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Редактор\Desktop\СТАТИСТИКА\4 квартал\"/>
    </mc:Choice>
  </mc:AlternateContent>
  <bookViews>
    <workbookView xWindow="0" yWindow="0" windowWidth="22584" windowHeight="5904" firstSheet="9" activeTab="12"/>
  </bookViews>
  <sheets>
    <sheet name="Астана" sheetId="20" r:id="rId1"/>
    <sheet name="г. Алматы" sheetId="1" r:id="rId2"/>
    <sheet name="г. Шымкент" sheetId="2" r:id="rId3"/>
    <sheet name="Алматинская область" sheetId="3" r:id="rId4"/>
    <sheet name="Актюбинская область" sheetId="12" r:id="rId5"/>
    <sheet name="Жамбылская область" sheetId="6" r:id="rId6"/>
    <sheet name="Карагандинская область" sheetId="7" r:id="rId7"/>
    <sheet name="Кызылординская область" sheetId="8" r:id="rId8"/>
    <sheet name="Мангистауская область" sheetId="9" r:id="rId9"/>
    <sheet name="Северо-Казахстанская область" sheetId="10" r:id="rId10"/>
    <sheet name="Павлодарская область" sheetId="16" r:id="rId11"/>
    <sheet name="Туркестанская область" sheetId="11" r:id="rId12"/>
    <sheet name="Область Ұлытау" sheetId="19" r:id="rId13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4" i="19" l="1"/>
  <c r="A15" i="19"/>
  <c r="A16" i="19"/>
  <c r="A17" i="19"/>
  <c r="A18" i="19"/>
  <c r="A19" i="19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3" i="16" l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14" i="20" l="1"/>
  <c r="A15" i="20"/>
  <c r="A16" i="20" s="1"/>
  <c r="A17" i="20"/>
  <c r="A18" i="20" s="1"/>
  <c r="A19" i="20" s="1"/>
  <c r="A20" i="20" s="1"/>
  <c r="A21" i="20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636" i="20" s="1"/>
  <c r="A1637" i="20" s="1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732" i="20" s="1"/>
  <c r="A1733" i="20" s="1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828" i="20" s="1"/>
  <c r="A1829" i="20" s="1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1850" i="20" s="1"/>
  <c r="A1851" i="20" s="1"/>
  <c r="A1852" i="20" s="1"/>
  <c r="A1853" i="20" s="1"/>
  <c r="A1854" i="20" s="1"/>
  <c r="A1855" i="20" s="1"/>
  <c r="A1856" i="20" s="1"/>
  <c r="A1857" i="20" s="1"/>
  <c r="A1858" i="20" s="1"/>
  <c r="A1859" i="20" s="1"/>
  <c r="A1860" i="20" s="1"/>
  <c r="A1861" i="20" s="1"/>
  <c r="A1862" i="20" s="1"/>
  <c r="A1863" i="20" s="1"/>
  <c r="A1864" i="20" s="1"/>
  <c r="A1865" i="20" s="1"/>
  <c r="A1866" i="20" s="1"/>
  <c r="A1867" i="20" s="1"/>
  <c r="A1868" i="20" s="1"/>
  <c r="A1869" i="20" s="1"/>
  <c r="A1870" i="20" s="1"/>
  <c r="A1871" i="20" s="1"/>
  <c r="A1872" i="20" s="1"/>
  <c r="A1873" i="20" s="1"/>
  <c r="A1874" i="20" s="1"/>
  <c r="A1875" i="20" s="1"/>
  <c r="A1876" i="20" s="1"/>
  <c r="A1877" i="20" s="1"/>
  <c r="A1878" i="20" s="1"/>
  <c r="A1879" i="20" s="1"/>
  <c r="A1880" i="20" s="1"/>
  <c r="A1881" i="20" s="1"/>
  <c r="A1882" i="20" s="1"/>
  <c r="A1883" i="20" s="1"/>
  <c r="A1884" i="20" s="1"/>
  <c r="A1885" i="20" s="1"/>
  <c r="A1886" i="20" s="1"/>
  <c r="A1887" i="20" s="1"/>
  <c r="A1888" i="20" s="1"/>
  <c r="A1889" i="20" s="1"/>
  <c r="A1890" i="20" s="1"/>
  <c r="A1891" i="20" s="1"/>
  <c r="A1892" i="20" s="1"/>
  <c r="A1893" i="20" s="1"/>
  <c r="A1894" i="20" s="1"/>
  <c r="A1895" i="20" s="1"/>
  <c r="A10" i="20"/>
  <c r="A11" i="20" s="1"/>
  <c r="A12" i="20" s="1"/>
  <c r="A13" i="20" s="1"/>
  <c r="A14" i="12" l="1"/>
  <c r="A15" i="12" s="1"/>
  <c r="A16" i="12" s="1"/>
  <c r="A17" i="12" s="1"/>
  <c r="A18" i="12" s="1"/>
  <c r="A19" i="12" s="1"/>
  <c r="A20" i="12" s="1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10" i="19"/>
  <c r="A11" i="19" s="1"/>
  <c r="A12" i="19" s="1"/>
  <c r="A13" i="19" s="1"/>
  <c r="A10" i="16"/>
  <c r="A11" i="16" s="1"/>
  <c r="A12" i="16" s="1"/>
  <c r="A10" i="12"/>
  <c r="A11" i="12" s="1"/>
  <c r="A12" i="12" s="1"/>
  <c r="A13" i="12" s="1"/>
</calcChain>
</file>

<file path=xl/sharedStrings.xml><?xml version="1.0" encoding="utf-8"?>
<sst xmlns="http://schemas.openxmlformats.org/spreadsheetml/2006/main" count="30763" uniqueCount="30661">
  <si>
    <t>№</t>
  </si>
  <si>
    <t>БИН/ИИН</t>
  </si>
  <si>
    <t>Наименование</t>
  </si>
  <si>
    <t>180340036313</t>
  </si>
  <si>
    <t>ТОО "SETANTA QAZAQSTAN"</t>
  </si>
  <si>
    <t>010940006002</t>
  </si>
  <si>
    <t>ТОО "КОДЕКС И К"</t>
  </si>
  <si>
    <t>990840000766</t>
  </si>
  <si>
    <t>ТОО "МИР ФАНТАЗИЙ АЛМАТЫ"</t>
  </si>
  <si>
    <t>150640017421</t>
  </si>
  <si>
    <t>ТОО "REDPLANET.KZ"</t>
  </si>
  <si>
    <t>201140018793</t>
  </si>
  <si>
    <t>ТОО "ПЛАНЕТА МАРМАКС"</t>
  </si>
  <si>
    <t>190940008738</t>
  </si>
  <si>
    <t>ТОО "КОЛЛЕКТОРСКОЕ АГЕНТСТВО "КОМИТЕТ ПО ВОЗВРАТУ ДОЛГОВ"</t>
  </si>
  <si>
    <t>221040051775</t>
  </si>
  <si>
    <t>ТОО "RENTAL8"</t>
  </si>
  <si>
    <t>200740022720</t>
  </si>
  <si>
    <t>ТОО "КАЗ РЕМ СЕРВИС"</t>
  </si>
  <si>
    <t>151040004202</t>
  </si>
  <si>
    <t>ТОО "ЭРСАЛТ РЭЙЛ"</t>
  </si>
  <si>
    <t>160840027170</t>
  </si>
  <si>
    <t>ТОО "SENIM GUARD"</t>
  </si>
  <si>
    <t>221140054545</t>
  </si>
  <si>
    <t>ТОО "KAZ BUSINESS ACCOUNTING"</t>
  </si>
  <si>
    <t>190240004660</t>
  </si>
  <si>
    <t>ТОО "TS PROJECT SYSTEMS"</t>
  </si>
  <si>
    <t>220640003126</t>
  </si>
  <si>
    <t>ТОО "НЕТКРЭКЕР ТЕКНОЛОДЖИ КАЗАХСТАН"</t>
  </si>
  <si>
    <t>040840001648</t>
  </si>
  <si>
    <t>ТОО "КЭПИТАЛ ТАУЭР ДЕВЕЛОПМЕНТ"</t>
  </si>
  <si>
    <t>171040018992</t>
  </si>
  <si>
    <t>ТОО "INFRASPORTS"</t>
  </si>
  <si>
    <t>190240027302</t>
  </si>
  <si>
    <t>201140017478</t>
  </si>
  <si>
    <t>ТОО "СЕРВИСНЫЙ ЦЕНТР "МАТРИЦА"</t>
  </si>
  <si>
    <t>051240000088</t>
  </si>
  <si>
    <t>ТОО "AMDOCS-KAZAKHSTAN (АМДОКС-КАЗАХСТАН)"</t>
  </si>
  <si>
    <t>190340009615</t>
  </si>
  <si>
    <t>ТОО "АЙМАРКЕТИНГ ПЛЮС"</t>
  </si>
  <si>
    <t>200740007589</t>
  </si>
  <si>
    <t>ТОО "ARO TECHNOLOGIES"</t>
  </si>
  <si>
    <t>201240009113</t>
  </si>
  <si>
    <t>ТОО "КОЛЛЕКТОРСКОЕ АГЕНТСТВО "LUCK RETURN"</t>
  </si>
  <si>
    <t>130640016429</t>
  </si>
  <si>
    <t>ТОО "SENIM CAPITAL"</t>
  </si>
  <si>
    <t>140740013123</t>
  </si>
  <si>
    <t>ТОО "АЛМА-АТА 777"</t>
  </si>
  <si>
    <t>220840002515</t>
  </si>
  <si>
    <t>ТОО "GRAND (ГРАНД)"</t>
  </si>
  <si>
    <t>211240005668</t>
  </si>
  <si>
    <t>ТОО "RM SERSVICE (РМ СЕРВИС)"</t>
  </si>
  <si>
    <t>221140045605</t>
  </si>
  <si>
    <t>ТОО "РЕКАДРО"</t>
  </si>
  <si>
    <t>170240025461</t>
  </si>
  <si>
    <t>ТОО "ИЗДАТЕЛЬСТВО КНИЖНЫЙ КЛУБ"</t>
  </si>
  <si>
    <t>160140014123</t>
  </si>
  <si>
    <t>ТОО "ВЕБПРОМО.КЗ"</t>
  </si>
  <si>
    <t>191140008583</t>
  </si>
  <si>
    <t>ТОО "ZAN LOGISTIC"</t>
  </si>
  <si>
    <t>970940001675</t>
  </si>
  <si>
    <t>ТОО "ПЕТРОКАЗАХСТАН ТРАНСПОРТЕЙШН СЕРВИСЕЗ"</t>
  </si>
  <si>
    <t>040940004428</t>
  </si>
  <si>
    <t>АО "НАУЧНЫЙ ЦЕНТР ПРОТИВОИНФЕКЦИОННЫХ ПРЕПАРАТОВ"</t>
  </si>
  <si>
    <t>091040000434</t>
  </si>
  <si>
    <t>ТОО "SPORT CENTER"</t>
  </si>
  <si>
    <t>040640000098</t>
  </si>
  <si>
    <t>ТОО "ЖЕДЕЛ КУЗЕТ"</t>
  </si>
  <si>
    <t>220640036037</t>
  </si>
  <si>
    <t>ТОО "WARP TECHNOLOGY (ВАРП-ТЕХНОЛОДЖИ)"</t>
  </si>
  <si>
    <t>110440012941</t>
  </si>
  <si>
    <t>ПОТРЕБИТЕЛЬСКИЙ КООПЕРАТИВ "ЖАВОРОНОК"</t>
  </si>
  <si>
    <t>090340000363</t>
  </si>
  <si>
    <t>ТОО "ТАУТАС ҚҰРЫЛЫС"</t>
  </si>
  <si>
    <t>130940008816</t>
  </si>
  <si>
    <t>ТОО "ЕДИНАЯ СЛУЖБА 301"</t>
  </si>
  <si>
    <t>221140021648</t>
  </si>
  <si>
    <t>ТОО "МЕТСО МЕНЕДЖМЕНТ"</t>
  </si>
  <si>
    <t>090640002965</t>
  </si>
  <si>
    <t>ТОО "MIRAMAR GROUP"</t>
  </si>
  <si>
    <t>990240003848</t>
  </si>
  <si>
    <t>КГКП "ГОСУДАРСТВЕННЫЙ ТЕАТР КУКОЛ" УПРАВЛЕНИЯ КУЛЬТУРЫ ГОРОДА АЛМАТЫ</t>
  </si>
  <si>
    <t>240640005437</t>
  </si>
  <si>
    <t>ТОО "ЛАБОРАТОРИЯ ДРОНОВ AERO"</t>
  </si>
  <si>
    <t>150340004111</t>
  </si>
  <si>
    <t>ТОО "АГЕНТСТВО СПН КОММЬЮНИКЕЙШНЗ"</t>
  </si>
  <si>
    <t>901040000042</t>
  </si>
  <si>
    <t>ТОО "ИНКОМ"</t>
  </si>
  <si>
    <t>160640023339</t>
  </si>
  <si>
    <t>ТОО "KANGO" (КАНГО)</t>
  </si>
  <si>
    <t>920440000617</t>
  </si>
  <si>
    <t>ТОО "АКТИНО-СКБ"</t>
  </si>
  <si>
    <t>231040001989</t>
  </si>
  <si>
    <t>ТОО "SANATAX"</t>
  </si>
  <si>
    <t>240740006072</t>
  </si>
  <si>
    <t>ТОО "KIDLAVIE KZ"</t>
  </si>
  <si>
    <t>130340020962</t>
  </si>
  <si>
    <t>ТОО "СЛУЖБА КУЗЕТ"</t>
  </si>
  <si>
    <t>250340000685</t>
  </si>
  <si>
    <t>ТОО "SAMISAN GROUP"</t>
  </si>
  <si>
    <t>211040006262</t>
  </si>
  <si>
    <t>ТОО "ЛАЧИН 55"</t>
  </si>
  <si>
    <t>090440005754</t>
  </si>
  <si>
    <t>ТОО "BUSINESS BLESSING TRUST-BBT"</t>
  </si>
  <si>
    <t>001140004444</t>
  </si>
  <si>
    <t>ТОО "BRIF RESEARCH GROUP" (БРИФ РЕСЕЧ ГРУП)</t>
  </si>
  <si>
    <t>161140020903</t>
  </si>
  <si>
    <t>ТОО "POWER MEDIA (ПАУЭР МЕДИА)"</t>
  </si>
  <si>
    <t>130440019695</t>
  </si>
  <si>
    <t>ТОО "KUZET MONITORING SYSTEMS"</t>
  </si>
  <si>
    <t>091240018414</t>
  </si>
  <si>
    <t>ТОО "АСТРОФИЗИЧЕСКИЙ ИНСТИТУТ ИМЕНИ В.Г.ФЕСЕНКОВА"</t>
  </si>
  <si>
    <t>221140032772</t>
  </si>
  <si>
    <t>ТОО "BORZANDI 49"</t>
  </si>
  <si>
    <t>140440005518</t>
  </si>
  <si>
    <t>ТОО "ASAP ADVERTISING"</t>
  </si>
  <si>
    <t>210640033784</t>
  </si>
  <si>
    <t>ТОО "DAYL GROUP (ДЭЙЛ ГРУП)"</t>
  </si>
  <si>
    <t>190140008045</t>
  </si>
  <si>
    <t>ТОО "СОВА-ПРИНТ"</t>
  </si>
  <si>
    <t>190840005978</t>
  </si>
  <si>
    <t>ТОО "NES KAZAKHSTAN"</t>
  </si>
  <si>
    <t>141140002555</t>
  </si>
  <si>
    <t>ТОО "MZN GROUP"</t>
  </si>
  <si>
    <t>210740030812</t>
  </si>
  <si>
    <t>ТОО "GM ENTERTAINMENT"</t>
  </si>
  <si>
    <t>200540023345</t>
  </si>
  <si>
    <t>ТОО "СТУДИЯ ВИДЕОПРОИЗВОДСТВА RAF"</t>
  </si>
  <si>
    <t>990240003838</t>
  </si>
  <si>
    <t>061240008065</t>
  </si>
  <si>
    <t>ТОО "MDI-MAX GROUP"</t>
  </si>
  <si>
    <t>210540023812</t>
  </si>
  <si>
    <t>ТОО "КОМПАНИЯ AQUASTARS"</t>
  </si>
  <si>
    <t>150240013365</t>
  </si>
  <si>
    <t>ТОО "АЮ СИНЕМА"</t>
  </si>
  <si>
    <t>990240001663</t>
  </si>
  <si>
    <t>ТОО "TNT EXPO"</t>
  </si>
  <si>
    <t>170340021610</t>
  </si>
  <si>
    <t>ТОО "ЦИФРА АЗИЯ"</t>
  </si>
  <si>
    <t>020240014852</t>
  </si>
  <si>
    <t>ТОО "DELTAМУНАЙГАЗ"</t>
  </si>
  <si>
    <t>240140012789</t>
  </si>
  <si>
    <t>ТОО "LA ПЕРСИК"</t>
  </si>
  <si>
    <t>111240020343</t>
  </si>
  <si>
    <t>ТОО "PROMOMAX" (ПРОМОМАКС)</t>
  </si>
  <si>
    <t>230540032845</t>
  </si>
  <si>
    <t>ТОО "KONA INTERNATIONAL (КОНА ИНТЕРНЕШНЛ)"</t>
  </si>
  <si>
    <t>170440014611</t>
  </si>
  <si>
    <t>ТОО "SAB-SERVICE"</t>
  </si>
  <si>
    <t>120140002390</t>
  </si>
  <si>
    <t>ТОО "DEUTSCHE WERBE GMBH" (ДОЙЧЕ ВЕРБЕ ГМБХ)</t>
  </si>
  <si>
    <t>220240035044</t>
  </si>
  <si>
    <t>ТОО "BRIDGES EVENTS PLUS (БРИДЖЕС ИВЕНТС ПЛЮС)"</t>
  </si>
  <si>
    <t>101140011656</t>
  </si>
  <si>
    <t>ТОО "ЭДЕЛЬВЕЙС ТРАНС"</t>
  </si>
  <si>
    <t>210740016936</t>
  </si>
  <si>
    <t>ТОО "УЮТ СЕРВИС ЮГ"</t>
  </si>
  <si>
    <t>191240023045</t>
  </si>
  <si>
    <t>ТОО "SARMAT TECHNOLOGIES"</t>
  </si>
  <si>
    <t>151040006813</t>
  </si>
  <si>
    <t>ТОО "МОНТАЖПРОФСЕРВИС"</t>
  </si>
  <si>
    <t>170940014005</t>
  </si>
  <si>
    <t>ТОО "MST-ЭНЕРГОСЕРВИС"</t>
  </si>
  <si>
    <t>060340013022</t>
  </si>
  <si>
    <t xml:space="preserve">КООПЕРАТИВ СОБСТВЕННИКОВ ПОМЕЩЕНИЙ "ІСМЕР" </t>
  </si>
  <si>
    <t>211140012260</t>
  </si>
  <si>
    <t>ТОО "КОРПОРАЦИЯ AFILTER.KZ"</t>
  </si>
  <si>
    <t>160540009706</t>
  </si>
  <si>
    <t>ТОО "БИНОМ СЕРВИС"</t>
  </si>
  <si>
    <t>091140013425</t>
  </si>
  <si>
    <t>ТОО "АСТАНА-МОТОРС МЕНЕДЖМЕНТ"</t>
  </si>
  <si>
    <t>190940007442</t>
  </si>
  <si>
    <t>ТОО «КОЛЛЕКТОРСКОЕ АГЕНТСТВО «ИНСПЕКЦИЯ ПО ВЗЫСКАНИЮ ДОЛГОВ»</t>
  </si>
  <si>
    <t>020540000229</t>
  </si>
  <si>
    <t>ТОО "ЭГИДА ДРУЖИНА"</t>
  </si>
  <si>
    <t>100740015925</t>
  </si>
  <si>
    <t>ТОО "RAVINO HOLDINGS KAZ (РАВИНО ХОЛДИНГС КАЗ)"</t>
  </si>
  <si>
    <t>221040049023</t>
  </si>
  <si>
    <t>ТОО "ТЕ100СТЕРОН ПРОДАКШЕН"</t>
  </si>
  <si>
    <t>150340019655</t>
  </si>
  <si>
    <t>ТОО "КОНСАЛТИНГ И ОЦЕНКА"</t>
  </si>
  <si>
    <t>191140030004</t>
  </si>
  <si>
    <t>ТОО "BUSINESS PULSE"</t>
  </si>
  <si>
    <t>240940013032</t>
  </si>
  <si>
    <t>ТОО "СЕРВИС ЖИБЕК ЖОЛЫ"</t>
  </si>
  <si>
    <t>201240023832</t>
  </si>
  <si>
    <t>ТОО "TRUST MANAGEMENT (ТРАСТ МЕНЕДЖМЕНТ)"</t>
  </si>
  <si>
    <t>190340005216</t>
  </si>
  <si>
    <t>ТОО "КОМПАНИЯ RICH INVEST"</t>
  </si>
  <si>
    <t>180641027201</t>
  </si>
  <si>
    <t>ФИЛИАЛ ТОО "FALCON SECURITY SERVICES" В Г. АЛМАТЫ</t>
  </si>
  <si>
    <t>111240019347</t>
  </si>
  <si>
    <t>ТОО "АГЕНТСТВО ПО НЕДВИЖИМОСТИ БУЛАТ И К"</t>
  </si>
  <si>
    <t>101140008498</t>
  </si>
  <si>
    <t>ТОО "COLLIERS KAZAKHSTAN"</t>
  </si>
  <si>
    <t>121140013577</t>
  </si>
  <si>
    <t>ТОО "КАЗГИДРОБУРПРОЕКТ"</t>
  </si>
  <si>
    <t>130440008540</t>
  </si>
  <si>
    <t>ТОО "ONE TECHNOLOGIES"</t>
  </si>
  <si>
    <t>070740004317</t>
  </si>
  <si>
    <t>ТОО "КОЛЛЕКТОРСКОЕ АГЕНТСТВО-СҰҢҚАР"</t>
  </si>
  <si>
    <t>060541007704</t>
  </si>
  <si>
    <t>220740045951</t>
  </si>
  <si>
    <t>ТОО "ОЛИМЖОН"</t>
  </si>
  <si>
    <t>020840012686</t>
  </si>
  <si>
    <t>ТОО "KAZINVEST ADVISER"</t>
  </si>
  <si>
    <t>170940027324</t>
  </si>
  <si>
    <t>ТОО "YURTA PAY"</t>
  </si>
  <si>
    <t>140740001151</t>
  </si>
  <si>
    <t>ТОО "NATUS VINCERE"</t>
  </si>
  <si>
    <t>240440003830</t>
  </si>
  <si>
    <t>ТОО "FRIEND'S TRAVEL"</t>
  </si>
  <si>
    <t>180740033829</t>
  </si>
  <si>
    <t>ТОО "100% QAZAQSHA"</t>
  </si>
  <si>
    <t>170540002790</t>
  </si>
  <si>
    <t>ТОО "ВЕТЕРИНАРНАЯ КЛИНИКА БАЛТО"</t>
  </si>
  <si>
    <t>220640005374</t>
  </si>
  <si>
    <t>ТОО "ИНТЕРНЕТ КОНСАЛТИНГ"</t>
  </si>
  <si>
    <t>220640028492</t>
  </si>
  <si>
    <t>ТОО "KAFE SOFT MIX"</t>
  </si>
  <si>
    <t>220840048701</t>
  </si>
  <si>
    <t>ТОО "KZ.IT (КЕЙЗЕТАЙТИ)"</t>
  </si>
  <si>
    <t>040540002536</t>
  </si>
  <si>
    <t>ТОО "ND &amp; CO"</t>
  </si>
  <si>
    <t>070340005915</t>
  </si>
  <si>
    <t>ТОО "CINEMA HOTEL CORPORATION"</t>
  </si>
  <si>
    <t>210240018032</t>
  </si>
  <si>
    <t>ТОО "РОДЖИИ КАСПИЙ"</t>
  </si>
  <si>
    <t>161140028423</t>
  </si>
  <si>
    <t>ТОО "EVIA MEDIA"</t>
  </si>
  <si>
    <t>130240010189</t>
  </si>
  <si>
    <t>ТОО "KAZREKLAMA GROUP"</t>
  </si>
  <si>
    <t>220540014944</t>
  </si>
  <si>
    <t>ТОО "PEOPLE AND HOME ASIA"</t>
  </si>
  <si>
    <t>070740001273</t>
  </si>
  <si>
    <t>ТОО "ДОС-ЕЛ СЕРВИС"</t>
  </si>
  <si>
    <t>220840008297</t>
  </si>
  <si>
    <t>ТОО "GREEN CHOICE CLEANING COMPANY"</t>
  </si>
  <si>
    <t>131140026095</t>
  </si>
  <si>
    <t>ТОО "SPINDLEMARK"</t>
  </si>
  <si>
    <t>230440027766</t>
  </si>
  <si>
    <t>ТОО "DATA PROS"</t>
  </si>
  <si>
    <t>120540011847</t>
  </si>
  <si>
    <t>ТОО "STEPPE FILM"</t>
  </si>
  <si>
    <t>240240027939</t>
  </si>
  <si>
    <t>ТОО "AMAL CIS (АМАЛЬ СИ-АЙ-ЭС)"</t>
  </si>
  <si>
    <t>030540007763</t>
  </si>
  <si>
    <t>ТОО "КОМПЛЕКС УСЛУГ ПОЖАРНОЙ БЕЗОПАСНОСТИ"</t>
  </si>
  <si>
    <t>141140018948</t>
  </si>
  <si>
    <t>ТОО "TILSHY.KZ"</t>
  </si>
  <si>
    <t>190340030297</t>
  </si>
  <si>
    <t>210140000115</t>
  </si>
  <si>
    <t>ТОО "STAR CONSULTING &amp; ACCOUNTING"</t>
  </si>
  <si>
    <t>200840029038</t>
  </si>
  <si>
    <t>ТОО "POKAZ.KZ"</t>
  </si>
  <si>
    <t>010340003839</t>
  </si>
  <si>
    <t>АО "RG BRANDS"</t>
  </si>
  <si>
    <t>060340001079</t>
  </si>
  <si>
    <t>ТОО "ҚҰРЫЛЫС ИНЖИНИРИНГ ОРТАЛЫҒЫ"</t>
  </si>
  <si>
    <t>090840010844</t>
  </si>
  <si>
    <t>ТОО "АР НҰСҚА"</t>
  </si>
  <si>
    <t>110440002290</t>
  </si>
  <si>
    <t>ТОО "НСВ" КОЛЛЕКТОРЛЫҚ АГЕНТТІГІ"</t>
  </si>
  <si>
    <t>240640005863</t>
  </si>
  <si>
    <t>ТОО "JUSAN NEWCO"</t>
  </si>
  <si>
    <t>050440001546</t>
  </si>
  <si>
    <t>ТОО "ДОЧЕРНЯЯ ОРГАНИЗАЦИЯ НАРОДНОГО БАНКА КАЗАХСТАНА "HALYK ИНКАССАЦИЯ"</t>
  </si>
  <si>
    <t>061240000535</t>
  </si>
  <si>
    <t>ТОО "PROFESSIONAL GEO SOLUTIONS KAZAKHSTAN" ("ПРОФЕШИНАЛ ГЕО СОЛЮШИНС КАЗАХСТАН")</t>
  </si>
  <si>
    <t>240340029493</t>
  </si>
  <si>
    <t>ТОО "GLOBAL ONLINE SCHOOL"</t>
  </si>
  <si>
    <t>041040001067</t>
  </si>
  <si>
    <t>ТОО "ФАБРИКА ХИМЧИСТКИ И КРАШЕНИЯ ОДЕЖДЫ"</t>
  </si>
  <si>
    <t>080140000845</t>
  </si>
  <si>
    <t>ТОО "SAADAT S"</t>
  </si>
  <si>
    <t>001240001979</t>
  </si>
  <si>
    <t>ТОО "ФУТБОЛЬНЫЙ КЛУБ "КАЙРАТ"</t>
  </si>
  <si>
    <t>190940008748</t>
  </si>
  <si>
    <t>ТОО "КОЛЛЕКТОРСКОЕ АГЕНТСТВО "СЛУЖБА ВОЗВРАТА ДОЛГОВ"</t>
  </si>
  <si>
    <t>180740016016</t>
  </si>
  <si>
    <t>ТОО "GLB DIZAYN"</t>
  </si>
  <si>
    <t>110840010058</t>
  </si>
  <si>
    <t>ТОО "АРТ-ЦЕНТРАЛЬНАЯ АЗИЯ"</t>
  </si>
  <si>
    <t>961040000813</t>
  </si>
  <si>
    <t>ТОО "МЕЖДУНАРОДНАЯ АССОЦИАЦИЯ КЛУБОВ"</t>
  </si>
  <si>
    <t>971040002227</t>
  </si>
  <si>
    <t>ТОО "МИСАД"</t>
  </si>
  <si>
    <t>100240013069</t>
  </si>
  <si>
    <t>ТОО "AG AGENCY"</t>
  </si>
  <si>
    <t>120540005508</t>
  </si>
  <si>
    <t>ТОО "ARGENTUM SECURITAS"</t>
  </si>
  <si>
    <t>200940030676</t>
  </si>
  <si>
    <t>ТОО "MOSAIC AGENCY"</t>
  </si>
  <si>
    <t>150540007044</t>
  </si>
  <si>
    <t>ТОО "АРБИТРАЖ АЛМАТЫ"</t>
  </si>
  <si>
    <t>150440021600</t>
  </si>
  <si>
    <t>ТОО "GAS ENERGY TRADE"</t>
  </si>
  <si>
    <t>160342015853</t>
  </si>
  <si>
    <t>ПРЕДСТАВИТЕЛЬСТВО ТОВАРИЩЕСТВА С ОГРАНИЧЕННОЙ ОТВЕТСТВЕННОСТЬЮ "ВЕГАФАРМ" В РК</t>
  </si>
  <si>
    <t>130240012743</t>
  </si>
  <si>
    <t>ТОО "КАМАРО"</t>
  </si>
  <si>
    <t>231140002168</t>
  </si>
  <si>
    <t>ТОО «THOTH»</t>
  </si>
  <si>
    <t>170140001351</t>
  </si>
  <si>
    <t>ТОО "ЦЕНТР ЭКСПЕРТИЗЫ И СЕРТИФИКАЦИИ "AMANAT -GLOBAL"</t>
  </si>
  <si>
    <t>220840009562</t>
  </si>
  <si>
    <t>ТОО "VERITA CONSULTING"</t>
  </si>
  <si>
    <t>900440000100</t>
  </si>
  <si>
    <t>ЖИЛИЩНЫЙ КООПЕРАТИВ "АЙГЕРИМ"</t>
  </si>
  <si>
    <t>150440029567</t>
  </si>
  <si>
    <t>ТОО "BERAS COMPANY"</t>
  </si>
  <si>
    <t>230640017825</t>
  </si>
  <si>
    <t>ТОО "FORTU GROUP"</t>
  </si>
  <si>
    <t>090240014845</t>
  </si>
  <si>
    <t>ТОО "BASIRE DESIGN GROUP"</t>
  </si>
  <si>
    <t>970640001624</t>
  </si>
  <si>
    <t>ТОО СОВМЕСТНОЕ ПРЕДПРИЯТИЕ "ALAN'S INVEST COMPANY"</t>
  </si>
  <si>
    <t>011140006254</t>
  </si>
  <si>
    <t>КООПЕРАТИВ СОБСТВЕННИКОВ КВАРТИР "СКАЗКА"</t>
  </si>
  <si>
    <t>190540033132</t>
  </si>
  <si>
    <t>ТОО "ARS TBN"</t>
  </si>
  <si>
    <t>060140006449</t>
  </si>
  <si>
    <t>ТОО "НОРТ КАСПИАН СЕРВИС КОМПАНИ"</t>
  </si>
  <si>
    <t>150140009185</t>
  </si>
  <si>
    <t>ТОО "MARKET PRICE"</t>
  </si>
  <si>
    <t>230440034491</t>
  </si>
  <si>
    <t>ТОО "FAST FLEX FUTURE SOLUTIONS"</t>
  </si>
  <si>
    <t>220240038584</t>
  </si>
  <si>
    <t>ТОО "PERSPECTIVE MEDIA"</t>
  </si>
  <si>
    <t>080140006125</t>
  </si>
  <si>
    <t>051040007652</t>
  </si>
  <si>
    <t>ТОО "KNOC CASPIAN" ("КНОК КАСПИАН")</t>
  </si>
  <si>
    <t>090840010468</t>
  </si>
  <si>
    <t>ТОО "Э.С.Т. АУДИТ"</t>
  </si>
  <si>
    <t>191040032562</t>
  </si>
  <si>
    <t>ТОО "КЛАУД ДЖЕНЕРИС"</t>
  </si>
  <si>
    <t>121240018561</t>
  </si>
  <si>
    <t>ТОО "FORTRESS CONSTRUCTION"</t>
  </si>
  <si>
    <t>150540007054</t>
  </si>
  <si>
    <t>ТОО "ИМПРИМА"</t>
  </si>
  <si>
    <t>090240000677</t>
  </si>
  <si>
    <t>ТОО "QUARES"</t>
  </si>
  <si>
    <t>191140010496</t>
  </si>
  <si>
    <t>ТОО "РИНА ТЕХ КАЗАХСТАН"</t>
  </si>
  <si>
    <t>240441032155</t>
  </si>
  <si>
    <t>ФИЛИАЛ ООО "БОНГО ТРАНСЛЕЙШН" В РК</t>
  </si>
  <si>
    <t>160840024047</t>
  </si>
  <si>
    <t>ТОО "ADDFORCE (ЭДФОРС)"</t>
  </si>
  <si>
    <t>030940002172</t>
  </si>
  <si>
    <t>ТОО "НДТ - СЕРВИС"</t>
  </si>
  <si>
    <t>090740006228</t>
  </si>
  <si>
    <t>ТОО "ВЕК - 909"</t>
  </si>
  <si>
    <t>240340025906</t>
  </si>
  <si>
    <t>ТОО "ATLANTECH SERVICE"</t>
  </si>
  <si>
    <t>220840030164</t>
  </si>
  <si>
    <t>ТОО "KAZDORINVEST&amp;CO"</t>
  </si>
  <si>
    <t>950240001448</t>
  </si>
  <si>
    <t>ТОО "ХАС"</t>
  </si>
  <si>
    <t>220440002401</t>
  </si>
  <si>
    <t>ТОО "RANS KZ"</t>
  </si>
  <si>
    <t>221040025885</t>
  </si>
  <si>
    <t>ТОО "ПЛАНИНГО ЦЕНТРАЛЬНАЯ АЗИЯ"</t>
  </si>
  <si>
    <t>210140020615</t>
  </si>
  <si>
    <t>ТОО "BEEONE"</t>
  </si>
  <si>
    <t>240640028991</t>
  </si>
  <si>
    <t>ТОО "ТНП ГРУП"</t>
  </si>
  <si>
    <t>220840018016</t>
  </si>
  <si>
    <t>ТОО "БЮРО КОНЦЕРТ"</t>
  </si>
  <si>
    <t>220840034523</t>
  </si>
  <si>
    <t>ТОО "АВК ЖАСЫЛКЕНТ"</t>
  </si>
  <si>
    <t>200740005314</t>
  </si>
  <si>
    <t>ТОО "DIA CONSTRUCTION"</t>
  </si>
  <si>
    <t>220840012710</t>
  </si>
  <si>
    <t>ТОО "USAEVA (УСАЕВА)"</t>
  </si>
  <si>
    <t>000940002494</t>
  </si>
  <si>
    <t>ТОО "БУМПОЛИГРАФСЕРВИС"</t>
  </si>
  <si>
    <t>030140001869</t>
  </si>
  <si>
    <t>221240011149</t>
  </si>
  <si>
    <t>ТОО "ZOTEL"</t>
  </si>
  <si>
    <t>031240008298</t>
  </si>
  <si>
    <t>ТОО "ИЗДАТЕЛЬСКАЯ КОМПАНИЯ "RUAN"</t>
  </si>
  <si>
    <t>210240019724</t>
  </si>
  <si>
    <t>ТОО "JET SHARING"</t>
  </si>
  <si>
    <t>110540005952</t>
  </si>
  <si>
    <t>ТОО "DARBUSINNES"</t>
  </si>
  <si>
    <t>150540018159</t>
  </si>
  <si>
    <t>ТОО "ЭЛЬМАР"</t>
  </si>
  <si>
    <t>960940002473</t>
  </si>
  <si>
    <t>ПКСК "ЗДРАВНИЦА"</t>
  </si>
  <si>
    <t>240540007995</t>
  </si>
  <si>
    <t>ТОО "СИМ СЕРВИС"</t>
  </si>
  <si>
    <t>220840043453</t>
  </si>
  <si>
    <t>ТОО "САДЫК 7"</t>
  </si>
  <si>
    <t>040840005620</t>
  </si>
  <si>
    <t>ТОО "НАУЧНО-ПРОИЗВОДСТВЕННЫЙ ИННОВАЦИОННЫЙ ЦЕНТР"</t>
  </si>
  <si>
    <t>080240017451</t>
  </si>
  <si>
    <t>ТОО "ЭКО DEUCE"</t>
  </si>
  <si>
    <t>170240033908</t>
  </si>
  <si>
    <t>ТОО "GREY CARDINALS"</t>
  </si>
  <si>
    <t>950240000132</t>
  </si>
  <si>
    <t>ТОО "FINAUDIT KAZAKHSTAN"</t>
  </si>
  <si>
    <t>120940011577</t>
  </si>
  <si>
    <t>АО "ГОСУДАРСТВЕННОЕ КРЕДИТНОЕ БЮРО"</t>
  </si>
  <si>
    <t>181240026911</t>
  </si>
  <si>
    <t>КООПЕРАТИВ СОБСТВЕННИКОВ ПОМЕЩЕНИЙ (КВАРТИР) "ЖИЛОЙ КОМПЛЕКС "ЭТЮД"</t>
  </si>
  <si>
    <t>120640011902</t>
  </si>
  <si>
    <t>ТОО "ИНТЕРКОМП АУТСОРСИНГ-КАЗАХСТАН"</t>
  </si>
  <si>
    <t>180240005002</t>
  </si>
  <si>
    <t>ТОО "PRESS HOUSE"</t>
  </si>
  <si>
    <t>081240006805</t>
  </si>
  <si>
    <t>ТОО "STAMP SERVICE"</t>
  </si>
  <si>
    <t>100240011756</t>
  </si>
  <si>
    <t>ТОО "EAST LAND"</t>
  </si>
  <si>
    <t>241040035340</t>
  </si>
  <si>
    <t>ТОО "МЕТАДОК"</t>
  </si>
  <si>
    <t>980840005110</t>
  </si>
  <si>
    <t>КООПЕРАТИВ СОБСТВЕННИКОВ ПОМЕЩЕНИЙ (КВАРТИР) "МЕРКУРИЙ"</t>
  </si>
  <si>
    <t>010940004234</t>
  </si>
  <si>
    <t>ТОО "РАХИМЖАН - ПЕТРОЛЕУМ"</t>
  </si>
  <si>
    <t>211140014811</t>
  </si>
  <si>
    <t>ТОО "SILENT STUDIO"</t>
  </si>
  <si>
    <t>160440002190</t>
  </si>
  <si>
    <t>ТОО "ТОЙ ДУМАН"</t>
  </si>
  <si>
    <t>140740024674</t>
  </si>
  <si>
    <t>ТОО "MEDIA TREE"</t>
  </si>
  <si>
    <t>231240012020</t>
  </si>
  <si>
    <t>ТОО "ГАРАНТ АС СЕКЬЮРИТИ"</t>
  </si>
  <si>
    <t>200640026958</t>
  </si>
  <si>
    <t>ТОО "FITKID"</t>
  </si>
  <si>
    <t>160440019452</t>
  </si>
  <si>
    <t>ТОО "INSERVICE (ИНСЕРВИС)"</t>
  </si>
  <si>
    <t>171040039040</t>
  </si>
  <si>
    <t>ТОО "V&amp;K CONSULT"</t>
  </si>
  <si>
    <t>180140001333</t>
  </si>
  <si>
    <t>ТОО "QAZ LINGVO"</t>
  </si>
  <si>
    <t>181240026923</t>
  </si>
  <si>
    <t>ТОО "FITAGENT"</t>
  </si>
  <si>
    <t>031040002281</t>
  </si>
  <si>
    <t>ТОО "НИИСТРОМПРОЕКТ"</t>
  </si>
  <si>
    <t>130240002940</t>
  </si>
  <si>
    <t>ТОО "KAZ MINERALS MANAGEMENT" (КАЗ МИНЕРАЛЗ МЕНЕДЖМЕНТ)</t>
  </si>
  <si>
    <t>101240002046</t>
  </si>
  <si>
    <t>ТОО "ЭКСПЕРТ МЕХ СЕРВИС"</t>
  </si>
  <si>
    <t>240340009479</t>
  </si>
  <si>
    <t>ТОО "ATA MEDIA LLP"</t>
  </si>
  <si>
    <t>200940008306</t>
  </si>
  <si>
    <t>ТОО "NEXUS CENTER FOR SUSTAINABLE CHEMISTRY AND FUTURE INNOVATIONS"</t>
  </si>
  <si>
    <t>181240010110</t>
  </si>
  <si>
    <t>ТОО "BIRLIK CORPORATION"</t>
  </si>
  <si>
    <t>190840022948</t>
  </si>
  <si>
    <t>ТОО "TWIM"</t>
  </si>
  <si>
    <t>170640001101</t>
  </si>
  <si>
    <t>ТОО "IT GENERATION GROUP"</t>
  </si>
  <si>
    <t>961040002156</t>
  </si>
  <si>
    <t>ПОТРЕБИТЕЛЬСКИЙ КОООПЕРАТИВ СОБСТВЕННИКОВ КВАРТИР "КОМЕТА"</t>
  </si>
  <si>
    <t>230640035299</t>
  </si>
  <si>
    <t>ТОО "СИСТЕМНЫЕ ЮРИДИЧЕСКИЕ РЕШЕНИЯ"</t>
  </si>
  <si>
    <t>221140002512</t>
  </si>
  <si>
    <t>ТОО "ORANGE CONTROL"</t>
  </si>
  <si>
    <t>170940017119</t>
  </si>
  <si>
    <t>ТОО "WEB REACTOR (ВЭБ РЕАКТОР)"</t>
  </si>
  <si>
    <t>231040023315</t>
  </si>
  <si>
    <t>ТОО "RR MEDIA GROUP"</t>
  </si>
  <si>
    <t>110240011718</t>
  </si>
  <si>
    <t>ТОО "АВТОРАДИО КАЗАХСТАН"</t>
  </si>
  <si>
    <t>201240025630</t>
  </si>
  <si>
    <t>ТОО "КАТЕРПИЛЛАР ЦЕНТРАЛЬНАЯ АЗИЯ"</t>
  </si>
  <si>
    <t>150140009145</t>
  </si>
  <si>
    <t>ТОО "AISA PROMOTION"</t>
  </si>
  <si>
    <t>230640037483</t>
  </si>
  <si>
    <t>ТОО "МЕЖДУНАРОДНОЕ ПАТЕНТОВАНИЕ"</t>
  </si>
  <si>
    <t>050540010221</t>
  </si>
  <si>
    <t>ТОО "ПЕДАГОГ LTD"</t>
  </si>
  <si>
    <t>171140000990</t>
  </si>
  <si>
    <t>ТОО "ЛИДЕР СЕКЬЮРИТИ-2"</t>
  </si>
  <si>
    <t>140340014355</t>
  </si>
  <si>
    <t>ТОО "AKAD ENGINEERING"</t>
  </si>
  <si>
    <t>010640000756</t>
  </si>
  <si>
    <t>ТОО "АЛТЫНАУДИТ"</t>
  </si>
  <si>
    <t>100940004719</t>
  </si>
  <si>
    <t>ТОО "RAMSAR LTD"</t>
  </si>
  <si>
    <t>210840028258</t>
  </si>
  <si>
    <t>ТОО "KAZLABENGINEERING"</t>
  </si>
  <si>
    <t>151240024958</t>
  </si>
  <si>
    <t>ТОО "PRO100 SERVICE"</t>
  </si>
  <si>
    <t>130240013649</t>
  </si>
  <si>
    <t>ТОО "OPEN SYSTEMS DEVELOPMENT"</t>
  </si>
  <si>
    <t>220940001769</t>
  </si>
  <si>
    <t>ТОО "PERFECT SOLUTION CORP"</t>
  </si>
  <si>
    <t>991140002918</t>
  </si>
  <si>
    <t>ТОО "INGUZ TECHNOLOGY"</t>
  </si>
  <si>
    <t>130640009794</t>
  </si>
  <si>
    <t>ТОО "STIMPEX"</t>
  </si>
  <si>
    <t>030240003777</t>
  </si>
  <si>
    <t>ТОО "ДРИЛЛ-ЛАБ КАЗАХСТАН"</t>
  </si>
  <si>
    <t>210940023946</t>
  </si>
  <si>
    <t>ТОО "МАТРОСКИН ПЛЮС"</t>
  </si>
  <si>
    <t>141240009308</t>
  </si>
  <si>
    <t>ТОО "РЕКЛАМНАЯ ГРУППА «АКРОБАТ» КАЗАХСТАН"</t>
  </si>
  <si>
    <t>061140010261</t>
  </si>
  <si>
    <t>ТОО "ПРОЕКТМУНАЙГАЗ"</t>
  </si>
  <si>
    <t>150740003405</t>
  </si>
  <si>
    <t>ТОО "ГРИФФОН"</t>
  </si>
  <si>
    <t>070940019233</t>
  </si>
  <si>
    <t>ТОО "КАЗЕВРОМОБАЙЛ"</t>
  </si>
  <si>
    <t>180840004155</t>
  </si>
  <si>
    <t>ТОО "SAKESIKE PRODUCTION» (САКЕСИКЕ ПРОДАКШН)"</t>
  </si>
  <si>
    <t>121140006881</t>
  </si>
  <si>
    <t>ТОО "BEAUTY ALP" (БЬЮТИ АЛЬП)</t>
  </si>
  <si>
    <t>180840008990</t>
  </si>
  <si>
    <t>ТОО "PROFIT DAY"</t>
  </si>
  <si>
    <t>120440016525</t>
  </si>
  <si>
    <t>ТОО "ФИЛИПС КАЗАХСТАН"</t>
  </si>
  <si>
    <t>090940004724</t>
  </si>
  <si>
    <t>ТОО "ПАТРОН И К"</t>
  </si>
  <si>
    <t>190240005568</t>
  </si>
  <si>
    <t>ТОО "RADIO LINE"</t>
  </si>
  <si>
    <t>160340013192</t>
  </si>
  <si>
    <t>ТОО "INTERSTAR COMPANY"</t>
  </si>
  <si>
    <t>060140014579</t>
  </si>
  <si>
    <t>ТОО "MAER COMPANY"</t>
  </si>
  <si>
    <t>220240039027</t>
  </si>
  <si>
    <t>ТОО "COGNIVE KZ"</t>
  </si>
  <si>
    <t>080340021215</t>
  </si>
  <si>
    <t>ТОО "CENTRAL ASIA PRODUCTION"</t>
  </si>
  <si>
    <t>120540013192</t>
  </si>
  <si>
    <t>ТОО "ОХРАННОЕ АГЕНТСТВО "МАГЕН"</t>
  </si>
  <si>
    <t>120540006417</t>
  </si>
  <si>
    <t>ТОО "БУХГАЛТЕРСКИЙ СЕРВИС АЛМАТЫ"</t>
  </si>
  <si>
    <t>960740000441</t>
  </si>
  <si>
    <t>ПКСК "ВЕНЕРА"</t>
  </si>
  <si>
    <t>221140042195</t>
  </si>
  <si>
    <t>ТОО "PLAYWAY"</t>
  </si>
  <si>
    <t>170440032868</t>
  </si>
  <si>
    <t>ТОО "B&amp;B CO"</t>
  </si>
  <si>
    <t>220840009542</t>
  </si>
  <si>
    <t>ТОО "BITNITE (БИТНАЙТ)"</t>
  </si>
  <si>
    <t>111240004222</t>
  </si>
  <si>
    <t>ТОО "АЙ-ЖАН СТРОЙСЕРВИС"</t>
  </si>
  <si>
    <t>190140012182</t>
  </si>
  <si>
    <t>ТОО "ALEM BOOK"</t>
  </si>
  <si>
    <t>160740014521</t>
  </si>
  <si>
    <t>ТОВАРИЩЕСТВО С ДОПОЛНИТЕЛЬНОЙ ОТВЕТСТВЕННОСТЬЮ "SENIM GROUP.KZ"</t>
  </si>
  <si>
    <t>990240003491</t>
  </si>
  <si>
    <t>180340005145</t>
  </si>
  <si>
    <t>ТОО "ARA STUDIOS"</t>
  </si>
  <si>
    <t>210440032590</t>
  </si>
  <si>
    <t>ТОО "TECHNICAL WRITER MEDIA"</t>
  </si>
  <si>
    <t>180640024320</t>
  </si>
  <si>
    <t>ТОО "ARE CONSULTING"</t>
  </si>
  <si>
    <t>960240000134</t>
  </si>
  <si>
    <t>ТОО "КОМБИТЕХНОЦЕНТР"</t>
  </si>
  <si>
    <t>210540031080</t>
  </si>
  <si>
    <t>ТОО "ҚАЗАҚ ХАЛҚЫ"</t>
  </si>
  <si>
    <t>150840022297</t>
  </si>
  <si>
    <t>ТОО "TRAILS BEYOND (ТРЕЙЛС БИЁНД)"</t>
  </si>
  <si>
    <t>210240028208</t>
  </si>
  <si>
    <t>ТОО "BDO OUTSOURCING QAZAQSTAN"</t>
  </si>
  <si>
    <t>230740029565</t>
  </si>
  <si>
    <t>ТОО "NURAL.KZ"</t>
  </si>
  <si>
    <t>061240003649</t>
  </si>
  <si>
    <t>АО "ИНСТИТУТ ХИМИЧЕСКИХ НАУК ИМЕНИ А.Б. БЕКТУРОВА"</t>
  </si>
  <si>
    <t>070240017350</t>
  </si>
  <si>
    <t>ТОО "WF GROUP"</t>
  </si>
  <si>
    <t>200240016699</t>
  </si>
  <si>
    <t>ТОО "ПРОСТО АУТСОРСИНГ Б"</t>
  </si>
  <si>
    <t>200341005008</t>
  </si>
  <si>
    <t>АЛМАТИНСКИЙ ФИЛИАЛ ТОО "ДОЧЕРНЯЯ ОРГАНИЗАЦИЯ НАРОДНОГО БАНКА КАЗАХСТАНА HALYK ИНКАССАЦИЯ"</t>
  </si>
  <si>
    <t>190440025809</t>
  </si>
  <si>
    <t>ТОО "АЛҒАЯТ"</t>
  </si>
  <si>
    <t>201140021585</t>
  </si>
  <si>
    <t>ТОО "AC INOVA GROUP"</t>
  </si>
  <si>
    <t>161240022428</t>
  </si>
  <si>
    <t>ТОО "Y. TAGAM"</t>
  </si>
  <si>
    <t>150740000351</t>
  </si>
  <si>
    <t>ТОО "LIFE PRINT"</t>
  </si>
  <si>
    <t>130440026330</t>
  </si>
  <si>
    <t>ТОО "РЕАЛ ТАЙМ ИНЖИНИРИНГ"</t>
  </si>
  <si>
    <t>190440012986</t>
  </si>
  <si>
    <t>ТОО "TADIART"</t>
  </si>
  <si>
    <t>181140022785</t>
  </si>
  <si>
    <t>ТОО "ACTUANT HOLDING KAZAKHSTAN" (АКТУАНТ ХОЛДИНГ КАЗАХСТАН)</t>
  </si>
  <si>
    <t>210340010635</t>
  </si>
  <si>
    <t>ТОО "КОУЛМЭН СЕРВИСИЗ КАЗАХСТАН"</t>
  </si>
  <si>
    <t>200140000054</t>
  </si>
  <si>
    <t>ТОО "BUHELP"</t>
  </si>
  <si>
    <t>221240032825</t>
  </si>
  <si>
    <t>ТОО "PAYTRANSFER"</t>
  </si>
  <si>
    <t>130540007417</t>
  </si>
  <si>
    <t>ТОО "CLEAN TOWN COMFORT"</t>
  </si>
  <si>
    <t>211140019773</t>
  </si>
  <si>
    <t>ТОО "FORMWORK SERVICE"</t>
  </si>
  <si>
    <t>061040005192</t>
  </si>
  <si>
    <t>ТОО "БИДЖИПИ ГЕОФИЗИЧЕСКИЕ УСЛУГИ (КАЗАХСТАН)"</t>
  </si>
  <si>
    <t>170740026226</t>
  </si>
  <si>
    <t>ТОО "GUARD A"</t>
  </si>
  <si>
    <t>151140002676</t>
  </si>
  <si>
    <t>ТОО "ICD" (АЙСИДИ)</t>
  </si>
  <si>
    <t>070540013319</t>
  </si>
  <si>
    <t>ТОО "CREATIVE PRO"</t>
  </si>
  <si>
    <t>031240002922</t>
  </si>
  <si>
    <t>ТОО "САЛЕМ ИНВЕСТ"</t>
  </si>
  <si>
    <t>141140006111</t>
  </si>
  <si>
    <t>ТОО "ГОСТСЕРТГРУПП АЛМАТЫ"</t>
  </si>
  <si>
    <t>170842030410</t>
  </si>
  <si>
    <t>ПРЕДСТАВИТЕЛЬСТВО АВСТРИЙСКОЙ КОМПАНИИ 'ANDRITZ HYDRO GMBH' (АНДРИТЦ ХАЙДРО ГМБХ) В КАЗАХСТАНЕ И ЦЕНТРАЛЬНОЙ АЗИИ</t>
  </si>
  <si>
    <t>240640013993</t>
  </si>
  <si>
    <t>ТОО "MIRAS SECURITY COMPANY"</t>
  </si>
  <si>
    <t>220640000899</t>
  </si>
  <si>
    <t>ТОО "HOTTMILK MANAGEMENT"</t>
  </si>
  <si>
    <t>100541004333</t>
  </si>
  <si>
    <t>ФИЛИАЛ №10 ТОВАРИЩЕСТВА С ОГРАНИЧЕННОЙ ОТВЕТСТВЕННОСТЬЮ "ТАРЛАН СЕКЬЮРИТИ"</t>
  </si>
  <si>
    <t>160240014315</t>
  </si>
  <si>
    <t>ТОО "RKR GROUP"</t>
  </si>
  <si>
    <t>151140011144</t>
  </si>
  <si>
    <t>ТОО "ART MIX"</t>
  </si>
  <si>
    <t>191140026442</t>
  </si>
  <si>
    <t>ТОО "АКАДЕМИЯ БИЗНЕСА И МЕЖДУНАРОДНОЙ СЕРТИФИКАЦИИ"</t>
  </si>
  <si>
    <t>220940003903</t>
  </si>
  <si>
    <t>ТОО "РА-МЕДИА"</t>
  </si>
  <si>
    <t>190240029160</t>
  </si>
  <si>
    <t>ТОО "ART CENTER PRODUCTION COMPANY"</t>
  </si>
  <si>
    <t>171140039518</t>
  </si>
  <si>
    <t>ТОО "GRAND STAR KZ"</t>
  </si>
  <si>
    <t>130840019858</t>
  </si>
  <si>
    <t>ТОО "АНГРИД"</t>
  </si>
  <si>
    <t>170740024055</t>
  </si>
  <si>
    <t>ТОО "APPLEPRINTGROUP"</t>
  </si>
  <si>
    <t>201240015475</t>
  </si>
  <si>
    <t>ТОО "RESOURCE EMPIRE"</t>
  </si>
  <si>
    <t>150240000958</t>
  </si>
  <si>
    <t>ТОО "ZT GROUP"</t>
  </si>
  <si>
    <t>180540034047</t>
  </si>
  <si>
    <t>ТОО "IT SERVICE TEAM"</t>
  </si>
  <si>
    <t>170440025260</t>
  </si>
  <si>
    <t>ТОО "BILLBOARDVIDEO ENGINEERING"</t>
  </si>
  <si>
    <t>180340016399</t>
  </si>
  <si>
    <t>ТОО "TAXBUH.KZ"</t>
  </si>
  <si>
    <t>220440025470</t>
  </si>
  <si>
    <t>ТОО "NEO PAY"</t>
  </si>
  <si>
    <t>221140034491</t>
  </si>
  <si>
    <t>ТОО "ГОРА БЮРО"</t>
  </si>
  <si>
    <t>221240041785</t>
  </si>
  <si>
    <t>ТОО "VBESTCONSULT"</t>
  </si>
  <si>
    <t>931240000598</t>
  </si>
  <si>
    <t>АО "ОПТОВО-РОЗНИЧНОЕ ПРЕДПРИЯТИЕ ТОРГОВЛИ"</t>
  </si>
  <si>
    <t>220640024856</t>
  </si>
  <si>
    <t>ТОО "LETO GROUP"</t>
  </si>
  <si>
    <t>180840000271</t>
  </si>
  <si>
    <t>ТОО "FEST EVENTS"</t>
  </si>
  <si>
    <t>210440011726</t>
  </si>
  <si>
    <t>ТОО "АУДИТОРСКАЯ ФИРМА "ПАРТНЁР"</t>
  </si>
  <si>
    <t>181040020844</t>
  </si>
  <si>
    <t>ТОО "ATLANTIC ELECTRONICS"</t>
  </si>
  <si>
    <t>190640019079</t>
  </si>
  <si>
    <t>ТОО "PRIME LINES"</t>
  </si>
  <si>
    <t>231041017287</t>
  </si>
  <si>
    <t>971140000640</t>
  </si>
  <si>
    <t>ТОО "KT CLOUD LAB"</t>
  </si>
  <si>
    <t>211040036155</t>
  </si>
  <si>
    <t>ТОО "CON.US"</t>
  </si>
  <si>
    <t>211040037480</t>
  </si>
  <si>
    <t>ТОО "ЭЙЧ ЭЙЧ ГЛОБАЛ КАЗАХСТАН (HH GLOBAL KAZAKHSTAN)"</t>
  </si>
  <si>
    <t>210940027453</t>
  </si>
  <si>
    <t>УЧРЕЖДЕНИЕ "УЧЕБНО-МЕТОДИЧЕСКИЙ ЦЕНТР "ҰЛАҒАТ"</t>
  </si>
  <si>
    <t>990840004663</t>
  </si>
  <si>
    <t>ТОО "КАЗЮЖСТРОЙСЕРТИФ"</t>
  </si>
  <si>
    <t>080840007694</t>
  </si>
  <si>
    <t>ТОО "ИНТЕРНЕТ-КОМПАНИЯ PS"</t>
  </si>
  <si>
    <t>930640001082</t>
  </si>
  <si>
    <t>ТОО "ФИРМА "ЗАМАН"</t>
  </si>
  <si>
    <t>090440010354</t>
  </si>
  <si>
    <t>ПОТРЕБИТЕЛЬСКИЙ КООПЕРАТИВ "ЖАСЫЛ АЛАҢ"</t>
  </si>
  <si>
    <t>021140004933</t>
  </si>
  <si>
    <t>ТОО «СИГНУМ»</t>
  </si>
  <si>
    <t>210941044324</t>
  </si>
  <si>
    <t>"ФИЛИАЛ АО "БЕРЛИН-ХЕМИ АГ" В РК"</t>
  </si>
  <si>
    <t>160740022999</t>
  </si>
  <si>
    <t>ТОО "ПРОФМЕДИЯ"</t>
  </si>
  <si>
    <t>200440000144</t>
  </si>
  <si>
    <t>ТОО "QALANKZ"</t>
  </si>
  <si>
    <t>160640019638</t>
  </si>
  <si>
    <t>ТОО "ТОО IMEDIA"</t>
  </si>
  <si>
    <t>150241012312</t>
  </si>
  <si>
    <t>ПРОИЗВОДСТВЕННЫЙ ФИЛИАЛ АЛМАТЫ ТОО "QAZAQGAZ ONIMDERI"</t>
  </si>
  <si>
    <t>210640005676</t>
  </si>
  <si>
    <t>ТОО "BRIGHT FUTURE GROUP OF CONSULTANTS (БРАЙТ ФЬЮЧЕР ГРУП ОФ КОНСАЛТАНТС)"</t>
  </si>
  <si>
    <t>050340010809</t>
  </si>
  <si>
    <t>ТОО "KAZPIR"</t>
  </si>
  <si>
    <t>071040001151</t>
  </si>
  <si>
    <t>230140011799</t>
  </si>
  <si>
    <t>ТОО "VARANT FILM" (ВАРАНТ ФИЛМ)</t>
  </si>
  <si>
    <t>130540019897</t>
  </si>
  <si>
    <t>ТОО "SALYQTEZ (САЛЫКТЕЗ)"</t>
  </si>
  <si>
    <t>181040038153</t>
  </si>
  <si>
    <t>ПОТРЕБИТЕЛЬСКИЙ КООПЕРАТИВ "ИННОВАЦИОННЫЕ ТЕХНОЛОГИИ КООПЕРАЦИИ"</t>
  </si>
  <si>
    <t>210740011638</t>
  </si>
  <si>
    <t>ТОО "KEX GROUP"</t>
  </si>
  <si>
    <t>220840049145</t>
  </si>
  <si>
    <t>ТОО "ЗБИГНЕВ РЭК"</t>
  </si>
  <si>
    <t>061240005348</t>
  </si>
  <si>
    <t>200640009204</t>
  </si>
  <si>
    <t>ТОО "UGOLEK"</t>
  </si>
  <si>
    <t>231140006458</t>
  </si>
  <si>
    <t>ТОО "«INITI»"</t>
  </si>
  <si>
    <t>220540026046</t>
  </si>
  <si>
    <t>ТОО "ЗАКРЫТЫЙ КЛУБ"</t>
  </si>
  <si>
    <t>010241002159</t>
  </si>
  <si>
    <t>090440008461</t>
  </si>
  <si>
    <t>ТОО "ХАНИН СИНМУН"</t>
  </si>
  <si>
    <t>160140023529</t>
  </si>
  <si>
    <t>ТОО "АЛЕМ ШАР"</t>
  </si>
  <si>
    <t>211240009204</t>
  </si>
  <si>
    <t>ТОО "DDD TRADE"</t>
  </si>
  <si>
    <t>090540014422</t>
  </si>
  <si>
    <t>ТОО "НАУЧНО-ПРОИЗВОДСТВЕННОЕ ОБЪЕДИНЕНИЕ "АҚЫЛБЕК"</t>
  </si>
  <si>
    <t>041040005066</t>
  </si>
  <si>
    <t>ТОО "DRAGAU"</t>
  </si>
  <si>
    <t>210740018279</t>
  </si>
  <si>
    <t>ТОО "AMIR TEMIR GROUP (АМИР ТЕМИР ГРУП)"</t>
  </si>
  <si>
    <t>080640004701</t>
  </si>
  <si>
    <t>ТОО "DANK-LAM"</t>
  </si>
  <si>
    <t>160740002914</t>
  </si>
  <si>
    <t>ТОО "IDOCTOR.KZ"</t>
  </si>
  <si>
    <t>230841006872</t>
  </si>
  <si>
    <t>ФИЛИАЛ ТОО "ПРИМА ДИСТРИБЬЮШН" "ФУД СЕРВИС" В Г.АЛМАТЫ</t>
  </si>
  <si>
    <t>180140000404</t>
  </si>
  <si>
    <t>ТОО "AZAMAT GROUP"</t>
  </si>
  <si>
    <t>180740024989</t>
  </si>
  <si>
    <t>ТОО "КҮЗЕТ-АМАНАТ"</t>
  </si>
  <si>
    <t>120340004354</t>
  </si>
  <si>
    <t>ТОО "ALMAPICTURES"</t>
  </si>
  <si>
    <t>071040022065</t>
  </si>
  <si>
    <t>ТОО "CASPIAN SHIPPING COMPANY"</t>
  </si>
  <si>
    <t>230540001220</t>
  </si>
  <si>
    <t>ТОО "САЛУСАЛУ"</t>
  </si>
  <si>
    <t>170940026900</t>
  </si>
  <si>
    <t>ТОО "НАУЧНО ПРОИЗВОДСТВЕННОЕ ПРЕДПРИЯТИЕ БИОХИМСИНТЕЗ"</t>
  </si>
  <si>
    <t>210441013659</t>
  </si>
  <si>
    <t>221240030680</t>
  </si>
  <si>
    <t>ТОО "VARGA (ВАРГА)"</t>
  </si>
  <si>
    <t>161140013702</t>
  </si>
  <si>
    <t>ТОО "СВОЙ ЮРИСТ"</t>
  </si>
  <si>
    <t>181240003425</t>
  </si>
  <si>
    <t>ТОО "СПОРТИВНЫЙ КЛУБ МЕДВЕДИ"</t>
  </si>
  <si>
    <t>191040032592</t>
  </si>
  <si>
    <t>ТОО "DOS IMMIGRATION"</t>
  </si>
  <si>
    <t>160340011710</t>
  </si>
  <si>
    <t>ТОО ""POZITIV CINEMA GROUP""</t>
  </si>
  <si>
    <t>100340003421</t>
  </si>
  <si>
    <t>ТОО "PATENTROOM" ("ПАТЕНТРУМ")</t>
  </si>
  <si>
    <t>220940044148</t>
  </si>
  <si>
    <t>ТОО "NK-SECURITY SERVICE"</t>
  </si>
  <si>
    <t>070240012042</t>
  </si>
  <si>
    <t>ТОО "ГЛАВНОЕ УПРАВЛЕНИЕ "ХОЗУ"</t>
  </si>
  <si>
    <t>931240001477</t>
  </si>
  <si>
    <t>ТОО "ГАЗЕТА АТАМУРА"</t>
  </si>
  <si>
    <t>200240010510</t>
  </si>
  <si>
    <t>ТОО "MBVALUER"</t>
  </si>
  <si>
    <t>130140014396</t>
  </si>
  <si>
    <t>ТОО "КАЗЭКОАНАЛИТИКА"</t>
  </si>
  <si>
    <t>081040008696</t>
  </si>
  <si>
    <t>ТОО "SNIP INFORMATION SYSTEMS"</t>
  </si>
  <si>
    <t>210840013965</t>
  </si>
  <si>
    <t>ТОО "BW AGENCY"</t>
  </si>
  <si>
    <t>221140025591</t>
  </si>
  <si>
    <t>ТОО "TANGOR"</t>
  </si>
  <si>
    <t>200140036174</t>
  </si>
  <si>
    <t>ТОО "BAIAVTO"</t>
  </si>
  <si>
    <t>190340015947</t>
  </si>
  <si>
    <t>ТОО "NWC"</t>
  </si>
  <si>
    <t>151040020313</t>
  </si>
  <si>
    <t>ТОО "EGEN GREGORY (ЭГЕН ГРЭГОРИ)"</t>
  </si>
  <si>
    <t>221240005253</t>
  </si>
  <si>
    <t>ТОО "DAB LOGISTIC"</t>
  </si>
  <si>
    <t>001140000967</t>
  </si>
  <si>
    <t>140740010971</t>
  </si>
  <si>
    <t>ТОО "RETAIL SPACE GLOBAL"</t>
  </si>
  <si>
    <t>130340022641</t>
  </si>
  <si>
    <t>ТОО «МЕЖДУНАРОДНАЯ КОНСАЛТИНГОВАЯ КОМПАНИЯ «NIKOS»</t>
  </si>
  <si>
    <t>120940005780</t>
  </si>
  <si>
    <t>ТОО "АРХЕОЛОГИЧЕСКАЯ ЭКСПЕДИЦИЯ"</t>
  </si>
  <si>
    <t>951240001420</t>
  </si>
  <si>
    <t>ТОО ФИРМА "КУЛИНАР"</t>
  </si>
  <si>
    <t>111040007130</t>
  </si>
  <si>
    <t>ТОО "ШАДЫМАН"</t>
  </si>
  <si>
    <t>050840018901</t>
  </si>
  <si>
    <t>ТОО "ИНФОРМАЦИОННЫЙ РЕСУРС"</t>
  </si>
  <si>
    <t>090740002621</t>
  </si>
  <si>
    <t>ТОО "GLAMOUR NAILS"</t>
  </si>
  <si>
    <t>140740020770</t>
  </si>
  <si>
    <t>ТОО "PRINT WAY"</t>
  </si>
  <si>
    <t>211240000449</t>
  </si>
  <si>
    <t>ТОО "CBR ALMATY"</t>
  </si>
  <si>
    <t>121140007215</t>
  </si>
  <si>
    <t>АО "КАЗАХСКИЙ НАУЧНО-ИССЛЕДОВАТЕЛЬСКИЙ И ПРОЕКТНЫЙ ИНСТИТУТ СТРОИТЕЛЬСТВА И АРХИТЕКТУРЫ"</t>
  </si>
  <si>
    <t>020140001391</t>
  </si>
  <si>
    <t>ТОО "MEREY 2030"</t>
  </si>
  <si>
    <t>180140025707</t>
  </si>
  <si>
    <t>ТОО "АSK HOME SERVICE"</t>
  </si>
  <si>
    <t>201040020157</t>
  </si>
  <si>
    <t>ТОО "ADSMARKET GROUP"</t>
  </si>
  <si>
    <t>130540018135</t>
  </si>
  <si>
    <t>ТОО "ARTMEDIA.COM"</t>
  </si>
  <si>
    <t>220540031002</t>
  </si>
  <si>
    <t>ТОО "PERSONSAL+ (ПЕРСОНАЛ+)"</t>
  </si>
  <si>
    <t>121140016155</t>
  </si>
  <si>
    <t>ТОО "MBI COMPANY"</t>
  </si>
  <si>
    <t>990340003900</t>
  </si>
  <si>
    <t>141040015622</t>
  </si>
  <si>
    <t>ТОО "ANWALT"</t>
  </si>
  <si>
    <t>020240008947</t>
  </si>
  <si>
    <t>ТОО "ПОЛИГРАФИЯ-СЕРВИС И КО"</t>
  </si>
  <si>
    <t>110840009857</t>
  </si>
  <si>
    <t>ТОО "ЮРИДИЧЕСКАЯ ФИРМА ЗАҢ-ГАР"</t>
  </si>
  <si>
    <t>180440022347</t>
  </si>
  <si>
    <t>ТОО "QUMOIL"</t>
  </si>
  <si>
    <t>190340019048</t>
  </si>
  <si>
    <t>ТОО "ЦЕНТР ОБРАБОТКИ ВЫЗОВОВ"</t>
  </si>
  <si>
    <t>010640003720</t>
  </si>
  <si>
    <t>ТОО "ОМЕГА-СПЕЦИИ"</t>
  </si>
  <si>
    <t>131240003476</t>
  </si>
  <si>
    <t>000840005772</t>
  </si>
  <si>
    <t>191140022063</t>
  </si>
  <si>
    <t>ТОО "ESTATE RENT (ЭСТЕЙТ РЕНТ)"</t>
  </si>
  <si>
    <t>130440012569</t>
  </si>
  <si>
    <t>ТОО "НАУЧНО-ИССЛЕДОВАТЕЛЬСКОЕ АГЕНТСТВО КРЕАТИВНЫХ РЕШЕНИЙ "NEW DECISION GROUP"</t>
  </si>
  <si>
    <t>141040001444</t>
  </si>
  <si>
    <t>ТОО "SKYJET TECHNOLOGY"</t>
  </si>
  <si>
    <t>140240028857</t>
  </si>
  <si>
    <t>ТОО "ИНТЕРАТТИВА"</t>
  </si>
  <si>
    <t>171141016229</t>
  </si>
  <si>
    <t>160840002650</t>
  </si>
  <si>
    <t>ТОО "ЭЙР СОЛЮШН"</t>
  </si>
  <si>
    <t>210140037987</t>
  </si>
  <si>
    <t>ТОО "ГРЭЙ БЛЮ КОМПАНИ"</t>
  </si>
  <si>
    <t>031140004122</t>
  </si>
  <si>
    <t>ТОО «ARMADA LTD»</t>
  </si>
  <si>
    <t>221140052717</t>
  </si>
  <si>
    <t>ТОО "CLOVER STREET PRODUCTION"</t>
  </si>
  <si>
    <t>141240012536</t>
  </si>
  <si>
    <t>ТОО "ЖЕТЫСУ ТЕХНОТРЕЙД"</t>
  </si>
  <si>
    <t>081240016258</t>
  </si>
  <si>
    <t>ТОО "КЕЙСАН"</t>
  </si>
  <si>
    <t>030540000344</t>
  </si>
  <si>
    <t>ТОО "МАККИН"</t>
  </si>
  <si>
    <t>210240027884</t>
  </si>
  <si>
    <t>ТОО "PURE MEDIA"</t>
  </si>
  <si>
    <t>020740003220</t>
  </si>
  <si>
    <t>ТОО "PROMO GROUP COMMUNICATIONS"</t>
  </si>
  <si>
    <t>150340025907</t>
  </si>
  <si>
    <t>ТОО "БОБСУ АТА"</t>
  </si>
  <si>
    <t>160240029779</t>
  </si>
  <si>
    <t>ТОО "TIPTOP PAY KAZAKHSTAN"</t>
  </si>
  <si>
    <t>020340001676</t>
  </si>
  <si>
    <t>ТОО "A AND D COMPANY"</t>
  </si>
  <si>
    <t>230740026967</t>
  </si>
  <si>
    <t>ТОО "AD ACCOUNTING ALMATY"</t>
  </si>
  <si>
    <t>221240044402</t>
  </si>
  <si>
    <t>ТОО "ДОКТОР МОЛОДОЙ"</t>
  </si>
  <si>
    <t>240340030952</t>
  </si>
  <si>
    <t>ТОО "CENTRAL ASIA FILM GROUP"</t>
  </si>
  <si>
    <t>100640011463</t>
  </si>
  <si>
    <t>ТОО "OMNI"</t>
  </si>
  <si>
    <t>950940000732</t>
  </si>
  <si>
    <t>ТОО "ЭЙСИНИЛЬСЕН КАЗАХСТАН" (ACNIELSEN KAZAKHSTAN)</t>
  </si>
  <si>
    <t>170640017049</t>
  </si>
  <si>
    <t>ТОО "НУР-КУЛЫН"</t>
  </si>
  <si>
    <t>190940025232</t>
  </si>
  <si>
    <t>ТОО "LIFE 2 WIN CONSULTING"</t>
  </si>
  <si>
    <t>210640038190</t>
  </si>
  <si>
    <t>ТОО "ДОС - АУДИТ КОМПАНИЯ"</t>
  </si>
  <si>
    <t>190740029357</t>
  </si>
  <si>
    <t>ТОО "КОНТАКТЦЕНТР СЕРВИС"</t>
  </si>
  <si>
    <t>130540006171</t>
  </si>
  <si>
    <t>ТОО "ХАЯТ ЭЛЕКТРОНИК"</t>
  </si>
  <si>
    <t>130940010719</t>
  </si>
  <si>
    <t>ТОО "KAZAKHWEB"</t>
  </si>
  <si>
    <t>220240010574</t>
  </si>
  <si>
    <t>ТОО "ТРИСТАН KZ"</t>
  </si>
  <si>
    <t>180640017299</t>
  </si>
  <si>
    <t>ТОО "RICHWORLD INTERNATIONAL"</t>
  </si>
  <si>
    <t>230140014882</t>
  </si>
  <si>
    <t>ТОО "ARCKLINE (АРКЛАЙН)"</t>
  </si>
  <si>
    <t>220140022019</t>
  </si>
  <si>
    <t>ТОО "Q' MEDIS MEDICAL SQUARE"</t>
  </si>
  <si>
    <t>200240022554</t>
  </si>
  <si>
    <t>ТОО "АРМАН КАЛА ТЕХСТРОЙ"</t>
  </si>
  <si>
    <t>191140008612</t>
  </si>
  <si>
    <t>ТОО "KERUEN CINEMA"</t>
  </si>
  <si>
    <t>150740006422</t>
  </si>
  <si>
    <t>ТОО "АРЫСТАН РЕНТ"</t>
  </si>
  <si>
    <t>240240034347</t>
  </si>
  <si>
    <t>ТОО "GO ABAY"</t>
  </si>
  <si>
    <t>100740000065</t>
  </si>
  <si>
    <t>ТОО "ИЛФ КАЗАХСТАН КОНСАЛТИНГ ИНЖИНИРЗ"</t>
  </si>
  <si>
    <t>070540027696</t>
  </si>
  <si>
    <t>200140028113</t>
  </si>
  <si>
    <t>ТОО "AM PARTNER GROUP"</t>
  </si>
  <si>
    <t>210340027520</t>
  </si>
  <si>
    <t>ТОО "FB CONSULTING KZ"</t>
  </si>
  <si>
    <t>221040030425</t>
  </si>
  <si>
    <t>ТОО "JAER"</t>
  </si>
  <si>
    <t>140641025634</t>
  </si>
  <si>
    <t>ФИЛИАЛ ООО "ЭКСПОМОБИЛИТИ" В РК</t>
  </si>
  <si>
    <t>211140005525</t>
  </si>
  <si>
    <t>ТОО "ABYROI EDUCATION"</t>
  </si>
  <si>
    <t>221040048547</t>
  </si>
  <si>
    <t>ТОО "ART-LINE RACING KAZAKHSTAN"</t>
  </si>
  <si>
    <t>130640005820</t>
  </si>
  <si>
    <t>ТОО "ALMA TOWN PRINT"</t>
  </si>
  <si>
    <t>131040008876</t>
  </si>
  <si>
    <t>ТОО "GET TARGET"</t>
  </si>
  <si>
    <t>210940043069</t>
  </si>
  <si>
    <t>ТОО "СИСТЕМА ГЛАВБУХ"</t>
  </si>
  <si>
    <t>120840008543</t>
  </si>
  <si>
    <t>ТОО "ОХРАННОЕ АГЕНТСТВО "ДАУЫЛ"</t>
  </si>
  <si>
    <t>990640004345</t>
  </si>
  <si>
    <t>ТОО "ДАТАКОМ"</t>
  </si>
  <si>
    <t>220740021002</t>
  </si>
  <si>
    <t>ТОО "QAZAQBOOK.KZ"</t>
  </si>
  <si>
    <t>230640040275</t>
  </si>
  <si>
    <t>ТОО "ЕГОР ИВАНОВ"</t>
  </si>
  <si>
    <t>211140016203</t>
  </si>
  <si>
    <t>ТОО "INBUH.KZ"</t>
  </si>
  <si>
    <t>220440042877</t>
  </si>
  <si>
    <t>ТОО "JOBIN GROUP"</t>
  </si>
  <si>
    <t>010740001292</t>
  </si>
  <si>
    <t>ТОО "KAZPROFEXPERT"</t>
  </si>
  <si>
    <t>151140000431</t>
  </si>
  <si>
    <t>ТОО "AZUBI"</t>
  </si>
  <si>
    <t>100441014007</t>
  </si>
  <si>
    <t>ФИЛИАЛ КОМПАНИИ "СУМЕРУ ГЛОБАЛ ХОЛДИНГС ЭНД СЕРВИСЕЗ ПРАЙВИТ ЛИМИТЕД" В КАЗАХСТАНЕ</t>
  </si>
  <si>
    <t>160740004247</t>
  </si>
  <si>
    <t>ТОО "KAZSERVICEPARTNER"</t>
  </si>
  <si>
    <t>980440004524</t>
  </si>
  <si>
    <t>080640008219</t>
  </si>
  <si>
    <t>ТОО "POTAPOFF COMPANY"</t>
  </si>
  <si>
    <t>151240004973</t>
  </si>
  <si>
    <t>ТОО "ACСENT PERSONAL"</t>
  </si>
  <si>
    <t>180340024865</t>
  </si>
  <si>
    <t>ТОО "ABRAXAS T&amp;D GROUP"</t>
  </si>
  <si>
    <t>180540022935</t>
  </si>
  <si>
    <t>ТОО "HOLA NEWS (ХОЛА НЬЮС)"</t>
  </si>
  <si>
    <t>070640005173</t>
  </si>
  <si>
    <t>ТОО "АЛМАТЫ ПРИНТ"</t>
  </si>
  <si>
    <t>151240024591</t>
  </si>
  <si>
    <t>ТОО "ОС ТЕХ ГРУПП АЛМАТЫ"</t>
  </si>
  <si>
    <t>201140002478</t>
  </si>
  <si>
    <t>ТОО "IB SERVICE GROUP"</t>
  </si>
  <si>
    <t>110740017735</t>
  </si>
  <si>
    <t>АО "НАЦИОНАЛЬНЫЙ ЦЕНТР ГОСУДАРСТВЕННОЙ НАУЧНО-ТЕХНИЧЕСКОЙ ЭКСПЕРТИЗЫ"</t>
  </si>
  <si>
    <t>160740022919</t>
  </si>
  <si>
    <t>ТОО "ЛЕГИОН-ФИТ"</t>
  </si>
  <si>
    <t>030940001759</t>
  </si>
  <si>
    <t>ТОО "МӘДИНА - Р"</t>
  </si>
  <si>
    <t>231140015388</t>
  </si>
  <si>
    <t>ТОО "СОЮЗ МАСТЕРОВ"</t>
  </si>
  <si>
    <t>230140038838</t>
  </si>
  <si>
    <t>ТОО "ALLUR FINANCE"</t>
  </si>
  <si>
    <t>090740013776</t>
  </si>
  <si>
    <t>ТОО "DELSOT"</t>
  </si>
  <si>
    <t>060840015882</t>
  </si>
  <si>
    <t>ТОО "ВАНАДИУМ ПРОДАКТС"</t>
  </si>
  <si>
    <t>240940017015</t>
  </si>
  <si>
    <t>ТОО "СП 24"</t>
  </si>
  <si>
    <t>170840018391</t>
  </si>
  <si>
    <t>ТОО "НУРАЛИ ЭКСПЕРТ"</t>
  </si>
  <si>
    <t>040740000646</t>
  </si>
  <si>
    <t>ТОО "AS - TECHNO"</t>
  </si>
  <si>
    <t>990340008397</t>
  </si>
  <si>
    <t>201040013431</t>
  </si>
  <si>
    <t>ТОО "ERISKER GROUP"</t>
  </si>
  <si>
    <t>220940026784</t>
  </si>
  <si>
    <t>ТОО "НУРЗАДА 97"</t>
  </si>
  <si>
    <t>161240025462</t>
  </si>
  <si>
    <t>ТОО "РЕД МЕДИА КОМПАНИ"</t>
  </si>
  <si>
    <t>230840029747</t>
  </si>
  <si>
    <t>ТОО "ДИКИЙ ЗАПАД"</t>
  </si>
  <si>
    <t>180440003648</t>
  </si>
  <si>
    <t>ТОО "ANYZ FILM"</t>
  </si>
  <si>
    <t>030540010179</t>
  </si>
  <si>
    <t>ТОО "ФИРМА "NTS LTD"</t>
  </si>
  <si>
    <t>190640011539</t>
  </si>
  <si>
    <t>ТОО "EUROSTAR 360"</t>
  </si>
  <si>
    <t>031140005408</t>
  </si>
  <si>
    <t>ТОО "К И Т COMPANY"</t>
  </si>
  <si>
    <t>180340023544</t>
  </si>
  <si>
    <t>ТОО "DETIAN TAX"</t>
  </si>
  <si>
    <t>070340011266</t>
  </si>
  <si>
    <t>ТОО "ДАС-ПРИНТ"</t>
  </si>
  <si>
    <t>170240035637</t>
  </si>
  <si>
    <t>ТОО "ИНТЕРМАРК РЕЛОКЕЙШН КАЗАХСТАН"</t>
  </si>
  <si>
    <t>230540001627</t>
  </si>
  <si>
    <t>ТОО "НИКО ПРОДАКШН"</t>
  </si>
  <si>
    <t>921040000945</t>
  </si>
  <si>
    <t>КГКП "КАЗАХСКИЙ ГОСУДАРСТВЕННЫЙ ЦИРК" УПРАВЛЕНИЯ КУЛЬТУРЫ ГОРОДА АЛМАТЫ</t>
  </si>
  <si>
    <t>130540015903</t>
  </si>
  <si>
    <t>ТОО "ГЛОБУС ЖОБА"</t>
  </si>
  <si>
    <t>180140031127</t>
  </si>
  <si>
    <t>ТОО "ULTRAPAY"</t>
  </si>
  <si>
    <t>160440002507</t>
  </si>
  <si>
    <t>АО "СӘТТІ ЖҰЛДЫЗ"</t>
  </si>
  <si>
    <t>060340026321</t>
  </si>
  <si>
    <t>ТОО "ОПТИМУМ-ОЦЕНКА"</t>
  </si>
  <si>
    <t>971040000528</t>
  </si>
  <si>
    <t>ПКСК "БУРКИТ"</t>
  </si>
  <si>
    <t>211040008952</t>
  </si>
  <si>
    <t>ТОО "ALGORIT"</t>
  </si>
  <si>
    <t>190840023301</t>
  </si>
  <si>
    <t>ТОО "UNIVERSAL ENERGY (QAZAQSTAN) (ЮНИВЕРСАЛ ЭНЕРДЖИ (КАЗАХСТАН))"</t>
  </si>
  <si>
    <t>200940000360</t>
  </si>
  <si>
    <t>ТОО "НАЦИОНАЛЬНЫЙ ЦЕНТР БУХГАЛТЕРСКОГО ОБСЛУЖИВАНИЯ"</t>
  </si>
  <si>
    <t>190440029851</t>
  </si>
  <si>
    <t>ТОО "КУЗЕТ 24/7"</t>
  </si>
  <si>
    <t>170640023093</t>
  </si>
  <si>
    <t>ТОО "SMART RENOVATION"</t>
  </si>
  <si>
    <t>090440016472</t>
  </si>
  <si>
    <t>ТОО "BUSINESS APPLICATIONS SOLUTIONS"</t>
  </si>
  <si>
    <t>220440043706</t>
  </si>
  <si>
    <t>ТОО "URBAN COFIX KAZAKHSTAN (УРБАН КОФИКС КАЗАХСТАН)"</t>
  </si>
  <si>
    <t>230342001125</t>
  </si>
  <si>
    <t>210240022117</t>
  </si>
  <si>
    <t>ТОО "КАЗАХСТАНСКИЙ ЦЕНТР ИЗЫСКАНИЙ"</t>
  </si>
  <si>
    <t>220940004367</t>
  </si>
  <si>
    <t>ТОО "АРГЕСТЕС"</t>
  </si>
  <si>
    <t>080440024085</t>
  </si>
  <si>
    <t>ТОО "UNIVERSAL LOGISTICS" (УНИВЕРСАЛ ЛОГИСТИКС)</t>
  </si>
  <si>
    <t>161140005761</t>
  </si>
  <si>
    <t>ТОО "ЛОГИСТИК ЖЛ"</t>
  </si>
  <si>
    <t>210940004751</t>
  </si>
  <si>
    <t>ТОО "ХОЗУ ГАРАЖ 7"</t>
  </si>
  <si>
    <t>230240047436</t>
  </si>
  <si>
    <t>ТОО "BINC"</t>
  </si>
  <si>
    <t>010240004162</t>
  </si>
  <si>
    <t>ТОО "МАРИЯ-STYLE"</t>
  </si>
  <si>
    <t>111240009134</t>
  </si>
  <si>
    <t>ТОО "ADNET NETWORK ADVERTISING AGENCY" (АДНЕТ НЕТВОРК АДВЕРТАЙЗИНГ ЭДЖЕНСИ)</t>
  </si>
  <si>
    <t>110740017715</t>
  </si>
  <si>
    <t>ТОО "ЖАҢА АРНА MEDIA GROUP"</t>
  </si>
  <si>
    <t>190940018903</t>
  </si>
  <si>
    <t>ТОО "NEGE MEDIA"</t>
  </si>
  <si>
    <t>190240008287</t>
  </si>
  <si>
    <t>ТОО "BYIK PRODUCTION"</t>
  </si>
  <si>
    <t>210840025542</t>
  </si>
  <si>
    <t>ТОО "CODIPLAY"</t>
  </si>
  <si>
    <t>060540007878</t>
  </si>
  <si>
    <t>ТОО "ЮНИСТАФФ"</t>
  </si>
  <si>
    <t>121240012780</t>
  </si>
  <si>
    <t>ТОО "INFINITE TRADE-SERVIСE"</t>
  </si>
  <si>
    <t>150440022562</t>
  </si>
  <si>
    <t>ТОО "VERITAS MEDIA" (ВЕРИТАС МЕДИА)</t>
  </si>
  <si>
    <t>100440017316</t>
  </si>
  <si>
    <t>ТОО "АЛЬЯНС МАРКО"</t>
  </si>
  <si>
    <t>060841001667</t>
  </si>
  <si>
    <t>110740002231</t>
  </si>
  <si>
    <t>ТОО "FORMA-AI"</t>
  </si>
  <si>
    <t>210640011515</t>
  </si>
  <si>
    <t>ТОО "ADG (ARCHITECTURAL DESIGN GROUP)"</t>
  </si>
  <si>
    <t>210240033264</t>
  </si>
  <si>
    <t>ТОО "ОХРАННОЕ АГЕНТСТВО "SBG SECURITY"</t>
  </si>
  <si>
    <t>121240014955</t>
  </si>
  <si>
    <t>ТОО "A FILMS"</t>
  </si>
  <si>
    <t>220840015745</t>
  </si>
  <si>
    <t>ТОО "ЮКО АЛЬЯНС"</t>
  </si>
  <si>
    <t>221240038180</t>
  </si>
  <si>
    <t>ТОО "АРЛАН СЕКЬЮРИТИ 83"</t>
  </si>
  <si>
    <t>220840012235</t>
  </si>
  <si>
    <t>ТОО "TULPAROVA (ТУЛПАРОВА)"</t>
  </si>
  <si>
    <t>020240008520</t>
  </si>
  <si>
    <t>ТОО "ДОСТЫК СИНЕМА"</t>
  </si>
  <si>
    <t>050740007249</t>
  </si>
  <si>
    <t>ТОО "ЦЕНТР РАДИОФИКАЦИИ АЛМАТЫ"</t>
  </si>
  <si>
    <t>090340006997</t>
  </si>
  <si>
    <t>ТОО "НАУЧНО-ИССЛЕДОВАТЕЛЬСКИЙ ИНСТИТУТ "АЛМАТЫГЕНПЛАН"</t>
  </si>
  <si>
    <t>100340016334</t>
  </si>
  <si>
    <t>ТОО "WRITESOLUTIONS QAZAQSTAN"</t>
  </si>
  <si>
    <t>180640000839</t>
  </si>
  <si>
    <t>ТОО "ARBAUDIT COMPANY"</t>
  </si>
  <si>
    <t>210340013362</t>
  </si>
  <si>
    <t>ТОО "HISTORY AND CULTURE"</t>
  </si>
  <si>
    <t>010340000715</t>
  </si>
  <si>
    <t>ТОО "ГЕОДАТА ПЛЮС"</t>
  </si>
  <si>
    <t>240340028693</t>
  </si>
  <si>
    <t>ТОО "MANAGEMENT PROJECT"</t>
  </si>
  <si>
    <t>130140023286</t>
  </si>
  <si>
    <t>ТОО "ХОЗЯЙСТВЕННОЕ УПРАВЛЕНИЕ ГОРОДА АЛМАТЫ"</t>
  </si>
  <si>
    <t>230140012211</t>
  </si>
  <si>
    <t>ТОО "ACTIVE FINANCE"</t>
  </si>
  <si>
    <t>190140032662</t>
  </si>
  <si>
    <t>ТОО "RAKHAT GROUP"</t>
  </si>
  <si>
    <t>960440000548</t>
  </si>
  <si>
    <t>АО "АЗИМУТ ЭНЕРДЖИ СЕРВИСЕЗ"</t>
  </si>
  <si>
    <t>220440005456</t>
  </si>
  <si>
    <t>ТОО "PLAY POINT"</t>
  </si>
  <si>
    <t>060340011264</t>
  </si>
  <si>
    <t>ТОО "АВАН ҚҰРЫЛЫС"</t>
  </si>
  <si>
    <t>210640009682</t>
  </si>
  <si>
    <t>ТОО "CCG ЛЕГАЛ"</t>
  </si>
  <si>
    <t>230740000359</t>
  </si>
  <si>
    <t>ТОО "AVANTAGE BEAUTY AND SPA"</t>
  </si>
  <si>
    <t>240240023064</t>
  </si>
  <si>
    <t>ТОО "ALASH BOOK"</t>
  </si>
  <si>
    <t>230740035450</t>
  </si>
  <si>
    <t>ТОО "YSL CONSULTING"</t>
  </si>
  <si>
    <t>150440033248</t>
  </si>
  <si>
    <t>ТОО "MEDIANA PLUS"</t>
  </si>
  <si>
    <t>121140021578</t>
  </si>
  <si>
    <t>ТОО "ART BUILDING GROUP" /"АРТ БИЛДИНГ ГРУПП"/</t>
  </si>
  <si>
    <t>190840001102</t>
  </si>
  <si>
    <t>ТОО "БН СТРОЙКОМ"</t>
  </si>
  <si>
    <t>200340023120</t>
  </si>
  <si>
    <t>ТОО "ТМ СЕРВИС ГРУПП"</t>
  </si>
  <si>
    <t>160640004590</t>
  </si>
  <si>
    <t>ТОО "PRO CONSULTING (ПРО КОНСАЛТИНГ)"</t>
  </si>
  <si>
    <t>150540002688</t>
  </si>
  <si>
    <t>ТОО "KASPI МАГАЗИН"</t>
  </si>
  <si>
    <t>140740005102</t>
  </si>
  <si>
    <t>ТОО "ANALYSIS AND CONSULTING TEAM KAZAKHSTAN (АНАЛИЗИС ЭНД КОНСАЛТИНГ ТИМ КАЗАХСТАН"</t>
  </si>
  <si>
    <t>200240023423</t>
  </si>
  <si>
    <t>ТОО "DATABORN"</t>
  </si>
  <si>
    <t>231140005162</t>
  </si>
  <si>
    <t>ТОО "BC CLEANING"</t>
  </si>
  <si>
    <t>971140002439</t>
  </si>
  <si>
    <t>ПКСК "АРМАН"</t>
  </si>
  <si>
    <t>170340009037</t>
  </si>
  <si>
    <t>ТОО "DATABASE SYSTEMS"</t>
  </si>
  <si>
    <t>111240021242</t>
  </si>
  <si>
    <t>ТОО "ОЛЖА АВИА"</t>
  </si>
  <si>
    <t>961140001330</t>
  </si>
  <si>
    <t>ПКСК "ЖАЛЫН"</t>
  </si>
  <si>
    <t>131240004721</t>
  </si>
  <si>
    <t>ТОО "КОЛЛЕКТОРСКОЕ АГЕНТСТВО "АГЕНТСТВО ПО РАБОТЕ С ДЕБИТОРАМИ"</t>
  </si>
  <si>
    <t>230740031091</t>
  </si>
  <si>
    <t>ТОО "ТРЕНД МИКРО"</t>
  </si>
  <si>
    <t>200740001857</t>
  </si>
  <si>
    <t>ТОО "ICEBERG-SERVICE"</t>
  </si>
  <si>
    <t>130940016074</t>
  </si>
  <si>
    <t>ТОО "PHARMIT"</t>
  </si>
  <si>
    <t>090340002181</t>
  </si>
  <si>
    <t>ТОО "MD SYSTEM"</t>
  </si>
  <si>
    <t>131040006275</t>
  </si>
  <si>
    <t>ТОО "ТРАСТ КОНСАЛТАНТС"</t>
  </si>
  <si>
    <t>221040028532</t>
  </si>
  <si>
    <t>ТОО "СИЭМЭКС"</t>
  </si>
  <si>
    <t>070940024285</t>
  </si>
  <si>
    <t>ТОО "KAZAKHSTAN MANAGEMENT HOTEL COMPANY (КАЗАХСТАН МЕНЕДЖМЕНТ ОТЕЛЬ КОМПАНИ)"</t>
  </si>
  <si>
    <t>210840024207</t>
  </si>
  <si>
    <t>ТОО "ОЗОН РОКЕТ КАЗАХСТАН"</t>
  </si>
  <si>
    <t>000740003485</t>
  </si>
  <si>
    <t>ТОО "ИНТЕР-СЕРТИКО"</t>
  </si>
  <si>
    <t>240240003456</t>
  </si>
  <si>
    <t>ТОО "GRAF IT"</t>
  </si>
  <si>
    <t>090540018393</t>
  </si>
  <si>
    <t>ТОО "ALMAGREEN ENGINEERING"</t>
  </si>
  <si>
    <t>020640003366</t>
  </si>
  <si>
    <t>ТОО «UNIVERSAL ASSESSMENT SERVICES»</t>
  </si>
  <si>
    <t>200840021141</t>
  </si>
  <si>
    <t>ТОО "NOVA GYM"</t>
  </si>
  <si>
    <t>220340012049</t>
  </si>
  <si>
    <t>ТОО "ROCKETPAY"</t>
  </si>
  <si>
    <t>220840037538</t>
  </si>
  <si>
    <t>ТОО "О&amp;О МОРГЕН"</t>
  </si>
  <si>
    <t>221240009127</t>
  </si>
  <si>
    <t>ТОО "МУКАЗ"</t>
  </si>
  <si>
    <t>110140006381</t>
  </si>
  <si>
    <t>ТОО "ARGONAUT PROFESSIONAL SERVICES"</t>
  </si>
  <si>
    <t>080140012516</t>
  </si>
  <si>
    <t>ТОО "АЙКЬЮВИА СОЛЮШНС КАЗАХСТАН"</t>
  </si>
  <si>
    <t>220240025314</t>
  </si>
  <si>
    <t>ТОО "EUROPEWORK PRO"</t>
  </si>
  <si>
    <t>200240014523</t>
  </si>
  <si>
    <t>ТОО "#WINEHUB (#ВАЙНХАБ)"</t>
  </si>
  <si>
    <t>980940000936</t>
  </si>
  <si>
    <t>ТОО "ХАНИУЭЛЛ АВТОМАТИЧЕСКАЯ СИСТЕМА УПРАВЛЕНИЯ"</t>
  </si>
  <si>
    <t>981140001869</t>
  </si>
  <si>
    <t>ТОО "ДАСТАРХАН-КОНСАЛТИНГ"</t>
  </si>
  <si>
    <t>080340004136</t>
  </si>
  <si>
    <t>ТОО "GOLDEN HORSE" (ГОЛДЕН ХОРС)</t>
  </si>
  <si>
    <t>730440000045</t>
  </si>
  <si>
    <t>ЖИЛИЩНЫЙ КООПЕРАТИВ "АЛМАГУЛЬ"</t>
  </si>
  <si>
    <t>230740040625</t>
  </si>
  <si>
    <t>ТОО "ХАЙДЕЛЬБЕРГ МАТЕРИАЛЗ КАЗАХСТАН"</t>
  </si>
  <si>
    <t>170240025104</t>
  </si>
  <si>
    <t>ТОО "ALATAU ESTATE MANAGEMENT"</t>
  </si>
  <si>
    <t>200240040806</t>
  </si>
  <si>
    <t>ТОО "KALTECH KZ (КАЛТЕХ КЗ)"</t>
  </si>
  <si>
    <t>111140019514</t>
  </si>
  <si>
    <t>ТОО "MEGA CENTER PLUS (МЕГА ЦЕНТР ПЛЮС)"</t>
  </si>
  <si>
    <t>220640048158</t>
  </si>
  <si>
    <t>040940003688</t>
  </si>
  <si>
    <t>ТОО "БӨЛШЕК"</t>
  </si>
  <si>
    <t>070340014726</t>
  </si>
  <si>
    <t>ТОО "ТОПАЗ-5"</t>
  </si>
  <si>
    <t>090940000434</t>
  </si>
  <si>
    <t>ТОО "КАЗАХСТАНСКИЙ ЦЕНТР СЕРТИФИКАЦИИ И ТЕХНОЛОГИИ"</t>
  </si>
  <si>
    <t>110240014752</t>
  </si>
  <si>
    <t>ТОО "FORUMPLUS" (ФОРУМПЛЮС)</t>
  </si>
  <si>
    <t>100440001459</t>
  </si>
  <si>
    <t>ТОО "ИЗДАТЕЛЬСТВО МҰҒАЛІМ.KZ"</t>
  </si>
  <si>
    <t>050540007767</t>
  </si>
  <si>
    <t>ТОО "МЕДФАРМАРКЕТ"</t>
  </si>
  <si>
    <t>170440013831</t>
  </si>
  <si>
    <t>ТОО "ОРДА ТАУ"</t>
  </si>
  <si>
    <t>190440031186</t>
  </si>
  <si>
    <t>ТОО "PROFITABLE WITH"</t>
  </si>
  <si>
    <t>230140041740</t>
  </si>
  <si>
    <t>ТОО "J MARKET"</t>
  </si>
  <si>
    <t>190840012158</t>
  </si>
  <si>
    <t>ТОО "HEMMERSBACH KAZAKHSTAN LLP (ХЕММЕРСБАХ КАЗАХСТАН ЛЛП)"</t>
  </si>
  <si>
    <t>100440023241</t>
  </si>
  <si>
    <t>ТОО "FILUET KAZAKHSTAN" (ФИЛУЭТ КАЗАХСТАН)</t>
  </si>
  <si>
    <t>010440004721</t>
  </si>
  <si>
    <t>ТОО "АСАР СО"</t>
  </si>
  <si>
    <t>990340006945</t>
  </si>
  <si>
    <t>ГККП «СПЕЦИАЛИЗИРОВАННАЯ ШКОЛА ВЫСШЕГО СПОРТИВНОГО МАСТЕРСТВА» УПРАВЛЕНИЯ СПОРТА ГОРОДА АЛМАТЫ</t>
  </si>
  <si>
    <t>990240003937</t>
  </si>
  <si>
    <t>210440004882</t>
  </si>
  <si>
    <t>ТОО "HTTPOOL KAZAKHSTAN (ЭЙЧТИТИПУЛ КАЗАХСТАН)"</t>
  </si>
  <si>
    <t>070740001362</t>
  </si>
  <si>
    <t>ЧАСТНОЕ УЧРЕЖДЕНИЕ "КАЗАХСТАНСКИЙ ЦЕНТР ГУМАНИТАРНО-ПОЛИТИЧЕСКОЙ КОНЪЮНКТУРЫ"</t>
  </si>
  <si>
    <t>060240026526</t>
  </si>
  <si>
    <t>ТОО "ХАЖ-КУН"</t>
  </si>
  <si>
    <t>110740006363</t>
  </si>
  <si>
    <t>ТОО "BROKER-TRADE"</t>
  </si>
  <si>
    <t>220840035571</t>
  </si>
  <si>
    <t>ТОО "БИТКАР"</t>
  </si>
  <si>
    <t>990340002596</t>
  </si>
  <si>
    <t>040940003211</t>
  </si>
  <si>
    <t>ТОО "ИНЖИНИРИНГОВАЯ КОМПАНИЯ "КАЗГИПРОНЕФТЕТРАНС"</t>
  </si>
  <si>
    <t>190840016517</t>
  </si>
  <si>
    <t>ПОТРЕБИТЕЛЬСКИЙ КООПЕРАТИВ "ТАУ МЕРЕКЕ"</t>
  </si>
  <si>
    <t>081240013888</t>
  </si>
  <si>
    <t>ТОО "BS/2 KAZAKHSTAN (БС/2 КАЗАХСТАН)"</t>
  </si>
  <si>
    <t>021140003380</t>
  </si>
  <si>
    <t>ТОО "КАЗИНТЕРМОЛ"</t>
  </si>
  <si>
    <t>111040005828</t>
  </si>
  <si>
    <t>ТОО "CBSD GLOBAL"</t>
  </si>
  <si>
    <t>150440000876</t>
  </si>
  <si>
    <t>ТОО "ALEM EXPERT"</t>
  </si>
  <si>
    <t>140140005884</t>
  </si>
  <si>
    <t>ТОО "TURAN-OIL GROUP"</t>
  </si>
  <si>
    <t>200340014041</t>
  </si>
  <si>
    <t>ТОО "SUN MEDIA SERVICES"</t>
  </si>
  <si>
    <t>150240026317</t>
  </si>
  <si>
    <t>ТОО "SALUTEM KZ"</t>
  </si>
  <si>
    <t>240340007313</t>
  </si>
  <si>
    <t>ТОО "SAFETY FIRST CENTER"</t>
  </si>
  <si>
    <t>250240028166</t>
  </si>
  <si>
    <t>ТОО "ВЕРНЫЙ SECURITY"</t>
  </si>
  <si>
    <t>230140014159</t>
  </si>
  <si>
    <t>ТОО "BALANCE&amp;GRACE (БЭЛЭНС ЭНД ГРЕЙС)"</t>
  </si>
  <si>
    <t>220240039502</t>
  </si>
  <si>
    <t>ТОО "FAXOM"</t>
  </si>
  <si>
    <t>231240026377</t>
  </si>
  <si>
    <t>ТОО "AY.RAIC"</t>
  </si>
  <si>
    <t>210640035851</t>
  </si>
  <si>
    <t>ТОО "ШНАЙДЕР ГРУП ХЬЮМАН МЕНЕДЖМЕНТ"</t>
  </si>
  <si>
    <t>201140025191</t>
  </si>
  <si>
    <t>ТОО "EPG EDUCATION (ЭПИДЖИЭДЬЮКЕЙШН)"</t>
  </si>
  <si>
    <t>051140010254</t>
  </si>
  <si>
    <t>ТОО "НИЛЬС"</t>
  </si>
  <si>
    <t>220440020370</t>
  </si>
  <si>
    <t>ТОО "MOTORDATA INTERNATIONAL/ МОТОРДАТА ИНТЕРНЕШНЛ"</t>
  </si>
  <si>
    <t>080940004564</t>
  </si>
  <si>
    <t>ТОО "ОХРАННОЕ АГЕНТСТВО КВШ-82"</t>
  </si>
  <si>
    <t>970540000533</t>
  </si>
  <si>
    <t>ПКСК "ЦЕНТР"</t>
  </si>
  <si>
    <t>120740001364</t>
  </si>
  <si>
    <t>ТОО "АСТРА СЕРВИС КОМПАНИ"</t>
  </si>
  <si>
    <t>211140002322</t>
  </si>
  <si>
    <t>ТОО "SMART CONS (СМАРТ КОНС)"</t>
  </si>
  <si>
    <t>101240004518</t>
  </si>
  <si>
    <t>ТОО "GRANT THORNTON"</t>
  </si>
  <si>
    <t>030540003245</t>
  </si>
  <si>
    <t>ТОО "СБ ДЕЛЬФИН"</t>
  </si>
  <si>
    <t>191140028082</t>
  </si>
  <si>
    <t>ТОО "A7-SVC"</t>
  </si>
  <si>
    <t>160840023930</t>
  </si>
  <si>
    <t>ТОО "AR-EXPO 2017"</t>
  </si>
  <si>
    <t>100640019489</t>
  </si>
  <si>
    <t>ТОО "FALCONRY CAPITAL"</t>
  </si>
  <si>
    <t>190440023545</t>
  </si>
  <si>
    <t>ТОО "SOFART"</t>
  </si>
  <si>
    <t>220240027509</t>
  </si>
  <si>
    <t>ТОО "MAXIPAY"</t>
  </si>
  <si>
    <t>000740002080</t>
  </si>
  <si>
    <t>ТОО "НПФ САРТА"</t>
  </si>
  <si>
    <t>150940021827</t>
  </si>
  <si>
    <t>ТОО "ARSENAL SECURITY COMPANY"</t>
  </si>
  <si>
    <t>211240031627</t>
  </si>
  <si>
    <t>ТОО "PROVOLLEYBALL"</t>
  </si>
  <si>
    <t>160940006082</t>
  </si>
  <si>
    <t>ТОО "КОНСАЛТИНГОВАЯ КОМПАНИЯ "ФИНАНСЫ БИЗНЕС КАПИТАЛ"</t>
  </si>
  <si>
    <t>950240000415</t>
  </si>
  <si>
    <t>150640014050</t>
  </si>
  <si>
    <t>ТОО "АЛМАТЫ СТЕКЛОПАКЕТ СТРОЙ"</t>
  </si>
  <si>
    <t>080240013131</t>
  </si>
  <si>
    <t>ТОО "PROFESSIONAL GROUP-KZ"</t>
  </si>
  <si>
    <t>130740006278</t>
  </si>
  <si>
    <t>ТОО "AVIATA"</t>
  </si>
  <si>
    <t>920440000729</t>
  </si>
  <si>
    <t>ТОО "ТЕЛЕФАБРИКА "ДАЛА"</t>
  </si>
  <si>
    <t>220240026664</t>
  </si>
  <si>
    <t>ТОО "ҚАЗАҚТУДЭЙ (QAZAQTODAY)"</t>
  </si>
  <si>
    <t>180241025210</t>
  </si>
  <si>
    <t>ФИЛИАЛ КОМПАНИИ "ЭР ЭЛ ДЖИ ИНТЕРНЕЙШНЛ ИНК" В РК</t>
  </si>
  <si>
    <t>091140016820</t>
  </si>
  <si>
    <t>ТОО "ОХРАННОЕ АГЕНТСТВО ЧИНГИС-ХАН"</t>
  </si>
  <si>
    <t>180340024230</t>
  </si>
  <si>
    <t>ТОО "АЛАТАУ ИННОВАЦИЯ"</t>
  </si>
  <si>
    <t>960740000539</t>
  </si>
  <si>
    <t>ТОО "ТЕКС"</t>
  </si>
  <si>
    <t>030740013765</t>
  </si>
  <si>
    <t>ТОО "ПСК "СКИФ"</t>
  </si>
  <si>
    <t>130140019397</t>
  </si>
  <si>
    <t>ТОО "INSIGHT CONSULT"</t>
  </si>
  <si>
    <t>200140018176</t>
  </si>
  <si>
    <t>ТОО "QUANTUM HOLDING"</t>
  </si>
  <si>
    <t>230540009741</t>
  </si>
  <si>
    <t>ТОО "TAZALYQ GROUP COMPANY"</t>
  </si>
  <si>
    <t>240240035068</t>
  </si>
  <si>
    <t>ТОО "PARK LIVE ALMATY (ПАРК ЛАЙВ АЛМАТЫ)"</t>
  </si>
  <si>
    <t>141040018230</t>
  </si>
  <si>
    <t>ТОО "ИМИДЖАВТО"</t>
  </si>
  <si>
    <t>090640007282</t>
  </si>
  <si>
    <t>ТОО "ВЕТСТАНЦИЯ"</t>
  </si>
  <si>
    <t>220240041841</t>
  </si>
  <si>
    <t>ТОО "КАЗАХСТАНСКИЙ ЦЕНТР БУХГАЛТЕРСКИХ УСЛУГ"</t>
  </si>
  <si>
    <t>121140022178</t>
  </si>
  <si>
    <t>ТОО "BUSINESS HOUSE "ARISTID"</t>
  </si>
  <si>
    <t>221242000653</t>
  </si>
  <si>
    <t>170540013303</t>
  </si>
  <si>
    <t>ТОО "SHARM DECOR (ШАРМ ДЕКОР)"</t>
  </si>
  <si>
    <t>080640015053</t>
  </si>
  <si>
    <t>ТОО "DMG CONSULT"</t>
  </si>
  <si>
    <t>180640021366</t>
  </si>
  <si>
    <t>ТОО "WANTRESULT KAZAKHSTAN"</t>
  </si>
  <si>
    <t>220440044754</t>
  </si>
  <si>
    <t>ТОО "IPG INTERNATIONAL PROMOTION GROUP"</t>
  </si>
  <si>
    <t>221140039076</t>
  </si>
  <si>
    <t>ТОО "СПЭЙСПРАЧКА" (SPACEPRACHKA)</t>
  </si>
  <si>
    <t>131240023619</t>
  </si>
  <si>
    <t>ТОО "PROPRESS"</t>
  </si>
  <si>
    <t>120740016808</t>
  </si>
  <si>
    <t>ТОО "СМС-ЦЕНТР"</t>
  </si>
  <si>
    <t>081040014204</t>
  </si>
  <si>
    <t>ТОО "ЖЕДЕЛ-САҚШЫ"</t>
  </si>
  <si>
    <t>200140010221</t>
  </si>
  <si>
    <t>ТОО "ЙОЛМАР"</t>
  </si>
  <si>
    <t>120740001780</t>
  </si>
  <si>
    <t>ТОО "ZOLO ENGINEERING"</t>
  </si>
  <si>
    <t>061240005080</t>
  </si>
  <si>
    <t>ТОО "НОКИА СОЛЮШНЗ ЭНД НЕТВОРКС КАЗАХСТАН"</t>
  </si>
  <si>
    <t>971240005487</t>
  </si>
  <si>
    <t>ТОО "ОРГСВЯЗЬ"</t>
  </si>
  <si>
    <t>201040004333</t>
  </si>
  <si>
    <t>ТОО "JASTEX"</t>
  </si>
  <si>
    <t>230940031118</t>
  </si>
  <si>
    <t>ТОО ""УПРАВЛЯЮЩАЯ КОМПАНИЯ "СИТИ СЕРВИС 2"""</t>
  </si>
  <si>
    <t>201140000710</t>
  </si>
  <si>
    <t>190440014635</t>
  </si>
  <si>
    <t>ТОО "AIMI AUTOMATION SERVICES"</t>
  </si>
  <si>
    <t>071140016517</t>
  </si>
  <si>
    <t>ТОО "АКВАТЕХЦЕНТР"</t>
  </si>
  <si>
    <t>091240015083</t>
  </si>
  <si>
    <t>ТОО "ИНСТИТУТ КОСМИЧЕСКОЙ ТЕХНИКИ И ТЕХНОЛОГИЙ"</t>
  </si>
  <si>
    <t>130640013079</t>
  </si>
  <si>
    <t>ТОО "SKYLINK CORP"</t>
  </si>
  <si>
    <t>231040030142</t>
  </si>
  <si>
    <t>ТОО "КРИСПИМЕДИА"</t>
  </si>
  <si>
    <t>231140015328</t>
  </si>
  <si>
    <t>ТОО "ALTAEV FINANCE"</t>
  </si>
  <si>
    <t>111240011979</t>
  </si>
  <si>
    <t>ТОО "MEDIA BUSINESS AGENCY (МВА)"</t>
  </si>
  <si>
    <t>160840007886</t>
  </si>
  <si>
    <t>ТОО "FALCONEUROBUS"</t>
  </si>
  <si>
    <t>990240004826</t>
  </si>
  <si>
    <t>110540010176</t>
  </si>
  <si>
    <t>ТОО "FIABILITAT"</t>
  </si>
  <si>
    <t>230640010045</t>
  </si>
  <si>
    <t>ТОО "GE TECH"</t>
  </si>
  <si>
    <t>131040003381</t>
  </si>
  <si>
    <t>ТОО "PCM QAZAQSTAN"</t>
  </si>
  <si>
    <t>190540016308</t>
  </si>
  <si>
    <t>ТОО "7THLAB"</t>
  </si>
  <si>
    <t>070540007867</t>
  </si>
  <si>
    <t>ТОО "SKY SHIELD"</t>
  </si>
  <si>
    <t>220640049059</t>
  </si>
  <si>
    <t>ТОО "КАМАПЛЮС"</t>
  </si>
  <si>
    <t>170840035560</t>
  </si>
  <si>
    <t>ТОО "ERKE ESMAHAN EMPIRE"</t>
  </si>
  <si>
    <t>090840000906</t>
  </si>
  <si>
    <t>ТОО "КЛИРИНГОВЫЙ ЦЕНТР ЕТС"</t>
  </si>
  <si>
    <t>160840028357</t>
  </si>
  <si>
    <t>ТОО "VVT GROUP"</t>
  </si>
  <si>
    <t>230140015444</t>
  </si>
  <si>
    <t>ТОО "ЮРИДИЧЕСКАЯ КОМПАНИЯ "IMPERIUM"</t>
  </si>
  <si>
    <t>130440017341</t>
  </si>
  <si>
    <t>ТОО "ACCOUNTING AND CONSULTING"</t>
  </si>
  <si>
    <t>200940004244</t>
  </si>
  <si>
    <t>ТОО "БИРЖЕВЫЕ ТЕХНОЛОГИИ"</t>
  </si>
  <si>
    <t>110540003857</t>
  </si>
  <si>
    <t>ТОО "КАЗТЕПЛОЭКСПЕРТИЗА"</t>
  </si>
  <si>
    <t>170140008250</t>
  </si>
  <si>
    <t>ТОО "REAL ESTATE SOLUTION"</t>
  </si>
  <si>
    <t>130940015026</t>
  </si>
  <si>
    <t>ТОО "ИНЖЕНЕРНЫЙ ЦЕНТР "САПА"</t>
  </si>
  <si>
    <t>220440012706</t>
  </si>
  <si>
    <t>ТОО "НУРАНА 95"</t>
  </si>
  <si>
    <t>061240002829</t>
  </si>
  <si>
    <t>ТОО "НЬЮС МЕДИА ЕВРАЗИЯ"</t>
  </si>
  <si>
    <t>110840008096</t>
  </si>
  <si>
    <t>ТОО "PANTOGRAPH"</t>
  </si>
  <si>
    <t>820740000015</t>
  </si>
  <si>
    <t>ЖИЛИЩНЫЙ КООПЕРАТИВ "МЕДЕО"</t>
  </si>
  <si>
    <t>201240022418</t>
  </si>
  <si>
    <t>ТОО "DAR TEAM"</t>
  </si>
  <si>
    <t>230540016457</t>
  </si>
  <si>
    <t>ТОО "SERVICE PERSONA"</t>
  </si>
  <si>
    <t>120640020585</t>
  </si>
  <si>
    <t>ТОО "ABULAI SECURITY"</t>
  </si>
  <si>
    <t>230240048701</t>
  </si>
  <si>
    <t>ТОО "ALLSTARS.KZ"</t>
  </si>
  <si>
    <t>230940032423</t>
  </si>
  <si>
    <t>ТОО "CARINA ENGINEERING LIMITED"</t>
  </si>
  <si>
    <t>201140005147</t>
  </si>
  <si>
    <t>ТОО "ALTIN SAK"</t>
  </si>
  <si>
    <t>141240005464</t>
  </si>
  <si>
    <t>ТОО "КӨК ЖАЛ ҚОРҒАН"</t>
  </si>
  <si>
    <t>201141023468</t>
  </si>
  <si>
    <t>230340021169</t>
  </si>
  <si>
    <t>ТОО "GOLDEN WARRIOR"</t>
  </si>
  <si>
    <t>220440006018</t>
  </si>
  <si>
    <t>ТОО "МАТРОСКИН ВЕТ"</t>
  </si>
  <si>
    <t>930640000867</t>
  </si>
  <si>
    <t>ТОО "ТТЦ БИРЮСА"</t>
  </si>
  <si>
    <t>211040005492</t>
  </si>
  <si>
    <t>ТОО "ALAIDE"</t>
  </si>
  <si>
    <t>191040008976</t>
  </si>
  <si>
    <t>ТОО "ALPHA REGULUS (АЛЬФА РЕГУЛ)"</t>
  </si>
  <si>
    <t>100340005031</t>
  </si>
  <si>
    <t>ТОО "MC MART" (ЭМСИ МАРТ)</t>
  </si>
  <si>
    <t>160340012352</t>
  </si>
  <si>
    <t>ТОО "WEST CITY SERVICE"</t>
  </si>
  <si>
    <t>100840010948</t>
  </si>
  <si>
    <t>ТОО "MEDIAP YAYINCILIK REKLAM VE TANITIM LIMITED SIRKETI" (МЕДИЯП ЯЙНДЖИЛИК РЕКЛАМ ВЕ ТАНЫТЫМ ЛИМИТЕД ШИРКЕТИ)</t>
  </si>
  <si>
    <t>220440043895</t>
  </si>
  <si>
    <t>ТОО "СПОРТИВНЫЙ КЛУБ "ABAY""</t>
  </si>
  <si>
    <t>220540012630</t>
  </si>
  <si>
    <t>ТОО "BIR CORPORATION"</t>
  </si>
  <si>
    <t>130840010666</t>
  </si>
  <si>
    <t>ТОО "ФОКСТРОТ"</t>
  </si>
  <si>
    <t>041040003360</t>
  </si>
  <si>
    <t>ТОО "МОНТАЖЛЕГМАШ"</t>
  </si>
  <si>
    <t>190140012688</t>
  </si>
  <si>
    <t>ТОО "ПРОМЕТЕЙ PRINT"</t>
  </si>
  <si>
    <t>180740027011</t>
  </si>
  <si>
    <t>ТОО "KAUSAR &amp; PARTNERS"</t>
  </si>
  <si>
    <t>160440007716</t>
  </si>
  <si>
    <t>ТОО "ДОСТАР-2030"</t>
  </si>
  <si>
    <t>160840018558</t>
  </si>
  <si>
    <t>ТОО "AIQARA"</t>
  </si>
  <si>
    <t>190740010861</t>
  </si>
  <si>
    <t>ТОО "CAREFOOD.KZ"</t>
  </si>
  <si>
    <t>940840000182</t>
  </si>
  <si>
    <t>ТОО "ДЕНТОНС КАЗАХСТАН"</t>
  </si>
  <si>
    <t>220340026168</t>
  </si>
  <si>
    <t>ТОО "ДК УЧЕТ"</t>
  </si>
  <si>
    <t>061242010315</t>
  </si>
  <si>
    <t>ПРЕДСТАВИТЕЛЬСТВО КОМПАНИИ SUNNY HOLDING LIMITED (САННИ ХОЛДИНГ ЛИМИТЕД) В Г.АЛМАТЫ</t>
  </si>
  <si>
    <t>210240031337</t>
  </si>
  <si>
    <t>ТОО "САБЫР" SECURITY"</t>
  </si>
  <si>
    <t>120340017188</t>
  </si>
  <si>
    <t>ТОО "ELITE BUSINESS GROUP"</t>
  </si>
  <si>
    <t>051240017617</t>
  </si>
  <si>
    <t>ТОО "НТЦ АСКБ АЛАТАУ"</t>
  </si>
  <si>
    <t>141140016634</t>
  </si>
  <si>
    <t>ТОО "ESG-COMPANY"</t>
  </si>
  <si>
    <t>190640018883</t>
  </si>
  <si>
    <t>ТОО "GLOVO KAZAKHSTAN" (ГЛОВО КАЗАХСТАН)</t>
  </si>
  <si>
    <t>180940023774</t>
  </si>
  <si>
    <t>ТОО "EZAPP LOGISTIC TECHNOLOGIES"</t>
  </si>
  <si>
    <t>160140016407</t>
  </si>
  <si>
    <t>ТОО "ИЗДАТЕЛЬСКИЙ ДОМ "АЛЬМАНАХЪ"</t>
  </si>
  <si>
    <t>080340018324</t>
  </si>
  <si>
    <t>НЕКОММЕРЧЕСКОЕ АО "РЕСПУБЛИКАНСКАЯ НАУЧНО-ТЕХНИЧЕСКАЯ БИБЛИОТЕКА"</t>
  </si>
  <si>
    <t>070740015144</t>
  </si>
  <si>
    <t>ТОО "K2 COMMUNICATIONS" (К2 КОММУНИКЕЙШНЗ)</t>
  </si>
  <si>
    <t>071040000232</t>
  </si>
  <si>
    <t>ТОО "AREA-L"</t>
  </si>
  <si>
    <t>060340010998</t>
  </si>
  <si>
    <t>ТОО "ICT-MARKETING"</t>
  </si>
  <si>
    <t>210540033314</t>
  </si>
  <si>
    <t>ТОО "E-POINT"</t>
  </si>
  <si>
    <t>221140054278</t>
  </si>
  <si>
    <t>ТОО "CONTENT GLOBAL AGENCY (КОНТЕНТ ГЛОБАЛ ЭДЖЕНСИ)"</t>
  </si>
  <si>
    <t>230440038721</t>
  </si>
  <si>
    <t>ТОО "ЭСТЕТИК ИВЕНТ"</t>
  </si>
  <si>
    <t>100440012513</t>
  </si>
  <si>
    <t>ТОО "ALLTENDERS.KZ"</t>
  </si>
  <si>
    <t>110140004127</t>
  </si>
  <si>
    <t>ТОО "МЕГАЛИТЫ АЛМАТЫ"</t>
  </si>
  <si>
    <t>041240008081</t>
  </si>
  <si>
    <t>221140022676</t>
  </si>
  <si>
    <t>ТОО "КОНЦЕНТ"</t>
  </si>
  <si>
    <t>160640021411</t>
  </si>
  <si>
    <t>ТОО "ЮРИДИЧЕСКАЯ КОМПАНИЯ "БЮРОКРАТ АЛМАТЫ"</t>
  </si>
  <si>
    <t>060440013521</t>
  </si>
  <si>
    <t>ТОО "ИЗДАТЕЛЬСТВО "ЗДРАВООХРАНЕНИЕ КАЗАХСТАНА"</t>
  </si>
  <si>
    <t>220440048757</t>
  </si>
  <si>
    <t>ТОО "KAZENERGO LTD"</t>
  </si>
  <si>
    <t>210940042784</t>
  </si>
  <si>
    <t>ТОО "АЙЛИНМАСТЕР"</t>
  </si>
  <si>
    <t>211241012100</t>
  </si>
  <si>
    <t>ФИЛИАЛ "HDT IMPEX S.R.O." В Г.АЛМАТЫ</t>
  </si>
  <si>
    <t>140940017916</t>
  </si>
  <si>
    <t>ТОО "FMC"</t>
  </si>
  <si>
    <t>180340028645</t>
  </si>
  <si>
    <t>ТОО "JUSAN MART"</t>
  </si>
  <si>
    <t>150640007335</t>
  </si>
  <si>
    <t>КГКП "ОБЪЕДИНЕНИЕ МУЗЕЕВ ГОРОДА АЛМАТЫ" УПРАВЛЕНИЯ КУЛЬТУРЫ ГОРОДА АЛМАТЫ</t>
  </si>
  <si>
    <t>211240015526</t>
  </si>
  <si>
    <t>ТОО "ALTYN INVEST LTD"</t>
  </si>
  <si>
    <t>200641009379</t>
  </si>
  <si>
    <t>090340020487</t>
  </si>
  <si>
    <t>ПОТРЕБИТЕЛЬСКИЙ КООПЕРАТИВ "КРИСТАЛЛ ЭЙР"</t>
  </si>
  <si>
    <t>170640032210</t>
  </si>
  <si>
    <t>ТОО "GRAND MEDIA GROUP"</t>
  </si>
  <si>
    <t>200640016811</t>
  </si>
  <si>
    <t>ТОО "ДЕКАРТГРУПП"</t>
  </si>
  <si>
    <t>170940000828</t>
  </si>
  <si>
    <t>ТОО "ВЕТПРОМ"</t>
  </si>
  <si>
    <t>240440005925</t>
  </si>
  <si>
    <t>ТОО "ЭДТЕХ ВЕЙВ"</t>
  </si>
  <si>
    <t>080340022878</t>
  </si>
  <si>
    <t>ТОО "МЕЖДУНАРОДНЫЙ НАУЧНО-ИССЛЕДОВАТЕЛЬСКИЙ ЦЕНТР "АНТИК"</t>
  </si>
  <si>
    <t>220140020518</t>
  </si>
  <si>
    <t>ТОО "GRAND KILEM"</t>
  </si>
  <si>
    <t>140840015321</t>
  </si>
  <si>
    <t>ТОО "KIDS LAB"</t>
  </si>
  <si>
    <t>120840013926</t>
  </si>
  <si>
    <t>ТОО "2 ГИС-СПРАВОЧНИК ДВУХ СТОЛИЦ"</t>
  </si>
  <si>
    <t>160340026580</t>
  </si>
  <si>
    <t>ТОО "АЛМАТЫ КОНСАЛТИНГ ГРУПП.KZ"</t>
  </si>
  <si>
    <t>160640016079</t>
  </si>
  <si>
    <t>ТОО "SERVICE 360 (СЕРВИС 360)"</t>
  </si>
  <si>
    <t>060440003732</t>
  </si>
  <si>
    <t>ТОО "ХЬЮЛЕТТ-ПАККАРД (К)"</t>
  </si>
  <si>
    <t>180640005760</t>
  </si>
  <si>
    <t>ТОО "АГЕНТСТВО ИСПОЛНИТЕЛЬНОГО ПРОИЗВОДСТВА"</t>
  </si>
  <si>
    <t>130240012630</t>
  </si>
  <si>
    <t>ТОО "AKTILEK CONSTRUCTION"</t>
  </si>
  <si>
    <t>080140020547</t>
  </si>
  <si>
    <t>ТОО "TVCOM" (ТИВИКОМ)</t>
  </si>
  <si>
    <t>180740011025</t>
  </si>
  <si>
    <t>ТОО "AUDIT SERVICES LTD (АУДИТ СЕРВИСЕЗ ЛТД)"</t>
  </si>
  <si>
    <t>100940011791</t>
  </si>
  <si>
    <t>АО "KAZPETRODRILLING"</t>
  </si>
  <si>
    <t>221040023581</t>
  </si>
  <si>
    <t>ТОО "АНЭМ ЛТД"</t>
  </si>
  <si>
    <t>190140028604</t>
  </si>
  <si>
    <t>ТОО "LYNKS PROPERTY MANAGEMENT (ЛИНКС ПРОПЕРТИ МЕНЕДЖМЕНТ)"</t>
  </si>
  <si>
    <t>180540011226</t>
  </si>
  <si>
    <t>ТОО "ПОСТОЯННЫЙ ТОК"</t>
  </si>
  <si>
    <t>160540008163</t>
  </si>
  <si>
    <t>ТОО "SAT MICROSYSTEMS EURASIA (САТ МИКРОСИСТЕМС ЕВРАЗИЯ)"</t>
  </si>
  <si>
    <t>160440006440</t>
  </si>
  <si>
    <t>ТОО "EMC DOSTYK" (ЕЭМСИ ДОСТЫК)"</t>
  </si>
  <si>
    <t>030740003572</t>
  </si>
  <si>
    <t>ТОО "АУДИТКОНСАЛТ"</t>
  </si>
  <si>
    <t>140940001593</t>
  </si>
  <si>
    <t>ТОО "ELITE CENTRAL ASIA (ЭЛИТ СЕНТРАЛ ЭЙША)"</t>
  </si>
  <si>
    <t>061140012723</t>
  </si>
  <si>
    <t>ТОО "SKY CENTRAL ASIA" (СКАЙ ЦЕНТРАЛ ЭЙША)</t>
  </si>
  <si>
    <t>201140031473</t>
  </si>
  <si>
    <t>ТОО "CENTRAL CITY PROPERTIES"</t>
  </si>
  <si>
    <t>140940000268</t>
  </si>
  <si>
    <t>ТОО "GLOBAL SERVICE KAZAKHSTAN (ГЛОБАЛ СЕРВИС КАЗАХСТАН)"</t>
  </si>
  <si>
    <t>170340027690</t>
  </si>
  <si>
    <t>ТОО "ГАУХАРОМАР"</t>
  </si>
  <si>
    <t>131140012164</t>
  </si>
  <si>
    <t>ТОО "ARGIMBEK GROUP"</t>
  </si>
  <si>
    <t>150340024473</t>
  </si>
  <si>
    <t>120540012184</t>
  </si>
  <si>
    <t>ТОО "ГАЗПРОФМОНТАЖ"</t>
  </si>
  <si>
    <t>190940024968</t>
  </si>
  <si>
    <t>ТОО "INCOME AGENCY" (ИНКОМ ЭДЖЕНСИ)</t>
  </si>
  <si>
    <t>990240003570</t>
  </si>
  <si>
    <t>180740010186</t>
  </si>
  <si>
    <t>ТОО "КАЗСЕРТГРУПП"</t>
  </si>
  <si>
    <t>100940002831</t>
  </si>
  <si>
    <t>ТОО "DECALOG" (ДЕКАЛОГ)</t>
  </si>
  <si>
    <t>080340011723</t>
  </si>
  <si>
    <t>ТОО "АНКОР ПЕРСОНАЛ ЦЕНТРАЛЬНАЯ АЗИЯ"</t>
  </si>
  <si>
    <t>200340008681</t>
  </si>
  <si>
    <t>ТОО "SHISHKA GOLD"</t>
  </si>
  <si>
    <t>971040002158</t>
  </si>
  <si>
    <t>131240009772</t>
  </si>
  <si>
    <t>ТОО "МОБИЗОН"</t>
  </si>
  <si>
    <t>211240023160</t>
  </si>
  <si>
    <t>ТОО "TOP FACILITY MANAGEMENT (TOP FM)"</t>
  </si>
  <si>
    <t>000340000595</t>
  </si>
  <si>
    <t>ТОО "КУЗЕТ"</t>
  </si>
  <si>
    <t>181140022696</t>
  </si>
  <si>
    <t>ТОО "AZAL COMPANY"</t>
  </si>
  <si>
    <t>161140014186</t>
  </si>
  <si>
    <t>ТОО "ZABEY"</t>
  </si>
  <si>
    <t>111040004929</t>
  </si>
  <si>
    <t>ТОО "AIM LAB"</t>
  </si>
  <si>
    <t>230240042514</t>
  </si>
  <si>
    <t>ТОО "MEDIAART (МЕДИЯАРТ)"</t>
  </si>
  <si>
    <t>180740023495</t>
  </si>
  <si>
    <t>ТОО "STREET FOOD MARKET KARAVAN ALMATY"</t>
  </si>
  <si>
    <t>201240017957</t>
  </si>
  <si>
    <t>ТОО "AQYL MANAGEMENT"</t>
  </si>
  <si>
    <t>220340005284</t>
  </si>
  <si>
    <t>ТОО "GREEN ENGINEERING KZ"</t>
  </si>
  <si>
    <t>220640023273</t>
  </si>
  <si>
    <t>ТОО "ASTRUM SECURITY"</t>
  </si>
  <si>
    <t>231140006854</t>
  </si>
  <si>
    <t>ТОО "AIM HIGH TECHNOLOGY"</t>
  </si>
  <si>
    <t>220240017323</t>
  </si>
  <si>
    <t>ТОО "ЛАНТАР BOOKS"</t>
  </si>
  <si>
    <t>960240000695</t>
  </si>
  <si>
    <t>ТОО "СПЕЦИАЛИЗИРОВАННЫЙ КОМБИНАТ РИТУАЛЬНЫХ УСЛУГ ГОРОДА АЛМАТЫ"</t>
  </si>
  <si>
    <t>210340018680</t>
  </si>
  <si>
    <t>ТОО «КОЛЛЕКТОРСКОЕ АГЕНСТВО «ZAN24»</t>
  </si>
  <si>
    <t>071240002662</t>
  </si>
  <si>
    <t>ТОО "CENTRAL ASIA TRADE EXHIBITIONS" (ЦЕНТРАЛ АЗИЯ ТРЕЙД ЭКСГИБИШНС)</t>
  </si>
  <si>
    <t>990340006529</t>
  </si>
  <si>
    <t>ТОО "СОФТ-ВЕСТ- КАЗАХСТАН"</t>
  </si>
  <si>
    <t>170740028910</t>
  </si>
  <si>
    <t>ТОО "TENGIZTRANSGROUP" (ТЕНГИЗТРАНСГРУПП)</t>
  </si>
  <si>
    <t>130340006719</t>
  </si>
  <si>
    <t>ТОО "SWISS TANK"</t>
  </si>
  <si>
    <t>221040033360</t>
  </si>
  <si>
    <t>ТОО "STP-PACK (СТП-ПАК)"</t>
  </si>
  <si>
    <t>140740012333</t>
  </si>
  <si>
    <t>ТОО "IT ALL"</t>
  </si>
  <si>
    <t>990240003560</t>
  </si>
  <si>
    <t>230740016107</t>
  </si>
  <si>
    <t>ТОО "УПРАВЛЯЮЩАЯ КОМПАНИЯ BIRLIK ALMATY"</t>
  </si>
  <si>
    <t>060640010287</t>
  </si>
  <si>
    <t>ТОО "VOSTOK MEDIA GROUP"</t>
  </si>
  <si>
    <t>210240004101</t>
  </si>
  <si>
    <t>ТОО "АЛЬФИОР КАЗАХСТАН"</t>
  </si>
  <si>
    <t>111240004391</t>
  </si>
  <si>
    <t>ТОО "CONTINEO"</t>
  </si>
  <si>
    <t>140140025859</t>
  </si>
  <si>
    <t>ТОО "REX ENTERTAINMENT"</t>
  </si>
  <si>
    <t>220540012284</t>
  </si>
  <si>
    <t>ТОО "ЭНСО"</t>
  </si>
  <si>
    <t>930240001652</t>
  </si>
  <si>
    <t>ТОО "ECOLOGY EXPERT (ЭКОЛОДЖИ ЭКСПЕРТ)"</t>
  </si>
  <si>
    <t>240140018361</t>
  </si>
  <si>
    <t>ТОО "BMTE"</t>
  </si>
  <si>
    <t>170540009262</t>
  </si>
  <si>
    <t>ТОО "АГЕНТСТВО РОСТ"</t>
  </si>
  <si>
    <t>241040012133</t>
  </si>
  <si>
    <t>ТОО "PWRON"</t>
  </si>
  <si>
    <t>210240027206</t>
  </si>
  <si>
    <t>ТОО "GAINQUALITY"</t>
  </si>
  <si>
    <t>191140021045</t>
  </si>
  <si>
    <t>ТОО "BT- INTEGRATION"</t>
  </si>
  <si>
    <t>100340010494</t>
  </si>
  <si>
    <t>ТОО "СИСТЕХ"</t>
  </si>
  <si>
    <t>211240016405</t>
  </si>
  <si>
    <t>ТОО "FLYBA GROUP"</t>
  </si>
  <si>
    <t>170440005365</t>
  </si>
  <si>
    <t>ТОО "ART WAVE"</t>
  </si>
  <si>
    <t>020140002647</t>
  </si>
  <si>
    <t>ТОО "АЛДАН TRADE"</t>
  </si>
  <si>
    <t>101240004588</t>
  </si>
  <si>
    <t>ТОО "ГРУППА КОМПАНИЙ "КАЗ-СТРОЙ-СТЕКЛО"</t>
  </si>
  <si>
    <t>221140010256</t>
  </si>
  <si>
    <t>ТОО "4EACH"</t>
  </si>
  <si>
    <t>200640012026</t>
  </si>
  <si>
    <t>ТОО "AECOM ESM"</t>
  </si>
  <si>
    <t>081240018731</t>
  </si>
  <si>
    <t>ТОО "OKORI CENTRAL ASIA" (ОКОРИ СЕНТРАЛ ЭЙЖА)"</t>
  </si>
  <si>
    <t>140240001667</t>
  </si>
  <si>
    <t>ТОО "SFAI ENGINEERING"</t>
  </si>
  <si>
    <t>050740002367</t>
  </si>
  <si>
    <t>ТОО "EXPERT CUSTOMS DELUXE"</t>
  </si>
  <si>
    <t>130440027567</t>
  </si>
  <si>
    <t>ТОО "ECOLOGY FOOD (ЭКОЛОДЖИ ФУД)"</t>
  </si>
  <si>
    <t>990940003299</t>
  </si>
  <si>
    <t>ТОО "ЮРИДИЧЕСКАЯ ФИРМА "ЛЕКС КАПИТАЛ"</t>
  </si>
  <si>
    <t>130240013996</t>
  </si>
  <si>
    <t>ТОО "IGK CREDIT MANAGЕMENT KAZAKHSTAN" (ИГК КРЕДИТ МЕНЕДЖМЕНТ КАЗАХСТАН)</t>
  </si>
  <si>
    <t>060540007194</t>
  </si>
  <si>
    <t>ТОО "GVS GROUP"</t>
  </si>
  <si>
    <t>070740004047</t>
  </si>
  <si>
    <t>ТОО "TAMOS EDUCATION" (ТАМОС ЭДЬЮКЕЙШН)</t>
  </si>
  <si>
    <t>161140000740</t>
  </si>
  <si>
    <t>ТОО "ИНТЕРНЕТ-АНГЕЛЫ"</t>
  </si>
  <si>
    <t>180440018389</t>
  </si>
  <si>
    <t>ТОО "ПРЕСТИЖЭКСПЕРТАЛМАТЫ"</t>
  </si>
  <si>
    <t>010840003545</t>
  </si>
  <si>
    <t>ТОО "СОРГО"</t>
  </si>
  <si>
    <t>030440006434</t>
  </si>
  <si>
    <t>ТОО "АГЕНТСТВО "БАРС"</t>
  </si>
  <si>
    <t>040540008387</t>
  </si>
  <si>
    <t>ТОО "ИННОВАЦИОННЫЙ ЦЕНТР КАЧЕСТВА"</t>
  </si>
  <si>
    <t>220140006661</t>
  </si>
  <si>
    <t>ТОО "PHOENIX TLT"</t>
  </si>
  <si>
    <t>230440005834</t>
  </si>
  <si>
    <t>ТОО "ENCORE PAY"</t>
  </si>
  <si>
    <t>061240005922</t>
  </si>
  <si>
    <t>ТОО "ЭКО И КО"</t>
  </si>
  <si>
    <t>200840027399</t>
  </si>
  <si>
    <t>ТОО "COMFORT HOME SERVICE"</t>
  </si>
  <si>
    <t>221040045868</t>
  </si>
  <si>
    <t>ТОО "AVTO-V"</t>
  </si>
  <si>
    <t>230140015494</t>
  </si>
  <si>
    <t>ТОО "NPPN GROUP (НППН ГРОУП)"</t>
  </si>
  <si>
    <t>231040015827</t>
  </si>
  <si>
    <t>ТОО "СONTRAST GAMES"</t>
  </si>
  <si>
    <t>210540009193</t>
  </si>
  <si>
    <t>ТОО ""NR-COM""</t>
  </si>
  <si>
    <t>170140022126</t>
  </si>
  <si>
    <t>ТОО "КАЗСТРОЙЭКСПЕРТИЗА"</t>
  </si>
  <si>
    <t>080140015154</t>
  </si>
  <si>
    <t>ТОО "HELVETIA"</t>
  </si>
  <si>
    <t>230140007878</t>
  </si>
  <si>
    <t>ТОО "АВС ТУРИЗМ КЗ"</t>
  </si>
  <si>
    <t>221140050710</t>
  </si>
  <si>
    <t>ТОО "TG MANAGEMENT"</t>
  </si>
  <si>
    <t>180140005871</t>
  </si>
  <si>
    <t>ТОО "TARLAN PAYMENTS (ТАРЛАН ПЭЙМЕНТС)"</t>
  </si>
  <si>
    <t>210340010774</t>
  </si>
  <si>
    <t>ТОО "MMND GROUP"</t>
  </si>
  <si>
    <t>990240003580</t>
  </si>
  <si>
    <t>230840040153</t>
  </si>
  <si>
    <t>ТОО "KAZ TUR SERVICE (КАЗ ТУР СЕРВИС)"</t>
  </si>
  <si>
    <t>220140020944</t>
  </si>
  <si>
    <t>ТОО "AQ INTERIORS"</t>
  </si>
  <si>
    <t>210640037678</t>
  </si>
  <si>
    <t>ТОО "ДАЙ МЯЧ!"</t>
  </si>
  <si>
    <t>180540033465</t>
  </si>
  <si>
    <t>ТОО "MAGENTA PARK"</t>
  </si>
  <si>
    <t>201040011960</t>
  </si>
  <si>
    <t>ТОО "ODAXY LABS"</t>
  </si>
  <si>
    <t>170840007980</t>
  </si>
  <si>
    <t>ТОО "POSTPAY (ПОСТПЭЙ)"</t>
  </si>
  <si>
    <t>221040025706</t>
  </si>
  <si>
    <t>ТОО "TOTAN PROJECT (ТОТАН ПРОЕКТ)"</t>
  </si>
  <si>
    <t>990340003079</t>
  </si>
  <si>
    <t>131240003199</t>
  </si>
  <si>
    <t>ТОО "КОЛЛЕКТОРСКОЕ АГЕНТСТВО "BIG ALMATY GROUP"</t>
  </si>
  <si>
    <t>170440033836</t>
  </si>
  <si>
    <t>ТОО "ТЕСЛА СЕРВИС"</t>
  </si>
  <si>
    <t>080940002746</t>
  </si>
  <si>
    <t>ТОО "RELIABLE EFFECT"</t>
  </si>
  <si>
    <t>901140000112</t>
  </si>
  <si>
    <t>АО "КОММЕРЧЕСКИЙ ТЕЛЕВИЗИОННЫЙ КАНАЛ"</t>
  </si>
  <si>
    <t>220140005792</t>
  </si>
  <si>
    <t>ТОО "HANAGITA COMPANY"</t>
  </si>
  <si>
    <t>240240001826</t>
  </si>
  <si>
    <t>ТОО "BYB INVESTMENT"</t>
  </si>
  <si>
    <t>161040015031</t>
  </si>
  <si>
    <t>ТОО "МИЛАЛИ"</t>
  </si>
  <si>
    <t>100240023819</t>
  </si>
  <si>
    <t>ТОО "DIAMOND CONSULTING" (ДАЙМОНД КОНСАЛТИНГ)</t>
  </si>
  <si>
    <t>920440000372</t>
  </si>
  <si>
    <t>ТОО "ЮРИДИЧЕСКАЯ ФИРМА "GRATA"</t>
  </si>
  <si>
    <t>160740000492</t>
  </si>
  <si>
    <t>ТОО «АЛМА-САНЭПИДАУДИТ»</t>
  </si>
  <si>
    <t>141240019692</t>
  </si>
  <si>
    <t>ТОО "ALMA INDUSTRY"</t>
  </si>
  <si>
    <t>101140004633</t>
  </si>
  <si>
    <t>ТОО "МЕРГЕН-БЕРКУТ"</t>
  </si>
  <si>
    <t>180240015109</t>
  </si>
  <si>
    <t>ТОО "ХЬЮМАН КАПИТАЛ ГРУП"</t>
  </si>
  <si>
    <t>221040052189</t>
  </si>
  <si>
    <t>ТОО "BUS LOGISTIC GROUP"</t>
  </si>
  <si>
    <t>160442015262</t>
  </si>
  <si>
    <t>ПРЕДСТАВИТЕЛЬСТВО ТОВАРИЩЕСТВА С ОГРАНИЧЕННОЙ ОТВЕТСТВЕННОСТЬЮ "ҚОРҒАУ ҚЫЗМЕТІ" В ГОРОДЕ АЛМАТЫ</t>
  </si>
  <si>
    <t>181140023515</t>
  </si>
  <si>
    <t>ТОО "SODEX"</t>
  </si>
  <si>
    <t>210540032049</t>
  </si>
  <si>
    <t>ТОО «КОЛЛЕКТОРСКОЕ АГЕНТСТВО «KPI»</t>
  </si>
  <si>
    <t>130740021459</t>
  </si>
  <si>
    <t>ТОО "БОЛЬШАЯ МЕЖДУНАРОДНАЯ ЭНЦИКЛОПЕДИЯ"</t>
  </si>
  <si>
    <t>990140001362</t>
  </si>
  <si>
    <t>ЧАСТНОЕ УЧРЕЖДЕНИЕ "ИНСТИТУТ ПОЛИМЕРНЫХ МАТЕРИАЛОВ И ТЕХНОЛОГИЙ"</t>
  </si>
  <si>
    <t>180140029809</t>
  </si>
  <si>
    <t>ТОО "Q-CONCEPT"</t>
  </si>
  <si>
    <t>210840022360</t>
  </si>
  <si>
    <t>ТОО "LABSOL"</t>
  </si>
  <si>
    <t>140240025674</t>
  </si>
  <si>
    <t>ТОО "CNM DISTRIBUTION"</t>
  </si>
  <si>
    <t>130940007025</t>
  </si>
  <si>
    <t>ТОО "OK ADV LTD"</t>
  </si>
  <si>
    <t>220440017975</t>
  </si>
  <si>
    <t>ТОО "DARRTS CENTRAL ASIA"</t>
  </si>
  <si>
    <t>020841005078</t>
  </si>
  <si>
    <t>ФИЛИАЛ № 1 "АРМАН" ТОВАРИЩЕСТВА С ОГРАНИЧЕННОЙ ОТВЕТСТВЕННОСТЬЮ "КОРПОРАЦИЯ АЛМАЛЫ"</t>
  </si>
  <si>
    <t>211040037586</t>
  </si>
  <si>
    <t>ТОО "PERSONAL GS.KZ"</t>
  </si>
  <si>
    <t>210140031006</t>
  </si>
  <si>
    <t>ТОО "BATISKAF&amp;CO"</t>
  </si>
  <si>
    <t>231040029989</t>
  </si>
  <si>
    <t>ТОО "TWENTYONES"</t>
  </si>
  <si>
    <t>220940006076</t>
  </si>
  <si>
    <t>ТОО "WORDS AND SENSES (ВОРДС ЭНД СЭНСЭС)"</t>
  </si>
  <si>
    <t>180140019188</t>
  </si>
  <si>
    <t>ТОО "AP PROPERTY MANAGEMENT"</t>
  </si>
  <si>
    <t>010140005035</t>
  </si>
  <si>
    <t>ТОО "ALEM LTD"</t>
  </si>
  <si>
    <t>210941010761</t>
  </si>
  <si>
    <t>030640002351</t>
  </si>
  <si>
    <t>ТОО "ИНВЕСТИЦИОННЫЙ ДОМ "FINCRAFT"</t>
  </si>
  <si>
    <t>230840035216</t>
  </si>
  <si>
    <t>ТОО "EASYCRM"</t>
  </si>
  <si>
    <t>210740022851</t>
  </si>
  <si>
    <t>ТОО "APPTEKA"</t>
  </si>
  <si>
    <t>070340003146</t>
  </si>
  <si>
    <t>ТОО "ДАЛА СЕРВИСЕЗ"</t>
  </si>
  <si>
    <t>130340000551</t>
  </si>
  <si>
    <t>ТОО "АЛСИ УПРАВЛЕНИЕ АКТИВАМИ"</t>
  </si>
  <si>
    <t>210940000085</t>
  </si>
  <si>
    <t>ТОО "ALMATYEVENT"</t>
  </si>
  <si>
    <t>180340011823</t>
  </si>
  <si>
    <t>ТОО "IZI PAQ"</t>
  </si>
  <si>
    <t>181040016466</t>
  </si>
  <si>
    <t>ТОО "AAA PRO"</t>
  </si>
  <si>
    <t>941140000167</t>
  </si>
  <si>
    <t>ТОО "БОЛОТОВ И ПАРТНЕРЫ"</t>
  </si>
  <si>
    <t>220840007407</t>
  </si>
  <si>
    <t>ТОО "SB-GROUP SECURITY"</t>
  </si>
  <si>
    <t>180940005583</t>
  </si>
  <si>
    <t>ТОО "MY CAR COM"</t>
  </si>
  <si>
    <t>070940026127</t>
  </si>
  <si>
    <t>ТОО "ACCOUNTING &amp; REVIEW SERVICE"</t>
  </si>
  <si>
    <t>190140034916</t>
  </si>
  <si>
    <t>ТОО "YUME GROUP"</t>
  </si>
  <si>
    <t>091140009759</t>
  </si>
  <si>
    <t>ТОО "КАМЕРИР (KAMERIR)"</t>
  </si>
  <si>
    <t>980840000992</t>
  </si>
  <si>
    <t>ТОО "АЛМАТЫҚАЛАЖЕР"</t>
  </si>
  <si>
    <t>970840001255</t>
  </si>
  <si>
    <t>ТОО "ОТИС"</t>
  </si>
  <si>
    <t>240940022587</t>
  </si>
  <si>
    <t>ТОО "KURBAI+"</t>
  </si>
  <si>
    <t>921140000146</t>
  </si>
  <si>
    <t>ТОО "АЛБАК"</t>
  </si>
  <si>
    <t>170840006219</t>
  </si>
  <si>
    <t>ТОО "360 ПРОДАКШН"</t>
  </si>
  <si>
    <t>180440010442</t>
  </si>
  <si>
    <t>ТОО "CHANGE PR (ЧЕЙНДЖ ПИАР)"</t>
  </si>
  <si>
    <t>180640004009</t>
  </si>
  <si>
    <t>ТОО "ZIPLINE (ЗИПЛАЙН)"</t>
  </si>
  <si>
    <t>180740020034</t>
  </si>
  <si>
    <t>ТОО "CREATIVE COMMERCE"</t>
  </si>
  <si>
    <t>130740017848</t>
  </si>
  <si>
    <t>ТОО "ЦЕНТР ХИМИЧЕСКОГО ИНЖИНИРИНГА И МАТЕРИАЛОВЕДЕНИЯ"</t>
  </si>
  <si>
    <t>990940000600</t>
  </si>
  <si>
    <t>ТОО "ВИНИТА СИСТЕМ АЛМАТЫ"</t>
  </si>
  <si>
    <t>150240022876</t>
  </si>
  <si>
    <t>ТОО "QS АЛАТАУ СЕРТ"</t>
  </si>
  <si>
    <t>040740001684</t>
  </si>
  <si>
    <t>160540025897</t>
  </si>
  <si>
    <t>ТОО "SHARK'S BET COMPANY"</t>
  </si>
  <si>
    <t>230940025381</t>
  </si>
  <si>
    <t>ТОО "ICOUNT.KZ"</t>
  </si>
  <si>
    <t>241040024513</t>
  </si>
  <si>
    <t>ТОО "КОДА СТУДИЯ"</t>
  </si>
  <si>
    <t>021040004286</t>
  </si>
  <si>
    <t>ТОО «COPУSERVICE»</t>
  </si>
  <si>
    <t>210940041875</t>
  </si>
  <si>
    <t>ТОО "F&amp;M КОМПАНИЯ"</t>
  </si>
  <si>
    <t>990440004615</t>
  </si>
  <si>
    <t>ГККП «КОМПЛЕКСНАЯ ДЕТСКО-ЮНОШЕСКАЯ СПОРТИВНАЯ ШКОЛА №3» УПРАВЛЕНИЯ СПОРТА ГОРОДА АЛМАТЫ</t>
  </si>
  <si>
    <t>021240005846</t>
  </si>
  <si>
    <t>ТОО "ҚАСҚЫР SECURITY"</t>
  </si>
  <si>
    <t>030440006018</t>
  </si>
  <si>
    <t>ТОО "ОТ СИСТЕМС"</t>
  </si>
  <si>
    <t>201240025175</t>
  </si>
  <si>
    <t>ТОО "LIVIONS SECURITY"</t>
  </si>
  <si>
    <t>140240015409</t>
  </si>
  <si>
    <t>ТОО "TVIN KAZAKHSTAN (ТВИН КАЗАХСТАН)"</t>
  </si>
  <si>
    <t>140540001428</t>
  </si>
  <si>
    <t>ТОО "EDEN DESIGN"</t>
  </si>
  <si>
    <t>110940015092</t>
  </si>
  <si>
    <t>ТОО "ALFA TRANSLATION" (АЛЬФА ТРАНСЛЕЙШН)</t>
  </si>
  <si>
    <t>050940001297</t>
  </si>
  <si>
    <t>ТОО "ГЕШЕФТ СТРОЙ"</t>
  </si>
  <si>
    <t>201140024301</t>
  </si>
  <si>
    <t>ТОО "VEGA STARS"</t>
  </si>
  <si>
    <t>230340006323</t>
  </si>
  <si>
    <t>ТОО "PRINTFACTORY"</t>
  </si>
  <si>
    <t>040540007517</t>
  </si>
  <si>
    <t>ТОО "OST WEST GROUP"</t>
  </si>
  <si>
    <t>140440029027</t>
  </si>
  <si>
    <t>ТОО "MEGA SERVICE FINANCE"</t>
  </si>
  <si>
    <t>220640013860</t>
  </si>
  <si>
    <t>ТОО "MYTONA KZ"</t>
  </si>
  <si>
    <t>060340003739</t>
  </si>
  <si>
    <t>ТОО "ПРОФЕССИОНАЛЬНОЕ ОХРАННОЕ АГЕНТСТВО "ERDOS"</t>
  </si>
  <si>
    <t>220440046057</t>
  </si>
  <si>
    <t>ТОО "ПЛАНЕТА РЕКЛАМЫ 360"</t>
  </si>
  <si>
    <t>241241012314</t>
  </si>
  <si>
    <t>161240020283</t>
  </si>
  <si>
    <t>ТОО "АМАДА СЕРВИС"</t>
  </si>
  <si>
    <t>060240019781</t>
  </si>
  <si>
    <t>ТОО "АЛМАТЫ ДОРМЕХАНИЗАЦИЯ"</t>
  </si>
  <si>
    <t>220940010537</t>
  </si>
  <si>
    <t>ТОО "DM-LAB"</t>
  </si>
  <si>
    <t>930840000232</t>
  </si>
  <si>
    <t>ТОО "КПМГ АУДИТ"</t>
  </si>
  <si>
    <t>140740012859</t>
  </si>
  <si>
    <t>ТОО "ETJ-SECURITY"</t>
  </si>
  <si>
    <t>240440029942</t>
  </si>
  <si>
    <t>ТОО "SLIMON"</t>
  </si>
  <si>
    <t>230340031790</t>
  </si>
  <si>
    <t>ТОО "PROJECT VENUS 6"</t>
  </si>
  <si>
    <t>040740002513</t>
  </si>
  <si>
    <t>ТОО "НАУЧНО - ИССЛЕДОВАТЕЛЬСКИЙ ИНСТИТУТ ТРАНСПОРТА И КОММУНИКАЦИЙ"</t>
  </si>
  <si>
    <t>060440003643</t>
  </si>
  <si>
    <t>ТОО "ЛАБОРАТОРНАЯ ДИАГНОСТИКА "ЭКМИ"</t>
  </si>
  <si>
    <t>020140007816</t>
  </si>
  <si>
    <t>ТОО "ЛЕЧЕБНО - ПРОФИЛАКТИЧЕСКИЙ ЦЕНТР "АК- НИЕТ"</t>
  </si>
  <si>
    <t>220740002264</t>
  </si>
  <si>
    <t>ТОО "KUBAYEV CAPITAL"</t>
  </si>
  <si>
    <t>230440030365</t>
  </si>
  <si>
    <t>ТОО "MARKTECH ASIA (МАРКТЕХ АЗИЯ)"</t>
  </si>
  <si>
    <t>220840026136</t>
  </si>
  <si>
    <t>ТОО "МИЛАНА 777"</t>
  </si>
  <si>
    <t>120340022085</t>
  </si>
  <si>
    <t>ТОО "КАРАВАН РЕСОРСИЗ ЛТД"</t>
  </si>
  <si>
    <t>080840007753</t>
  </si>
  <si>
    <t>ТОО "ЕРҒАЛ"</t>
  </si>
  <si>
    <t>200640022350</t>
  </si>
  <si>
    <t>ТОО "MOVATORS CREATIVE"</t>
  </si>
  <si>
    <t>211040003773</t>
  </si>
  <si>
    <t>020240003361</t>
  </si>
  <si>
    <t>090140018389</t>
  </si>
  <si>
    <t>ТОО "INTEGRA SOFT SOLUTIONS"</t>
  </si>
  <si>
    <t>140340007312</t>
  </si>
  <si>
    <t>ТОО "MASTER PARK"</t>
  </si>
  <si>
    <t>170640013600</t>
  </si>
  <si>
    <t>ТОО "PRYM GROUP"</t>
  </si>
  <si>
    <t>230240013154</t>
  </si>
  <si>
    <t>ТОО "LIMBUS"</t>
  </si>
  <si>
    <t>220240006161</t>
  </si>
  <si>
    <t>ТОО "BENEFIN"</t>
  </si>
  <si>
    <t>100240009112</t>
  </si>
  <si>
    <t>ТОО "ACCENT RECRUITING COMPANY"</t>
  </si>
  <si>
    <t>061140004653</t>
  </si>
  <si>
    <t>ТОО "КПМГ ТАКС ЭНД ЭДВАЙЗОРИ"</t>
  </si>
  <si>
    <t>220440017925</t>
  </si>
  <si>
    <t>ТОО "NATURAL LOGIC (НЕЙЧУРАЛ ЛОДЖИК)"</t>
  </si>
  <si>
    <t>220540030024</t>
  </si>
  <si>
    <t>ТОО "LIENE"</t>
  </si>
  <si>
    <t>070940004384</t>
  </si>
  <si>
    <t>ТОО "КАЗСПЕЦПРЕДПРИЯТИЕ"</t>
  </si>
  <si>
    <t>080240021201</t>
  </si>
  <si>
    <t>ТОО "СТРОЙ.КОМ.АЛМАТЫ"</t>
  </si>
  <si>
    <t>160740023530</t>
  </si>
  <si>
    <t>ТОО " ИНТЭК ЦЕНТРАЛЬНАЯ АЗИЯ"</t>
  </si>
  <si>
    <t>100740005680</t>
  </si>
  <si>
    <t>ТОО "ЦЕНТР ПО ЗАЩИТЕ ОТ ВРЕДИТЕЛЕЙ ХЛЕБНЫХ ЗАПАСОВ"</t>
  </si>
  <si>
    <t>220840015468</t>
  </si>
  <si>
    <t>ТОО "ДОДО ГРУП"</t>
  </si>
  <si>
    <t>981240004054</t>
  </si>
  <si>
    <t>ТОО "ФИРМА "ДИА-МЕД"</t>
  </si>
  <si>
    <t>220840030642</t>
  </si>
  <si>
    <t>ТОО "CLEVEROK"</t>
  </si>
  <si>
    <t>181140029237</t>
  </si>
  <si>
    <t>ТОО "FINPROFCONSULTING"</t>
  </si>
  <si>
    <t>230940007938</t>
  </si>
  <si>
    <t>ТОО "ТРАФИКОР"</t>
  </si>
  <si>
    <t>220240035946</t>
  </si>
  <si>
    <t>ТОО "NEXT LEVEL GROUP"</t>
  </si>
  <si>
    <t>181240022065</t>
  </si>
  <si>
    <t>ТОО "MARKET PRICE PLUS"</t>
  </si>
  <si>
    <t>220840018978</t>
  </si>
  <si>
    <t>ТОО "SOKOLWAY (СОКОЛВЭЙ)"</t>
  </si>
  <si>
    <t>170940022640</t>
  </si>
  <si>
    <t>ТОО "INOVA TECH"</t>
  </si>
  <si>
    <t>250840011292</t>
  </si>
  <si>
    <t>230240012671</t>
  </si>
  <si>
    <t>ТОО "KARRA GLOBAL"</t>
  </si>
  <si>
    <t>061240004568</t>
  </si>
  <si>
    <t>ТОО "ПРАЙСУОТЕРХАУСКУПЕРС ТАКС ЭНД ЭДВАЙЗОРИ"</t>
  </si>
  <si>
    <t>040740001644</t>
  </si>
  <si>
    <t>200340000755</t>
  </si>
  <si>
    <t>ТОО "EXPERTUM"</t>
  </si>
  <si>
    <t>011240000308</t>
  </si>
  <si>
    <t>ТОО "ЮРИДИЧЕСКАЯ КОМПАНИЯ "ЮНИУС"</t>
  </si>
  <si>
    <t>181140008790</t>
  </si>
  <si>
    <t>ТОО "HR-BOT"</t>
  </si>
  <si>
    <t>240140005895</t>
  </si>
  <si>
    <t>ТОО "MEDIAPORT ADVERTISING"</t>
  </si>
  <si>
    <t>160140024923</t>
  </si>
  <si>
    <t>ТОО "СП ДОРЛАЙН"</t>
  </si>
  <si>
    <t>230342043735</t>
  </si>
  <si>
    <t>221240014064</t>
  </si>
  <si>
    <t>ТОО "ICSYSTEMS"</t>
  </si>
  <si>
    <t>030140007253</t>
  </si>
  <si>
    <t>ТОО "ЭЛИУС"</t>
  </si>
  <si>
    <t>050440008751</t>
  </si>
  <si>
    <t>ТОО "ІРГЕТАС-ИНФО"</t>
  </si>
  <si>
    <t>220340011467</t>
  </si>
  <si>
    <t>ТОО "ЛОФТИС"</t>
  </si>
  <si>
    <t>190540012850</t>
  </si>
  <si>
    <t>ТОО "КОЛЛЕКТОРСКОЕ АГЕНТСТВО "ФИНАНСОВЫЙ ЦЕНТР ПО УРЕГУЛИРОВАНИЮ ЗАДОЛЖЕННОСТИ"</t>
  </si>
  <si>
    <t>230440032554</t>
  </si>
  <si>
    <t>ТОО "РЕКЛАМНЫЙ ТРАФИК"</t>
  </si>
  <si>
    <t>231040038402</t>
  </si>
  <si>
    <t>ТОО "КАЗФЛЕКСИТАНК"</t>
  </si>
  <si>
    <t>160340019309</t>
  </si>
  <si>
    <t>ТОО "KEREMET HOLDING"</t>
  </si>
  <si>
    <t>021040000709</t>
  </si>
  <si>
    <t>ТОО "СИТИ-SERVICES"</t>
  </si>
  <si>
    <t>190540027086</t>
  </si>
  <si>
    <t>ТОО "SERVICE "V" (СЕРВИС "В")"</t>
  </si>
  <si>
    <t>071040001459</t>
  </si>
  <si>
    <t>ТОО "КУЗЕТ И К"</t>
  </si>
  <si>
    <t>090940014107</t>
  </si>
  <si>
    <t>ТОО "КОМПАНИЯ UNI PRINT"</t>
  </si>
  <si>
    <t>230640038065</t>
  </si>
  <si>
    <t>ТОО "F LINK (ЭФ ЛИНК)"</t>
  </si>
  <si>
    <t>110940007031</t>
  </si>
  <si>
    <t>ТОО "MONARCH EURASIA PARTNERS" (МОНАРХ ЕВРАЗИЯ ПАРТНЕРС)</t>
  </si>
  <si>
    <t>001241000996</t>
  </si>
  <si>
    <t>230740000646</t>
  </si>
  <si>
    <t>ТОО "ДРОЗДОВА"</t>
  </si>
  <si>
    <t>100440012602</t>
  </si>
  <si>
    <t>ТОО "ЖОРҒА СЕКЬЮРИТИ"</t>
  </si>
  <si>
    <t>220940048636</t>
  </si>
  <si>
    <t>ТОО "ХАЙ ТИМ"</t>
  </si>
  <si>
    <t>121240011742</t>
  </si>
  <si>
    <t>ТОО "ИМПАКТ МЕДИА"</t>
  </si>
  <si>
    <t>171040017070</t>
  </si>
  <si>
    <t>ТОО "DANA ENGINEERING"</t>
  </si>
  <si>
    <t>151140005422</t>
  </si>
  <si>
    <t>ТОО "ROCKET SCIENCE"</t>
  </si>
  <si>
    <t>050940004350</t>
  </si>
  <si>
    <t>ТОО "МЕРИДИАН ПЕТРОЛЕУМ"</t>
  </si>
  <si>
    <t>220140005841</t>
  </si>
  <si>
    <t>ТОО "ИНТЕРОБМЕН КАЗАХСТАН"</t>
  </si>
  <si>
    <t>240240020971</t>
  </si>
  <si>
    <t>ТОО "GUARANTEE SERVICES"</t>
  </si>
  <si>
    <t>210140011804</t>
  </si>
  <si>
    <t>ТОО "BOHEMIA LTD"</t>
  </si>
  <si>
    <t>060640010247</t>
  </si>
  <si>
    <t>ТОО "QIWI KAZAKHSTAN" (КИВИ КАЗАХСТАН)</t>
  </si>
  <si>
    <t>160340029109</t>
  </si>
  <si>
    <t>ТОО "A-SERT"</t>
  </si>
  <si>
    <t>180140024997</t>
  </si>
  <si>
    <t>ТОО "SALEM SOCIAL MEDIA"</t>
  </si>
  <si>
    <t>180340021206</t>
  </si>
  <si>
    <t>ТОО "SCHETOVOD.KZ (СЧЕТОВОД.КЗ)"</t>
  </si>
  <si>
    <t>191040030090</t>
  </si>
  <si>
    <t>ТОО "QUICKSERVICE"</t>
  </si>
  <si>
    <t>220540006765</t>
  </si>
  <si>
    <t>ТОО "SIAN GROUP"</t>
  </si>
  <si>
    <t>220940048666</t>
  </si>
  <si>
    <t>ТОО "ACCETERA (ЭССЕТЕРА)"</t>
  </si>
  <si>
    <t>180340032350</t>
  </si>
  <si>
    <t>ТОО "TECHSMITH"</t>
  </si>
  <si>
    <t>230340013009</t>
  </si>
  <si>
    <t>ТОО "РБК КАЗАХСТАН"</t>
  </si>
  <si>
    <t>060940011256</t>
  </si>
  <si>
    <t>ТОО "МОБИЛТРАНСМЕД"</t>
  </si>
  <si>
    <t>140140028000</t>
  </si>
  <si>
    <t>ТОО "SUNKAR POST SERVICE LTD"</t>
  </si>
  <si>
    <t>160240001769</t>
  </si>
  <si>
    <t>ТОО "PALITRA PRINT"</t>
  </si>
  <si>
    <t>970440003326</t>
  </si>
  <si>
    <t>АО КОЛЕСА</t>
  </si>
  <si>
    <t>071240012818</t>
  </si>
  <si>
    <t>ТОО "ОХРАННОЕ АГЕНТСТВО "ӘДІЛЕТ-АТЫҒАЙ"</t>
  </si>
  <si>
    <t>100540012933</t>
  </si>
  <si>
    <t>230840042833</t>
  </si>
  <si>
    <t>ТОО "ALMATY MOTORS PLUS"</t>
  </si>
  <si>
    <t>230140027844</t>
  </si>
  <si>
    <t>ТОО "ЦЕНТР ПОДГОТОВКИ ОЛИМПИЙСКОГО РЕЗЕРВА"</t>
  </si>
  <si>
    <t>170240021141</t>
  </si>
  <si>
    <t>ТОО "АЙКОМСТРОЙ"</t>
  </si>
  <si>
    <t>221240008674</t>
  </si>
  <si>
    <t>ТОО "AVANT GUARD SECURITY"</t>
  </si>
  <si>
    <t>150340009787</t>
  </si>
  <si>
    <t>ТОО "LIM GROUP (ЛИМ ГРУПП)"</t>
  </si>
  <si>
    <t>220840039405</t>
  </si>
  <si>
    <t>ТОО "AS LABS"</t>
  </si>
  <si>
    <t>230940031673</t>
  </si>
  <si>
    <t>ТОО "VA-SOLUTION"</t>
  </si>
  <si>
    <t>190440038642</t>
  </si>
  <si>
    <t>ТОО "INFOPROF"</t>
  </si>
  <si>
    <t>240540013973</t>
  </si>
  <si>
    <t>ТОО "BQ RENTAL"</t>
  </si>
  <si>
    <t>141140006072</t>
  </si>
  <si>
    <t>ТОО "ВЕРАНДА2"</t>
  </si>
  <si>
    <t>230640010997</t>
  </si>
  <si>
    <t>ТОО "TEC HOLDING"</t>
  </si>
  <si>
    <t>140540012178</t>
  </si>
  <si>
    <t>ТОО "ОТОКОЧ ОТОМОТИВ ТИДЖАРЕТ ВЕ САНАЙИ КАЗАХСТАН"</t>
  </si>
  <si>
    <t>080740009161</t>
  </si>
  <si>
    <t>АО "НАЦИОНАЛЬНЫЙ ЦЕНТР КОСМИЧЕСКИХ ИССЛЕДОВАНИЙ И ТЕХНОЛОГИЙ"</t>
  </si>
  <si>
    <t>130940007411</t>
  </si>
  <si>
    <t>ТОО "EXTRA VISION"(ЭКСТРА ВИЖН)</t>
  </si>
  <si>
    <t>961140000103</t>
  </si>
  <si>
    <t>ТОО "РЕКЛАМАТРЕСТ-1996"</t>
  </si>
  <si>
    <t>091240018157</t>
  </si>
  <si>
    <t>ТОО "АВТОДОМ-М"</t>
  </si>
  <si>
    <t>131040027268</t>
  </si>
  <si>
    <t>ТОО "ALEX GREEN"</t>
  </si>
  <si>
    <t>151040005934</t>
  </si>
  <si>
    <t>ТОО "FIDELES PARTNERS" (ФИДЕЛЕС ПАРТНЕРС)</t>
  </si>
  <si>
    <t>051240000800</t>
  </si>
  <si>
    <t>ТОО "КОЛЛЕКТОРСКОЕ АГЕНТСТВО "ТАЙМ ИНВЕСТ"</t>
  </si>
  <si>
    <t>170540020828</t>
  </si>
  <si>
    <t>ТОО "ОХРАННОЕ АГЕНТСТВО "TOP SECURITY"</t>
  </si>
  <si>
    <t>060540006621</t>
  </si>
  <si>
    <t>ТОО "СЛУЖБА ИНКАССАЦИИ "КАЗИНКАС"</t>
  </si>
  <si>
    <t>220640033875</t>
  </si>
  <si>
    <t>ТОО "GALACTIC GROUP (ГАЛАКТИК ГРУПП)"</t>
  </si>
  <si>
    <t>021140003777</t>
  </si>
  <si>
    <t>ТОО "EX LIBRIS"</t>
  </si>
  <si>
    <t>130940017210</t>
  </si>
  <si>
    <t>ТОО "LOGIC DEVELOPMENT"</t>
  </si>
  <si>
    <t>221140027449</t>
  </si>
  <si>
    <t>ТОО "TORUS INVEST"</t>
  </si>
  <si>
    <t>130540008247</t>
  </si>
  <si>
    <t>ТОО "TOTAL MEDIA QAZAQSTAN"</t>
  </si>
  <si>
    <t>200240013713</t>
  </si>
  <si>
    <t>ТОО "ТЕХИНВЕСТ ПРОЕКТ"</t>
  </si>
  <si>
    <t>160240011559</t>
  </si>
  <si>
    <t>ТОО "ZAN IN ASIA"</t>
  </si>
  <si>
    <t>011140002221</t>
  </si>
  <si>
    <t>ТОО "ОХРАННОЕ АГЕНТСТВО "ТИТАН"</t>
  </si>
  <si>
    <t>031040000562</t>
  </si>
  <si>
    <t>ТОО "Д.Е.Т.А."</t>
  </si>
  <si>
    <t>041140001137</t>
  </si>
  <si>
    <t>ТОО "KAZAKH DEVELOPMENT INTERNATIONAL" / "КАЗАХ ДЕВЕЛОПМЕНТ ИНТЕРНЕШНЛ"</t>
  </si>
  <si>
    <t>060140019420</t>
  </si>
  <si>
    <t>ТОО "INDEX GROUP"</t>
  </si>
  <si>
    <t>131140012987</t>
  </si>
  <si>
    <t>ТОО "СКИНЕСТ РЕЙЛ КАЗАХСТАН"</t>
  </si>
  <si>
    <t>160540002382</t>
  </si>
  <si>
    <t>ТОО "ITERA MANAGEMENT"</t>
  </si>
  <si>
    <t>050240001856</t>
  </si>
  <si>
    <t>ТОО "ALTYN ADAM AGENCY"</t>
  </si>
  <si>
    <t>210640020306</t>
  </si>
  <si>
    <t>ТОО "ALINUR CONSULTING"</t>
  </si>
  <si>
    <t>220240012888</t>
  </si>
  <si>
    <t>ТОО "D.S. SERVICE KZ"</t>
  </si>
  <si>
    <t>061040007872</t>
  </si>
  <si>
    <t>ТОО "БАТЫС РЕИЛ СЕРВИС"</t>
  </si>
  <si>
    <t>071240018585</t>
  </si>
  <si>
    <t>АО "ИНСТИТУТ ГЕОГРАФИИ И ВОДНОЙ БЕЗОПАСНОСТИ"</t>
  </si>
  <si>
    <t>120940019611</t>
  </si>
  <si>
    <t>ТОО "LEAGUE OF GENTELMEN"</t>
  </si>
  <si>
    <t>111040006310</t>
  </si>
  <si>
    <t>ТОО "PRINTEX-V"</t>
  </si>
  <si>
    <t>190340029848</t>
  </si>
  <si>
    <t>ТОО "ҚАРАБӨГЕТ КҮЗЕТ"</t>
  </si>
  <si>
    <t>181040024014</t>
  </si>
  <si>
    <t>130640000225</t>
  </si>
  <si>
    <t>ТОО "RT-SECURITY"</t>
  </si>
  <si>
    <t>220340037659</t>
  </si>
  <si>
    <t>ТОО "АМИГДАЛА КОНСАЛТИНГ"</t>
  </si>
  <si>
    <t>181040003993</t>
  </si>
  <si>
    <t>ТОО "КОНСАЛТИНГОВАЯ КОМПАНИЯ ФИНДИР ASSISTANT"</t>
  </si>
  <si>
    <t>171240003106</t>
  </si>
  <si>
    <t>ТОО "BTC KZ"</t>
  </si>
  <si>
    <t>191040003767</t>
  </si>
  <si>
    <t>ТОО "BIG FOUR GROUP"</t>
  </si>
  <si>
    <t>940740001484</t>
  </si>
  <si>
    <t>АО "ВОЛКОВГЕОЛОГИЯ"</t>
  </si>
  <si>
    <t>140340011826</t>
  </si>
  <si>
    <t>ТОО "URBAN GROUP"</t>
  </si>
  <si>
    <t>161040011158</t>
  </si>
  <si>
    <t>ТОО "ВОЛЬТАТЕХ"</t>
  </si>
  <si>
    <t>080540018292</t>
  </si>
  <si>
    <t>ТОО "PR-CENTRE GROUP"</t>
  </si>
  <si>
    <t>080740009141</t>
  </si>
  <si>
    <t>ТОО "SST PROPERTY"</t>
  </si>
  <si>
    <t>221140018509</t>
  </si>
  <si>
    <t>ТОО "АГЕНТСТВО ДУИНГ ГРЕЙТ"</t>
  </si>
  <si>
    <t>070640016169</t>
  </si>
  <si>
    <t>ТОО "ОХРАННАЯ ФИРМА "БАРС-Т"</t>
  </si>
  <si>
    <t>091240007022</t>
  </si>
  <si>
    <t>ТОО "OST SECURITY"</t>
  </si>
  <si>
    <t>060140018105</t>
  </si>
  <si>
    <t>ТОО "ТАЛ-САР ПЛЮС"</t>
  </si>
  <si>
    <t>150740016566</t>
  </si>
  <si>
    <t>ТОО "АСТОН ГРУП КАЗАХСТАН"</t>
  </si>
  <si>
    <t>080940010836</t>
  </si>
  <si>
    <t>ТОО "БЛАГОУСТРОЙСТВО, ЭКСПЛУАТАЦИЯ И АВАРИЙНАЯ СЛУЖБА"</t>
  </si>
  <si>
    <t>230640018030</t>
  </si>
  <si>
    <t>ТОО "СОЛТИАРТ СТУДИО"</t>
  </si>
  <si>
    <t>230540034633</t>
  </si>
  <si>
    <t>ТОО "ACTUALIS GROUP"</t>
  </si>
  <si>
    <t>951140000374</t>
  </si>
  <si>
    <t>ТОО "САТУРН"</t>
  </si>
  <si>
    <t>170440011111</t>
  </si>
  <si>
    <t>ТОО "POSHANOV PICTURES"</t>
  </si>
  <si>
    <t>130840016050</t>
  </si>
  <si>
    <t>ТОО "КИНСТЕЛЛАР"</t>
  </si>
  <si>
    <t>210840015654</t>
  </si>
  <si>
    <t>ТОО "ПЕРФОМАНС ЭКСПЕРТ"</t>
  </si>
  <si>
    <t>211140027675</t>
  </si>
  <si>
    <t>ТОО "AD LEX CONSULT"</t>
  </si>
  <si>
    <t>190440036458</t>
  </si>
  <si>
    <t>ТОО "ABU-MANSUR SECURITY"</t>
  </si>
  <si>
    <t>160240012864</t>
  </si>
  <si>
    <t>ТОО "KM &amp; PARTNERS (КМ ЭНД ПАРТНЕРС)"</t>
  </si>
  <si>
    <t>970240005246</t>
  </si>
  <si>
    <t>ТОО "CROWE AUDIT KZ"</t>
  </si>
  <si>
    <t>180940001164</t>
  </si>
  <si>
    <t>ТОО ""ЮРИДИЧЕСКАЯ КОМПАНИЯ "ALLEX""</t>
  </si>
  <si>
    <t>140740020807</t>
  </si>
  <si>
    <t>ТОО "GOLDEN PTS"</t>
  </si>
  <si>
    <t>130640017963</t>
  </si>
  <si>
    <t>ТОО "GO TRADING"</t>
  </si>
  <si>
    <t>230740026401</t>
  </si>
  <si>
    <t>ТОО "SMART COMPANY L.T.D."</t>
  </si>
  <si>
    <t>170840020581</t>
  </si>
  <si>
    <t>ТОО "ГОРОД КИНО"</t>
  </si>
  <si>
    <t>190340002350</t>
  </si>
  <si>
    <t>ТОО "BERISH-AUDIT"</t>
  </si>
  <si>
    <t>240140012560</t>
  </si>
  <si>
    <t>ТОО "RED-DMC"</t>
  </si>
  <si>
    <t>211040017535</t>
  </si>
  <si>
    <t>ТОО "SOUND TRADE"</t>
  </si>
  <si>
    <t>101140008646</t>
  </si>
  <si>
    <t>ТОО "Т.М. ТРОЯ"</t>
  </si>
  <si>
    <t>100440008971</t>
  </si>
  <si>
    <t>ТОО "ӘДІЛ КҮЗЕТ"</t>
  </si>
  <si>
    <t>110840016413</t>
  </si>
  <si>
    <t>ТОО "EXPERIENCE PRODUCTION"</t>
  </si>
  <si>
    <t>080540020581</t>
  </si>
  <si>
    <t>ТОО "НАУЧНО-ИССЛЕДОВАТЕЛЬСКИЙ МЕЖДУНАРОДНЫЙ ИНСТИТУТ ПОСЛЕДИПЛОМНОГО ОБРАЗОВАНИЯ"</t>
  </si>
  <si>
    <t>110740001015</t>
  </si>
  <si>
    <t>ТОО "МОНАРХ ЕВРАЗИЯ"</t>
  </si>
  <si>
    <t>221140003045</t>
  </si>
  <si>
    <t>ТОО "FUNDAMENTAL SOUND"</t>
  </si>
  <si>
    <t>221040008835</t>
  </si>
  <si>
    <t>ТОО "DIGITAL NOMADS KZ (ДИДЖИТАЛ НОМАДС КЗ)"</t>
  </si>
  <si>
    <t>210240037970</t>
  </si>
  <si>
    <t>ТОО "BIOFRONT"</t>
  </si>
  <si>
    <t>100340004231</t>
  </si>
  <si>
    <t>ТОО "ТАРЛАН САРБАЗ"</t>
  </si>
  <si>
    <t>960140001199</t>
  </si>
  <si>
    <t>ТОО "ITECA" (АЙ ТИ И ЭС ЭЙ)</t>
  </si>
  <si>
    <t>100240023006</t>
  </si>
  <si>
    <t>ТОО "АҚБАР СБ"</t>
  </si>
  <si>
    <t>150640002007</t>
  </si>
  <si>
    <t>ТОО "PROFIFIN"</t>
  </si>
  <si>
    <t>070640013947</t>
  </si>
  <si>
    <t>ТОО "ИЗДАТЕЛЬСКИЙ ДОМ "МИР"</t>
  </si>
  <si>
    <t>220640023617</t>
  </si>
  <si>
    <t>ТОО "REI SOLUTIONS"</t>
  </si>
  <si>
    <t>230240036659</t>
  </si>
  <si>
    <t>ТОО "БКСТ"</t>
  </si>
  <si>
    <t>230140012787</t>
  </si>
  <si>
    <t>ТОО "INTERNATIONAL ELECTRICAL ENGINEERING RESEARCH CENTER"</t>
  </si>
  <si>
    <t>070640001953</t>
  </si>
  <si>
    <t>ТОО "КАЗАХСТАНСКОЕ АГЕНТСТВО ПРИКЛАДНОЙ ЭКОЛОГИИ"</t>
  </si>
  <si>
    <t>220440020707</t>
  </si>
  <si>
    <t>ТОО "EXPERT 777"</t>
  </si>
  <si>
    <t>120840009968</t>
  </si>
  <si>
    <t>ТОО "BONAS MACFARLANE EDUCATION KAZAKHSTAN" (БОНАС МАКФАРЛЕЙН ЭДЮКЕЙШН КАЗАХСТАН)</t>
  </si>
  <si>
    <t>110240006751</t>
  </si>
  <si>
    <t>ТОО "UNITED MEDIA GROUP"</t>
  </si>
  <si>
    <t>220140024997</t>
  </si>
  <si>
    <t>ТОО "NOMADIAN"</t>
  </si>
  <si>
    <t>210740012626</t>
  </si>
  <si>
    <t>ТОО "AV-PROJECT (АВ-ПРОЕКТ)"</t>
  </si>
  <si>
    <t>150140005589</t>
  </si>
  <si>
    <t>ТОО "EMPEREAL RENEWABLE ENERGY KAZAKHSTAN" (ЭМПЕРЕАЛ РЕНЮБЛ ЭНЕРДЖИ КАЗАХСТАН)</t>
  </si>
  <si>
    <t>190340014324</t>
  </si>
  <si>
    <t>ТОО "АСТРА ДИЗАЙН"</t>
  </si>
  <si>
    <t>180240036845</t>
  </si>
  <si>
    <t>ТОО "ДЖЕЙ ТИ ДЖИ МАРКЕТ КОМПАНИ"</t>
  </si>
  <si>
    <t>111040005471</t>
  </si>
  <si>
    <t>ТОО "АЛТЫН РЕСТО"</t>
  </si>
  <si>
    <t>100840003310</t>
  </si>
  <si>
    <t>ТОО  "СК НУРЛЫ-ТАУ АСБ"</t>
  </si>
  <si>
    <t>170140008636</t>
  </si>
  <si>
    <t>ТОО "ONOFF (ОНОФФ)"</t>
  </si>
  <si>
    <t>920240000197</t>
  </si>
  <si>
    <t>ТОО "ЭРНСТ ЭНД ЯНГ КАЗАХСТАН"</t>
  </si>
  <si>
    <t>190740030033</t>
  </si>
  <si>
    <t>ТОО "XELENA И КО"</t>
  </si>
  <si>
    <t>010540002401</t>
  </si>
  <si>
    <t>ТОО "ИЗДАТЕЛЬСТВО ЮРИСТ"</t>
  </si>
  <si>
    <t>030540004203</t>
  </si>
  <si>
    <t>ТОО "ТЕХНОДОМ СЕРВИС"</t>
  </si>
  <si>
    <t>221140026153</t>
  </si>
  <si>
    <t>ТОО "EAS STRATEGIES (ИЭЙС СТРАТЕДЖИС)"</t>
  </si>
  <si>
    <t>071240019479</t>
  </si>
  <si>
    <t>ТОО "LCI GROUP"</t>
  </si>
  <si>
    <t>211240030311</t>
  </si>
  <si>
    <t>ТОО "PROHELP"</t>
  </si>
  <si>
    <t>130840020524</t>
  </si>
  <si>
    <t>ТОО "SK-PROFESSIONAL"</t>
  </si>
  <si>
    <t>060341012258</t>
  </si>
  <si>
    <t>170740017499</t>
  </si>
  <si>
    <t>ТОО "GEO-QAZAGSTAN"</t>
  </si>
  <si>
    <t>100740003406</t>
  </si>
  <si>
    <t>ТОО "ENVIRS CONSULTING"</t>
  </si>
  <si>
    <t>210640011842</t>
  </si>
  <si>
    <t>ТОО "GOLDEN HORDE CONSULTING"</t>
  </si>
  <si>
    <t>170540004330</t>
  </si>
  <si>
    <t>ТОО "ИНФОСЕРТ"</t>
  </si>
  <si>
    <t>130440019000</t>
  </si>
  <si>
    <t>ТОО "ТҰРАН ТВ"</t>
  </si>
  <si>
    <t>041140006864</t>
  </si>
  <si>
    <t>ТОО "ARDA-СЕКЬЮРИТИ"</t>
  </si>
  <si>
    <t>171140037424</t>
  </si>
  <si>
    <t>ТОО "ВЕРНЫЙ ХЛЕБ"</t>
  </si>
  <si>
    <t>120841015363</t>
  </si>
  <si>
    <t>071140021813</t>
  </si>
  <si>
    <t>ТОО "ШНАЙДЕР ГРУП"</t>
  </si>
  <si>
    <t>210340005857</t>
  </si>
  <si>
    <t>ТОО "DGK HOLDING"</t>
  </si>
  <si>
    <t>070940007824</t>
  </si>
  <si>
    <t>ТОО "САДУ КОНСАЛТ"</t>
  </si>
  <si>
    <t>200140032548</t>
  </si>
  <si>
    <t>ТОО "PRINT RESOURCE"</t>
  </si>
  <si>
    <t>221040008815</t>
  </si>
  <si>
    <t>ТОО "NEWLINE MEDIA GROUP (НЬЮЛАЙН МЕДИА ГРУПП)"</t>
  </si>
  <si>
    <t>231140018332</t>
  </si>
  <si>
    <t>ТОО "PRINCIPLE SOUND"</t>
  </si>
  <si>
    <t>070140002834</t>
  </si>
  <si>
    <t>ТОО "СТАТУС CONSTRUCTION"</t>
  </si>
  <si>
    <t>210340003682</t>
  </si>
  <si>
    <t>ТОО "MANDARIN SPA"</t>
  </si>
  <si>
    <t>220340018951</t>
  </si>
  <si>
    <t>ТОО "OPTIONPLUS"</t>
  </si>
  <si>
    <t>990940001103</t>
  </si>
  <si>
    <t>ТОО "Т-СТАНДАРТ"</t>
  </si>
  <si>
    <t>060340001594</t>
  </si>
  <si>
    <t>ТОО "АБС-ЛДСТРОЙ"</t>
  </si>
  <si>
    <t>240240026683</t>
  </si>
  <si>
    <t>ТОО "TAU BUSINESS SERVICES"</t>
  </si>
  <si>
    <t>221140042630</t>
  </si>
  <si>
    <t>ТОО "КОЛЛ СИСТЕМС"</t>
  </si>
  <si>
    <t>200540008976</t>
  </si>
  <si>
    <t>ТОО "ASSOL'S BUSINESS"</t>
  </si>
  <si>
    <t>220940004694</t>
  </si>
  <si>
    <t>ТОО "PAVLOVA.N (ПАВЛОВА.Н)"</t>
  </si>
  <si>
    <t>240640022348</t>
  </si>
  <si>
    <t>ТОО "MSA IP KAZAKHSTAN"</t>
  </si>
  <si>
    <t>180640028006</t>
  </si>
  <si>
    <t>ТОО «EMDEU LIFESTYLE»</t>
  </si>
  <si>
    <t>181140013280</t>
  </si>
  <si>
    <t>ТОО "ФИКСТЕК"</t>
  </si>
  <si>
    <t>170640020742</t>
  </si>
  <si>
    <t>ТОО "TEC (TRANS ENERGY CORPORATION)"</t>
  </si>
  <si>
    <t>200240013733</t>
  </si>
  <si>
    <t>ТОО "OZATTAR.ONLINE РЕСПУБЛИКАЛЫҚ БАЙҚАУЛАР ОРТАЛЫҒЫ"</t>
  </si>
  <si>
    <t>020140002181</t>
  </si>
  <si>
    <t>ТОО "PSI ENGINEERING (ПИЭСАЙ ИНЖИНИРИНГ)"</t>
  </si>
  <si>
    <t>190240023315</t>
  </si>
  <si>
    <t>ТОО "ЭЙ ПРОПЕРТИ МЕНЕДЖМЕНТ ГРУПП"</t>
  </si>
  <si>
    <t>201240007791</t>
  </si>
  <si>
    <t>ТОО "ADD SPORT"</t>
  </si>
  <si>
    <t>180740001177</t>
  </si>
  <si>
    <t>ТОО "DREAMX"</t>
  </si>
  <si>
    <t>220340002061</t>
  </si>
  <si>
    <t>ТОО "ASIA CLEAN SERVICE"</t>
  </si>
  <si>
    <t>970541001140</t>
  </si>
  <si>
    <t>АЛМАТИНСКИЙ ФИЛИАЛ КОМПАНИИ "ПЕТРОКАЗАХСТАН ОВЕРСИЗ СЕРВИСЕЗ ИНК."</t>
  </si>
  <si>
    <t>230840028124</t>
  </si>
  <si>
    <t>ТОО "ФАТОМ"</t>
  </si>
  <si>
    <t>211040035840</t>
  </si>
  <si>
    <t>ТОО "ASPAN (АСПАН)"</t>
  </si>
  <si>
    <t>200640028528</t>
  </si>
  <si>
    <t>ТОО "A-BOSTAN"</t>
  </si>
  <si>
    <t>221040004317</t>
  </si>
  <si>
    <t>ТОО "SINGULARIS PROGRAMMING (СИНГУЛЯРИС ПРОГРАММИНГ)"</t>
  </si>
  <si>
    <t>080640008833</t>
  </si>
  <si>
    <t>ТОО "ОХРАННОЕ АГЕНТСТВО "WHITE HAWK SECURITY"</t>
  </si>
  <si>
    <t>160240033639</t>
  </si>
  <si>
    <t>ТОО "КОЛЛЕКТОРСКОЕ АГЕНТСТВО "CREDIT ALMATY"</t>
  </si>
  <si>
    <t>210140002131</t>
  </si>
  <si>
    <t>ТОО "OPEN GROUP"</t>
  </si>
  <si>
    <t>220140020012</t>
  </si>
  <si>
    <t>ТОО "ДМ ЛОУ"</t>
  </si>
  <si>
    <t>210140026109</t>
  </si>
  <si>
    <t>ТОО "КӨРШІЛЕС"</t>
  </si>
  <si>
    <t>010140001598</t>
  </si>
  <si>
    <t>ТОО "ЭРИКССОН КАЗАХСТАН"</t>
  </si>
  <si>
    <t>020940004523</t>
  </si>
  <si>
    <t>ТОО "CENTER SECURITY SERVICE"</t>
  </si>
  <si>
    <t>230440003570</t>
  </si>
  <si>
    <t>ТОО "ЦЕНТР ФИНАНСОВОЙ РЕАБИЛИТАЦИИ И БАНКРОТСТВА "ФЕМИДА-КӨМЕК""</t>
  </si>
  <si>
    <t>100540007858</t>
  </si>
  <si>
    <t>ТОО «DEMEU BUSINESS CONSULTING»</t>
  </si>
  <si>
    <t>140640025609</t>
  </si>
  <si>
    <t>ТОО "TOP MEDIA GROUP"</t>
  </si>
  <si>
    <t>160340013300</t>
  </si>
  <si>
    <t>ТОО "DAMU EXPRESS"</t>
  </si>
  <si>
    <t>050940005190</t>
  </si>
  <si>
    <t>ТОО "AN GREEN SERVICE"</t>
  </si>
  <si>
    <t>160740001044</t>
  </si>
  <si>
    <t>ТОО "ACTUS-TERRA"</t>
  </si>
  <si>
    <t>210840033800</t>
  </si>
  <si>
    <t>ТОО "ТАКСОПАРК АЛМАТЫ"</t>
  </si>
  <si>
    <t>191140011983</t>
  </si>
  <si>
    <t>ТОО "ПАПА МЕДИА ГРУП"</t>
  </si>
  <si>
    <t>170140021594</t>
  </si>
  <si>
    <t>ТОО "AG DOCTOR"</t>
  </si>
  <si>
    <t>140340018070</t>
  </si>
  <si>
    <t>ТОО "ИСАБАЙ БРЕНД"</t>
  </si>
  <si>
    <t>060440001835</t>
  </si>
  <si>
    <t>ТОО "CIOM"</t>
  </si>
  <si>
    <t>131140010722</t>
  </si>
  <si>
    <t>ТОО "АЛМАТЫПРОМИНДУСТРИЯ"</t>
  </si>
  <si>
    <t>091140013698</t>
  </si>
  <si>
    <t>ТОО "PRO-TRINITI"</t>
  </si>
  <si>
    <t>200940030848</t>
  </si>
  <si>
    <t>ТОО "JTRADE"</t>
  </si>
  <si>
    <t>090940010362</t>
  </si>
  <si>
    <t>ТОО "ТАЙМАС КҮЗЕТ"</t>
  </si>
  <si>
    <t>180640012575</t>
  </si>
  <si>
    <t>ТОО "КАЗПРАЙС"</t>
  </si>
  <si>
    <t>110440008206</t>
  </si>
  <si>
    <t>ТОО "МЕДИНТЕКС CENTRAL ASIA"</t>
  </si>
  <si>
    <t>170440000651</t>
  </si>
  <si>
    <t>ТОО "WORLD VISA"</t>
  </si>
  <si>
    <t>970340001485</t>
  </si>
  <si>
    <t>ТОО "TNS-INTEC"</t>
  </si>
  <si>
    <t>201140018535</t>
  </si>
  <si>
    <t>ТОО "VBR PROPERTY"</t>
  </si>
  <si>
    <t>181240027175</t>
  </si>
  <si>
    <t>ТОО "ЦЕНТР ТЕХНОЛОГИЧЕСКОГО РАЗВИТИЯ ПО НОВЫМ МАТЕРИАЛАМ И АДДИТИВНЫМ ТЕХНОЛОГИЯМ"</t>
  </si>
  <si>
    <t>030840007516</t>
  </si>
  <si>
    <t>ТОО "ЖЕТI ЖАРFЫ"</t>
  </si>
  <si>
    <t>160940000886</t>
  </si>
  <si>
    <t>ТОО "ALTYNPAY (АЛТЫНПЭЙ)"</t>
  </si>
  <si>
    <t>030340007250</t>
  </si>
  <si>
    <t>ТОО "СONTINENT PRO"</t>
  </si>
  <si>
    <t>240140026709</t>
  </si>
  <si>
    <t>ТОО "SARKETCH GROUP (САРКЕТЧ ГРУПП)"</t>
  </si>
  <si>
    <t>120940019215</t>
  </si>
  <si>
    <t>ПОТРЕБИТЕЛЬСКИЙ КООПЕРАТИВ "САДОВОДЧЕСКОЕ ТОВАРИЩЕСТВО ДЕНСАУЛЫК ТАУ"</t>
  </si>
  <si>
    <t>950440003283</t>
  </si>
  <si>
    <t>ТОО "КОРПОРАЦИЯ "АТАМУРА"</t>
  </si>
  <si>
    <t>221040034180</t>
  </si>
  <si>
    <t>ТОО "OURS (ОУРС)"</t>
  </si>
  <si>
    <t>110340016524</t>
  </si>
  <si>
    <t>ТОО "YVISION.KZ"</t>
  </si>
  <si>
    <t>081140005179</t>
  </si>
  <si>
    <t>ТОО "РОЗНИЦА"</t>
  </si>
  <si>
    <t>220440044893</t>
  </si>
  <si>
    <t>ТОО "POP EVENT"</t>
  </si>
  <si>
    <t>120640009425</t>
  </si>
  <si>
    <t>ТОО "DITRADE STROY"</t>
  </si>
  <si>
    <t>990340003792</t>
  </si>
  <si>
    <t>050140005766</t>
  </si>
  <si>
    <t>ТОО "АҒАЙЫН СПОРТ"</t>
  </si>
  <si>
    <t>071140005970</t>
  </si>
  <si>
    <t>ТОО "ВИДЕО ИНТЕРНЕШНЛ - КАЗАХСТАН"</t>
  </si>
  <si>
    <t>070640003951</t>
  </si>
  <si>
    <t>ТОО "САМАЛ ИНЖИНИРИНГ" (SAMAL ENGINEERING)</t>
  </si>
  <si>
    <t>110740017577</t>
  </si>
  <si>
    <t>ТОО "BURKIT QAZAQ GROUP"</t>
  </si>
  <si>
    <t>000140001902</t>
  </si>
  <si>
    <t>ТОО "ИНФОРМАЦИОННОЕ АГЕНТСТВО "ИНТЕРФАКС-КАЗАХСТАН"</t>
  </si>
  <si>
    <t>211140011143</t>
  </si>
  <si>
    <t>ТОО "ASPRO ENGINEERING QAZAQSTAN"</t>
  </si>
  <si>
    <t>230740025324</t>
  </si>
  <si>
    <t>ТОО "PJ MANAGEMENT (ПИДЖЕЙ МЕНЕДЖМЕНТ)"</t>
  </si>
  <si>
    <t>071140001115</t>
  </si>
  <si>
    <t>ТОО "БЕК ТЕЛЕКОМ КМ"</t>
  </si>
  <si>
    <t>120140005652</t>
  </si>
  <si>
    <t>ТОО "ALCOR"</t>
  </si>
  <si>
    <t>940740000555</t>
  </si>
  <si>
    <t>АО "КАЗАХСКИЙ РЕСПУБЛИКАНСКИЙ ТОРГОВЫЙ ДОМ "ЗАНГАР"</t>
  </si>
  <si>
    <t>210640030036</t>
  </si>
  <si>
    <t>ТОО "AECOM SSS"</t>
  </si>
  <si>
    <t>221240010448</t>
  </si>
  <si>
    <t>ТОО "ИНДЭЛС"</t>
  </si>
  <si>
    <t>210740025241</t>
  </si>
  <si>
    <t>ТОО "FULLO.KZ" (ФУЛЛО.КЗ)"</t>
  </si>
  <si>
    <t>130140008311</t>
  </si>
  <si>
    <t>ТОО "ЮРИДИЧЕСКАЯ ФИРМА СЕНТИЛ"</t>
  </si>
  <si>
    <t>160340011106</t>
  </si>
  <si>
    <t>ТОО "САМҒАУ ГРУПП"</t>
  </si>
  <si>
    <t>161040021452</t>
  </si>
  <si>
    <t>ТОО "R&amp;D SOLUTIONS"</t>
  </si>
  <si>
    <t>060940014131</t>
  </si>
  <si>
    <t>ТОО "ALMATY BUSINESS SOLUTIONS"</t>
  </si>
  <si>
    <t>230340012308</t>
  </si>
  <si>
    <t>ТОО "MERSYS KAZAKHSTAN"</t>
  </si>
  <si>
    <t>160240021685</t>
  </si>
  <si>
    <t>ТОО "INVICTUS FITNESS"</t>
  </si>
  <si>
    <t>200740002904</t>
  </si>
  <si>
    <t>ТОО "МАСТЕРСКАЯ SK-АRT"</t>
  </si>
  <si>
    <t>060240002438</t>
  </si>
  <si>
    <t>ТОО "AIZEX"</t>
  </si>
  <si>
    <t>151240018061</t>
  </si>
  <si>
    <t>ТОО "VOCTOP"</t>
  </si>
  <si>
    <t>160140026365</t>
  </si>
  <si>
    <t>ТОО "КОМПАНИЯ АРСЕНАЛ СЕРВИС"</t>
  </si>
  <si>
    <t>180640013404</t>
  </si>
  <si>
    <t>ТОО "INVEST AB GROUP"</t>
  </si>
  <si>
    <t>100640013816</t>
  </si>
  <si>
    <t>ТОО "INDEPENDENT LAWYERS GROUP"</t>
  </si>
  <si>
    <t>120140016777</t>
  </si>
  <si>
    <t>ТОО "REISSWOLF KAZAKHSTAN"</t>
  </si>
  <si>
    <t>160740012159</t>
  </si>
  <si>
    <t>ТОО "PAYFORM"</t>
  </si>
  <si>
    <t>180440028653</t>
  </si>
  <si>
    <t>ТОО "E-MOTION TECH."</t>
  </si>
  <si>
    <t>160740017843</t>
  </si>
  <si>
    <t>ТОО "ФОКСТРОТ КОНСАЛТИНГ"</t>
  </si>
  <si>
    <t>161140017983</t>
  </si>
  <si>
    <t>ТОО "QAZAQ CEMENT"</t>
  </si>
  <si>
    <t>111240001842</t>
  </si>
  <si>
    <t xml:space="preserve">ТОО "MAURIS" </t>
  </si>
  <si>
    <t>221040042627</t>
  </si>
  <si>
    <t>ТОО "VELTER KZ (ВЕЛТЕР КЗ)"</t>
  </si>
  <si>
    <t>160640013798</t>
  </si>
  <si>
    <t>ТОО "ПРОММАШТЕСТ КЗ"</t>
  </si>
  <si>
    <t>170940025378</t>
  </si>
  <si>
    <t>ТОО "RGA AURORA"</t>
  </si>
  <si>
    <t>160840003391</t>
  </si>
  <si>
    <t>ТОО "ALL IN COMPANY"</t>
  </si>
  <si>
    <t>180740002066</t>
  </si>
  <si>
    <t>ТОО "RED SPOT"</t>
  </si>
  <si>
    <t>100740001529</t>
  </si>
  <si>
    <t>ТОО "DVR GROUP" (ДИВИАР ГРУП)</t>
  </si>
  <si>
    <t>921240001108</t>
  </si>
  <si>
    <t>ТОО "ДЕЗУС"</t>
  </si>
  <si>
    <t>050941003229</t>
  </si>
  <si>
    <t>230240007665</t>
  </si>
  <si>
    <t>ТОО "ФАСТ БАЙК"</t>
  </si>
  <si>
    <t>200140006083</t>
  </si>
  <si>
    <t>ТОО "SERVICE SMART COMPANY"</t>
  </si>
  <si>
    <t>051040000883</t>
  </si>
  <si>
    <t>ТОО "L DEVELOPMENT"</t>
  </si>
  <si>
    <t>190440035453</t>
  </si>
  <si>
    <t>ТОО "JUDO IPPON"</t>
  </si>
  <si>
    <t>150540022474</t>
  </si>
  <si>
    <t>ТОО "HT INVESTMENT"</t>
  </si>
  <si>
    <t>220440020426</t>
  </si>
  <si>
    <t>ТОО "ARCTERA"</t>
  </si>
  <si>
    <t>970340002780</t>
  </si>
  <si>
    <t>ТОО "ПРОЕКТНЫЙ ИНСТИТУТ "ПРОМСТРОЙПРОЕКТ"</t>
  </si>
  <si>
    <t>190540015101</t>
  </si>
  <si>
    <t>ТОО "MJ GOLD GROUP"</t>
  </si>
  <si>
    <t>100240017656</t>
  </si>
  <si>
    <t>ТОО "АК-БУЛАК 67"</t>
  </si>
  <si>
    <t>150640018549</t>
  </si>
  <si>
    <t>ТОО "DASTAN MEDIA"</t>
  </si>
  <si>
    <t>970840003083</t>
  </si>
  <si>
    <t>ТОО "K RESEARCH CENTRAL ASIA"</t>
  </si>
  <si>
    <t>200140021245</t>
  </si>
  <si>
    <t>ТОО "OPEN KAZAKHSTAN (ОУПЕН КАЗАХСТАН)"</t>
  </si>
  <si>
    <t>230240020246</t>
  </si>
  <si>
    <t>ТОО "COSECA (КОСЕКА)"</t>
  </si>
  <si>
    <t>221140044558</t>
  </si>
  <si>
    <t>ТОО "SMART LOGISTICS LTD"</t>
  </si>
  <si>
    <t>931140000138</t>
  </si>
  <si>
    <t>ТОО "АЗМА" LTД</t>
  </si>
  <si>
    <t>990240001435</t>
  </si>
  <si>
    <t>201040016208</t>
  </si>
  <si>
    <t>ТОО "ВЕТЕРИНАРНАЯ КЛИНИКА "СИМБА"</t>
  </si>
  <si>
    <t>020340003642</t>
  </si>
  <si>
    <t>ТОО "ОНИКС-ТУР"</t>
  </si>
  <si>
    <t>020340000142</t>
  </si>
  <si>
    <t>ТОО "NURTAU"</t>
  </si>
  <si>
    <t>220240003224</t>
  </si>
  <si>
    <t>ТОО "VM OPERATING"</t>
  </si>
  <si>
    <t>101240011154</t>
  </si>
  <si>
    <t>ТОО "VALUER CONSULTING"</t>
  </si>
  <si>
    <t>081040013484</t>
  </si>
  <si>
    <t>ТОО "ВЦ ИНТЕГРАЦИЯ"</t>
  </si>
  <si>
    <t>250340001742</t>
  </si>
  <si>
    <t>АО "КРЕМНИЕВАЯ ДОЛИНА"</t>
  </si>
  <si>
    <t>131240005086</t>
  </si>
  <si>
    <t>ТОО "AVIS7"</t>
  </si>
  <si>
    <t>090540005222</t>
  </si>
  <si>
    <t>ТОО "SMART STROY 2050"</t>
  </si>
  <si>
    <t>030540005350</t>
  </si>
  <si>
    <t>ТОО "КОМПАНИЯ "SUNLIGHT"</t>
  </si>
  <si>
    <t>150240018851</t>
  </si>
  <si>
    <t>ТОО "IC LINE"</t>
  </si>
  <si>
    <t>220440040018</t>
  </si>
  <si>
    <t>ТОО "АЗИЯ СНАБ АЛМАТЫ"</t>
  </si>
  <si>
    <t>180340017852</t>
  </si>
  <si>
    <t>ПОТРЕБИТЕЛЬСКИЙ КООПЕРАТИВ "BIRLIK-SERVIS S"</t>
  </si>
  <si>
    <t>071140014484</t>
  </si>
  <si>
    <t>ТОО «КОЛЛЕКТОРСКОЕ АГЕНТСТВО КАЗАХСТАН СЕКЬЮРИТИ СИСТЕМ»</t>
  </si>
  <si>
    <t>220840045438</t>
  </si>
  <si>
    <t>ТОО "АЛАМАН НАДЗОР"</t>
  </si>
  <si>
    <t>750740000025</t>
  </si>
  <si>
    <t>ЖИЛИЩНО-СТРОИТЕЛЬНЫЙ КООПЕРАТИВ "ЮБИЛЕЙНЫЙ"</t>
  </si>
  <si>
    <t>230740007940</t>
  </si>
  <si>
    <t>ТОО "ПОДБОР МИКРОКРЕДИТОВ"</t>
  </si>
  <si>
    <t>210140009189</t>
  </si>
  <si>
    <t>ТОО "SUNNY GOLD CONSULT"</t>
  </si>
  <si>
    <t>070340009284</t>
  </si>
  <si>
    <t>ТОО "Б.К.БРОК"</t>
  </si>
  <si>
    <t>150940020402</t>
  </si>
  <si>
    <t>ТОО "ЖАНЕЛЬ 777"</t>
  </si>
  <si>
    <t>080940014680</t>
  </si>
  <si>
    <t>ТОО "EFFECTIVE MEDIA LIAISON"</t>
  </si>
  <si>
    <t>161040012969</t>
  </si>
  <si>
    <t>ТОО "ALA TRANSFER (АЛА ТРАНСФЕР)"</t>
  </si>
  <si>
    <t>130840018285</t>
  </si>
  <si>
    <t>ТОО ОХРАННОЕ АГЕНТСТВО "НОГАЙ"</t>
  </si>
  <si>
    <t>141240026000</t>
  </si>
  <si>
    <t>ТОО "ASSOCIATE LAW FIRM"</t>
  </si>
  <si>
    <t>201240022785</t>
  </si>
  <si>
    <t>ТОО "BACKGROUND"</t>
  </si>
  <si>
    <t>100740011308</t>
  </si>
  <si>
    <t>ПОТРЕБИТЕЛЬСКИЙ КООПЕРАТИВ "ОРЫН-ҮЙ"</t>
  </si>
  <si>
    <t>130140024402</t>
  </si>
  <si>
    <t>ТОО "БИРЛИК-ТРЕЙД"</t>
  </si>
  <si>
    <t>030640006392</t>
  </si>
  <si>
    <t>ТОО "A - GAME"</t>
  </si>
  <si>
    <t>180340036125</t>
  </si>
  <si>
    <t>ТОО "VS SERVICE"</t>
  </si>
  <si>
    <t>191040006454</t>
  </si>
  <si>
    <t>ТОО "АРХИТЕКТУРНО-СТРОИТЕЛЬНОЕ БЮРО"</t>
  </si>
  <si>
    <t>200940027213</t>
  </si>
  <si>
    <t>ТОО "AKNIET CONSULTING"</t>
  </si>
  <si>
    <t>190540028857</t>
  </si>
  <si>
    <t>ТОО "МЕЖДУНАРОДНЫЙ ДЕТСКИЙ ЦЕНТР BALALAND"</t>
  </si>
  <si>
    <t>130140007422</t>
  </si>
  <si>
    <t>ТОО "РОШ КАЗАХСТАН"</t>
  </si>
  <si>
    <t>180540009640</t>
  </si>
  <si>
    <t>ТОО "SMARTUP CITY"</t>
  </si>
  <si>
    <t>151140001975</t>
  </si>
  <si>
    <t>ТОО "BAKER TILLY QAZAQSTAN ADVISORY" (БЕЙКЕР ТИЛЛИ КАЗАХСТАН ЭДВАЙЗОРИ)</t>
  </si>
  <si>
    <t>010540006991</t>
  </si>
  <si>
    <t>ТОО "ALMA-V"</t>
  </si>
  <si>
    <t>070540004697</t>
  </si>
  <si>
    <t>ТОО "КОЛЛЕКТОРСКОЕ АГЕНТСТВО "ПОЗИТИВ SECURITIES"</t>
  </si>
  <si>
    <t>171141011694</t>
  </si>
  <si>
    <t>ФИЛИАЛ ООО "IRD ENGINEERING S.R.L." (АЙЭРДИ ИНЖЕНИРИНГ С.Р.Л.) В РК</t>
  </si>
  <si>
    <t>210140039488</t>
  </si>
  <si>
    <t>ТОО "NOVA ELEMENT"</t>
  </si>
  <si>
    <t>090840006589</t>
  </si>
  <si>
    <t>ТОО "СЕРВИСНЫЙ ЦЕНТР "ВАШ ДОМОФОН"</t>
  </si>
  <si>
    <t>140540021563</t>
  </si>
  <si>
    <t>ТОО "ALA PRINT"</t>
  </si>
  <si>
    <t>210940001559</t>
  </si>
  <si>
    <t>ТОО "GT AUDIT"</t>
  </si>
  <si>
    <t>150140009771</t>
  </si>
  <si>
    <t>ТОО "БИЗНЕС АРХИВ"</t>
  </si>
  <si>
    <t>220840034781</t>
  </si>
  <si>
    <t>ТОО "ONEPAY"</t>
  </si>
  <si>
    <t>240640027081</t>
  </si>
  <si>
    <t>ТОО "ФИГУРИСТ"</t>
  </si>
  <si>
    <t>000840001600</t>
  </si>
  <si>
    <t>ТОО "ЮРИДИЧЕСКАЯ КОМПАНИЯ "МАК'ОЛЕ"</t>
  </si>
  <si>
    <t>221240000699</t>
  </si>
  <si>
    <t>ТОО "LIASHENKO (ЛЯШЕНКО)"</t>
  </si>
  <si>
    <t>230140001395</t>
  </si>
  <si>
    <t>ТОО "ZEON"</t>
  </si>
  <si>
    <t>230740036499</t>
  </si>
  <si>
    <t>ТОО "AD FORCE"</t>
  </si>
  <si>
    <t>150540019286</t>
  </si>
  <si>
    <t>ТОО "MUSAN ENTERTAINMENT"</t>
  </si>
  <si>
    <t>180440018418</t>
  </si>
  <si>
    <t>ТОО "PRIME CAPITAL RE PLAZA"</t>
  </si>
  <si>
    <t>140840024172</t>
  </si>
  <si>
    <t>ТОО "ТТ ИНВЕСТ"</t>
  </si>
  <si>
    <t>190940033917</t>
  </si>
  <si>
    <t>ТОО "АЛМАТЫ АВТОТРАНС СЕРВИС"</t>
  </si>
  <si>
    <t>240440008028</t>
  </si>
  <si>
    <t>ТОО "KOLENKE"</t>
  </si>
  <si>
    <t>240740033456</t>
  </si>
  <si>
    <t>ТОО "GULDALA SERVICE"</t>
  </si>
  <si>
    <t>220640044701</t>
  </si>
  <si>
    <t>ТОО "FLAGMANPAY"</t>
  </si>
  <si>
    <t>041140011632</t>
  </si>
  <si>
    <t>ТОО "АКВАСТАРС"</t>
  </si>
  <si>
    <t>040340006472</t>
  </si>
  <si>
    <t>ГККП «ЦЕНТР ПОДГОТОВКИ ОЛИМПИЙСКОГО РЕЗЕРВА» УПРАВЛЕНИЯ СПОРТА ГОРОДА АЛМАТЫ</t>
  </si>
  <si>
    <t>150740013889</t>
  </si>
  <si>
    <t>КГКП "ГОРОДСКОЙ УЧЕБНО-ПРАКТИЧЕСКИЙ ЦЕНТР ФИЗИЧЕСКОЙ КУЛЬТУРЫ И СПОРТА" УПРАВЛЕНИЯ ОБРАЗОВАНИЯ ГОРОДА АЛМАТЫ</t>
  </si>
  <si>
    <t>171140014960</t>
  </si>
  <si>
    <t>ТОО "MED24.KZ"</t>
  </si>
  <si>
    <t>171240024822</t>
  </si>
  <si>
    <t>ТОО "LM CONSULT"</t>
  </si>
  <si>
    <t>040240006726</t>
  </si>
  <si>
    <t>ТОО "ИЗДАТЕЛЬСТВО "МЕКТЕП"</t>
  </si>
  <si>
    <t>990240003672</t>
  </si>
  <si>
    <t>230640037681</t>
  </si>
  <si>
    <t>ТОО "ALMATY TAU MANAGEMENT"</t>
  </si>
  <si>
    <t>990540004976</t>
  </si>
  <si>
    <t>ТОО "ФИРМА АЛЕКС"</t>
  </si>
  <si>
    <t>190140028733</t>
  </si>
  <si>
    <t>ТОО "FELIX PRO"</t>
  </si>
  <si>
    <t>221140044598</t>
  </si>
  <si>
    <t>ТОО "МИКРОМОБИЛЬНОСТЬ"</t>
  </si>
  <si>
    <t>180240039493</t>
  </si>
  <si>
    <t>ТОО "LEVEL UP CONSULTING"</t>
  </si>
  <si>
    <t>230940010175</t>
  </si>
  <si>
    <t>ТОО "LEADER ABH"</t>
  </si>
  <si>
    <t>000640000427</t>
  </si>
  <si>
    <t>ТОО "БАЗАЛЬТ-МАТЕРИАЛЫ"</t>
  </si>
  <si>
    <t>111240007554</t>
  </si>
  <si>
    <t>ТОО "ШЫМГОРПРОЕКТ"</t>
  </si>
  <si>
    <t>961240000424</t>
  </si>
  <si>
    <t>ТОО "TOP HAIR"</t>
  </si>
  <si>
    <t>190840029777</t>
  </si>
  <si>
    <t>ТОО "FREEXO TRADE"</t>
  </si>
  <si>
    <t>121240006353</t>
  </si>
  <si>
    <t>ТОО "RSP INTERNATIONAL (РСП ИНТЕРНЭШНЛ)"</t>
  </si>
  <si>
    <t>050840000601</t>
  </si>
  <si>
    <t>ТОО "РАДИО ВОЛНА"</t>
  </si>
  <si>
    <t>241141030725</t>
  </si>
  <si>
    <t>ФИЛИАЛ "IRCON INTERNATIONAL LIMITED" В РК</t>
  </si>
  <si>
    <t>180840030628</t>
  </si>
  <si>
    <t>ТОО "АЛМАТЫ ЛАКШЕРИ ТРЭВЕЛ"</t>
  </si>
  <si>
    <t>211140035993</t>
  </si>
  <si>
    <t>ТОО "DELTA EXPRESS INTERNATIONAL (ДЕЛЬТА ЭКСПРЕСС ИНТЕРНЭШНЛ)"</t>
  </si>
  <si>
    <t>121040002994</t>
  </si>
  <si>
    <t>ТОО "SBA ENTERPRISE"</t>
  </si>
  <si>
    <t>170340024030</t>
  </si>
  <si>
    <t>ТОО "PETROLEUM DEVELOPMENT COMPANY"</t>
  </si>
  <si>
    <t>070940015072</t>
  </si>
  <si>
    <t>ТОО "EGSAT CONSULTING"</t>
  </si>
  <si>
    <t>131040009160</t>
  </si>
  <si>
    <t>ТОО "KBM GROUP"</t>
  </si>
  <si>
    <t>140140030334</t>
  </si>
  <si>
    <t>ТОО "MAVEN GRADE AGENCY (МАВЭН ГРЕЙД ЭДЖЕНСИ)"</t>
  </si>
  <si>
    <t>100440001508</t>
  </si>
  <si>
    <t>ТОО "ЛАНДШАФТ ПЛЮС"</t>
  </si>
  <si>
    <t>930340000757</t>
  </si>
  <si>
    <t>ТОО ИНОСТРАННОЕ ПРЕДПРИЯТИЕ "СЖС КАЗАХСТАН ЛТД"</t>
  </si>
  <si>
    <t>230140005378</t>
  </si>
  <si>
    <t>ТОО "TRUST SECURITY &amp; К"</t>
  </si>
  <si>
    <t>990240003660</t>
  </si>
  <si>
    <t>110840010632</t>
  </si>
  <si>
    <t>ТОО "SABYRZHAN GROUP"</t>
  </si>
  <si>
    <t>211040014967</t>
  </si>
  <si>
    <t>ТОО "MOVIE SERVICE"</t>
  </si>
  <si>
    <t>190440008670</t>
  </si>
  <si>
    <t>ТОО "QAT SYSTEM"</t>
  </si>
  <si>
    <t>230440001782</t>
  </si>
  <si>
    <t>ТОО "ЖАНЕЛЬ БЕКТЕМИСОВА"</t>
  </si>
  <si>
    <t>180340008467</t>
  </si>
  <si>
    <t>ТОО "WINGS PARTNERS (ВИНГС ПАРТНЕРС)"</t>
  </si>
  <si>
    <t>030640009035</t>
  </si>
  <si>
    <t>ТОО "SATAI FILM"</t>
  </si>
  <si>
    <t>120440024302</t>
  </si>
  <si>
    <t>ТОО "A-CITY INVEST"</t>
  </si>
  <si>
    <t>141040023128</t>
  </si>
  <si>
    <t>ТОО "NSP (ЭНЭСПИ)"</t>
  </si>
  <si>
    <t>010240009190</t>
  </si>
  <si>
    <t>ТОО "АСТАНАСТРОЙАЛЬЯНС"</t>
  </si>
  <si>
    <t>170140022077</t>
  </si>
  <si>
    <t>ТОО "ЕВРАЗИЯ СЕРВИС КОМПАНИ"</t>
  </si>
  <si>
    <t>160140003663</t>
  </si>
  <si>
    <t>ТОО "RIVERSIDE GROUP"</t>
  </si>
  <si>
    <t>200140011006</t>
  </si>
  <si>
    <t>ТОО "DG EVENTS"</t>
  </si>
  <si>
    <t>041240011359</t>
  </si>
  <si>
    <t>ТОО "CINEMA OPERATION"</t>
  </si>
  <si>
    <t>960740000251</t>
  </si>
  <si>
    <t>ПКСК "МАТАЙ"</t>
  </si>
  <si>
    <t>210540024971</t>
  </si>
  <si>
    <t>ТОО "QAZAQ PRO SAFETY"</t>
  </si>
  <si>
    <t>021040002021</t>
  </si>
  <si>
    <t>ТОО "ОХРАННОЕ АГЕНТСТВО "ЛЕГИОН С"</t>
  </si>
  <si>
    <t>151140001093</t>
  </si>
  <si>
    <t>ТОО "ГАЛАМ МЕДИА"</t>
  </si>
  <si>
    <t>180440039391</t>
  </si>
  <si>
    <t>ТОО "BPO KAZAKHSTAN"</t>
  </si>
  <si>
    <t>220840012989</t>
  </si>
  <si>
    <t>ТОО "DZHALAVKHANOV (ДЖАЛАВХАНОВ)"</t>
  </si>
  <si>
    <t>020540000803</t>
  </si>
  <si>
    <t>ТОО "НУР КАЗ ИНТЕРНАЦИОНАЛ"</t>
  </si>
  <si>
    <t>170940016051</t>
  </si>
  <si>
    <t>ТОО "АЛЬФИНА"</t>
  </si>
  <si>
    <t>160540014930</t>
  </si>
  <si>
    <t>ТОО "Y. TAXI QAZAQSTAN"</t>
  </si>
  <si>
    <t>230740027589</t>
  </si>
  <si>
    <t>ТОО "CBS ACCOUNTING"</t>
  </si>
  <si>
    <t>150740009355</t>
  </si>
  <si>
    <t>ТОО "LIFE-COM (ЛАЙФ-КОМ)"</t>
  </si>
  <si>
    <t>210240019952</t>
  </si>
  <si>
    <t>ТОО "GENERAL LEGAL SERVICE"</t>
  </si>
  <si>
    <t>961040000182</t>
  </si>
  <si>
    <t>ТОО "ГЕОТРАНССЕРВИС"</t>
  </si>
  <si>
    <t>221140022329</t>
  </si>
  <si>
    <t>ТОО "INTERNATIONAL ES LEGAL AND BUSINESS COMPANY"</t>
  </si>
  <si>
    <t>240240010459</t>
  </si>
  <si>
    <t>ТОО "RAD ESPORTS (РАД КИБЕРСПОРТ)"</t>
  </si>
  <si>
    <t>180640002352</t>
  </si>
  <si>
    <t>ТОО "DAR TECH"</t>
  </si>
  <si>
    <t>151140003288</t>
  </si>
  <si>
    <t>220240005469</t>
  </si>
  <si>
    <t>ТОО "COMPREMONT"</t>
  </si>
  <si>
    <t>100440001528</t>
  </si>
  <si>
    <t>ТОО "КЕЛЕС СЕРВИС"</t>
  </si>
  <si>
    <t>180340031719</t>
  </si>
  <si>
    <t>ТОО "DS PROPERTY"</t>
  </si>
  <si>
    <t>080240017697</t>
  </si>
  <si>
    <t>ТОО "SCOT HOLLAND" (СКОТ ХОЛЛАНД)</t>
  </si>
  <si>
    <t>220340011833</t>
  </si>
  <si>
    <t>ТОО "JUMIS GO"</t>
  </si>
  <si>
    <t>180140036257</t>
  </si>
  <si>
    <t>ТОО "PROSKY"</t>
  </si>
  <si>
    <t>160540022555</t>
  </si>
  <si>
    <t>ТОО "ВЕЛЕС КОМ"</t>
  </si>
  <si>
    <t>220740023089</t>
  </si>
  <si>
    <t>ТОО "БЫСТРО МАНИ ПЛЮС"</t>
  </si>
  <si>
    <t>150640011521</t>
  </si>
  <si>
    <t>ТОО "ASEMTAL"</t>
  </si>
  <si>
    <t>990440007471</t>
  </si>
  <si>
    <t>ТОО "CITY DEVELOPMENT SERVICE (CDS)"</t>
  </si>
  <si>
    <t>180440031485</t>
  </si>
  <si>
    <t>ТОО "НАУЧНО-ПРОИЗВОДСТВЕННЫЙ ЦЕНТР МИКРОБИОЛОГИИ И ВИРУСОЛОГИИ"</t>
  </si>
  <si>
    <t>200240040572</t>
  </si>
  <si>
    <t>ТОО "GLADIUS SECURITY"</t>
  </si>
  <si>
    <t>220540012145</t>
  </si>
  <si>
    <t>ТОО "АЛТЫН СИТИ 3"</t>
  </si>
  <si>
    <t>060840004180</t>
  </si>
  <si>
    <t>ТОО "СПЕЦИАЛЬНОЕ КОНСТРУКТОРСКО-ТЕХНОЛОГИЧЕСКОЕ БЮРО "ГРАНИТ"</t>
  </si>
  <si>
    <t>071240005647</t>
  </si>
  <si>
    <t>210140019844</t>
  </si>
  <si>
    <t>ТОО "НЬЮСКИЛЗ"</t>
  </si>
  <si>
    <t>180640027622</t>
  </si>
  <si>
    <t>ТОО "ИНЖИНИРИНГОВАЯ КОМПАНИЯ ТРАНСПОРТА И ИНФРАСТРУКТУРЫ"</t>
  </si>
  <si>
    <t>220940010004</t>
  </si>
  <si>
    <t>ТОО "FLOUNDER"</t>
  </si>
  <si>
    <t>211040002963</t>
  </si>
  <si>
    <t>ТОО "GEOORBITA"</t>
  </si>
  <si>
    <t>210640015311</t>
  </si>
  <si>
    <t>ТОО "EXPERT ENGINEERING COMPANY"</t>
  </si>
  <si>
    <t>240240025932</t>
  </si>
  <si>
    <t>ТОО "ADMAKER"</t>
  </si>
  <si>
    <t>200940028162</t>
  </si>
  <si>
    <t>ТОО "LLAMREI"</t>
  </si>
  <si>
    <t>200240005336</t>
  </si>
  <si>
    <t>ТОО "RGP SERVICE"</t>
  </si>
  <si>
    <t>010840001246</t>
  </si>
  <si>
    <t>АО "ТЕЛЕРАДИОКОМПАНИЯ "ALMATY"</t>
  </si>
  <si>
    <t>110640017414</t>
  </si>
  <si>
    <t>ТОО "TRANS VAGON GROUP" ("ТРАНС ВАГОН ГРОУП")</t>
  </si>
  <si>
    <t>210240028466</t>
  </si>
  <si>
    <t>ТОО "BDO TAX AND ADVISORY QAZAQSTAN"</t>
  </si>
  <si>
    <t>940340000392</t>
  </si>
  <si>
    <t>ТОО "TECHNOPLUS LTD" (ТЕХНОПЛЮС ЛТД)</t>
  </si>
  <si>
    <t>170240015454</t>
  </si>
  <si>
    <t>ТОО "Y. IZDEU MEN JARNAMA"</t>
  </si>
  <si>
    <t>130140012815</t>
  </si>
  <si>
    <t>ТОО "VED PROF GROUP"</t>
  </si>
  <si>
    <t>180940022701</t>
  </si>
  <si>
    <t>ТОО "СОЛНЕЧНАЯ СИСТЕМА"</t>
  </si>
  <si>
    <t>150140002752</t>
  </si>
  <si>
    <t>ТОО "ALEM AGRO HOLDING (АЛЕМАГРО ХОЛДИНГ)"</t>
  </si>
  <si>
    <t>201140035525</t>
  </si>
  <si>
    <t>ТОО "IT-SYSTEMS KZ"</t>
  </si>
  <si>
    <t>151140015281</t>
  </si>
  <si>
    <t>ТОО "АГЕНТСТВО НЕДВИЖИМОСТИ UMEX (АГЕНТСТВО НЕДВИЖИМОСТИ ЮМЕКС)"</t>
  </si>
  <si>
    <t>210840033840</t>
  </si>
  <si>
    <t>ТОО "AUDOO.QZ (АУДУ.КЗ)"</t>
  </si>
  <si>
    <t>140140015910</t>
  </si>
  <si>
    <t>ТОО "GLOBAL PARK"</t>
  </si>
  <si>
    <t>031040005137</t>
  </si>
  <si>
    <t>ТОО "EUROASIA TRANSIT GROUP" ("ЕВРАЗИЯ ТРАНЗИТ ГРУП")</t>
  </si>
  <si>
    <t>190540020039</t>
  </si>
  <si>
    <t>ТОО "МАГАЗИН "ВАСИЛЁК"</t>
  </si>
  <si>
    <t>210540000497</t>
  </si>
  <si>
    <t>ТОО "MYGAME"</t>
  </si>
  <si>
    <t>090940015610</t>
  </si>
  <si>
    <t>ТОО "УДОБНЫЙ ПЛАТЕЖ-СЕВЕР"</t>
  </si>
  <si>
    <t>071240017610</t>
  </si>
  <si>
    <t>ТОО "INTERCONSULT INFO"</t>
  </si>
  <si>
    <t>100940013897</t>
  </si>
  <si>
    <t>ПОТРЕБИТЕЛЬСКИЙ КООПЕРАТИВ "ДВОРИК"</t>
  </si>
  <si>
    <t>161240007028</t>
  </si>
  <si>
    <t>ТОО "PRONOVATION SOLUTIONS"</t>
  </si>
  <si>
    <t>031240001409</t>
  </si>
  <si>
    <t>ТОО "GRAND TECHNOLOGIES OF RECRUITMENT"</t>
  </si>
  <si>
    <t>920240000993</t>
  </si>
  <si>
    <t>ТОО "ФИРМА "ОКЖЕТПЕС"</t>
  </si>
  <si>
    <t>060840007214</t>
  </si>
  <si>
    <t>ТОО "ДЖОНС ЛЭНГ ЛАСАЛЬ"</t>
  </si>
  <si>
    <t>190640023255</t>
  </si>
  <si>
    <t>ТОО "GFD"</t>
  </si>
  <si>
    <t>030540008464</t>
  </si>
  <si>
    <t>ТОО "GLOBAL -ASIA"</t>
  </si>
  <si>
    <t>190240019506</t>
  </si>
  <si>
    <t>ТОО "ALATAU CONSULTING"</t>
  </si>
  <si>
    <t>140340024342</t>
  </si>
  <si>
    <t>ТОО "TRAVEL SUPPORT SERVICES KAZAKHSTAN"</t>
  </si>
  <si>
    <t>200640000141</t>
  </si>
  <si>
    <t>ТОО "ALESTAR"</t>
  </si>
  <si>
    <t>981040002080</t>
  </si>
  <si>
    <t>ТОО "НАУЧНО-ПРОИЗВОДСТВЕННАЯ ФИРМА "САРЫ-АРКА"</t>
  </si>
  <si>
    <t>211240028934</t>
  </si>
  <si>
    <t>ТОО "FOR BUSINESS SUPPORT"</t>
  </si>
  <si>
    <t>060540011340</t>
  </si>
  <si>
    <t>ТОО "ICLEAN QAZAGSTAN"</t>
  </si>
  <si>
    <t>190140029602</t>
  </si>
  <si>
    <t>ТОО "ITCOMFORT COMPANY"</t>
  </si>
  <si>
    <t>131140005314</t>
  </si>
  <si>
    <t>ТОО "BI CLIENTS SERVICE 2"</t>
  </si>
  <si>
    <t>050540013513</t>
  </si>
  <si>
    <t>ТОО "RECCOM"</t>
  </si>
  <si>
    <t>120740017162</t>
  </si>
  <si>
    <t>ТОО "ASIA FORECAST"</t>
  </si>
  <si>
    <t>191140025731</t>
  </si>
  <si>
    <t>ТОО "АЛМАТ КОМПАНИ"</t>
  </si>
  <si>
    <t>161140017130</t>
  </si>
  <si>
    <t>ТОО "БАСТАУ ИННОВАЦИЯ"</t>
  </si>
  <si>
    <t>171240024882</t>
  </si>
  <si>
    <t>ТОО "MARKETING LAB"</t>
  </si>
  <si>
    <t>050940007355</t>
  </si>
  <si>
    <t>ТОО "РЕДАКЦИЯ ГАЗЕТЫ "SPORT&amp;KS"</t>
  </si>
  <si>
    <t>150440021829</t>
  </si>
  <si>
    <t>ТОО "КОЛЛЕКТОРСКОЕ АГЕНТСТВО "ПЕРВОЕ КОЛЛЕКТОРСКОЕ БЮРО"</t>
  </si>
  <si>
    <t>170540006086</t>
  </si>
  <si>
    <t>ТОО "402 МЕТРА"</t>
  </si>
  <si>
    <t>160940014162</t>
  </si>
  <si>
    <t>ТОО "SMARTPROMO"</t>
  </si>
  <si>
    <t>081140002551</t>
  </si>
  <si>
    <t>ТОО "ACTUAL CONSTRUCTION" ("АКТУАЛ КОНСТРАКШН")</t>
  </si>
  <si>
    <t>140940004317</t>
  </si>
  <si>
    <t>ТОО "А.П.К"</t>
  </si>
  <si>
    <t>221240005997</t>
  </si>
  <si>
    <t>ТОО "ГУИДАК"</t>
  </si>
  <si>
    <t>180740002492</t>
  </si>
  <si>
    <t>ТОО "ЛАЗЕР ДЖЕТ ГРУП"</t>
  </si>
  <si>
    <t>010740003714</t>
  </si>
  <si>
    <t>ТОО "ТАТ-АРКА"</t>
  </si>
  <si>
    <t>230340042141</t>
  </si>
  <si>
    <t>ТОО "INTERGEOSTROY"</t>
  </si>
  <si>
    <t>171040032618</t>
  </si>
  <si>
    <t>ТОО "ALAGEUM ELECTRIC"</t>
  </si>
  <si>
    <t>000540002083</t>
  </si>
  <si>
    <t>АО "КАЗТЕЛЕРАДИО"</t>
  </si>
  <si>
    <t>101140012367</t>
  </si>
  <si>
    <t>ТОО "РЕКЛАМНО-ПРОИЗВОДСТВЕННАЯ КОМПАНИЯ "NAVOKA GROUP"</t>
  </si>
  <si>
    <t>051040006139</t>
  </si>
  <si>
    <t>ТОО "EURASIA FILM PRODUCTION"</t>
  </si>
  <si>
    <t>120240022309</t>
  </si>
  <si>
    <t>ТОО "ШИФА АВТО"</t>
  </si>
  <si>
    <t>220640029966</t>
  </si>
  <si>
    <t>ТОО "ЯРОСЛАВЦЕВА"</t>
  </si>
  <si>
    <t>110940003623</t>
  </si>
  <si>
    <t>ТОО "ЦЕНТР ТЕХНИЧЕСКОГО РЕГУЛИРОВАНИЯ И МЕТРОЛОГИИ"</t>
  </si>
  <si>
    <t>220840052105</t>
  </si>
  <si>
    <t>ТОО "RAMSAR COMPANY"</t>
  </si>
  <si>
    <t>071240003829</t>
  </si>
  <si>
    <t>ТОО "DREAM SOLUTIONS"</t>
  </si>
  <si>
    <t>100540012418</t>
  </si>
  <si>
    <t>ТОО "ARTLAB STUDIO ALS"</t>
  </si>
  <si>
    <t>240640024890</t>
  </si>
  <si>
    <t>ТОО "SATZHAN PROJECT"</t>
  </si>
  <si>
    <t>231040037246</t>
  </si>
  <si>
    <t>ТОО "KYN ART STUDIO"</t>
  </si>
  <si>
    <t>040740002672</t>
  </si>
  <si>
    <t>031240000986</t>
  </si>
  <si>
    <t>ТОО "ПРОЕКТНАЯ АКАДЕМИЯ "KAZGOR"</t>
  </si>
  <si>
    <t>080540003086</t>
  </si>
  <si>
    <t>ТОО "ЖАУБАСАР SECURITY"</t>
  </si>
  <si>
    <t>190140008729</t>
  </si>
  <si>
    <t>ТОО "АМДГ"</t>
  </si>
  <si>
    <t>170740034082</t>
  </si>
  <si>
    <t>ТОО "ТОП ПРИНТ ЛТД"</t>
  </si>
  <si>
    <t>121040015788</t>
  </si>
  <si>
    <t>ТОО "АСТАНА-КІТАП"</t>
  </si>
  <si>
    <t>990240004003</t>
  </si>
  <si>
    <t>150540007311</t>
  </si>
  <si>
    <t>ТОО "RED CASTLE"</t>
  </si>
  <si>
    <t>040440002681</t>
  </si>
  <si>
    <t>ТОО "СОВМЕСТНОЕ ПРЕДПРИЯТИЕ "ORION KAZAKHSTAN"</t>
  </si>
  <si>
    <t>120941012937</t>
  </si>
  <si>
    <t>121240001844</t>
  </si>
  <si>
    <t>ТОО "СМАРТ СОЛЮШНС ЦЕНТРАЛЬНАЯ АЗИЯ"</t>
  </si>
  <si>
    <t>230240039623</t>
  </si>
  <si>
    <t>ТОО "LEGAL SPACE"</t>
  </si>
  <si>
    <t>021140006098</t>
  </si>
  <si>
    <t>ТОО "AQUARIUM PLUS"</t>
  </si>
  <si>
    <t>161140010887</t>
  </si>
  <si>
    <t>ТОО "LORINA DÉCOR &amp; FLOWERS" (ЛОРИНА ДЕКОР ФЛОВЕРС)"</t>
  </si>
  <si>
    <t>100640012154</t>
  </si>
  <si>
    <t>ТОО "ОХРАННОЕ ПРЕДПРИЯТИЕ "АЛАН"</t>
  </si>
  <si>
    <t>121140018548</t>
  </si>
  <si>
    <t>ТОО "ГЕОМЕДЖ KZ"</t>
  </si>
  <si>
    <t>081040010330</t>
  </si>
  <si>
    <t>240440015695</t>
  </si>
  <si>
    <t>ТОО "ЭКСПРЕСС-АУДИТ"</t>
  </si>
  <si>
    <t>180540017720</t>
  </si>
  <si>
    <t>ТОО "SD CONSULTING"</t>
  </si>
  <si>
    <t>980941004042</t>
  </si>
  <si>
    <t>170940008020</t>
  </si>
  <si>
    <t>ТОО "КОЛЛЕКТОРСКОЕ АГЕНТСТВО LEGAL FINANCE"</t>
  </si>
  <si>
    <t>131140022260</t>
  </si>
  <si>
    <t>ТОО "KSP COMPANY"</t>
  </si>
  <si>
    <t>230940004349</t>
  </si>
  <si>
    <t>ТОО "ЭМГ ПРОМО КАЗАХСТАН"</t>
  </si>
  <si>
    <t>080340011238</t>
  </si>
  <si>
    <t>ТОО "PRIMA VET MASTERS"</t>
  </si>
  <si>
    <t>230740032555</t>
  </si>
  <si>
    <t>ТОО "АБДИР ТАМОЖЕННЫЙ ПРЕДСТАВИТЕЛЬ"</t>
  </si>
  <si>
    <t>210940030834</t>
  </si>
  <si>
    <t>ТОО "ALTYN WAVE"</t>
  </si>
  <si>
    <t>140740010783</t>
  </si>
  <si>
    <t>ТОО "ІQ-SOLUTIONS"</t>
  </si>
  <si>
    <t>031240004097</t>
  </si>
  <si>
    <t>ТОО "ANYKEY STUDIO"</t>
  </si>
  <si>
    <t>140640016302</t>
  </si>
  <si>
    <t>ТОО "ТУРСУНОВФИЛЬМ"</t>
  </si>
  <si>
    <t>070540027864</t>
  </si>
  <si>
    <t>ТОО "ЦКО СЕРВИС" (ЦЕНТР КОПИРОВАЛЬНОГО ОБСЛУЖИВАНИЯ)</t>
  </si>
  <si>
    <t>170240020311</t>
  </si>
  <si>
    <t>ТОО "RUNNING RIVER"</t>
  </si>
  <si>
    <t>070940004473</t>
  </si>
  <si>
    <t>ТОО "ААР-ЭДВАЙЗОРИ ЭНД РИСЕРЧ"</t>
  </si>
  <si>
    <t>160340005250</t>
  </si>
  <si>
    <t>ТОО "9-ЫЙ КВАРТАЛ"</t>
  </si>
  <si>
    <t>120540002652</t>
  </si>
  <si>
    <t>ТОО "ЦЕНТРАЛЬНАЯ ЛАБОРАТОРИЯ "ГЕОАНАЛИТИКА"</t>
  </si>
  <si>
    <t>221040000848</t>
  </si>
  <si>
    <t>ТОО "БЕСТМАР"</t>
  </si>
  <si>
    <t>090840002576</t>
  </si>
  <si>
    <t>ТОО "SABRE TRAVEL NETWORK (CENTRAL ASIA)" "СЭЙБР ТРЭВЕЛ НЭТВОРК (СЕНТРАЛ ЭЙША)"</t>
  </si>
  <si>
    <t>220440002144</t>
  </si>
  <si>
    <t>ТОО "ЕС ДИЗАЙН"</t>
  </si>
  <si>
    <t>080640012564</t>
  </si>
  <si>
    <t>ТОО "TRADE CENTER SERVICE"</t>
  </si>
  <si>
    <t>200440002557</t>
  </si>
  <si>
    <t>ТОО "DREAM&amp;DESIRE"</t>
  </si>
  <si>
    <t>060740004890</t>
  </si>
  <si>
    <t>ТОО "ДЕЛОЙТ ТСФ"</t>
  </si>
  <si>
    <t>191140015576</t>
  </si>
  <si>
    <t>ТОО "ПРОМОСФЕРА"</t>
  </si>
  <si>
    <t>151240003003</t>
  </si>
  <si>
    <t>ТОО "ЖАЙЛЯУ ФИТНЕС"</t>
  </si>
  <si>
    <t>230540036550</t>
  </si>
  <si>
    <t>ТОО "ИЧ И ПАРТНЕРС КАЗАХСТАН"</t>
  </si>
  <si>
    <t>990440002559</t>
  </si>
  <si>
    <t>000440010487</t>
  </si>
  <si>
    <t>ТОО "MEGA MEDIA"</t>
  </si>
  <si>
    <t>180940007659</t>
  </si>
  <si>
    <t>ТОО "КОРГАУ PLUS A"</t>
  </si>
  <si>
    <t>080240011501</t>
  </si>
  <si>
    <t>ТОО "ФАВОРИТ-СЕРВИС"</t>
  </si>
  <si>
    <t>060140004521</t>
  </si>
  <si>
    <t>АО "KEN DALA CENTER"</t>
  </si>
  <si>
    <t>230740034728</t>
  </si>
  <si>
    <t>ТОО "EXCELSO.KZ"</t>
  </si>
  <si>
    <t>240740013035</t>
  </si>
  <si>
    <t>ТОО "SAPAMOTO"</t>
  </si>
  <si>
    <t>180540016405</t>
  </si>
  <si>
    <t>ТОО "1FIT"</t>
  </si>
  <si>
    <t>061040010218</t>
  </si>
  <si>
    <t>ТОО "ESENTAI FIT+SPA"</t>
  </si>
  <si>
    <t>190840019442</t>
  </si>
  <si>
    <t>ТОО "ADVERTISING MEDIA GROUP (ЭДВЕРТАЙЗИНГ МЕДИА ГРУП)"</t>
  </si>
  <si>
    <t>200140006509</t>
  </si>
  <si>
    <t>ТОО "TARGET SOLUTIONS"</t>
  </si>
  <si>
    <t>230940040464</t>
  </si>
  <si>
    <t>ТОО "БИРГЕ ТИМ"</t>
  </si>
  <si>
    <t>180140014870</t>
  </si>
  <si>
    <t>ТОО "AC DEVELOPMENT"</t>
  </si>
  <si>
    <t>011240003907</t>
  </si>
  <si>
    <t>ТОО "КАЗАХСТАНСКИЙ ХУДОЖЕСТВЕННЫЙ ФОНД"</t>
  </si>
  <si>
    <t>121240001864</t>
  </si>
  <si>
    <t>ТОО "HADAR ADVICE"</t>
  </si>
  <si>
    <t>201240013072</t>
  </si>
  <si>
    <t>ТОО "BDA LAWYER"</t>
  </si>
  <si>
    <t>970440003811</t>
  </si>
  <si>
    <t>ПКСК "КИРОВЕЦ"</t>
  </si>
  <si>
    <t>181240013452</t>
  </si>
  <si>
    <t>ТОО ""АКБУЛАК" НАЛОГОВЫЙ КОНТРОЛЬ"</t>
  </si>
  <si>
    <t>180640020605</t>
  </si>
  <si>
    <t>ТОО "SAIKAN"</t>
  </si>
  <si>
    <t>220140025350</t>
  </si>
  <si>
    <t>ТОО "RS STROY LOGISTICS"</t>
  </si>
  <si>
    <t>901240000087</t>
  </si>
  <si>
    <t>ТОО "АЛЫМ"</t>
  </si>
  <si>
    <t>141040028436</t>
  </si>
  <si>
    <t>ТОО "УЧЁТ.БУХГАЛТЕРИЯ"</t>
  </si>
  <si>
    <t>050940002017</t>
  </si>
  <si>
    <t>ТОО "КАЗАХСКИЙ ГЕОТЕХНИЧЕСКИЙ ИНСТИТУТ ИЗЫСКАНИЙ"</t>
  </si>
  <si>
    <t>211240032279</t>
  </si>
  <si>
    <t>ТОО "TRADING INTEGRATION HOLDING"</t>
  </si>
  <si>
    <t>230440025710</t>
  </si>
  <si>
    <t>091140018163</t>
  </si>
  <si>
    <t>ТОО "КОМПЛЕКСНАЯ ЗАЩИТА"</t>
  </si>
  <si>
    <t>231140019599</t>
  </si>
  <si>
    <t>ТОО "SELBY" (СЭЛБИ)"</t>
  </si>
  <si>
    <t>070740007202</t>
  </si>
  <si>
    <t>ТОО "АВТОИНВЕСТФОНД"</t>
  </si>
  <si>
    <t>180840013382</t>
  </si>
  <si>
    <t>ТОО "SAIMED"</t>
  </si>
  <si>
    <t>220540029784</t>
  </si>
  <si>
    <t>ТОО "MIT SOFTWARE (МИТ СОФТВЭАР)"</t>
  </si>
  <si>
    <t>130640013643</t>
  </si>
  <si>
    <t>ТОО "WONDER PROMO (ВАНДЕР ПРОМО)"</t>
  </si>
  <si>
    <t>140940010929</t>
  </si>
  <si>
    <t>ТОО "33 ПРОДЮСЕРА"</t>
  </si>
  <si>
    <t>170540020759</t>
  </si>
  <si>
    <t>ТОО "I.R.COMPANY (АЙ.АР. КОМПАНИ)"</t>
  </si>
  <si>
    <t>240340012002</t>
  </si>
  <si>
    <t>ТОО "CITY VISION AI"</t>
  </si>
  <si>
    <t>220140013357</t>
  </si>
  <si>
    <t>ТОО "КПЕ ЦЕНТР РАЗРАБОТКИ (КАЗАХСТАН)"</t>
  </si>
  <si>
    <t>240240010845</t>
  </si>
  <si>
    <t>ДОЧЕРНЯЯ КОМПАНИЯ АО "БАНК ЦЕНТРКРЕДИТ" ТОО "BCC-HUB"</t>
  </si>
  <si>
    <t>030940004684</t>
  </si>
  <si>
    <t>ТОО "ЛЕГИОН-М"</t>
  </si>
  <si>
    <t>971240003619</t>
  </si>
  <si>
    <t>АО "АЛСЕКО"</t>
  </si>
  <si>
    <t>231140021441</t>
  </si>
  <si>
    <t>ТОО "SPORT PRODUCTION"</t>
  </si>
  <si>
    <t>060140024080</t>
  </si>
  <si>
    <t>ТОО "KELESHEKKE"</t>
  </si>
  <si>
    <t>041040006187</t>
  </si>
  <si>
    <t>ТОО "IT EXPERT GROUP"</t>
  </si>
  <si>
    <t>240440015259</t>
  </si>
  <si>
    <t>ТОО "ШЕЛКОВЫЙ ПУТЬ 2079"</t>
  </si>
  <si>
    <t>050740004383</t>
  </si>
  <si>
    <t>ТОО "PARTNERS MEDIA GROUP"</t>
  </si>
  <si>
    <t>140540027750</t>
  </si>
  <si>
    <t>ТОО "ЛОГИСТИКС СОЛЮШЕНС"</t>
  </si>
  <si>
    <t>190440040486</t>
  </si>
  <si>
    <t>ТОО "AZA ПОДДЕРЖКА"</t>
  </si>
  <si>
    <t>170140027672</t>
  </si>
  <si>
    <t>ТОО "СТАМБУЛ САЛОН КРАСОТЫ" (ISTANBUL SALON KRASOTY)"</t>
  </si>
  <si>
    <t>161240026510</t>
  </si>
  <si>
    <t>ТОО "КИТ-SECURITY"</t>
  </si>
  <si>
    <t>141040018904</t>
  </si>
  <si>
    <t>ТОО "INSTITUTE KRAV MAGA KAZAKHSTAN" (ИНСТИТУТ КРАВ МАГА КАЗАХСТАН)"</t>
  </si>
  <si>
    <t>240440013084</t>
  </si>
  <si>
    <t>ТОО "АГЕНТСТВО MORNINGSTAR"</t>
  </si>
  <si>
    <t>060540013901</t>
  </si>
  <si>
    <t>ТОО "ОХРАННОЕ АГЕНТСТВО "ЦЕНТУРИОН-М"</t>
  </si>
  <si>
    <t>161140017071</t>
  </si>
  <si>
    <t>180940029868</t>
  </si>
  <si>
    <t>ТОО "МЕДИАГРАД"</t>
  </si>
  <si>
    <t>090340019691</t>
  </si>
  <si>
    <t>ТОО “НАУЧНО-ИССЛЕДОВАТЕЛЬСКИЙ ЦЕНТР СОВРЕМЕННЫХ ТЕХНОЛОГИЙ"</t>
  </si>
  <si>
    <t>030540000111</t>
  </si>
  <si>
    <t>ТОО "КУЗЕТ-МОТОРС"</t>
  </si>
  <si>
    <t>211040025289</t>
  </si>
  <si>
    <t>ТОО "«VR GROUP CORPORATION» (ВР ГРУПП КОРПОРЭЙШН)"</t>
  </si>
  <si>
    <t>120240003550</t>
  </si>
  <si>
    <t>ТОО "ЭПИГРАФ"</t>
  </si>
  <si>
    <t>170540005110</t>
  </si>
  <si>
    <t>ТОО "ТАМАША FM"</t>
  </si>
  <si>
    <t>920740000096</t>
  </si>
  <si>
    <t>011040010020</t>
  </si>
  <si>
    <t>ТОО "D-STUDIO"</t>
  </si>
  <si>
    <t>140240010091</t>
  </si>
  <si>
    <t>ТОО "БМФ БИЗНЕС-ИССЛЕДОВАНИЯ И КОНСАЛТИНГ"</t>
  </si>
  <si>
    <t>141241026383</t>
  </si>
  <si>
    <t>ФИЛИАЛ ТОО "ЦЕНТР ПОДГОТОВКИ "АСАР" В ГОРОДЕ АЛМАТЫ</t>
  </si>
  <si>
    <t>050340011064</t>
  </si>
  <si>
    <t>АО "СПЕЦИАЛИЗИРОВАННОЕ ОХРАННОЕ ПОДРАЗДЕЛЕНИЕ "КУЗЕТ"</t>
  </si>
  <si>
    <t>230940025222</t>
  </si>
  <si>
    <t>ТОО "БИЗНЕСАРЕНДА"</t>
  </si>
  <si>
    <t>210140003090</t>
  </si>
  <si>
    <t>ТОО "KERBEZ PANALAU"</t>
  </si>
  <si>
    <t>230240025019</t>
  </si>
  <si>
    <t>ТОО "WEST PRODUCTION"</t>
  </si>
  <si>
    <t>130440003887</t>
  </si>
  <si>
    <t>ТОО "PRO EXPRESS"</t>
  </si>
  <si>
    <t>130240031697</t>
  </si>
  <si>
    <t>ТОО "GLOSUP"</t>
  </si>
  <si>
    <t>151240006593</t>
  </si>
  <si>
    <t>ТОО "ASTANA FILM FUND"</t>
  </si>
  <si>
    <t>191040013665</t>
  </si>
  <si>
    <t>ТОО "ЦЕНТР ЭКСПЕРТИЗЫ И СЕРТИФИКАЦИИ "ALFA-STANDARD"</t>
  </si>
  <si>
    <t>220940034587</t>
  </si>
  <si>
    <t>ТОО "НЕСПЯЩИЕ"</t>
  </si>
  <si>
    <t>110340017057</t>
  </si>
  <si>
    <t>ТОО "ZAAM CONSTRUCTION"</t>
  </si>
  <si>
    <t>220940038946</t>
  </si>
  <si>
    <t>ТОО "NDE NEW DIGITAL WAVE"</t>
  </si>
  <si>
    <t>090640003227</t>
  </si>
  <si>
    <t>ТОО "Д.М. + ПРОФИТ"</t>
  </si>
  <si>
    <t>130340020239</t>
  </si>
  <si>
    <t>ТОО "1С-БИТРИКС КАЗАХСТАН"</t>
  </si>
  <si>
    <t>180840026681</t>
  </si>
  <si>
    <t>ТОО "А10 КАЗАХСТАН"</t>
  </si>
  <si>
    <t>090840002526</t>
  </si>
  <si>
    <t>ТОО "DIAGONALE"</t>
  </si>
  <si>
    <t>000240004782</t>
  </si>
  <si>
    <t>ТОО "АГЕНТСТВО" КАПИТАЛ"</t>
  </si>
  <si>
    <t>051040008819</t>
  </si>
  <si>
    <t>ТОО "ARNA-B"</t>
  </si>
  <si>
    <t>150140003691</t>
  </si>
  <si>
    <t>ТОО "ADVERSO GROUP" (АДВЕРСО ГРУП)</t>
  </si>
  <si>
    <t>190240029359</t>
  </si>
  <si>
    <t>ТОО "GRATA LABS"</t>
  </si>
  <si>
    <t>171240010644</t>
  </si>
  <si>
    <t>ТОО "SM PROJECT"</t>
  </si>
  <si>
    <t>220840028416</t>
  </si>
  <si>
    <t>ТОО "TA-CONSALTING"</t>
  </si>
  <si>
    <t>990140001769</t>
  </si>
  <si>
    <t>990940002944</t>
  </si>
  <si>
    <t>ТОО "IРГЕТАС"</t>
  </si>
  <si>
    <t>150240020378</t>
  </si>
  <si>
    <t>ТОО "KAZAUTOCERT"</t>
  </si>
  <si>
    <t>151240020866</t>
  </si>
  <si>
    <t>ТОО "ЦАРСКОЕ СЕЛО"</t>
  </si>
  <si>
    <t>070140010746</t>
  </si>
  <si>
    <t>АО "ASTANA CAPITAL ADVISORS"</t>
  </si>
  <si>
    <t>160840002889</t>
  </si>
  <si>
    <t>ТОО "АЙМОБИ ЭЙАЙ"</t>
  </si>
  <si>
    <t>010840010582</t>
  </si>
  <si>
    <t>ТОО "VITA TRANS"</t>
  </si>
  <si>
    <t>211040002537</t>
  </si>
  <si>
    <t>ТОО "SUPREME ENERGY CO"</t>
  </si>
  <si>
    <t>120940018841</t>
  </si>
  <si>
    <t>ТОО "JEWELLERY A&amp;M"</t>
  </si>
  <si>
    <t>130340008130</t>
  </si>
  <si>
    <t>ТОО "BEST CINEMAS" (БЕСТ СИНЕМАС)</t>
  </si>
  <si>
    <t>160540002898</t>
  </si>
  <si>
    <t>ПОТРЕБИТЕЛЬСКИЙ КООПЕРАТИВ "ЖАЙЛЫ АЛМАТЫ"</t>
  </si>
  <si>
    <t>150440000162</t>
  </si>
  <si>
    <t>ТОО "VENTUS PACE"</t>
  </si>
  <si>
    <t>001040003294</t>
  </si>
  <si>
    <t>ТОО "АПР АДВЕРТАЙЗИНГ ЦЕНТРАЛЬНАЯ АЗИЯ"</t>
  </si>
  <si>
    <t>070640009730</t>
  </si>
  <si>
    <t>ТОО "ИЗДАТЕЛЬСКИЙ ДОМ "ЖАН"</t>
  </si>
  <si>
    <t>220640035792</t>
  </si>
  <si>
    <t>ТОО "ОТРАСЛЕВЫЕ НОВОСТИ"</t>
  </si>
  <si>
    <t>171040000997</t>
  </si>
  <si>
    <t>ТОО "RIVAL CO"</t>
  </si>
  <si>
    <t>220840005341</t>
  </si>
  <si>
    <t>ТОО "TULG’A AGENCY"</t>
  </si>
  <si>
    <t>210440011954</t>
  </si>
  <si>
    <t>ТОО "PAYGATE (ПЭЙГЕЙТ)"</t>
  </si>
  <si>
    <t>970840000475</t>
  </si>
  <si>
    <t>ТОО "КННК ИНТЕРНАЦИОНАЛ В КАЗАХСТАНЕ"</t>
  </si>
  <si>
    <t>231040039837</t>
  </si>
  <si>
    <t>ТОО "PUSH EVC"</t>
  </si>
  <si>
    <t>220740050630</t>
  </si>
  <si>
    <t>ТОО "МИРОНОВА"</t>
  </si>
  <si>
    <t>941040000562</t>
  </si>
  <si>
    <t>ТОО "ЕВРОПА ПЛЮС КАЗАХСТАН"</t>
  </si>
  <si>
    <t>160440010316</t>
  </si>
  <si>
    <t>ТОО "H-TELECOM SERVICE"</t>
  </si>
  <si>
    <t>971240011253</t>
  </si>
  <si>
    <t>ТОО "UNITED ROBOTS"</t>
  </si>
  <si>
    <t>130540009433</t>
  </si>
  <si>
    <t>ТОО "АДМИНИСТРАЦИЯ ХОЗУ АЛМАТЫ"</t>
  </si>
  <si>
    <t>200340011780</t>
  </si>
  <si>
    <t>ТОО ""KAIRAT" SCOUTING &amp; MANAGEMENT"</t>
  </si>
  <si>
    <t>140240013135</t>
  </si>
  <si>
    <t>ТОО "ТД БЕЛАЯ ОРХИДЕЯ"</t>
  </si>
  <si>
    <t>131140012005</t>
  </si>
  <si>
    <t>ТОО " D.S. МҰНАЙ СЕРВИС"</t>
  </si>
  <si>
    <t>090140019367</t>
  </si>
  <si>
    <t>ТОО "LOVE MARKETING"</t>
  </si>
  <si>
    <t>120140010591</t>
  </si>
  <si>
    <t>ТОО "SHERGALA SECURITY" (ШЕРГАЛА СЕКЬЮРИТИ)</t>
  </si>
  <si>
    <t>000840004675</t>
  </si>
  <si>
    <t>ТОО "АВТОМОБИЛЬНОЕ ИНФОРМАЦИОННОЙ АГЕНТСТВО "ФОРМУЛА S"</t>
  </si>
  <si>
    <t>230340009506</t>
  </si>
  <si>
    <t>ТОО "KOMEKGROUP.KZ"</t>
  </si>
  <si>
    <t>080440005514</t>
  </si>
  <si>
    <t>ТОО "ПАЦИФИКА"</t>
  </si>
  <si>
    <t>220240008493</t>
  </si>
  <si>
    <t>ТОО "B.R.SECURITY MANAGEMENT"</t>
  </si>
  <si>
    <t>050840008459</t>
  </si>
  <si>
    <t>ТОО "БИАНА И К"</t>
  </si>
  <si>
    <t>220840027580</t>
  </si>
  <si>
    <t>ТОО "NOCODIA"</t>
  </si>
  <si>
    <t>220340035385</t>
  </si>
  <si>
    <t>ТОО "GRANDRENT SERVICE"</t>
  </si>
  <si>
    <t>220940033291</t>
  </si>
  <si>
    <t>ТОО "ABAY 130-SERVICE"</t>
  </si>
  <si>
    <t>020740002807</t>
  </si>
  <si>
    <t>ТОО "КОРПОРАЦИЯ АЛМАЛЫ"</t>
  </si>
  <si>
    <t>020340000102</t>
  </si>
  <si>
    <t>ТОО "КИТНГ"</t>
  </si>
  <si>
    <t>070540007275</t>
  </si>
  <si>
    <t>ТОО "СОФТВИКОМ" СЕРВИС ЦЕНТР"</t>
  </si>
  <si>
    <t>990440003469</t>
  </si>
  <si>
    <t>ТОО "А ЭНД ЭС РЕАЛ ЭСТЕЙТ"</t>
  </si>
  <si>
    <t>000740000163</t>
  </si>
  <si>
    <t>ТОО "ГРК ИСКАНДЕР"</t>
  </si>
  <si>
    <t>980340000210</t>
  </si>
  <si>
    <t>ТОО "SUNRISE"</t>
  </si>
  <si>
    <t>081140015474</t>
  </si>
  <si>
    <t>ТОО "ATLANT EXPERT"</t>
  </si>
  <si>
    <t>180840003947</t>
  </si>
  <si>
    <t>ТОО "ВЗАЙМЫ"</t>
  </si>
  <si>
    <t>220840001389</t>
  </si>
  <si>
    <t>ТОО "MYSTERY SHOPPER"</t>
  </si>
  <si>
    <t>210840025344</t>
  </si>
  <si>
    <t>ТОО "RUKH MUSIC"</t>
  </si>
  <si>
    <t>220840029735</t>
  </si>
  <si>
    <t>ТОО "ВИНТОВКИНА СН"</t>
  </si>
  <si>
    <t>150240016220</t>
  </si>
  <si>
    <t>ТОО "ИНДУСТРИАЛЬНАЯ ЗОНА АЛМАТЫ"</t>
  </si>
  <si>
    <t>221040040819</t>
  </si>
  <si>
    <t>ТОО "САНДОЗ КАЗАХСТАН"</t>
  </si>
  <si>
    <t>230140025799</t>
  </si>
  <si>
    <t>ТОО "TOP LEVEL KAZAKHSTAN"</t>
  </si>
  <si>
    <t>240740025891</t>
  </si>
  <si>
    <t>ТОО "CREATING ART MAN"</t>
  </si>
  <si>
    <t>240340014217</t>
  </si>
  <si>
    <t>ТОО "ТМА МАРКЕТИНГ АРМ"</t>
  </si>
  <si>
    <t>210340005946</t>
  </si>
  <si>
    <t>ТОО "MARSALES"</t>
  </si>
  <si>
    <t>980440003467</t>
  </si>
  <si>
    <t>ТОО "КОННЕКТИКУТ-ГРАФИКС"</t>
  </si>
  <si>
    <t>201140035169</t>
  </si>
  <si>
    <t>ТОО "РЕСУРСГЛОБАЛ"</t>
  </si>
  <si>
    <t>211040034119</t>
  </si>
  <si>
    <t>ТОО "ALA COMFORT SERVICE"</t>
  </si>
  <si>
    <t>100440013165</t>
  </si>
  <si>
    <t>ТОО "ЭЧ А ЭС"</t>
  </si>
  <si>
    <t>230440040476</t>
  </si>
  <si>
    <t>ТОО "CERTAUTO"</t>
  </si>
  <si>
    <t>230940006127</t>
  </si>
  <si>
    <t>ТОО "RBD INFO SECURITY"</t>
  </si>
  <si>
    <t>200140038140</t>
  </si>
  <si>
    <t>ТОО "SMART BUSINESS SYSTEMS"</t>
  </si>
  <si>
    <t>181240025013</t>
  </si>
  <si>
    <t>ТОО "TECHWORKS"</t>
  </si>
  <si>
    <t>130440009152</t>
  </si>
  <si>
    <t>ТОО "OSSA PRINTING"</t>
  </si>
  <si>
    <t>950540000212</t>
  </si>
  <si>
    <t>АО "КАЗАХСТАНСКИЙ ЦЕНТР ДЕЛОВОГО СОТРУДНИЧЕСТВА "АТАКЕНТ"</t>
  </si>
  <si>
    <t>130340007231</t>
  </si>
  <si>
    <t>ТОО "MIRAGE9"</t>
  </si>
  <si>
    <t>210940003644</t>
  </si>
  <si>
    <t>ТОО "TIGER FILMS"</t>
  </si>
  <si>
    <t>970340001544</t>
  </si>
  <si>
    <t>ТОО "АЗИЯ"</t>
  </si>
  <si>
    <t>090240017780</t>
  </si>
  <si>
    <t>ТОО "CITY ROAD CENTRE"</t>
  </si>
  <si>
    <t>230540019134</t>
  </si>
  <si>
    <t>ТОО "ADVER CREATIVE SOLUTIONS"</t>
  </si>
  <si>
    <t>240540024737</t>
  </si>
  <si>
    <t>ТОО "VBR MUSIC"</t>
  </si>
  <si>
    <t>230740000557</t>
  </si>
  <si>
    <t>ТОО "ГУЛЯЕВА"</t>
  </si>
  <si>
    <t>081240009760</t>
  </si>
  <si>
    <t>ТОО "КОЛЛЕКТОРСКОЕ АГЕНТСТВО "ФИНАНСОВЫЙ АГЕНТ ПО СБОРУ ПЛАТЕЖЕЙ"</t>
  </si>
  <si>
    <t>920540000683</t>
  </si>
  <si>
    <t>ТОО "БАРС-АЛМА-АТА"</t>
  </si>
  <si>
    <t>230740012530</t>
  </si>
  <si>
    <t>ТОО "DATAVISION"</t>
  </si>
  <si>
    <t>071040019987</t>
  </si>
  <si>
    <t>ТОО "GLOBAL БСН"</t>
  </si>
  <si>
    <t>121140008332</t>
  </si>
  <si>
    <t>ПОТРЕБИТЕЛЬСКИЙ КООПЕРАТИВ "КҮНБЕЛ"</t>
  </si>
  <si>
    <t>240540029193</t>
  </si>
  <si>
    <t>ТОО "BIBARYS QAZAQSTAN GROUP"</t>
  </si>
  <si>
    <t>240640011154</t>
  </si>
  <si>
    <t>ТОО "ADWIA KAZAKHSTAN"</t>
  </si>
  <si>
    <t>120340009890</t>
  </si>
  <si>
    <t>ТОО "RET &amp; MEDIA "</t>
  </si>
  <si>
    <t>220440021735</t>
  </si>
  <si>
    <t>ТОО "КАЗАВТО-2022"</t>
  </si>
  <si>
    <t>011040022460</t>
  </si>
  <si>
    <t>ТОО "ХОККЕЙНЫЙ КЛУБ "КИЯЛ"</t>
  </si>
  <si>
    <t>180740017133</t>
  </si>
  <si>
    <t>ТОО "EVENTINDUSTRIES"</t>
  </si>
  <si>
    <t>211140003132</t>
  </si>
  <si>
    <t>ТОО "SUPER SAPIENZ"</t>
  </si>
  <si>
    <t>220540039573</t>
  </si>
  <si>
    <t>ТОО "ELOQUENCE"</t>
  </si>
  <si>
    <t>160140006380</t>
  </si>
  <si>
    <t>ТОО "WINNERS TEAM"</t>
  </si>
  <si>
    <t>221140017799</t>
  </si>
  <si>
    <t>ТОО "ALMATY EVENT PRODUCTION"</t>
  </si>
  <si>
    <t>210240040198</t>
  </si>
  <si>
    <t>ТОО "ФИТНЕСБЛИЦ САМАЛ"</t>
  </si>
  <si>
    <t>111040003396</t>
  </si>
  <si>
    <t>ТОО "МАМС РИСЁРЧ"</t>
  </si>
  <si>
    <t>970340000209</t>
  </si>
  <si>
    <t>ТОО "НАУЧНО- ВНЕДРЕНЧЕСКИЙ ЦЕНТР "АЛМАС"</t>
  </si>
  <si>
    <t>170840023566</t>
  </si>
  <si>
    <t>990340009484</t>
  </si>
  <si>
    <t>ТОО "ИЗДАТЕЛЬСТВО "АНА ТІЛІ"</t>
  </si>
  <si>
    <t>210140002617</t>
  </si>
  <si>
    <t>ТОО "ARMAN-KALA2050"</t>
  </si>
  <si>
    <t>220940009823</t>
  </si>
  <si>
    <t>ТОО "СПОРТИВНЫЙ КЛУБ "АСПАН"</t>
  </si>
  <si>
    <t>220941047693</t>
  </si>
  <si>
    <t>990140001719</t>
  </si>
  <si>
    <t>031140004320</t>
  </si>
  <si>
    <t>ТОО "ДӘЛЕЛ ІС"</t>
  </si>
  <si>
    <t>970840000425</t>
  </si>
  <si>
    <t>ТОО "НАУЧНО-ПРОИЗВОДСТВЕННЫЙ ЦЕНТР "ГЕОКЕН"</t>
  </si>
  <si>
    <t>130240019925</t>
  </si>
  <si>
    <t>ТОО "UBC KZ"</t>
  </si>
  <si>
    <t>080740001532</t>
  </si>
  <si>
    <t>ТОО "CONTROL SYSTEMS.VI"</t>
  </si>
  <si>
    <t>041040002624</t>
  </si>
  <si>
    <t>ТОО "ЭВБИКА"</t>
  </si>
  <si>
    <t>060840001017</t>
  </si>
  <si>
    <t>ТОО "BUSINESS LAW CONSULTING"</t>
  </si>
  <si>
    <t>050240000624</t>
  </si>
  <si>
    <t>ТОО "РЕКЛАМНОЕ АГЕНТСТВО "ШЫҢҒЫСТАУ"</t>
  </si>
  <si>
    <t>190240026740</t>
  </si>
  <si>
    <t>ТОО "STROYCOM-2019"</t>
  </si>
  <si>
    <t>220640020675</t>
  </si>
  <si>
    <t>ТОО "QAZ-GROUP SECURITY"</t>
  </si>
  <si>
    <t>231040031524</t>
  </si>
  <si>
    <t>ТОО "«ZONTEX» ЖАУАПКЕРШІЛІГІ ШЕКТЕУЛІ СЕРІКТЕСТІГІ"</t>
  </si>
  <si>
    <t>220540032952</t>
  </si>
  <si>
    <t>ТОО "AMANAT RENT"</t>
  </si>
  <si>
    <t>210640010894</t>
  </si>
  <si>
    <t>ТОО "HCG-05"</t>
  </si>
  <si>
    <t>100140012334</t>
  </si>
  <si>
    <t>ТОО "MEGUIN EURASIA" (МЕГУИН ЕВРАЗИЯ)</t>
  </si>
  <si>
    <t>100840001265</t>
  </si>
  <si>
    <t>ТОО "АКТУАРНЫЙ КОНСУЛЬТАНТ"</t>
  </si>
  <si>
    <t>230340026487</t>
  </si>
  <si>
    <t>ТОО "ZELENSKIY&amp;CO"</t>
  </si>
  <si>
    <t>070940003564</t>
  </si>
  <si>
    <t>ТОО "АНКОР ЦЕНТРАЛЬНАЯ АЗИЯ"</t>
  </si>
  <si>
    <t>070340013282</t>
  </si>
  <si>
    <t>ТОО "СКИФЫ"</t>
  </si>
  <si>
    <t>170140004148</t>
  </si>
  <si>
    <t>ТОО "ЦЕНТР ЭКСПЕРТНОЙ ОЦЕНКИ УСЛОВИЙ ТРУДА"</t>
  </si>
  <si>
    <t>161040002743</t>
  </si>
  <si>
    <t>ТОО "КИНОПАРК СТУДЕНТ"</t>
  </si>
  <si>
    <t>230240002377</t>
  </si>
  <si>
    <t>ТОО "KDC SERVICE"</t>
  </si>
  <si>
    <t>200940013461</t>
  </si>
  <si>
    <t>ТОО "IBCGROUP PRODUCTION"</t>
  </si>
  <si>
    <t>021240007971</t>
  </si>
  <si>
    <t>ТОО "АСКОН-7"</t>
  </si>
  <si>
    <t>190140024851</t>
  </si>
  <si>
    <t>ТОО "ТОТЕЛ ИНСТРУМЕНТС"</t>
  </si>
  <si>
    <t>171040026722</t>
  </si>
  <si>
    <t>ТОО "EVENT CORPORATION SYB"</t>
  </si>
  <si>
    <t>100940006696</t>
  </si>
  <si>
    <t>ТОО "АЛАТАУ ПРОГРЕСС"</t>
  </si>
  <si>
    <t>041040004834</t>
  </si>
  <si>
    <t>ТОО "ИНФОТЕХ-Д"</t>
  </si>
  <si>
    <t>140740004035</t>
  </si>
  <si>
    <t>ПОТРЕБИТЕЛЬСКИЙ КООПЕРАТИВ "ЖК АК-БОТА ЖАМАКАЕВА 258"</t>
  </si>
  <si>
    <t>240740013451</t>
  </si>
  <si>
    <t>ТОО ""MIND SPHERE""</t>
  </si>
  <si>
    <t>230540044541</t>
  </si>
  <si>
    <t>ТОО "CAPITAL BEST SERVICE"</t>
  </si>
  <si>
    <t>230341003324</t>
  </si>
  <si>
    <t>ФИЛИАЛ ООО "АЛЮМНИ ПАРТНЕРС" В РК</t>
  </si>
  <si>
    <t>210940003674</t>
  </si>
  <si>
    <t>ТОО "OZEN FINANCE"</t>
  </si>
  <si>
    <t>060340014526</t>
  </si>
  <si>
    <t>ТОО "ANIMATOR-PRO"</t>
  </si>
  <si>
    <t>231040027010</t>
  </si>
  <si>
    <t>ТОО "ECOCULTURE MANAGEMENT"</t>
  </si>
  <si>
    <t>131140019062</t>
  </si>
  <si>
    <t>ТОО "AK PARTNERS" (ЭЙКЕЙ ПАРТНЕРС)"</t>
  </si>
  <si>
    <t>210440037264</t>
  </si>
  <si>
    <t>ТОО "RENT SPACE"</t>
  </si>
  <si>
    <t>110440019770</t>
  </si>
  <si>
    <t>ТОО "SITEK CASPIAN"</t>
  </si>
  <si>
    <t>210640009890</t>
  </si>
  <si>
    <t>ТОО "VR MANAGEMENT"</t>
  </si>
  <si>
    <t>180940034399</t>
  </si>
  <si>
    <t>ТОО "КОЛЛЕКТОРСКОЕ АГЕНТСТВО "ЦАКА"</t>
  </si>
  <si>
    <t>200240035645</t>
  </si>
  <si>
    <t>ТОО "ИЗДАТЕЛЬСТВО LIBER"</t>
  </si>
  <si>
    <t>060940003552</t>
  </si>
  <si>
    <t>ТОО "КОМПЛЕКС АРАСАН"</t>
  </si>
  <si>
    <t>030240012808</t>
  </si>
  <si>
    <t>ТОО "ДЕЗИНФЕКЦИОННАЯ СТАНЦИЯ ДДД"</t>
  </si>
  <si>
    <t>091140010663</t>
  </si>
  <si>
    <t>ТОО "OPTICTRADE"</t>
  </si>
  <si>
    <t>170640000807</t>
  </si>
  <si>
    <t>ТОО "BR SECURITY"</t>
  </si>
  <si>
    <t>150240007310</t>
  </si>
  <si>
    <t>ТОО "ДИАНА 2015"</t>
  </si>
  <si>
    <t>140140018509</t>
  </si>
  <si>
    <t>ТОО "КОМПАНИЯ ПО УПРАВЛЕНИЮ АКТИВАМИ "АЛМАЛЫ"</t>
  </si>
  <si>
    <t>240340020935</t>
  </si>
  <si>
    <t>ТОО "ТМСKZ"</t>
  </si>
  <si>
    <t>170340025712</t>
  </si>
  <si>
    <t>ТОО "ПРЕМИУМ СЕРТ QAZAQSTAN"</t>
  </si>
  <si>
    <t>211040025695</t>
  </si>
  <si>
    <t>ТОО "MEDIA SOFT (МЕДИА СОФТ)"</t>
  </si>
  <si>
    <t>030640003398</t>
  </si>
  <si>
    <t>КГКП "АЛМАТИНСКИЙ ЗООЛОГИЧЕСКИЙ ПАРК" УПРАВЛЕНИЯ КУЛЬТУРЫ ГОРОДА АЛМАТЫ</t>
  </si>
  <si>
    <t>181240025074</t>
  </si>
  <si>
    <t>ТОО "ACTUANT JV KAZAKHSTAN"</t>
  </si>
  <si>
    <t>160640008701</t>
  </si>
  <si>
    <t>ТОО "МЕЖДУНАРОДНАЯ АУДИТОРСКАЯ КОМПАНИЯ "RUSSELL BEDFORD А+PARTNERS"</t>
  </si>
  <si>
    <t>231140007119</t>
  </si>
  <si>
    <t>ТОО "RED LINE MARKETING"</t>
  </si>
  <si>
    <t>020440008191</t>
  </si>
  <si>
    <t>ТОО "АИГТР"</t>
  </si>
  <si>
    <t>210440006531</t>
  </si>
  <si>
    <t>ТОО "КОЛЛЕКТОРСКОЕ АГЕНТСТВО KAZAKHSTAN COLLECTION GROUP"</t>
  </si>
  <si>
    <t>171140027784</t>
  </si>
  <si>
    <t>ТОО "ФИТНЕС ТЕХНОЛОГИИ"</t>
  </si>
  <si>
    <t>211240029467</t>
  </si>
  <si>
    <t>ТОО "PIMPOCHKA GAMES"</t>
  </si>
  <si>
    <t>171040023232</t>
  </si>
  <si>
    <t>ТОО "TAU SERVICE COMPANY"</t>
  </si>
  <si>
    <t>010540000356</t>
  </si>
  <si>
    <t>ТОО "КОКМАЙСА"</t>
  </si>
  <si>
    <t>040940000237</t>
  </si>
  <si>
    <t>ТОО "PRO TRANS LOGISTICS"</t>
  </si>
  <si>
    <t>080640020139</t>
  </si>
  <si>
    <t>ТОО "GUIDEJET TI" (ГАЙДЖЕТ ТИАЙ)</t>
  </si>
  <si>
    <t>071040004443</t>
  </si>
  <si>
    <t>ТОО "НАУЧНО-ПРОИЗВОДСТВЕННЫЙ ЦЕНТР РЫБНОГО ХОЗЯЙСТВА"</t>
  </si>
  <si>
    <t>131240024558</t>
  </si>
  <si>
    <t>ТОО "ЗӘУЛІМ ҚАЛА"</t>
  </si>
  <si>
    <t>230940019842</t>
  </si>
  <si>
    <t>ТОО "НОЛАН"</t>
  </si>
  <si>
    <t>040540005411</t>
  </si>
  <si>
    <t>ТОО "VN-PRESS"</t>
  </si>
  <si>
    <t>230340039766</t>
  </si>
  <si>
    <t>ТОО "КОНДОМИНИУМ СОФТ"</t>
  </si>
  <si>
    <t>071240000725</t>
  </si>
  <si>
    <t>ТОО "ЮРИДИЧЕСКОЕ АГЕНТСТВО "ARGUS"</t>
  </si>
  <si>
    <t>100340015217</t>
  </si>
  <si>
    <t>ТОО "ВОСТОК-PROJECT"</t>
  </si>
  <si>
    <t>190740026917</t>
  </si>
  <si>
    <t>ТОО "DARYN.ONLINE"</t>
  </si>
  <si>
    <t>130840005491</t>
  </si>
  <si>
    <t>ТОО "АЛАН САРБАЗ"</t>
  </si>
  <si>
    <t>161240015455</t>
  </si>
  <si>
    <t>ТОО "RC INSPECTION AND ASSAYERS"</t>
  </si>
  <si>
    <t>191040024383</t>
  </si>
  <si>
    <t>ТОО "BRAUN SERVICE"</t>
  </si>
  <si>
    <t>030740007443</t>
  </si>
  <si>
    <t>ТОО "ЭЛАТИВ"</t>
  </si>
  <si>
    <t>231140032506</t>
  </si>
  <si>
    <t>ТОО "2-KIM"</t>
  </si>
  <si>
    <t>240140026617</t>
  </si>
  <si>
    <t>ТОО "CREATIVESOLUTIONS"</t>
  </si>
  <si>
    <t>080140004921</t>
  </si>
  <si>
    <t>ТОО "FULL LIGHTING STAR"</t>
  </si>
  <si>
    <t>221240010408</t>
  </si>
  <si>
    <t>ТОО "АСА-ПЛАТ"</t>
  </si>
  <si>
    <t>101141005032</t>
  </si>
  <si>
    <t>ФИЛИАЛ КОМПАНИИ "СРК КОНСАЛТИНГ (КАЗАХСТАН) ЛИМИТЕД" В КАЗАХСТАНЕ</t>
  </si>
  <si>
    <t>201040014569</t>
  </si>
  <si>
    <t>ТОО "ГАРЕНА КАЗАХСТАН"</t>
  </si>
  <si>
    <t>161140027732</t>
  </si>
  <si>
    <t>ТОО "7R BIO"</t>
  </si>
  <si>
    <t>230940031960</t>
  </si>
  <si>
    <t>ТОО "ИНВЕНТУМ ДИЗАЙН"</t>
  </si>
  <si>
    <t>060940001398</t>
  </si>
  <si>
    <t>ТОО "АВИАКОМПАНИЯ "АЗИЯ КОНТИНЕНТАЛЬ АВИАЛАЙНС"</t>
  </si>
  <si>
    <t>121140010681</t>
  </si>
  <si>
    <t>ТОО "НОВ-ЭК"</t>
  </si>
  <si>
    <t>190840013304</t>
  </si>
  <si>
    <t>ТОО "SNRG CAPITAL EURASIA"</t>
  </si>
  <si>
    <t>170940033021</t>
  </si>
  <si>
    <t>ТОО "АЛМАТЫ ЖАРНАМА ОРТАЛЫҒЫ"</t>
  </si>
  <si>
    <t>140440014705</t>
  </si>
  <si>
    <t>ТОО "URAN LTD"</t>
  </si>
  <si>
    <t>250240004337</t>
  </si>
  <si>
    <t>ТОО "КАЗГЛОБАЛ СЕКЬЮРИТИ"</t>
  </si>
  <si>
    <t>210240023683</t>
  </si>
  <si>
    <t>ТОО "STARGET WAGONS"</t>
  </si>
  <si>
    <t>040940002421</t>
  </si>
  <si>
    <t>ТОО "ПЕРВОЕ КРЕДИТНОЕ БЮРО"</t>
  </si>
  <si>
    <t>151240004309</t>
  </si>
  <si>
    <t>ТОО "ЮГВЕТСЕРВИС-2015"</t>
  </si>
  <si>
    <t>121040016280</t>
  </si>
  <si>
    <t>ТОО "FOCUS MEDIA KAZAKHSTAN"</t>
  </si>
  <si>
    <t>141140015705</t>
  </si>
  <si>
    <t>ТОО "NORWAY GROUP"</t>
  </si>
  <si>
    <t>060140005084</t>
  </si>
  <si>
    <t>ТОО "KO &amp; L"</t>
  </si>
  <si>
    <t>221040042944</t>
  </si>
  <si>
    <t>ТОО "ОХРАННОЕ АГЕНТСТВО ОМЕГА"</t>
  </si>
  <si>
    <t>040640001046</t>
  </si>
  <si>
    <t>ТОО "РЕМДОРТЕХНИКА"</t>
  </si>
  <si>
    <t>190440012659</t>
  </si>
  <si>
    <t>ТОО "WHIECLIFF BUSINESS SERVICES KAZAKHSTAN" (УАЙТКЛИФ БИЗНЕС СЕРВИСИС КАЗАХСТАН)</t>
  </si>
  <si>
    <t>051240007605</t>
  </si>
  <si>
    <t>ТОО "RGL SERVICE"</t>
  </si>
  <si>
    <t>180840017385</t>
  </si>
  <si>
    <t>ПОТРЕБИТЕЛЬСКИЙ КООПЕРАТИВ "АЛТЫН АЛЕМ ОРДА"</t>
  </si>
  <si>
    <t>220440035606</t>
  </si>
  <si>
    <t>ТОО "CIS PARTNERS"</t>
  </si>
  <si>
    <t>090440014377</t>
  </si>
  <si>
    <t>ТОО "РЕДЛЬ И ПАРТНЕРЫ"</t>
  </si>
  <si>
    <t>230140008927</t>
  </si>
  <si>
    <t>ТОО ""ЦИТАДЕЛЬ-Б""</t>
  </si>
  <si>
    <t>980340002900</t>
  </si>
  <si>
    <t>ТОО "ПРОИЗВОДСТВЕННЫЙ ГЕОЛОГО-ТЕХНИЧЕСКИЙ ЦЕНТР "ГЕОЦЕНТР"</t>
  </si>
  <si>
    <t>030340006064</t>
  </si>
  <si>
    <t>ТОО "ОХРАННОЕ АГЕНТСТВО "ЮНИОН СЕКЬЮРИТИ"</t>
  </si>
  <si>
    <t>160340016928</t>
  </si>
  <si>
    <t>ТОО "DESIGN ENGINEERING BUREAU "INNOVATE"</t>
  </si>
  <si>
    <t>100241000538</t>
  </si>
  <si>
    <t>970440005233</t>
  </si>
  <si>
    <t>ТОО "ШКОЛА БОКСА ОЛИМПИЙСКОГО РЕЗЕРВА "ЕР-ТАЛ"</t>
  </si>
  <si>
    <t>180240019361</t>
  </si>
  <si>
    <t>ТОО "YT COMPANY"</t>
  </si>
  <si>
    <t>061040012175</t>
  </si>
  <si>
    <t>ТОО "GLOBAX COMPANY"</t>
  </si>
  <si>
    <t>030240005230</t>
  </si>
  <si>
    <t>ТОО "СПОРТИВНЫЙ КЛУБ "КАРАВЕЛЛА"</t>
  </si>
  <si>
    <t>010740002518</t>
  </si>
  <si>
    <t>ТОО "БАЛАНТ"</t>
  </si>
  <si>
    <t>120640011407</t>
  </si>
  <si>
    <t>ТОО "БЛОКПОСТ.KZ"</t>
  </si>
  <si>
    <t>200640016673</t>
  </si>
  <si>
    <t>ПРОИЗВОДСТВЕННЫЙ КООПЕРАТИВ "ЖК "VILLA ALATAU"</t>
  </si>
  <si>
    <t>171140022624</t>
  </si>
  <si>
    <t>ТОО "КУЗЕТ-ДАУСЕРВИС"</t>
  </si>
  <si>
    <t>190640017343</t>
  </si>
  <si>
    <t>ТОО "IM-EXCC"</t>
  </si>
  <si>
    <t>141240018505</t>
  </si>
  <si>
    <t>ТОО "GLOBAL SOLUTION"</t>
  </si>
  <si>
    <t>060440011505</t>
  </si>
  <si>
    <t>ТОО "АНА ЖЕР ҚҰРЫЛЫС"</t>
  </si>
  <si>
    <t>181240026177</t>
  </si>
  <si>
    <t>ТОО "GRINVICH TECHNOLOGY"</t>
  </si>
  <si>
    <t>221240034336</t>
  </si>
  <si>
    <t>ТОО "CHIN (ЧИН)"</t>
  </si>
  <si>
    <t>030241008141</t>
  </si>
  <si>
    <t>ФИЛИАЛ КОМПАНИИ "ФИЛДКОР СЕРВИС СОЛЮШЕНС ИНТЕРНЕШНЛ ЭЛЭЛСИ" В РК</t>
  </si>
  <si>
    <t>051240001056</t>
  </si>
  <si>
    <t>ТОО "ДУНИЕ-КУЗЕТ"</t>
  </si>
  <si>
    <t>171140027070</t>
  </si>
  <si>
    <t>ТОО "AGROINSURANCE"</t>
  </si>
  <si>
    <t>080140000780</t>
  </si>
  <si>
    <t>ТОО "ИНСТИТУТ ГЕОЛОГИЧЕСКИХ НАУК ИМЕНИ К.И.САТПАЕВА"</t>
  </si>
  <si>
    <t>130540009295</t>
  </si>
  <si>
    <t>ТОО "АРХИТЕКТУРНАЯ МАСТЕРСКАЯ НС"</t>
  </si>
  <si>
    <t>080940006997</t>
  </si>
  <si>
    <t>ТОО "ADROME АUTOMATION"</t>
  </si>
  <si>
    <t>120640020377</t>
  </si>
  <si>
    <t>ТОО "DOSAUTO"</t>
  </si>
  <si>
    <t>920940001091</t>
  </si>
  <si>
    <t>ТОО "ТБН"</t>
  </si>
  <si>
    <t>040940003452</t>
  </si>
  <si>
    <t>ТОО "ЭКСПЕРТ ЛИЗИНГ"</t>
  </si>
  <si>
    <t>970940001318</t>
  </si>
  <si>
    <t>ТОО "ПРАЙСУОТЕРХАУСКУПЕРС"</t>
  </si>
  <si>
    <t>050840005563</t>
  </si>
  <si>
    <t>ТОО "БЮРО ВЕРИТАС КАЗАХСТАН ИНДАСТРИАЛ СЕРВИСЕЗ"</t>
  </si>
  <si>
    <t>210740011182</t>
  </si>
  <si>
    <t>ТОО "ЮГ ТАКСИ ЮЖНЫЙ ПАРК"</t>
  </si>
  <si>
    <t>010840002026</t>
  </si>
  <si>
    <t>ТОО "СЛУЖБА ЭКСПЛУАТАЦИЙ ЗДАНИЙ"</t>
  </si>
  <si>
    <t>170540021192</t>
  </si>
  <si>
    <t>ТОО "FASTPAY.KZ"</t>
  </si>
  <si>
    <t>061240013745</t>
  </si>
  <si>
    <t>ТОО "AMAL LINE"</t>
  </si>
  <si>
    <t>120340000532</t>
  </si>
  <si>
    <t>ТОО "АЛЬКАТ"</t>
  </si>
  <si>
    <t>160940032120</t>
  </si>
  <si>
    <t>ТОО "СПЕЦХОЛОД"</t>
  </si>
  <si>
    <t>040340017626</t>
  </si>
  <si>
    <t>ТОО "СМТ И КОМПАНИЯ"</t>
  </si>
  <si>
    <t>210640010795</t>
  </si>
  <si>
    <t>ТОО "BINTECH"</t>
  </si>
  <si>
    <t>170640001082</t>
  </si>
  <si>
    <t>ТОО "SPORTEC"</t>
  </si>
  <si>
    <t>181140022061</t>
  </si>
  <si>
    <t>ТОО "YUKOS GROUP"</t>
  </si>
  <si>
    <t>230640032046</t>
  </si>
  <si>
    <t>ТОО "SNOW LEOPARD MEDIA"</t>
  </si>
  <si>
    <t>220940040442</t>
  </si>
  <si>
    <t>ТОО "МАКСИМИЛИАН"</t>
  </si>
  <si>
    <t>130540003513</t>
  </si>
  <si>
    <t>ТОО "VETERS"</t>
  </si>
  <si>
    <t>190740012421</t>
  </si>
  <si>
    <t>ТОО "СASPIAN TECHNICAL SERVICES" (КАСПИАН ТЕКНИКАЛ СЕРВИСЕЗ)</t>
  </si>
  <si>
    <t>221141049514</t>
  </si>
  <si>
    <t>080340005203</t>
  </si>
  <si>
    <t>ТОО "НУР ЖЕНИС 7 KZ"</t>
  </si>
  <si>
    <t>220740030150</t>
  </si>
  <si>
    <t>ТОО "GEYLO (ГЕЙЛО)"</t>
  </si>
  <si>
    <t>090740004777</t>
  </si>
  <si>
    <t>ТОО "КАРАТАУ КБ"</t>
  </si>
  <si>
    <t>030240007425</t>
  </si>
  <si>
    <t>ТОО "ГРАД СЕРВИС"</t>
  </si>
  <si>
    <t>230540041696</t>
  </si>
  <si>
    <t>ТОО "ИВЕНТ ТЕХНОЛОГИИ"</t>
  </si>
  <si>
    <t>101240011065</t>
  </si>
  <si>
    <t>ТОО "ARTEX MACHINERY"</t>
  </si>
  <si>
    <t>031140003858</t>
  </si>
  <si>
    <t>ТОО "ИЗДАТЕЛЬСТВО "ВРЕМЯ"</t>
  </si>
  <si>
    <t>230140003262</t>
  </si>
  <si>
    <t>ТОО "ЯГОДКИ ТРЕЙД"</t>
  </si>
  <si>
    <t>070740005957</t>
  </si>
  <si>
    <t>АО "ИНСТИТУТ МЕТАЛЛУРГИИ И ОБОГАЩЕНИЯ"</t>
  </si>
  <si>
    <t>141140023111</t>
  </si>
  <si>
    <t>ТОО "АЛИНУР КОНСАЛТИНГ"</t>
  </si>
  <si>
    <t>230540026058</t>
  </si>
  <si>
    <t>ТОО "PROLOG CENTRAL ASIA"</t>
  </si>
  <si>
    <t>181140024236</t>
  </si>
  <si>
    <t>ТОО "NUROTECH"</t>
  </si>
  <si>
    <t>231240015480</t>
  </si>
  <si>
    <t>ТОО "O2-ENGINEERING"</t>
  </si>
  <si>
    <t>231240027474</t>
  </si>
  <si>
    <t>ТОО "НАЦИОНАЛЬНЫЙ НАУЧНЫЙ ЦЕНТР СЕЙСМОЛОГИЧЕСКИХ НАБЛЮДЕНИЙ И ИССЛЕДОВАНИЙ"</t>
  </si>
  <si>
    <t>220640050210</t>
  </si>
  <si>
    <t>ТОО "PERFECT BALANCE (PB)"</t>
  </si>
  <si>
    <t>220240024237</t>
  </si>
  <si>
    <t>ТОО "A-DALTAG"</t>
  </si>
  <si>
    <t>220540022241</t>
  </si>
  <si>
    <t>ТОО "EXPERTBUH INC"</t>
  </si>
  <si>
    <t>161040025930</t>
  </si>
  <si>
    <t>ТОО "FORTE OIL FIELD SERVICES" (ФОРТЕ ОЙЛ ФИЛД СЕРВИСЭС)</t>
  </si>
  <si>
    <t>980440000214</t>
  </si>
  <si>
    <t>ТОО "ТЕЛЕРАДИОКОМПАНИЯ "31 КАНАЛ"</t>
  </si>
  <si>
    <t>230240021432</t>
  </si>
  <si>
    <t>ТОО "WITH LOVE"</t>
  </si>
  <si>
    <t>231140004828</t>
  </si>
  <si>
    <t>ТОО "УПРАВЛЯЮЩАЯ КОМПАНИЯ "ДАНА КОМФОРТ"</t>
  </si>
  <si>
    <t>230340021377</t>
  </si>
  <si>
    <t>ТОО "АБЕСЛАБ"</t>
  </si>
  <si>
    <t>970640000224</t>
  </si>
  <si>
    <t>ТОО "КАБЛАН"</t>
  </si>
  <si>
    <t>160540006127</t>
  </si>
  <si>
    <t>ТОО "TDS MEDIA"</t>
  </si>
  <si>
    <t>070540016115</t>
  </si>
  <si>
    <t>ТОО "БЕТТА ГРУПП"</t>
  </si>
  <si>
    <t>220240013599</t>
  </si>
  <si>
    <t>ТОО "МЕТРОСТАНДАРТ"</t>
  </si>
  <si>
    <t>080540003758</t>
  </si>
  <si>
    <t>ТОО "ACCOUNTING &amp; CONSULTING COMPANY"</t>
  </si>
  <si>
    <t>230440006931</t>
  </si>
  <si>
    <t>ТОО "GOOD NIGHT SHOW ALMATY"</t>
  </si>
  <si>
    <t>080140006076</t>
  </si>
  <si>
    <t>ТОО "GALAXY SERVICE"</t>
  </si>
  <si>
    <t>110240013615</t>
  </si>
  <si>
    <t>ТОО "ГРАВИТЕКС 2007"</t>
  </si>
  <si>
    <t>180440003053</t>
  </si>
  <si>
    <t>ТОО "КОЛЛЕКТОРСКОЕ АГЕНТСТВО "ASYL GROUP"</t>
  </si>
  <si>
    <t>240740021125</t>
  </si>
  <si>
    <t>ТОО "ЦЕНТР ОПТОВО-РОЗНИЧНОЙ ТОРГОВЛИ"</t>
  </si>
  <si>
    <t>080440020321</t>
  </si>
  <si>
    <t>ТОО "SATTI MEDIA PARTNER 'S"</t>
  </si>
  <si>
    <t>980140000441</t>
  </si>
  <si>
    <t>ТОО "НЕЗАВИСИМАЯ АУДИТОРСКАЯ КОМПАНИЯ "ЦЕНТРАУДИТ- КАЗАХСТАН"</t>
  </si>
  <si>
    <t>171140030299</t>
  </si>
  <si>
    <t>ТОО "OMEGA SC"</t>
  </si>
  <si>
    <t>140440026520</t>
  </si>
  <si>
    <t>ТОО "КЛИНИКА ДОКТОРА КАЛЫШЕВОЙ"</t>
  </si>
  <si>
    <t>220340006341</t>
  </si>
  <si>
    <t>ТОО "ВАКУУМНЫЕ ТЕХНОЛОГИИ"</t>
  </si>
  <si>
    <t>060640004252</t>
  </si>
  <si>
    <t>АО "НАЦИОНАЛЬНАЯ КИНОСТУДИЯ "КАЗАХФИЛЬМ" ИМЕНИ ШАКЕНА АЙМАНОВА"</t>
  </si>
  <si>
    <t>020840000339</t>
  </si>
  <si>
    <t>ТОО "ОХРАННАЯ ФИРМА "ОЛИМП"</t>
  </si>
  <si>
    <t>230440022180</t>
  </si>
  <si>
    <t>ТОО "ШЕФ - ПОВАР"</t>
  </si>
  <si>
    <t>990140005593</t>
  </si>
  <si>
    <t>ТОО ЖУРНАЛ "БАНКИ КАЗАХСТАНА"</t>
  </si>
  <si>
    <t>150540000562</t>
  </si>
  <si>
    <t>ТОО "KAZ CONSULTING COMPANY"</t>
  </si>
  <si>
    <t>200540025202</t>
  </si>
  <si>
    <t>ТОО "НУРДЕЗ"</t>
  </si>
  <si>
    <t>161240018221</t>
  </si>
  <si>
    <t>ТОО "ПКВС КАЗАХСТАН"</t>
  </si>
  <si>
    <t>181040021684</t>
  </si>
  <si>
    <t>ТОО "ВОЛС2"</t>
  </si>
  <si>
    <t>230940034866</t>
  </si>
  <si>
    <t>ТОО "SINTEZ STUDIO"</t>
  </si>
  <si>
    <t>220840035767</t>
  </si>
  <si>
    <t>ТОО "CITY GLASS"</t>
  </si>
  <si>
    <t>060240005850</t>
  </si>
  <si>
    <t>ТОО "МЭНПАУЭР КАЗ"</t>
  </si>
  <si>
    <t>121140001484</t>
  </si>
  <si>
    <t>ТОО "ARTA ALMATY"</t>
  </si>
  <si>
    <t>240140006175</t>
  </si>
  <si>
    <t>ТОО "TALK MEDIA"</t>
  </si>
  <si>
    <t>120540020432</t>
  </si>
  <si>
    <t>ТОО "АРЕАЛ КОНСАЛТИНГ"</t>
  </si>
  <si>
    <t>120740017905</t>
  </si>
  <si>
    <t>ТОО "DOUBLE YOU"</t>
  </si>
  <si>
    <t>240140021788</t>
  </si>
  <si>
    <t>ТОО "BLUE LOBSTER KAZAKHSTAN"</t>
  </si>
  <si>
    <t>130940013057</t>
  </si>
  <si>
    <t>ТОО "K K GROUP"</t>
  </si>
  <si>
    <t>160240021100</t>
  </si>
  <si>
    <t>ТОО "AYLIN GROUP"</t>
  </si>
  <si>
    <t>091240007677</t>
  </si>
  <si>
    <t>ТОО "ТОРГОВО-ПРОИЗВОДСТВЕННАЯ КОМПАНИЯ ЭТАЛ"</t>
  </si>
  <si>
    <t>180740020609</t>
  </si>
  <si>
    <t>ТОО "AV SERVICES"</t>
  </si>
  <si>
    <t>240140012848</t>
  </si>
  <si>
    <t>ТОО "ВЕТ-ДАРИГЕР"</t>
  </si>
  <si>
    <t>070140003555</t>
  </si>
  <si>
    <t>ТОО "ЭРНСТ ЭНД ЯНГ-КОНСУЛЬТАЦИОННЫЕ УСЛУГИ"</t>
  </si>
  <si>
    <t>210940033227</t>
  </si>
  <si>
    <t>ТОО "М-СЕРВИС 2021"</t>
  </si>
  <si>
    <t>971140003156</t>
  </si>
  <si>
    <t>ТОО "ЦЕНТР ДЕЛОВОЙ КНИГИ "ГЛОБУС"</t>
  </si>
  <si>
    <t>201040036183</t>
  </si>
  <si>
    <t>ТОО "FLEETSOFT"</t>
  </si>
  <si>
    <t>230940021537</t>
  </si>
  <si>
    <t>ТОО "КОЛЛЕКТОРСКОЕ АГЕНТСТВО ЭОС"</t>
  </si>
  <si>
    <t>160540018527</t>
  </si>
  <si>
    <t>ТОО "FINDORFIN TECHNOLOGIES"</t>
  </si>
  <si>
    <t>090240014072</t>
  </si>
  <si>
    <t>ТОО "NEW GLOBAL TECHNOLOGIES"</t>
  </si>
  <si>
    <t>160640016722</t>
  </si>
  <si>
    <t>ТОО "HOCHU PRODUCTION"</t>
  </si>
  <si>
    <t>820140000013</t>
  </si>
  <si>
    <t>210740035113</t>
  </si>
  <si>
    <t>ТОО "ФУТБОЛЬНЫЙ КЛУБ "ХАН-ТЕНГРИ"</t>
  </si>
  <si>
    <t>080340006579</t>
  </si>
  <si>
    <t>АО "ИНСТИТУТ ТОПЛИВА, КАТАЛИЗА И ЭЛЕКТРОХИМИИ ИМ. Д.В. СОКОЛЬСКОГО"</t>
  </si>
  <si>
    <t>181040010579</t>
  </si>
  <si>
    <t>ТОО "ORBIS AUTO"</t>
  </si>
  <si>
    <t>071040017257</t>
  </si>
  <si>
    <t>ТОО "KUZET 911"</t>
  </si>
  <si>
    <t>190140015965</t>
  </si>
  <si>
    <t>ТОО "LMKZ"</t>
  </si>
  <si>
    <t>140140009193</t>
  </si>
  <si>
    <t>ТОО "IT FACTORY"</t>
  </si>
  <si>
    <t>131040015135</t>
  </si>
  <si>
    <t>ТОО "VECTOR SECURITY "</t>
  </si>
  <si>
    <t>190640007520</t>
  </si>
  <si>
    <t>ТОО "STAR START"</t>
  </si>
  <si>
    <t>201140008419</t>
  </si>
  <si>
    <t>ТОО "ELDALA MEDIA (ЕЛДАЛА МЕДИА)"</t>
  </si>
  <si>
    <t>200640029516</t>
  </si>
  <si>
    <t>ТОО "3NAT"</t>
  </si>
  <si>
    <t>140740000171</t>
  </si>
  <si>
    <t>ТОО "UNITED KINGDOM"</t>
  </si>
  <si>
    <t>140240020594</t>
  </si>
  <si>
    <t>ТОО "МИР ШАХМАТ"</t>
  </si>
  <si>
    <t>070340010149</t>
  </si>
  <si>
    <t>ТОО "ADAL SU"</t>
  </si>
  <si>
    <t>000340002175</t>
  </si>
  <si>
    <t>ТОО "БЕК-SECURITY"</t>
  </si>
  <si>
    <t>120640020357</t>
  </si>
  <si>
    <t>ТОО "СМАРТ ПЕРСОНАЛ"</t>
  </si>
  <si>
    <t>150440016189</t>
  </si>
  <si>
    <t>ТОО "SYPRO"</t>
  </si>
  <si>
    <t>171140032027</t>
  </si>
  <si>
    <t>ТОО "БУХГАЛТЕРСКАЯ КОМПАНИЯ "ВАРИТИ"</t>
  </si>
  <si>
    <t>051240004546</t>
  </si>
  <si>
    <t>ТОО "ENS-СЕРВИС"</t>
  </si>
  <si>
    <t>240540025636</t>
  </si>
  <si>
    <t>ТОО "AVANGUARD PRO"</t>
  </si>
  <si>
    <t>021240007426</t>
  </si>
  <si>
    <t>ТОО "BALGABEKOV &amp; PARTNERS (БАЛГАБЕКОВ И ПАРТНЕРЫ)"</t>
  </si>
  <si>
    <t>131140018113</t>
  </si>
  <si>
    <t>ТОО "Б.М.KZ - СЕКЬЮРИТИ"</t>
  </si>
  <si>
    <t>100440018949</t>
  </si>
  <si>
    <t>ТОО "СВБ "ИНТЕЛЛЕКТ ТЕХНОЛОГИИ"</t>
  </si>
  <si>
    <t>160840008510</t>
  </si>
  <si>
    <t>ТОО "ALEXIS COMPANY"</t>
  </si>
  <si>
    <t>230140035260</t>
  </si>
  <si>
    <t>ТОО "EPICENTRE (ЭПИЦЕНТР)"</t>
  </si>
  <si>
    <t>090940012606</t>
  </si>
  <si>
    <t>ТОО "MCCLOUD"</t>
  </si>
  <si>
    <t>240740008168</t>
  </si>
  <si>
    <t>ТОО "RESPOPHARM"</t>
  </si>
  <si>
    <t>171040025368</t>
  </si>
  <si>
    <t>ТОО"SABR-A GROUP"</t>
  </si>
  <si>
    <t>230940013912</t>
  </si>
  <si>
    <t>ТОО "ЮНИК-N"</t>
  </si>
  <si>
    <t>151040003422</t>
  </si>
  <si>
    <t>ТОО "КОЛЛЕКТОРСКОЕ АГЕНТСТВО "ЭКСПЕРТ ПЛЮС"</t>
  </si>
  <si>
    <t>211040037728</t>
  </si>
  <si>
    <t>ТОО "МЕДКОННЕКТ КАЗАХСТАН"</t>
  </si>
  <si>
    <t>220240003363</t>
  </si>
  <si>
    <t>ТОО "EXPERT - "KVADRAT"</t>
  </si>
  <si>
    <t>160140015796</t>
  </si>
  <si>
    <t>ТОО "REACH FINANCE"</t>
  </si>
  <si>
    <t>160140018826</t>
  </si>
  <si>
    <t>ТОО "BM PRODUCTION"</t>
  </si>
  <si>
    <t>040840003545</t>
  </si>
  <si>
    <t>ТОО "МОСТООТРЯД-8"</t>
  </si>
  <si>
    <t>160440017357</t>
  </si>
  <si>
    <t>ТОО "САКТАУКЕНТ АТ"</t>
  </si>
  <si>
    <t>230940041125</t>
  </si>
  <si>
    <t>ТОО "DIGITAL CORP"</t>
  </si>
  <si>
    <t>230740027013</t>
  </si>
  <si>
    <t>ТОО "ИБЕРИС АЗИЯ"</t>
  </si>
  <si>
    <t>040940014188</t>
  </si>
  <si>
    <t>ТОО "SATORY COMPANY LTD"</t>
  </si>
  <si>
    <t>200640013557</t>
  </si>
  <si>
    <t>ТОО "TS PROPERTY MANAGEMENT"</t>
  </si>
  <si>
    <t>220640012367</t>
  </si>
  <si>
    <t>ТОО "LOTOS APART"</t>
  </si>
  <si>
    <t>020840000379</t>
  </si>
  <si>
    <t>ТОО "ИНЖЕНЕРНАЯ ФИРМА MG ENGINEERING"</t>
  </si>
  <si>
    <t>221140024612</t>
  </si>
  <si>
    <t>ТОО "SIRIUZ-QAZ"</t>
  </si>
  <si>
    <t>110840011839</t>
  </si>
  <si>
    <t>ТОО "OUR LOTTERY MMB"</t>
  </si>
  <si>
    <t>220540014250</t>
  </si>
  <si>
    <t>ТОО "PREMIUM BUSINESS SECURITY"</t>
  </si>
  <si>
    <t>050940004142</t>
  </si>
  <si>
    <t>ТОО "ADVANCE KZ" (ЭДВАНС КЕЙ ЗЭТ)</t>
  </si>
  <si>
    <t>021040004583</t>
  </si>
  <si>
    <t>АО "АВИАКОМПАНИЯ "ИРБИС"</t>
  </si>
  <si>
    <t>190540033010</t>
  </si>
  <si>
    <t>ТОО "ALBA REGIA"</t>
  </si>
  <si>
    <t>120940003843</t>
  </si>
  <si>
    <t>ТОО "KAZ WASTE GREEN ENERGY"</t>
  </si>
  <si>
    <t>090940013585</t>
  </si>
  <si>
    <t>ТОО "ИРБИС СЕКЬЮРИТИ"</t>
  </si>
  <si>
    <t>080640016507</t>
  </si>
  <si>
    <t>ТОО "1С:ФРАНЧАЙЗИНГ ВАНИЕВ АЛМАТЫ"</t>
  </si>
  <si>
    <t>180840029765</t>
  </si>
  <si>
    <t>ТОО "ANT SECURITY"</t>
  </si>
  <si>
    <t>140940012466</t>
  </si>
  <si>
    <t>ТОО "DARMEN SECURITY"</t>
  </si>
  <si>
    <t>210140006213</t>
  </si>
  <si>
    <t>ТОО "A.T.A. PARTNERS (ЭЙ.ТИ.ЭЙ. ПАРТНЕРС)"</t>
  </si>
  <si>
    <t>180340028888</t>
  </si>
  <si>
    <t>ТОО "АЛЬЯНС АПТЕЧНЫХ СЕТЕЙ КАЗАХСТАНА"</t>
  </si>
  <si>
    <t>190440006367</t>
  </si>
  <si>
    <t>ТОО "SKY TRACK"</t>
  </si>
  <si>
    <t>070940005392</t>
  </si>
  <si>
    <t>ТОО "ENSOFT"</t>
  </si>
  <si>
    <t>220940022602</t>
  </si>
  <si>
    <t>ТОО "ЦЕНТР АНАЛИТИЧЕСКОЙ БИОИНФОРМАТИКИ"</t>
  </si>
  <si>
    <t>240340008470</t>
  </si>
  <si>
    <t>ТОО "FREEDOM HOLDING OPERATIONS"</t>
  </si>
  <si>
    <t>140140010147</t>
  </si>
  <si>
    <t>ТОО "БИОВЕТФАРМ"</t>
  </si>
  <si>
    <t>141140005768</t>
  </si>
  <si>
    <t>ТОО "ИНФОПОЛИС"</t>
  </si>
  <si>
    <t>030240005637</t>
  </si>
  <si>
    <t>ТОО «WORLDWIDE MULTIMEDIA GROUP»</t>
  </si>
  <si>
    <t>950240000241</t>
  </si>
  <si>
    <t>ТОО "МЕЖДУНАРОДНАЯ ВЫСТАВОЧНАЯ КОМПАНИЯ "АТАКЕНТ-ЭКСПО"</t>
  </si>
  <si>
    <t>120140018892</t>
  </si>
  <si>
    <t>ТОО "MCA KAZAKHSTAN" (МСА КАЗАХСТАН)"</t>
  </si>
  <si>
    <t>990640001638</t>
  </si>
  <si>
    <t>КГКП "ТЕАТР ТРАДИЦИОННОГО ИСКУССТВА "АЛАТАУ" УПРАВЛЕНИЯ КУЛЬТУРЫ ГОРОДА АЛМАТЫ"</t>
  </si>
  <si>
    <t>120740012627</t>
  </si>
  <si>
    <t>ТОО "ADVANCED MAGIC MEDIA"</t>
  </si>
  <si>
    <t>210940006470</t>
  </si>
  <si>
    <t>ТОО "ПАРТНЕР ПРЕМИУМ"</t>
  </si>
  <si>
    <t>170940009871</t>
  </si>
  <si>
    <t>ТОО "EXPO ОЦЕНКА"</t>
  </si>
  <si>
    <t>200840000961</t>
  </si>
  <si>
    <t>ТОО "ALAYA"</t>
  </si>
  <si>
    <t>181240007041</t>
  </si>
  <si>
    <t>ТОО "ЛЕГРАД"</t>
  </si>
  <si>
    <t>211040021731</t>
  </si>
  <si>
    <t>ТОО "ПРО НОГТИ"</t>
  </si>
  <si>
    <t>160140023390</t>
  </si>
  <si>
    <t>ТОО "GURU LTD"</t>
  </si>
  <si>
    <t>070640003404</t>
  </si>
  <si>
    <t>ТОО "ЖИЛИЩНО-ЭКСПЛУАТАЦИОННЫЙ УЧАСТОК"</t>
  </si>
  <si>
    <t>010240000256</t>
  </si>
  <si>
    <t>ТОО "ZEINET"</t>
  </si>
  <si>
    <t>160840026370</t>
  </si>
  <si>
    <t>ТОО "MAINGATES"</t>
  </si>
  <si>
    <t>220440053092</t>
  </si>
  <si>
    <t>ТОО "SYSMAX LOGISTICS"</t>
  </si>
  <si>
    <t>140640016144</t>
  </si>
  <si>
    <t>ТОО "SARCHIVAUDIT"</t>
  </si>
  <si>
    <t>100540013565</t>
  </si>
  <si>
    <t>ТОО "SALUS LEGAL"</t>
  </si>
  <si>
    <t>961040002255</t>
  </si>
  <si>
    <t>ПКСК "УЛАН"</t>
  </si>
  <si>
    <t>930440000354</t>
  </si>
  <si>
    <t>ТОО "ГИСС"</t>
  </si>
  <si>
    <t>080240020987</t>
  </si>
  <si>
    <t>ТОО "ПРИМ"</t>
  </si>
  <si>
    <t>161140027257</t>
  </si>
  <si>
    <t>ТОО "RC EURASIA» (АР СИ ЕВРАЗИЯ)"</t>
  </si>
  <si>
    <t>161040020632</t>
  </si>
  <si>
    <t>ТОО "АВТО ГАРАНТ СЕРВИС"</t>
  </si>
  <si>
    <t>171140008381</t>
  </si>
  <si>
    <t>ТОО "ALLVET"</t>
  </si>
  <si>
    <t>200540023880</t>
  </si>
  <si>
    <t>ТОО "СТАР ВЕТ"</t>
  </si>
  <si>
    <t>050440024505</t>
  </si>
  <si>
    <t>ТОО "GRANT THORNTON APPRAISAL" (ГРАНТ ТОРНТОН ЭПРЕЙЗЕЛ)</t>
  </si>
  <si>
    <t>170541010340</t>
  </si>
  <si>
    <t>100340012440</t>
  </si>
  <si>
    <t>ТОО "MS TRUST CONSULTING"</t>
  </si>
  <si>
    <t>160540021339</t>
  </si>
  <si>
    <t>ТОО "SHOW SCREEN"</t>
  </si>
  <si>
    <t>170740006919</t>
  </si>
  <si>
    <t>ТОО "TANBA MEDIA"</t>
  </si>
  <si>
    <t>211140006088</t>
  </si>
  <si>
    <t>ТОО "EUROKAZ ЛОГИСТИКА"</t>
  </si>
  <si>
    <t>120140018446</t>
  </si>
  <si>
    <t>ТОО "GLOBAL ARTBUILD 2030"</t>
  </si>
  <si>
    <t>170640011288</t>
  </si>
  <si>
    <t>ТОО "ANIS STAR CATERING"</t>
  </si>
  <si>
    <t>200340004084</t>
  </si>
  <si>
    <t>ТОО "ORBIS DIGITAL"</t>
  </si>
  <si>
    <t>200940026285</t>
  </si>
  <si>
    <t>ТОО "МАКСРОЕ"</t>
  </si>
  <si>
    <t>081040000234</t>
  </si>
  <si>
    <t>ТОО "ПРОЕКТНЫЙ ИНСТИТУТ КАЗГИПРОВОДХОЗ"</t>
  </si>
  <si>
    <t>130640015035</t>
  </si>
  <si>
    <t>ТОО "SALTWINE"</t>
  </si>
  <si>
    <t>220940039062</t>
  </si>
  <si>
    <t>ТОО "SATTI HOMES"</t>
  </si>
  <si>
    <t>241240004427</t>
  </si>
  <si>
    <t>ТОО "PUDING"</t>
  </si>
  <si>
    <t>220240018410</t>
  </si>
  <si>
    <t>ТОО "ALMATY CRYSTAL"</t>
  </si>
  <si>
    <t>200940032963</t>
  </si>
  <si>
    <t>ТОО "DEXTRA CONSULT (ДЕКСТРА КОНСАЛТ)"</t>
  </si>
  <si>
    <t>230840001638</t>
  </si>
  <si>
    <t>ТОО "ДОБРОВЕТ"</t>
  </si>
  <si>
    <t>180740026767</t>
  </si>
  <si>
    <t>ТОО "HORECA UNIVERSAL"</t>
  </si>
  <si>
    <t>060240018723</t>
  </si>
  <si>
    <t>ТОО "ЮРИДИЧЕСКАЯ ФИРМА "LEX ANALITIK"</t>
  </si>
  <si>
    <t>140340000484</t>
  </si>
  <si>
    <t>ТОО "DANNISONS BRIDGE"</t>
  </si>
  <si>
    <t>211240003740</t>
  </si>
  <si>
    <t>ТОО "SERVICE MANAGEMENT K"</t>
  </si>
  <si>
    <t>921240001039</t>
  </si>
  <si>
    <t>ТОО "ИНСТИТУТ КАЗГИПРОВОДХОЗ"</t>
  </si>
  <si>
    <t>220840025910</t>
  </si>
  <si>
    <t>ТОО "AIR PROFF ENGINEERING"</t>
  </si>
  <si>
    <t>201140009318</t>
  </si>
  <si>
    <t>ТОО "A&amp;A BUSINESS CONSULTING"</t>
  </si>
  <si>
    <t>230440000318</t>
  </si>
  <si>
    <t>ТОО "БІЛІМ ШУАҒЫ" РЕСПУБЛИКАЛЫҚ ҒЫЛЫМ МЕН БІЛІМДІ ҚОЛДАУ ОРТАЛЫҒЫ"</t>
  </si>
  <si>
    <t>141140005798</t>
  </si>
  <si>
    <t>ТОО "ҚАРЖЫЛЫҚ ЖАЛ"</t>
  </si>
  <si>
    <t>140240023211</t>
  </si>
  <si>
    <t>ТОО "LESTER INVEST GROUP"</t>
  </si>
  <si>
    <t>110640017781</t>
  </si>
  <si>
    <t>ТОО "ALMATY OIL AND GAS CONSULTING ENGINEERS" (АЛМАТЫ ОЙЛ ЭНД ГАЗ КОНСАЛТИНГ ИНЖИНИРЗ)</t>
  </si>
  <si>
    <t>940740000842</t>
  </si>
  <si>
    <t>ТОО "ДЕЛОЙТ"</t>
  </si>
  <si>
    <t>010940002367</t>
  </si>
  <si>
    <t>ТОО "НЕЗАВИСИМЫЙ ТЕЛЕВИЗИОННЫЙ КАНАЛ"</t>
  </si>
  <si>
    <t>110440012208</t>
  </si>
  <si>
    <t>ТОО "К.С.БЕТОНСВЯЗЬМОНТАЖ"</t>
  </si>
  <si>
    <t>210740007947</t>
  </si>
  <si>
    <t>ТОО "ALASH GROUP KUZET"</t>
  </si>
  <si>
    <t>181140029079</t>
  </si>
  <si>
    <t>ТОО "2ДОКТОРС"</t>
  </si>
  <si>
    <t>171140032871</t>
  </si>
  <si>
    <t>ТОО "О-КРИЭЙТ"</t>
  </si>
  <si>
    <t>220840029488</t>
  </si>
  <si>
    <t>ТОО "КОНОВАЛОВ АНН"</t>
  </si>
  <si>
    <t>200240013074</t>
  </si>
  <si>
    <t>ТОО "ДОКЛАБ"</t>
  </si>
  <si>
    <t>190940019793</t>
  </si>
  <si>
    <t>ТОО "BEREKE ULTRA"</t>
  </si>
  <si>
    <t>160540024829</t>
  </si>
  <si>
    <t>ТОО "TMD COMPANY"</t>
  </si>
  <si>
    <t>040740007920</t>
  </si>
  <si>
    <t>ТОО "ALMATY GRAND LLC."</t>
  </si>
  <si>
    <t>150240031086</t>
  </si>
  <si>
    <t>ТОО "СЕРВИСНАЯ КОМПАНИЯ КАЙНАР"</t>
  </si>
  <si>
    <t>111140010065</t>
  </si>
  <si>
    <t>ТОО "ЦЕНТРАЛЬНЫЙ ПЛАВАТЕЛЬНЫЙ БАССЕЙН"</t>
  </si>
  <si>
    <t>130440007720</t>
  </si>
  <si>
    <t>ТОО "NPK"</t>
  </si>
  <si>
    <t>110740010649</t>
  </si>
  <si>
    <t>ТОО "M - VECTOR KAZAKHSTAN" (М - ВЕКТОР КАЗАХСТАН)</t>
  </si>
  <si>
    <t>181240009256</t>
  </si>
  <si>
    <t>ТОО "ПЕГАС SECURITY"</t>
  </si>
  <si>
    <t>230140003282</t>
  </si>
  <si>
    <t>ТОО "HEARTLAND (ХАРТЛЕНД)"</t>
  </si>
  <si>
    <t>000640000506</t>
  </si>
  <si>
    <t>ТОО "MVA SECURITY"</t>
  </si>
  <si>
    <t>190440034888</t>
  </si>
  <si>
    <t>ТОО "GREAT EXPERIENCE"</t>
  </si>
  <si>
    <t>950340000186</t>
  </si>
  <si>
    <t>ТОО "ҚАЙНАР БАСПАСЫ"</t>
  </si>
  <si>
    <t>030740003301</t>
  </si>
  <si>
    <t>ТОО "МИНТАКС ПЕТРОЛЕУМ ЛТД"</t>
  </si>
  <si>
    <t>091240013067</t>
  </si>
  <si>
    <t>ТОО "АЛМАТИНСКОЕ БЮРО ПО СЕРТИФИКАЦИИ"</t>
  </si>
  <si>
    <t>090340014819</t>
  </si>
  <si>
    <t>ТОО "JLZ EXPERT"</t>
  </si>
  <si>
    <t>100740009762</t>
  </si>
  <si>
    <t>ТОО "KAZAKHSTAN TODAY MEDIA GROUP"</t>
  </si>
  <si>
    <t>200240003280</t>
  </si>
  <si>
    <t>ТОО "НОВА ИНТЕРАКТИВ"</t>
  </si>
  <si>
    <t>181040017120</t>
  </si>
  <si>
    <t>ТОО "ЮРИДИЧЕСКОЕ АГЕНТСТВО "ЭКСПЕРТ ПЛЮС PROFI"</t>
  </si>
  <si>
    <t>200640006824</t>
  </si>
  <si>
    <t>ТОО "SMART TECHNOLOGY &amp; SYSTEM DESIGN"</t>
  </si>
  <si>
    <t>240240023867</t>
  </si>
  <si>
    <t>ТОО "SUZURAN"</t>
  </si>
  <si>
    <t>100640015218</t>
  </si>
  <si>
    <t>ТОО "BUSINESS SOLUTIONS ГИДРОМАШ-ОРИОН"</t>
  </si>
  <si>
    <t>010240005940</t>
  </si>
  <si>
    <t>ТОО "КОЛОР И К"</t>
  </si>
  <si>
    <t>200840029325</t>
  </si>
  <si>
    <t>ТОО "LIBRA GROUP PRO"</t>
  </si>
  <si>
    <t>150140009274</t>
  </si>
  <si>
    <t>ТОО "УПРАВЛЯЮЩАЯ СЕРВИСНАЯ СЛУЖБА "ЖАНСАЯ"</t>
  </si>
  <si>
    <t>210540034441</t>
  </si>
  <si>
    <t>ТОО "HF SYSTEMS"</t>
  </si>
  <si>
    <t>050440010307</t>
  </si>
  <si>
    <t>ТОО "ЮГ-ИНЖИНИРИНГ"</t>
  </si>
  <si>
    <t>230140015286</t>
  </si>
  <si>
    <t>ТОО "ПИ-ТИ-СИ ТЕРАПЬЮТИКС КАЗАХСТАН"</t>
  </si>
  <si>
    <t>200240031711</t>
  </si>
  <si>
    <t>ТОО "CHE CHIL PUB"</t>
  </si>
  <si>
    <t>161140010857</t>
  </si>
  <si>
    <t>ТОО "ОВ КАЗАХСТАН"</t>
  </si>
  <si>
    <t>130440012291</t>
  </si>
  <si>
    <t>ТОО "RICHFIT INTERNATIONAL" (РИЧФИТ ИНТЕРНЕШНЛ)</t>
  </si>
  <si>
    <t>070140018622</t>
  </si>
  <si>
    <t>ТОО  "CASPIAN SELECT"</t>
  </si>
  <si>
    <t>211040019492</t>
  </si>
  <si>
    <t>ТОО "SPS POLAND (СПС ПОЛАНД)"</t>
  </si>
  <si>
    <t>190140007939</t>
  </si>
  <si>
    <t>ТОО "GPI LEGAL (ДЖИ ПИ АЙ ЛИГАЛ)"</t>
  </si>
  <si>
    <t>150340015315</t>
  </si>
  <si>
    <t>ТОО "DINAZ GROUP"</t>
  </si>
  <si>
    <t>090740018579</t>
  </si>
  <si>
    <t>ТОО "АТЫРАУ АРЕНДА СЕРВИС"</t>
  </si>
  <si>
    <t>960341001151</t>
  </si>
  <si>
    <t>ФИЛИАЛ "ШЕВРОН МУНАЙГАЗ ИНК."</t>
  </si>
  <si>
    <t>190840005264</t>
  </si>
  <si>
    <t>ТОО "НК ЭДВАЙЗОРИ"</t>
  </si>
  <si>
    <t>060640004649</t>
  </si>
  <si>
    <t>ТОО "ЕРМЕНСАЙВОДГАЗ"</t>
  </si>
  <si>
    <t>120440023146</t>
  </si>
  <si>
    <t>ТОО "ALMAVIT-СЕРВИС"</t>
  </si>
  <si>
    <t>170940021960</t>
  </si>
  <si>
    <t>ТОО "FIRST WEB (ФЕРСТ ВЕБ)"</t>
  </si>
  <si>
    <t>170140032193</t>
  </si>
  <si>
    <t>ТОО "ALAMCO GROUP"</t>
  </si>
  <si>
    <t>220740028208</t>
  </si>
  <si>
    <t>ТОО "ДИДЖИТАЛ МЕНЕДЖМЕНТ ИНСТРУМЕНТС"</t>
  </si>
  <si>
    <t>230340010202</t>
  </si>
  <si>
    <t>ТОО "KOMAS KZ"</t>
  </si>
  <si>
    <t>081240018948</t>
  </si>
  <si>
    <t>ТОО "МОЕХ"</t>
  </si>
  <si>
    <t>130440002016</t>
  </si>
  <si>
    <t>ТОО "SKAT COMPANY"</t>
  </si>
  <si>
    <t>200840031733</t>
  </si>
  <si>
    <t>ТОО "I-CON"</t>
  </si>
  <si>
    <t>091240017406</t>
  </si>
  <si>
    <t>ТОО "ИНСТИТУТ ИОНОСФЕРЫ"</t>
  </si>
  <si>
    <t>230740039007</t>
  </si>
  <si>
    <t>ТОО "АДЕЛЬМЕД+К"</t>
  </si>
  <si>
    <t>170440032759</t>
  </si>
  <si>
    <t>ТОО "EXED PRODUCTION"</t>
  </si>
  <si>
    <t>181240020069</t>
  </si>
  <si>
    <t>ТОО "ЕСЕНТАЙ СИНЕМА"</t>
  </si>
  <si>
    <t>180340026297</t>
  </si>
  <si>
    <t>ТОО "БИЗНЕС ПАРК "СТАНИЦА"</t>
  </si>
  <si>
    <t>071240013112</t>
  </si>
  <si>
    <t>ТОО "ИНСТИТУТ ГИДРОГЕОЛОГИИ И ГЕОЭКОЛОГИИ ИМЕНИ У.М.АХМЕДСАФИНА"</t>
  </si>
  <si>
    <t>160840015682</t>
  </si>
  <si>
    <t>ТОО "ОХРАННАЯ КОМПАНИЯ АГАТ"</t>
  </si>
  <si>
    <t>220740002086</t>
  </si>
  <si>
    <t>ТОО "PRESTIGE EVENT"</t>
  </si>
  <si>
    <t>111241002043</t>
  </si>
  <si>
    <t>140740008048</t>
  </si>
  <si>
    <t>ТОО "АНТАЛ-КОНСАЛТИНГ"</t>
  </si>
  <si>
    <t>220940013841</t>
  </si>
  <si>
    <t>ТОО "ЛАВОРОСОЛЮШНС КАЗ"</t>
  </si>
  <si>
    <t>201040007239</t>
  </si>
  <si>
    <t>ТОО "ЮРИДИЧЕСКАЯ КОМПАНИЯ «RUDIS"</t>
  </si>
  <si>
    <t>220940033797</t>
  </si>
  <si>
    <t>ТОО "СМАРТ ВЕБ"</t>
  </si>
  <si>
    <t>180240040754</t>
  </si>
  <si>
    <t>ТОО "MANSHUQ MEDIA"</t>
  </si>
  <si>
    <t>220640009119</t>
  </si>
  <si>
    <t>ТОО "TAY LAND"</t>
  </si>
  <si>
    <t>110840018876</t>
  </si>
  <si>
    <t>ТОО "ОХРАННОЕ ПРЕДПРИЯТИЕ БЕРІК ТІРЕК"</t>
  </si>
  <si>
    <t>170740023077</t>
  </si>
  <si>
    <t>ТОО "ЭКО-LEVEL"</t>
  </si>
  <si>
    <t>070540001454</t>
  </si>
  <si>
    <t>ТОО "SMART SATU" (СМАРТ САТУ)</t>
  </si>
  <si>
    <t>191040034211</t>
  </si>
  <si>
    <t>ТОО "BEREN DEVELOPMENT"</t>
  </si>
  <si>
    <t>120240002770</t>
  </si>
  <si>
    <t>ТОО "AV-GROUP SECURITY"</t>
  </si>
  <si>
    <t>220840054885</t>
  </si>
  <si>
    <t>ТОО "TAIR MEDIA GROUP"</t>
  </si>
  <si>
    <t>230340028344</t>
  </si>
  <si>
    <t>ТОО "BP LAW COMPANY"</t>
  </si>
  <si>
    <t>190540029032</t>
  </si>
  <si>
    <t>ТОО "GOLDEN MAN MEDIA"</t>
  </si>
  <si>
    <t>930440000897</t>
  </si>
  <si>
    <t>ТОО "НУРЛАН-Т"</t>
  </si>
  <si>
    <t>020540003382</t>
  </si>
  <si>
    <t>ТОО "ТЕЛЕРАДИОКОМПАНИЯ "NS РАДИО-НАЦИОНАЛЬНАЯ СЕТЬ"</t>
  </si>
  <si>
    <t>991140004904</t>
  </si>
  <si>
    <t>ТОО "КРОС-ПРЕСС"</t>
  </si>
  <si>
    <t>210540024563</t>
  </si>
  <si>
    <t>ТОО "КАФЕ СОФТ ITS"</t>
  </si>
  <si>
    <t>231040000089</t>
  </si>
  <si>
    <t>ТОО "MAXEDITIONYT"</t>
  </si>
  <si>
    <t>990240004122</t>
  </si>
  <si>
    <t>221040017180</t>
  </si>
  <si>
    <t>ТОО "ASSNUR" ҚҰРЛЫС"</t>
  </si>
  <si>
    <t>131240005551</t>
  </si>
  <si>
    <t>ТОО "КАЗАХСТАН ВЕТДЕЗ ЦЕНТР"</t>
  </si>
  <si>
    <t>230240048454</t>
  </si>
  <si>
    <t>ТОО "ПРАЙМСИДЖИ (PRIME CG)"</t>
  </si>
  <si>
    <t>080740003688</t>
  </si>
  <si>
    <t>ТОО "DELTA ART TECHNOLOGY INDUSTRIES GROUP CORPORATION"</t>
  </si>
  <si>
    <t>060340000427</t>
  </si>
  <si>
    <t>ТОО "AROMACO"</t>
  </si>
  <si>
    <t>181040038490</t>
  </si>
  <si>
    <t>ТОО "AP PRINT"</t>
  </si>
  <si>
    <t>121240006191</t>
  </si>
  <si>
    <t>ТОО "AZ ART FURS"</t>
  </si>
  <si>
    <t>180140026943</t>
  </si>
  <si>
    <t>ТОО "COLLIERS FACILITIES MANAGEMENT (КОЛЛИЕРС ФАСИЛИТИЗ МЕНЕДЖМЕНТ)"</t>
  </si>
  <si>
    <t>960240000878</t>
  </si>
  <si>
    <t>ТОО "БИЗНЕС ЭКСПЕРТ АУДИТ"</t>
  </si>
  <si>
    <t>220340036988</t>
  </si>
  <si>
    <t>ТОО "ИРИДА ГЛОБАЛ"</t>
  </si>
  <si>
    <t>230640004000</t>
  </si>
  <si>
    <t>ТОО "ЭЛЕКТРО МАРКА"</t>
  </si>
  <si>
    <t>210840009154</t>
  </si>
  <si>
    <t>ТОО "SPACE UP CONSULTING"</t>
  </si>
  <si>
    <t>040340003913</t>
  </si>
  <si>
    <t>ТОО "СТУДИЯ МЕРГЕН"</t>
  </si>
  <si>
    <t>180940006660</t>
  </si>
  <si>
    <t>ТОО "DAIEK KORGAU"</t>
  </si>
  <si>
    <t>040340000889</t>
  </si>
  <si>
    <t>ТОО "VERTEX TRANS" (ВЕРТЕКС ТРАНС)</t>
  </si>
  <si>
    <t>130140005743</t>
  </si>
  <si>
    <t>ТОО "ХОЗУ СГ01"</t>
  </si>
  <si>
    <t>080440004328</t>
  </si>
  <si>
    <t>ТОО "КОНСАЛТИНГОВАЯ КОМПАНИЯ "SG GLOBAL ADVICE"</t>
  </si>
  <si>
    <t>100340007952</t>
  </si>
  <si>
    <t>ТОО "TEAMVISION EVENTS"</t>
  </si>
  <si>
    <t>200840029890</t>
  </si>
  <si>
    <t>ТОО "АВРОРА ИНВЕСТ"</t>
  </si>
  <si>
    <t>180440011564</t>
  </si>
  <si>
    <t>ТОО "TIGRA PRINT"</t>
  </si>
  <si>
    <t>060340002621</t>
  </si>
  <si>
    <t>ТОО "ЦЕНТР ЭКСПЕРТИЗЫ (ИСПЫТАНИЙ) И СЕРТИФИКАЦИИ ПИРОТЕХНИЧЕСКИХ ИЗДЕЛИЙ (ЦЭКСПИ)"</t>
  </si>
  <si>
    <t>170140032926</t>
  </si>
  <si>
    <t>ТОО "TALISMAN-VET"</t>
  </si>
  <si>
    <t>040140001008</t>
  </si>
  <si>
    <t>ТОО "КАЗАХСКИЙ НАУЧНО-ОБРАЗОВАТЕЛЬНЫЙ ЦЕНТР "HIGH TECH FOR HUMAN"</t>
  </si>
  <si>
    <t>230940026479</t>
  </si>
  <si>
    <t>ТОО "НАУЧНО-ПРОЕКТНЫЙ ЦЕНТР "GREEN WORLD PROJECT""</t>
  </si>
  <si>
    <t>170940010469</t>
  </si>
  <si>
    <t>ТОО "ЭФФЕР"</t>
  </si>
  <si>
    <t>230140025838</t>
  </si>
  <si>
    <t>ТОО "ALT GAMES"</t>
  </si>
  <si>
    <t>060340003957</t>
  </si>
  <si>
    <t>ТОО "TECHNICAL MANAGEMENT COMPANY"</t>
  </si>
  <si>
    <t>230740000864</t>
  </si>
  <si>
    <t>ТОО "MEGA GREAT TOP"</t>
  </si>
  <si>
    <t>000540001174</t>
  </si>
  <si>
    <t>ТОО "DP ENGINEERING GROUP"</t>
  </si>
  <si>
    <t>051240007283</t>
  </si>
  <si>
    <t>ТОО "ГРУППА КОМПАНИЙ "БИЗНЕС МЕДИА"</t>
  </si>
  <si>
    <t>230440021211</t>
  </si>
  <si>
    <t>ТОО "19HILLS (19ХИЛЛС)"</t>
  </si>
  <si>
    <t>230740033761</t>
  </si>
  <si>
    <t>ТОО "K.INKAR"</t>
  </si>
  <si>
    <t>130240006120</t>
  </si>
  <si>
    <t>ТОО "TELECONTACT"</t>
  </si>
  <si>
    <t>040540006896</t>
  </si>
  <si>
    <t>ТОО "КОМПАНИЯ ЭКОЛОГИЧЕСКОГО ПРОЕКТИРОВАНИЯ"</t>
  </si>
  <si>
    <t>200940003910</t>
  </si>
  <si>
    <t>ТОО "ITAVE"</t>
  </si>
  <si>
    <t>210440008230</t>
  </si>
  <si>
    <t>ТОО "ГАЛЕРЕЯ НОВОСТРОЕК"</t>
  </si>
  <si>
    <t>031140006456</t>
  </si>
  <si>
    <t>ТОО "ЭКОКУРЬЕР INT"</t>
  </si>
  <si>
    <t>160740017040</t>
  </si>
  <si>
    <t>ТОО "ПРАВО СТ"</t>
  </si>
  <si>
    <t>240740022074</t>
  </si>
  <si>
    <t>ТОО "FLEET SOLUTIONS"</t>
  </si>
  <si>
    <t>220140003449</t>
  </si>
  <si>
    <t>ТОО "МОНОЛИТ СЕКЬЮРИТИ"</t>
  </si>
  <si>
    <t>110240003033</t>
  </si>
  <si>
    <t>ТОО "KOVA-TECHNOLOGY"</t>
  </si>
  <si>
    <t>231240011438</t>
  </si>
  <si>
    <t>ТОО "VAS GROUP KAZAKHSTAN"</t>
  </si>
  <si>
    <t>181041023735</t>
  </si>
  <si>
    <t>ФИЛИАЛ ТОО "SENIM GUARD" В ГОРОДЕ АЛМАТЫ</t>
  </si>
  <si>
    <t>230840037659</t>
  </si>
  <si>
    <t>ТОО "МАЙДАРС"</t>
  </si>
  <si>
    <t>160240001591</t>
  </si>
  <si>
    <t>ТОО "ТРАНС МОНИТОРИНГ АВТОМАТИЗАЦИЯ"</t>
  </si>
  <si>
    <t>131140013648</t>
  </si>
  <si>
    <t>ТОО "ART CUSTOM LTD"</t>
  </si>
  <si>
    <t>210140037808</t>
  </si>
  <si>
    <t>ТОО "ИЛЦ DAMU-РЕЗИДЕНТЫ"</t>
  </si>
  <si>
    <t>081040010426</t>
  </si>
  <si>
    <t>ТОО "ОСТ ТРАНС ГРУП"</t>
  </si>
  <si>
    <t>080240011620</t>
  </si>
  <si>
    <t>ТОО "UCON ТАУ"</t>
  </si>
  <si>
    <t>130240014191</t>
  </si>
  <si>
    <t>ТОО "SCAT TECHNOLOGY SERVICE"</t>
  </si>
  <si>
    <t>220640046996</t>
  </si>
  <si>
    <t>ТОО "БЕГ С УДОВОЛЬСТВИЕМ"</t>
  </si>
  <si>
    <t>101140016499</t>
  </si>
  <si>
    <t>ТОО "САЛТАНАТ ДИІРМЕН"</t>
  </si>
  <si>
    <t>200840024186</t>
  </si>
  <si>
    <t>ТОО "QUZET-PRO"</t>
  </si>
  <si>
    <t>010940001001</t>
  </si>
  <si>
    <t>ТОО "ЕР-НАМЫС САҚШЫ"</t>
  </si>
  <si>
    <t>181140008581</t>
  </si>
  <si>
    <t>ТОО "ALTIM GROUP"</t>
  </si>
  <si>
    <t>221140011294</t>
  </si>
  <si>
    <t>ТОО "PSI CRO KAZAKHSTAN"</t>
  </si>
  <si>
    <t>220840020622</t>
  </si>
  <si>
    <t>ТОО "КОНОВ СВ"</t>
  </si>
  <si>
    <t>220740042947</t>
  </si>
  <si>
    <t>ТОО "OXY PAY (ОКСИ ПЭЙ)"</t>
  </si>
  <si>
    <t>150440003365</t>
  </si>
  <si>
    <t>ТОО "КРЕАТИВНОЕ АГЕНТСТВО ЮРТА"</t>
  </si>
  <si>
    <t>020640001944</t>
  </si>
  <si>
    <t>ТОО "ВИКТОРИ 121"</t>
  </si>
  <si>
    <t>210440017160</t>
  </si>
  <si>
    <t>ТОО "ГЕТ ЭНЕРДЖИ КЗ"</t>
  </si>
  <si>
    <t>980640001349</t>
  </si>
  <si>
    <t>ТОО "INSEL"</t>
  </si>
  <si>
    <t>210940034098</t>
  </si>
  <si>
    <t>ТОО "ЭТАЛОНМАСТЕР КЗ"</t>
  </si>
  <si>
    <t>220440052963</t>
  </si>
  <si>
    <t>ТОО "INVEST EXPO (ИНВЕСТ ЭКСПО)"</t>
  </si>
  <si>
    <t>231140021789</t>
  </si>
  <si>
    <t>ТОО "CONTROL KST"</t>
  </si>
  <si>
    <t>050740000717</t>
  </si>
  <si>
    <t>ТОО "ИЛФ КАЗАХСТАН"</t>
  </si>
  <si>
    <t>080240012966</t>
  </si>
  <si>
    <t>ТОО "ОХРАННАЯ ФИРМА "ВИКИНГ"</t>
  </si>
  <si>
    <t>220540014181</t>
  </si>
  <si>
    <t>ТОО "DAG GROUP LTD."</t>
  </si>
  <si>
    <t>990240003283</t>
  </si>
  <si>
    <t>АО "НАУЧНЫЙ ЦЕНТР АКУШЕРСТВА, ГИНЕКОЛОГИИ И ПЕРИНАТОЛОГИИ"</t>
  </si>
  <si>
    <t>230640030327</t>
  </si>
  <si>
    <t>ТОО "ISKER MANAGEMENT"</t>
  </si>
  <si>
    <t>141040004627</t>
  </si>
  <si>
    <t>УЧРЕЖДЕНИЕ "РЕСПУБЛИКАНСКАЯ МЕЖВУЗОВСКАЯ ЭЛЕКТРОННАЯ БИБЛИОТЕКА"</t>
  </si>
  <si>
    <t>130540019561</t>
  </si>
  <si>
    <t>ТОО "ADVANCED RECOVERY SOLUTION" (АДВАНСЕД РЕКОВЕРИ СОЛЮШЕН)</t>
  </si>
  <si>
    <t>210940003387</t>
  </si>
  <si>
    <t>ТОО "NEUPUSTI JOBS"</t>
  </si>
  <si>
    <t>221240042703</t>
  </si>
  <si>
    <t>ТОО "IN-FLIGHT COMMERCE &amp; ENTERTAINMENT"</t>
  </si>
  <si>
    <t>220540029665</t>
  </si>
  <si>
    <t>ТОО "REAL HOME SERVICE"</t>
  </si>
  <si>
    <t>220640011478</t>
  </si>
  <si>
    <t>ТОО "ДЖАЗОВЫЙ ЦЕНТР АЛМАТЫ"</t>
  </si>
  <si>
    <t>130240031101</t>
  </si>
  <si>
    <t>ТОО "CNP PROCESSING KAZAKHSTAN" (СИ ЭН ПИ ПРОЦЕССИНГ КАЗАХСТАН)</t>
  </si>
  <si>
    <t>041040008004</t>
  </si>
  <si>
    <t>ТОО "CONTINENTAL CAPITAL"</t>
  </si>
  <si>
    <t>190540009464</t>
  </si>
  <si>
    <t>ТОО "FERRUM SOLUTIONS"</t>
  </si>
  <si>
    <t>181140032643</t>
  </si>
  <si>
    <t>ТОО "PSP INTERNATIONAL (ПИЭСПИ ИНТЕРНЭШНЛ)"</t>
  </si>
  <si>
    <t>220640013652</t>
  </si>
  <si>
    <t>ТОО "КОЛЛЕКТОРСКОЕ АГЕНТСТВО "БУСТЭР"</t>
  </si>
  <si>
    <t>140440030221</t>
  </si>
  <si>
    <t>ТОО "ГРУППА КОМПАНИЙ "КОКТЕМ ЕА"</t>
  </si>
  <si>
    <t>170240008769</t>
  </si>
  <si>
    <t>ТОО "TIMUR TRANS SECURITY"</t>
  </si>
  <si>
    <t>180640014026</t>
  </si>
  <si>
    <t>ТОО "FREEDOM PAY"</t>
  </si>
  <si>
    <t>220740017996</t>
  </si>
  <si>
    <t>ТОО "MINING EXPLORATION COMPANY"</t>
  </si>
  <si>
    <t>230440000308</t>
  </si>
  <si>
    <t>ТОО "GOOD VIBES PRODUCTION"</t>
  </si>
  <si>
    <t>220140005613</t>
  </si>
  <si>
    <t>ТОО "BEST EXOTIC ANIMALS"</t>
  </si>
  <si>
    <t>040640006384</t>
  </si>
  <si>
    <t>ТОО "СКИФ-ТРЕЙД СЕКЬЮРИТИ"</t>
  </si>
  <si>
    <t>230440029128</t>
  </si>
  <si>
    <t>ТОО "АТАМЕКЕН КУЗЕТ РК"</t>
  </si>
  <si>
    <t>030740004250</t>
  </si>
  <si>
    <t>ТОО "SHANYRAK TRADE"</t>
  </si>
  <si>
    <t>031140016681</t>
  </si>
  <si>
    <t>ТОО "ШАМГАЗ ГРУПП"</t>
  </si>
  <si>
    <t>170340025207</t>
  </si>
  <si>
    <t>ТОО "MNJ GROUP"</t>
  </si>
  <si>
    <t>970640002919</t>
  </si>
  <si>
    <t>ТОО "J &amp; S"</t>
  </si>
  <si>
    <t>180740023792</t>
  </si>
  <si>
    <t>ТОО "ROBI SOLUTIONS"</t>
  </si>
  <si>
    <t>210640039109</t>
  </si>
  <si>
    <t>ТОО "RONNO COM (РОННО КОМ)"</t>
  </si>
  <si>
    <t>060640003732</t>
  </si>
  <si>
    <t>ТОО "NOSTRUM SERVICES CENTRAL ASIA"</t>
  </si>
  <si>
    <t>190940022456</t>
  </si>
  <si>
    <t>ТОО "АЙ ПРОДАКШН"</t>
  </si>
  <si>
    <t>221040038074</t>
  </si>
  <si>
    <t>ТОО "НАРРАТИВ КОРПОРАТИВ"</t>
  </si>
  <si>
    <t>220940024420</t>
  </si>
  <si>
    <t>ТОО "AYAY CAPITAL"</t>
  </si>
  <si>
    <t>140440007435</t>
  </si>
  <si>
    <t>ТОО "БУХГАЛТЕРСКИЙ ЦЕНТР АКНИЕТ АЙТБАЕВОЙ"</t>
  </si>
  <si>
    <t>220940009764</t>
  </si>
  <si>
    <t>ТОО "TOUR BRAND"</t>
  </si>
  <si>
    <t>130740022120</t>
  </si>
  <si>
    <t>ТОО "АЛЬТЕРНОВА"</t>
  </si>
  <si>
    <t>160640002009</t>
  </si>
  <si>
    <t>ТОО "CROWE OUTSOURCING KZ" (КРОУ АУТСОРСИНГ КЗ)</t>
  </si>
  <si>
    <t>041140000489</t>
  </si>
  <si>
    <t>ТОО "MULTISOFT LTD"</t>
  </si>
  <si>
    <t>060440015875</t>
  </si>
  <si>
    <t>ТОО "ОЦЕНОЧНО-ЭКСПЕРТНАЯ КОМПАНИЯ САНАТ И К"</t>
  </si>
  <si>
    <t>231140023507</t>
  </si>
  <si>
    <t>ТОО "ZHAN&amp;GO"</t>
  </si>
  <si>
    <t>161240024464</t>
  </si>
  <si>
    <t>ТОО "СЕРВИС МАГ"</t>
  </si>
  <si>
    <t>191240016697</t>
  </si>
  <si>
    <t>ТОО "FREEDOMVET"</t>
  </si>
  <si>
    <t>180240025562</t>
  </si>
  <si>
    <t>ТОО "GUKOVA"</t>
  </si>
  <si>
    <t>220240029033</t>
  </si>
  <si>
    <t>ТОО "АСМ МЕДИА ГРУПП"</t>
  </si>
  <si>
    <t>211040000015</t>
  </si>
  <si>
    <t>ТОО "ЛИНКМАН"</t>
  </si>
  <si>
    <t>180240040704</t>
  </si>
  <si>
    <t>ТОО "ECOHORECA SERVICE"</t>
  </si>
  <si>
    <t>010740006005</t>
  </si>
  <si>
    <t>ТОО "НУРЛЫ АЛЕМ"</t>
  </si>
  <si>
    <t>070340005112</t>
  </si>
  <si>
    <t>ТОО "СТРОИТЕЛЬНЫЕ КОНСТРУКЦИИ И МЕХАНИЗМЫ"</t>
  </si>
  <si>
    <t>220940020071</t>
  </si>
  <si>
    <t>ТОО "FABULA ADVISORY"</t>
  </si>
  <si>
    <t>170840006497</t>
  </si>
  <si>
    <t>ТОО "PLAY STUDIO (ПЛЭЙ СТУДИО)"</t>
  </si>
  <si>
    <t>210940007766</t>
  </si>
  <si>
    <t>ТОО "ECOMED-INFO"</t>
  </si>
  <si>
    <t>110540017341</t>
  </si>
  <si>
    <t>ТОО "АЛТЫН АЛЕМ ГРУПП"</t>
  </si>
  <si>
    <t>170240004394</t>
  </si>
  <si>
    <t>ТОО "MC LAW FIRM"</t>
  </si>
  <si>
    <t>200640003801</t>
  </si>
  <si>
    <t>ТОО "VECTOR PLUS ALMATY"</t>
  </si>
  <si>
    <t>140840021455</t>
  </si>
  <si>
    <t>ТОО "ЛАЗЫМ COMPANY"</t>
  </si>
  <si>
    <t>160340000953</t>
  </si>
  <si>
    <t>ТОО "ПРОМЫШЛЕННАЯ МИКРОБИОЛОГИЯ"</t>
  </si>
  <si>
    <t>230140028043</t>
  </si>
  <si>
    <t>ТОО "EDLINE"</t>
  </si>
  <si>
    <t>191140023031</t>
  </si>
  <si>
    <t>ТОО "ENERCO ASIA"</t>
  </si>
  <si>
    <t>151240014079</t>
  </si>
  <si>
    <t>ТОО "WTF ENTERTAINMENT"</t>
  </si>
  <si>
    <t>160840013894</t>
  </si>
  <si>
    <t>ТОО "ALEXSHOW RENTAL"</t>
  </si>
  <si>
    <t>050440003285</t>
  </si>
  <si>
    <t>ТОО "AMANAT CLEANING"</t>
  </si>
  <si>
    <t>041140010258</t>
  </si>
  <si>
    <t>УЧРЕЖДЕНИЕ «ЦЕНТР «ИТАЛИЯ» «CENTRO «ITALIA»</t>
  </si>
  <si>
    <t>220540023091</t>
  </si>
  <si>
    <t>ТОО "DIGITAL BUSINESS MEDIA (ДИДЖИТАЛ БИЗНЕС МЕДИА)"</t>
  </si>
  <si>
    <t>170940002824</t>
  </si>
  <si>
    <t>ТОО "КОЛЛЕКТОРСКОЕ АГЕНТСТВО" ФИНАНСОВОЙ И ПРАВОВОЙ БЕЗОПАСНОСТИ"</t>
  </si>
  <si>
    <t>190740017244</t>
  </si>
  <si>
    <t>ТОО "I-CARE"</t>
  </si>
  <si>
    <t>190840019363</t>
  </si>
  <si>
    <t>ТОО КОЛЛЕКТОРСКОЕ АГЕНТСТВО "RIONI CAPITAL"</t>
  </si>
  <si>
    <t>050240011020</t>
  </si>
  <si>
    <t>ТОО "БИЗНЕС ИНТЕРКОНТИ"</t>
  </si>
  <si>
    <t>000941003824</t>
  </si>
  <si>
    <t>ФИЛИАЛ "ГИРОДАТА СЕНТРАЛ ЭЙЖА"</t>
  </si>
  <si>
    <t>210440009516</t>
  </si>
  <si>
    <t>ТОО "JETPAY.KZ"</t>
  </si>
  <si>
    <t>141140000975</t>
  </si>
  <si>
    <t>ТОО "DINOLAND"</t>
  </si>
  <si>
    <t>031040002599</t>
  </si>
  <si>
    <t>ТОО "ПМСОФТ"</t>
  </si>
  <si>
    <t>230640018229</t>
  </si>
  <si>
    <t>ТОО "ЮГМЕДЛАЙТ"</t>
  </si>
  <si>
    <t>100240004911</t>
  </si>
  <si>
    <t>ТОО "КОМПАНИЯТЕХСЕРВИС"</t>
  </si>
  <si>
    <t>040640001958</t>
  </si>
  <si>
    <t>090140003905</t>
  </si>
  <si>
    <t>ТОО "ЗАМАН-ТУ"</t>
  </si>
  <si>
    <t>181140001900</t>
  </si>
  <si>
    <t>ТОО "NEXT.KZ"</t>
  </si>
  <si>
    <t>230640006255</t>
  </si>
  <si>
    <t>ТОО "ГРААС"</t>
  </si>
  <si>
    <t>120840009779</t>
  </si>
  <si>
    <t>ТОО "7COLOURS MEDIA"</t>
  </si>
  <si>
    <t>230140011626</t>
  </si>
  <si>
    <t>ТОО "SPORTPRO"</t>
  </si>
  <si>
    <t>910840000078</t>
  </si>
  <si>
    <t>АО "ИНСТИТУТ "КАЗНИПИЭНЕРГОПРОМ"</t>
  </si>
  <si>
    <t>190440022061</t>
  </si>
  <si>
    <t>ТОО "FRESH ACCOUNTING SOLUTIONS"</t>
  </si>
  <si>
    <t>190240010279</t>
  </si>
  <si>
    <t>ТОО "EAST CINEMA"</t>
  </si>
  <si>
    <t>200940019084</t>
  </si>
  <si>
    <t>ТОО "SYNAPPS"</t>
  </si>
  <si>
    <t>020340004829</t>
  </si>
  <si>
    <t>ТОО "АГЕНТСТВО "ГЕПАРД"</t>
  </si>
  <si>
    <t>070240018071</t>
  </si>
  <si>
    <t>ТОО "БОЛЬШАЯ БУКВА. ADVERTISING"</t>
  </si>
  <si>
    <t>150740017207</t>
  </si>
  <si>
    <t>ТОО "ADVANTA INDUSTRIES"</t>
  </si>
  <si>
    <t>220940015184</t>
  </si>
  <si>
    <t>220540008365</t>
  </si>
  <si>
    <t>ТОО "SOLID LOGISTICS ASSETS"</t>
  </si>
  <si>
    <t>190740017254</t>
  </si>
  <si>
    <t>ТОО "HOMEITTECH"</t>
  </si>
  <si>
    <t>070440006322</t>
  </si>
  <si>
    <t>ТОО "MSK ENGINEERING"</t>
  </si>
  <si>
    <t>211240007337</t>
  </si>
  <si>
    <t>ТОО "CAPITAL INVEST MANAGEMENT"</t>
  </si>
  <si>
    <t>220740032276</t>
  </si>
  <si>
    <t>ТОО "VMI ENGINEERING"</t>
  </si>
  <si>
    <t>051040009143</t>
  </si>
  <si>
    <t>ТОО "АСЕМ ТАС-Н"</t>
  </si>
  <si>
    <t>161040001577</t>
  </si>
  <si>
    <t>ТОО "PRO360"</t>
  </si>
  <si>
    <t>200240030047</t>
  </si>
  <si>
    <t>ТОО "TENDERWOMAN"</t>
  </si>
  <si>
    <t>151140023897</t>
  </si>
  <si>
    <t>ТОО "АК АЛТЫН КО"</t>
  </si>
  <si>
    <t>171040023133</t>
  </si>
  <si>
    <t>ТОО "BRO EYEWEAR"</t>
  </si>
  <si>
    <t>100240006706</t>
  </si>
  <si>
    <t>ТОО "ТЕПЛО ВОДО ТЕХНИКА"</t>
  </si>
  <si>
    <t>240740034474</t>
  </si>
  <si>
    <t>ТОО "KAZAKHSTAN SILK ROAD RESOURCES"</t>
  </si>
  <si>
    <t>020440000760</t>
  </si>
  <si>
    <t>ТОО "АРДЕН-ПРЕСС"</t>
  </si>
  <si>
    <t>240240026029</t>
  </si>
  <si>
    <t>ТОО "ROXX CONSTRUCTION"</t>
  </si>
  <si>
    <t>110540007126</t>
  </si>
  <si>
    <t>ТОО "COPY PRINT LUX"</t>
  </si>
  <si>
    <t>160440024449</t>
  </si>
  <si>
    <t>ТОО "ӨРКЕНДЕУ-СЕРВИС"</t>
  </si>
  <si>
    <t>220440039133</t>
  </si>
  <si>
    <t>ТОО "ЕУРО ТАЗАЛЫҚ"</t>
  </si>
  <si>
    <t>030540002693</t>
  </si>
  <si>
    <t>КГКП "АЛМАТЫ ӘУЕНДЕРІ" УПРАВЛЕНИЯ КУЛЬТУРЫ ГОРОДА АЛМАТЫ</t>
  </si>
  <si>
    <t>180140018497</t>
  </si>
  <si>
    <t>ТОО "ECO ALMATY"</t>
  </si>
  <si>
    <t>171240027778</t>
  </si>
  <si>
    <t>ТОО "ИЗДАТЕЛЬСТВО ФОРТУНА ПОЛИГРАФ"</t>
  </si>
  <si>
    <t>150940003751</t>
  </si>
  <si>
    <t>ТОО "ISKER GROUP KZ"</t>
  </si>
  <si>
    <t>130140016818</t>
  </si>
  <si>
    <t>ТОО «WHITECLIFF INVESTMENT MANAGEMENT KAZAKHSTAN» (УАЙТКЛИФ ИНВЕСТМЕНТ МЭНЭДЖМЕНТ КАЗАХСТАН)</t>
  </si>
  <si>
    <t>160940002694</t>
  </si>
  <si>
    <t>ТОО "ВЕРЕСК 8"</t>
  </si>
  <si>
    <t>220840026344</t>
  </si>
  <si>
    <t>ТОО "СОМОНТЕЛЬ"</t>
  </si>
  <si>
    <t>190240036430</t>
  </si>
  <si>
    <t>ТОО "ZIM &amp; ZAS"</t>
  </si>
  <si>
    <t>221140027687</t>
  </si>
  <si>
    <t>ТОО "ГУМАН И ГУБСКИЙ"</t>
  </si>
  <si>
    <t>981141003850</t>
  </si>
  <si>
    <t>НАЦИОНАЛЬНЫЙ ФИЛИАЛ МЕЖГОСУДАРСТВЕННОЙ ТЕЛЕРАДИОКОМПАНИИ "МИР" В РК</t>
  </si>
  <si>
    <t>240740003721</t>
  </si>
  <si>
    <t>ТОО "ANAI CONSULTING"</t>
  </si>
  <si>
    <t>240440033851</t>
  </si>
  <si>
    <t>ТОО "LEADERLOGOS"</t>
  </si>
  <si>
    <t>230140001444</t>
  </si>
  <si>
    <t>ТОО "DALA ANIMATION GROUP"</t>
  </si>
  <si>
    <t>110440019611</t>
  </si>
  <si>
    <t>ТОО "ZHULDUZ SPAR"</t>
  </si>
  <si>
    <t>140840001817</t>
  </si>
  <si>
    <t>ТОО "THINK.IT"</t>
  </si>
  <si>
    <t>221240009771</t>
  </si>
  <si>
    <t>ТОО "DREAM TEAM CINEMA"</t>
  </si>
  <si>
    <t>110240023078</t>
  </si>
  <si>
    <t>ТОО "АМИР КОНСТРАКШН"</t>
  </si>
  <si>
    <t>231040008877</t>
  </si>
  <si>
    <t>ТОО "PINNACLE FINANCIAL SOLUTIONS"</t>
  </si>
  <si>
    <t>221040016261</t>
  </si>
  <si>
    <t>ТОО "ЫЙМАН"</t>
  </si>
  <si>
    <t>130640020091</t>
  </si>
  <si>
    <t>ТОО "TRANZIT TRANS LOGISTICS"</t>
  </si>
  <si>
    <t>000740003544</t>
  </si>
  <si>
    <t>ТОО "ПРОЕКТНО ИЗЫСКАТЕЛЬСКИЙ ЦЕНТР ПО ГОРНОМУ ПРОИЗВОДСТВУ"</t>
  </si>
  <si>
    <t>100940007852</t>
  </si>
  <si>
    <t>ТОО "SOFTUNA"</t>
  </si>
  <si>
    <t>190840022591</t>
  </si>
  <si>
    <t>ТОО "ПП АВТОДОР"</t>
  </si>
  <si>
    <t>230540009484</t>
  </si>
  <si>
    <t>ТОО "SANAU"</t>
  </si>
  <si>
    <t>040940002520</t>
  </si>
  <si>
    <t>ТОО "ПАРК КОК-ТОБЕ"</t>
  </si>
  <si>
    <t>180140019356</t>
  </si>
  <si>
    <t>ТОО "QIT ENTERPRISE"</t>
  </si>
  <si>
    <t>230140015602</t>
  </si>
  <si>
    <t>ТОО "СЕЛКИ"</t>
  </si>
  <si>
    <t>211040016468</t>
  </si>
  <si>
    <t>ТОО "ИХЛАС 777"</t>
  </si>
  <si>
    <t>210940005948</t>
  </si>
  <si>
    <t>ТОО "ЛАЗЕР ФАБРИКА"</t>
  </si>
  <si>
    <t>230240015943</t>
  </si>
  <si>
    <t>ТОО "ОСОБОЕ МНЕНИЕ"</t>
  </si>
  <si>
    <t>140640010046</t>
  </si>
  <si>
    <t>ТОО "КОМПАНИЯ КОМИНТЕХ"</t>
  </si>
  <si>
    <t>151040020066</t>
  </si>
  <si>
    <t>ТОО "ADVERTISER"</t>
  </si>
  <si>
    <t>211140016322</t>
  </si>
  <si>
    <t>ТОО "IMPULSE MEDIA"</t>
  </si>
  <si>
    <t>090540019143</t>
  </si>
  <si>
    <t>ТОО "BERKUT TECHNOLOGY"</t>
  </si>
  <si>
    <t>240340017876</t>
  </si>
  <si>
    <t>ТОО "АЙСАР SOLUTIONS"</t>
  </si>
  <si>
    <t>220440041422</t>
  </si>
  <si>
    <t>ТОО "САН КОННЕКТ"</t>
  </si>
  <si>
    <t>210240032464</t>
  </si>
  <si>
    <t>ТОО "FREEPAY"</t>
  </si>
  <si>
    <t>191140016396</t>
  </si>
  <si>
    <t>ТОО "НАЦИОНАЛЬНЫЙ НАУЧНЫЙ ЦЕНТР ОСОБО ОПАСНЫХ ИНФЕКЦИЙ ИМЕНИ МАСГУТА АЙКИМБАЕВА"</t>
  </si>
  <si>
    <t>950640002044</t>
  </si>
  <si>
    <t>ТОО "ПРАЙС-КОНСАЛТ"</t>
  </si>
  <si>
    <t>201240020560</t>
  </si>
  <si>
    <t>ТОО "GROUP FOUR"</t>
  </si>
  <si>
    <t>161240002245</t>
  </si>
  <si>
    <t>ТОО "ASTRA GLOBAL GROUP"</t>
  </si>
  <si>
    <t>050840010064</t>
  </si>
  <si>
    <t>ТОО "PRODIGY-S COMPANY"</t>
  </si>
  <si>
    <t>220740021598</t>
  </si>
  <si>
    <t>ТОО "MX CREDIT SYSTEMS (ЭМЭКС КРЕДИТ СИСТЕМС)"</t>
  </si>
  <si>
    <t>221040025191</t>
  </si>
  <si>
    <t>ТОО "FITNESS GO"</t>
  </si>
  <si>
    <t>020440003814</t>
  </si>
  <si>
    <t>ТОО "АУДИТОРСКАЯ КОМПАНИЯ МАКС КОНСАЛТИНГ"</t>
  </si>
  <si>
    <t>030640006590</t>
  </si>
  <si>
    <t>УЧРЕЖДЕНИЕ "АДВОКАТСКАЯ КОНТОРА "SAVCHUK &amp; PARTNERS"</t>
  </si>
  <si>
    <t>181140027240</t>
  </si>
  <si>
    <t>ТОО "МАРЛЕН_К"</t>
  </si>
  <si>
    <t>220640030583</t>
  </si>
  <si>
    <t>ТОО "SMART HR SOLUTIONS (СМАРТ ЭЙЧ-АР СОЛЮШНС)"</t>
  </si>
  <si>
    <t>161240016863</t>
  </si>
  <si>
    <t>ТОО "SECURITY SWORD (СЕКЬЮРИТИ СВОРД)"</t>
  </si>
  <si>
    <t>160140016299</t>
  </si>
  <si>
    <t>ТОО "ОРДА СЕРТ"</t>
  </si>
  <si>
    <t>180140020353</t>
  </si>
  <si>
    <t>ТОО "VITIS ADVISORS GROUP"</t>
  </si>
  <si>
    <t>230640036910</t>
  </si>
  <si>
    <t>ТОО "ITEACHME ACADEMY"</t>
  </si>
  <si>
    <t>121240012483</t>
  </si>
  <si>
    <t>ТОО "MATCH LOGISTICS"</t>
  </si>
  <si>
    <t>200340016513</t>
  </si>
  <si>
    <t>ТОО "PALLADIUM SH"</t>
  </si>
  <si>
    <t>180940016886</t>
  </si>
  <si>
    <t>ТОО "БЮРО НЕЗАВИСИМОЙ ОЦЕНКИ"</t>
  </si>
  <si>
    <t>180140007322</t>
  </si>
  <si>
    <t>ТОО "ДЕЗГАРАНТ ПЕСТ КОНТРОЛЬ"</t>
  </si>
  <si>
    <t>060940001239</t>
  </si>
  <si>
    <t>ТОО "АРЛАН ТРАНС"</t>
  </si>
  <si>
    <t>200340015664</t>
  </si>
  <si>
    <t>ТОО "ZIPMOVING"</t>
  </si>
  <si>
    <t>210640031649</t>
  </si>
  <si>
    <t>ТОО "ЦЕНТР ПРОФЕССИОНАЛЬНОЙ ОЦЕНКИ "SENIM"</t>
  </si>
  <si>
    <t>210340036371</t>
  </si>
  <si>
    <t>ТОО "ОПТИМУС ГРУПП"</t>
  </si>
  <si>
    <t>160841005393</t>
  </si>
  <si>
    <t>041140001358</t>
  </si>
  <si>
    <t>ТОО "АБК-2"</t>
  </si>
  <si>
    <t>150740002179</t>
  </si>
  <si>
    <t>ТОО "НАУЧНО-ИССЛЕДОВАТЕЛЬСКИЙ ЦЕНТР ЭКОЛОГИИ И ОКРУЖАЮЩЕЙ СРЕДЫ ЦЕНТРАЛЬНОЙ АЗИИ (АЛМАТЫ)"</t>
  </si>
  <si>
    <t>230140017807</t>
  </si>
  <si>
    <t>ТОО "CLOUDPARD (КЛАУДПАРД)"</t>
  </si>
  <si>
    <t>090440020689</t>
  </si>
  <si>
    <t>ТОО "ASTANA-PLAT" (АСТАНА-ПЛАТ)</t>
  </si>
  <si>
    <t>171140034132</t>
  </si>
  <si>
    <t>ТОО "ФАРРО"</t>
  </si>
  <si>
    <t>230140034341</t>
  </si>
  <si>
    <t>ТОО "GF PUMP KAZAKHSTAN"</t>
  </si>
  <si>
    <t>001140001787</t>
  </si>
  <si>
    <t>ТОО "ДИРЕКЦИЯ СПОРТИВНЫХ СООРУЖЕНИЙ ГОРОДА АЛМАТЫ"</t>
  </si>
  <si>
    <t>131140000795</t>
  </si>
  <si>
    <t>ТОО "GAKKU MEDIA"</t>
  </si>
  <si>
    <t>201040010050</t>
  </si>
  <si>
    <t>ТОО "VERUS PRAEDIUM INTERNATIONAL"</t>
  </si>
  <si>
    <t>181040011365</t>
  </si>
  <si>
    <t>ТОО "ORBIS DEVELOPMENT"</t>
  </si>
  <si>
    <t>210340014112</t>
  </si>
  <si>
    <t>ТОО "КОЛЛЕКТОРСКОЕ АГЕНТСТВО "VERTEX FINANCE"</t>
  </si>
  <si>
    <t>030840008108</t>
  </si>
  <si>
    <t>ТОО "СПИД МАСТЕР ПРИНТ"</t>
  </si>
  <si>
    <t>220840004501</t>
  </si>
  <si>
    <t>ТОО "SHINKARIUK (ШИНКАРЮК)"</t>
  </si>
  <si>
    <t>210840009194</t>
  </si>
  <si>
    <t>ТОО "GLOBAL ADVERTISING NETWORK"</t>
  </si>
  <si>
    <t>221040010906</t>
  </si>
  <si>
    <t>ТОО "ДАРКСИНЕМА"</t>
  </si>
  <si>
    <t>020540002007</t>
  </si>
  <si>
    <t>ТОО "КИНОТЕАТР КАЗАХСТАН"</t>
  </si>
  <si>
    <t>210740023989</t>
  </si>
  <si>
    <t>230140024542</t>
  </si>
  <si>
    <t>ТОО "СИНОПСИС"</t>
  </si>
  <si>
    <t>080440006532</t>
  </si>
  <si>
    <t>ТОО "ЭКОГЕОПРОЕКТ"</t>
  </si>
  <si>
    <t>151040012411</t>
  </si>
  <si>
    <t>ТОО "ICT SOLUTIONS"</t>
  </si>
  <si>
    <t>210840011027</t>
  </si>
  <si>
    <t>ТОО "GOLDREAM"</t>
  </si>
  <si>
    <t>221040028205</t>
  </si>
  <si>
    <t>ТОО "ГИТАРНАЯ МАСТЕРСКАЯ"</t>
  </si>
  <si>
    <t>140940027091</t>
  </si>
  <si>
    <t>ТОО "ОХРАННОЕ ПРЕДПРИЯТИЕ "БАРЛАС GROUP"</t>
  </si>
  <si>
    <t>090340020714</t>
  </si>
  <si>
    <t>ТОО "ITX PARTNERS"</t>
  </si>
  <si>
    <t>020140006332</t>
  </si>
  <si>
    <t>ТОО "ИЗДАТЕЛЬСКИЙ ДОМ "ЭКСКЛЮЗИВ"</t>
  </si>
  <si>
    <t>000240006699</t>
  </si>
  <si>
    <t>ТОО "БАТ"</t>
  </si>
  <si>
    <t>220340013047</t>
  </si>
  <si>
    <t>ТОО "1WORLD"</t>
  </si>
  <si>
    <t>221040018406</t>
  </si>
  <si>
    <t>ТОО "ALETAN"</t>
  </si>
  <si>
    <t>190740020472</t>
  </si>
  <si>
    <t>ТОО "NAURA"</t>
  </si>
  <si>
    <t>230240035581</t>
  </si>
  <si>
    <t>ТОО "ALASH EXPORT"</t>
  </si>
  <si>
    <t>041140002277</t>
  </si>
  <si>
    <t>ТОО "ЭРНСТ ЭНД ЯНГ"</t>
  </si>
  <si>
    <t>210240037742</t>
  </si>
  <si>
    <t>ТОО "SSS CONSULT"</t>
  </si>
  <si>
    <t>080840007901</t>
  </si>
  <si>
    <t>ТОО "ЕВРАЗИЙСКОЕ КОЛЛЕКТОРСКОЕ АГЕНТСТВО"</t>
  </si>
  <si>
    <t>220340005422</t>
  </si>
  <si>
    <t>ТОО "СЧАСТЛИВЫЕ ЛЮДИ"</t>
  </si>
  <si>
    <t>140840016062</t>
  </si>
  <si>
    <t>ТОО "TAG MEDIA"</t>
  </si>
  <si>
    <t>220540020433</t>
  </si>
  <si>
    <t>ТОО "АДАЛ КИТАП"</t>
  </si>
  <si>
    <t>220740030071</t>
  </si>
  <si>
    <t>ТОО "STEPANOVA (СТЕПАНОВА)"</t>
  </si>
  <si>
    <t>221040049555</t>
  </si>
  <si>
    <t>ТОО "АЙ-АРУ MEDICAL"</t>
  </si>
  <si>
    <t>200140006497</t>
  </si>
  <si>
    <t>ТОО "KAZCONFERENCE GROUP"</t>
  </si>
  <si>
    <t>161040013987</t>
  </si>
  <si>
    <t>ТОО "SC DISTRIBUTION (ЭССИ ДИСТРИБЬЮШН)"</t>
  </si>
  <si>
    <t>221140052698</t>
  </si>
  <si>
    <t>ТОО "ЖКХ БАЙЛАНЫС"</t>
  </si>
  <si>
    <t>050240001658</t>
  </si>
  <si>
    <t>ТОО "АБОНЕНТСКИЙ РАСЧЕТНЫЙ ЦЕНТР" "АЛМАТЫГАЗ"</t>
  </si>
  <si>
    <t>990640005115</t>
  </si>
  <si>
    <t>ТОО "ДО-ДИЗАЙН ФАКТОРИ"</t>
  </si>
  <si>
    <t>211140027010</t>
  </si>
  <si>
    <t>ТОО "BB-GRUB"</t>
  </si>
  <si>
    <t>050440000181</t>
  </si>
  <si>
    <t>ТОО "TREKKING CLUB"</t>
  </si>
  <si>
    <t>060740002715</t>
  </si>
  <si>
    <t>ТОО "СТРОИТЕЛЬНАЯ КОМПАНИЯ ЭЛИТСТРОЙ"</t>
  </si>
  <si>
    <t>061040002386</t>
  </si>
  <si>
    <t>ТОО "KAZAKH INVEST CONSTRUCTION"</t>
  </si>
  <si>
    <t>031040002509</t>
  </si>
  <si>
    <t>031240002398</t>
  </si>
  <si>
    <t>АО "АЛМАТИНСКИЙ ВАГОНОРЕМОНТНЫЙ ЗАВОД"</t>
  </si>
  <si>
    <t>090440004191</t>
  </si>
  <si>
    <t>ТОО "AHR KAZAKHSTAN"</t>
  </si>
  <si>
    <t>130340014096</t>
  </si>
  <si>
    <t>ТОО "БТ КАЗАХСТАН ОЦЕНКА"</t>
  </si>
  <si>
    <t>160840023623</t>
  </si>
  <si>
    <t>ТОО "ТАКСИ ЛЮКС"</t>
  </si>
  <si>
    <t>180640009971</t>
  </si>
  <si>
    <t>ТОО "KATEXPO"</t>
  </si>
  <si>
    <t>221040004208</t>
  </si>
  <si>
    <t>ТОО "САРЫАРКА РИЭЛТИ"</t>
  </si>
  <si>
    <t>201140005424</t>
  </si>
  <si>
    <t>ТОО "ALMATY QURYLYS ZERTKHANASY"</t>
  </si>
  <si>
    <t>120840003166</t>
  </si>
  <si>
    <t>ТОО "SCAN-EXPERT"</t>
  </si>
  <si>
    <t>121240015953</t>
  </si>
  <si>
    <t>ТОО "МЕРКУР ГРАД СЕРВИС"</t>
  </si>
  <si>
    <t>160440005709</t>
  </si>
  <si>
    <t>ТОО "АВТОТРАНСИНФО"</t>
  </si>
  <si>
    <t>040240008009</t>
  </si>
  <si>
    <t>ТОО "ДИЗАЙН-СЕВЕР"</t>
  </si>
  <si>
    <t>190840027812</t>
  </si>
  <si>
    <t>ТОО "PHOENIX-88"</t>
  </si>
  <si>
    <t>230140016928</t>
  </si>
  <si>
    <t>ТОО "KP CO"</t>
  </si>
  <si>
    <t>170440024232</t>
  </si>
  <si>
    <t>ТОО "IMARKETING AGENCY"</t>
  </si>
  <si>
    <t>120740008916</t>
  </si>
  <si>
    <t>ТОО "ИНТЕРНЕТ ТУРИЗМ"</t>
  </si>
  <si>
    <t>101140000938</t>
  </si>
  <si>
    <t>ТОО "MONITORING &amp; ENGINEERING"</t>
  </si>
  <si>
    <t>130340009981</t>
  </si>
  <si>
    <t>ТОО "ДЕЛОВОЙ ПАРТНЕР"</t>
  </si>
  <si>
    <t>230441004257</t>
  </si>
  <si>
    <t>ФИЛИАЛ ТОО "OMEGA SC" В Г.АЛМАТЫ</t>
  </si>
  <si>
    <t>210340035482</t>
  </si>
  <si>
    <t>ТОО "BPFORR"</t>
  </si>
  <si>
    <t>201040027739</t>
  </si>
  <si>
    <t>ТОО "BAIBAK EXUST"</t>
  </si>
  <si>
    <t>140840008894</t>
  </si>
  <si>
    <t>ТОО "АЛМАТИНСКИЙ ЗАВОД ОПТОВОЛОКОННОЙ ПРОДУКЦИИ"</t>
  </si>
  <si>
    <t>170640027125</t>
  </si>
  <si>
    <t>ТОО "СОЛО ЛЛП (SOLO LLP)"</t>
  </si>
  <si>
    <t>170740000840</t>
  </si>
  <si>
    <t>ТОО "BELLATOR ASIA"</t>
  </si>
  <si>
    <t>130540000579</t>
  </si>
  <si>
    <t>ТОО "RASPRICECENTER"</t>
  </si>
  <si>
    <t>211040016418</t>
  </si>
  <si>
    <t>ТОО "АКМАТ АТА"</t>
  </si>
  <si>
    <t>031140000279</t>
  </si>
  <si>
    <t>ТОО "АРХИПЕЛАГ"</t>
  </si>
  <si>
    <t>200140008694</t>
  </si>
  <si>
    <t>ТОО "ТЕХНОЛОГИИ И РАЗВИТИЕ"</t>
  </si>
  <si>
    <t>190540013096</t>
  </si>
  <si>
    <t>ТОО "LIFE AUTO"</t>
  </si>
  <si>
    <t>190640009775</t>
  </si>
  <si>
    <t>ТОО "ЦЕНТУРИОН ФИЛМЗ"</t>
  </si>
  <si>
    <t>030840000638</t>
  </si>
  <si>
    <t>ТОО "АЙТ ҚҰРЫЛЫС САУДА"</t>
  </si>
  <si>
    <t>090140012459</t>
  </si>
  <si>
    <t>ТОО "ЭРИДАН ИНВЕСТ"</t>
  </si>
  <si>
    <t>031240006757</t>
  </si>
  <si>
    <t>ТОО "РИВЦ"</t>
  </si>
  <si>
    <t>230340037234</t>
  </si>
  <si>
    <t>ТОО "ANTRA RAIL (АНТРА РЕЙЛ)"</t>
  </si>
  <si>
    <t>240540023144</t>
  </si>
  <si>
    <t>ТОО "VP HOLDINGS"</t>
  </si>
  <si>
    <t>221240015924</t>
  </si>
  <si>
    <t>ТОО ""ОТБАСЫ" БАСПА ҮЙІ"</t>
  </si>
  <si>
    <t>240541016385</t>
  </si>
  <si>
    <t>ФИЛИАЛ "LUFTHANSA GROUP BUSINESS SERVICES GMBH" В ГОРОДЕ АЛМАТЫ</t>
  </si>
  <si>
    <t>150240010073</t>
  </si>
  <si>
    <t>ТОО "L-AGRO"</t>
  </si>
  <si>
    <t>061141012550</t>
  </si>
  <si>
    <t>230840033715</t>
  </si>
  <si>
    <t>ТОО "SMG MYBUH"</t>
  </si>
  <si>
    <t>200740007569</t>
  </si>
  <si>
    <t>ТОО "ZHIBER.KZ"</t>
  </si>
  <si>
    <t>160540010511</t>
  </si>
  <si>
    <t>ТОО "PROPERTY MANAGEMENT SERVICE"</t>
  </si>
  <si>
    <t>090640012566</t>
  </si>
  <si>
    <t>ТОО "STRATEGIС SOLUTIONS" (СТРАТЕГИК СОЛЮШИНС)</t>
  </si>
  <si>
    <t>191240001440</t>
  </si>
  <si>
    <t>ТОО "TUMAR AN"</t>
  </si>
  <si>
    <t>200140012850</t>
  </si>
  <si>
    <t>ТОО "UVISION SAFETY SOLUTIONS"</t>
  </si>
  <si>
    <t>010240003161</t>
  </si>
  <si>
    <t>ТОО "КОМПАНИЯ "АЛМАТЫЭЛЕКТРОСНАБ"</t>
  </si>
  <si>
    <t>211040016190</t>
  </si>
  <si>
    <t>ТОО "DATA CLOUD"</t>
  </si>
  <si>
    <t>230940032116</t>
  </si>
  <si>
    <t>ТОО "SID CAR SERVICE COMPANY"</t>
  </si>
  <si>
    <t>650240000010</t>
  </si>
  <si>
    <t>231140034037</t>
  </si>
  <si>
    <t>ТОО "БАЙТЛ МЕДИА"</t>
  </si>
  <si>
    <t>240440021322</t>
  </si>
  <si>
    <t>ТОО "FORT TRADING"</t>
  </si>
  <si>
    <t>230140016214</t>
  </si>
  <si>
    <t>ТОО "БАСААМ"</t>
  </si>
  <si>
    <t>141040022675</t>
  </si>
  <si>
    <t>АО "ALATAU MINING"</t>
  </si>
  <si>
    <t>190941012751</t>
  </si>
  <si>
    <t>ФИЛИАЛ ТОО "TURAN GROUP SECURITY" В ГОРОДЕ АЛМАТЫ</t>
  </si>
  <si>
    <t>130940025390</t>
  </si>
  <si>
    <t>ТОО "GLENCORE"</t>
  </si>
  <si>
    <t>200740008567</t>
  </si>
  <si>
    <t>ТОО "EXCLUSIVE СЕВЕРНОЕ КОЛЬЦО"</t>
  </si>
  <si>
    <t>071240014140</t>
  </si>
  <si>
    <t>180740004588</t>
  </si>
  <si>
    <t>ТОО "ШАХМУРАТ"</t>
  </si>
  <si>
    <t>170140004801</t>
  </si>
  <si>
    <t>ТОО "ANB MACHINERY"</t>
  </si>
  <si>
    <t>230240043334</t>
  </si>
  <si>
    <t>ТОО "DESIGN &amp; CODE SOLUTION"</t>
  </si>
  <si>
    <t>221140023703</t>
  </si>
  <si>
    <t>ТОО "MEGABUH"</t>
  </si>
  <si>
    <t>211040035741</t>
  </si>
  <si>
    <t>ТОО "ЛОТО ЮГ"</t>
  </si>
  <si>
    <t>201140003288</t>
  </si>
  <si>
    <t>ТОО "ЖЭУ АСПАН"</t>
  </si>
  <si>
    <t>220740018588</t>
  </si>
  <si>
    <t>ТОО "MS GROUP RECRUTING (МС ГРУПП РЕКРУТИНГ)"</t>
  </si>
  <si>
    <t>120940018495</t>
  </si>
  <si>
    <t>ТОО "THE WORDS"</t>
  </si>
  <si>
    <t>210640020594</t>
  </si>
  <si>
    <t>ТОО "MOYDOM.KZ"</t>
  </si>
  <si>
    <t>221240034594</t>
  </si>
  <si>
    <t>ТОО "DATAVERA (ДАТАВЕРА)"</t>
  </si>
  <si>
    <t>160740012387</t>
  </si>
  <si>
    <t>ТОО  "ECONSULT"</t>
  </si>
  <si>
    <t>221140033864</t>
  </si>
  <si>
    <t>ТОО "GOODWIN GAMES (ГУДВИН ГЕЙМЗ)"</t>
  </si>
  <si>
    <t>030640013701</t>
  </si>
  <si>
    <t>ТОО "EPC INDUSTRY"</t>
  </si>
  <si>
    <t>160640014756</t>
  </si>
  <si>
    <t>ТОО "АГЕНТСТВО НЕЗАВИСИМОГО ТЕХНАДЗОРА"</t>
  </si>
  <si>
    <t>211040029073</t>
  </si>
  <si>
    <t>ТОО "АССОЦИАЦИЯ РАЗВИТИЯ ДЕТСКОГО И ЮНОШЕСКОГО СПОРТА «JENIS»"</t>
  </si>
  <si>
    <t>120640020032</t>
  </si>
  <si>
    <t>ТОО "VELERO"</t>
  </si>
  <si>
    <t>160340022230</t>
  </si>
  <si>
    <t>ТОО "KAYZET INDUSTRIES"</t>
  </si>
  <si>
    <t>220840049829</t>
  </si>
  <si>
    <t>ТОО "AMAIS CAPITAL"</t>
  </si>
  <si>
    <t>211040021355</t>
  </si>
  <si>
    <t>ТОО "ROCKET PRODUCTION"</t>
  </si>
  <si>
    <t>200540009181</t>
  </si>
  <si>
    <t>ТОО "BRAVE TALENTS (БРЭЙВ ТЭЛЭНТС)"</t>
  </si>
  <si>
    <t>170240010196</t>
  </si>
  <si>
    <t>ТОО "QAZ-SERVICE KAZAKHSTAN"</t>
  </si>
  <si>
    <t>191040006642</t>
  </si>
  <si>
    <t>ТОО "SEITON CONSULT"</t>
  </si>
  <si>
    <t>100340019587</t>
  </si>
  <si>
    <t>ТОО "SERPER PRODUCTION"</t>
  </si>
  <si>
    <t>980740000116</t>
  </si>
  <si>
    <t>ТОО "КОМПАНИЯ "АФК"</t>
  </si>
  <si>
    <t>210440037531</t>
  </si>
  <si>
    <t>ТОО "NORTH CASPIAN GROUP"</t>
  </si>
  <si>
    <t>061140013917</t>
  </si>
  <si>
    <t>ТОО "WE'II DO EVERYTHING"</t>
  </si>
  <si>
    <t>210540005686</t>
  </si>
  <si>
    <t>ТОО "URZADA"</t>
  </si>
  <si>
    <t>130940015125</t>
  </si>
  <si>
    <t>ТОО "EURASIAN BUSINESS SOLUTIONS"</t>
  </si>
  <si>
    <t>221240025892</t>
  </si>
  <si>
    <t>ТОО "ОТРАР ИНВЕСТ KZ"</t>
  </si>
  <si>
    <t>140640013655</t>
  </si>
  <si>
    <t>ТОО "ТОРГОВАЯ КОМПАНИЯ "ПЛЮС"</t>
  </si>
  <si>
    <t>061140002904</t>
  </si>
  <si>
    <t>190240024239</t>
  </si>
  <si>
    <t>ТОО "QADAM GROUP (КАДАМ ГРУПП)"</t>
  </si>
  <si>
    <t>210240007245</t>
  </si>
  <si>
    <t>ТОО "АГРОНАМИН"</t>
  </si>
  <si>
    <t>201040020800</t>
  </si>
  <si>
    <t>ТОО "MAD DOG"</t>
  </si>
  <si>
    <t>170442030169</t>
  </si>
  <si>
    <t>ПРЕДСТАВИТЕЛЬСТВО "RTVI КАЗАХСТАН" ЧАСТНОЙ АКЦИОНЕРНОЙ КОМПАНИИ С ОГРАНИЧЕННОЙ ОТВЕТСТВЕННОСТЬЮ "BRENROSE SPAIN S.L."</t>
  </si>
  <si>
    <t>231240009604</t>
  </si>
  <si>
    <t>ТОО "MAYOR PARTNER"</t>
  </si>
  <si>
    <t>201040037240</t>
  </si>
  <si>
    <t>ТОО "МК ASPAN TAU"</t>
  </si>
  <si>
    <t>210840027448</t>
  </si>
  <si>
    <t>ТОО "VETAGROSERVICE"</t>
  </si>
  <si>
    <t>180640014958</t>
  </si>
  <si>
    <t>ТОО "JJF AND PARTNERS"</t>
  </si>
  <si>
    <t>200240013001</t>
  </si>
  <si>
    <t>ТОО "ТАВ КАЗАХСТАН (TAV KAZAKHSTAN)"</t>
  </si>
  <si>
    <t>240141026794</t>
  </si>
  <si>
    <t>190140014525</t>
  </si>
  <si>
    <t>ТОО "PROSPEROUS INVEST"</t>
  </si>
  <si>
    <t>150140010892</t>
  </si>
  <si>
    <t>ТОО "ISKRA SECURITY"</t>
  </si>
  <si>
    <t>170540024305</t>
  </si>
  <si>
    <t>ПОТРЕБИТЕЛЬСКИЙ КООПЕРАТИВ "ТЯНЬ-ШАНЬ-СОЛНЕЧНЫЙ"</t>
  </si>
  <si>
    <t>220540025602</t>
  </si>
  <si>
    <t>ТОО "MENGE STUDIO"</t>
  </si>
  <si>
    <t>150740021453</t>
  </si>
  <si>
    <t>ТОО "АСТРОТЕХПРИБОР"</t>
  </si>
  <si>
    <t>220640019870</t>
  </si>
  <si>
    <t>ТОО "НАУЧНО-ИССЛЕДОВАТЕЛЬСКИЙ ИНСТИТУТ ПРИРОДНЫХ ПРОДУКТОВ И ТЕХНОЛОГИЙ"</t>
  </si>
  <si>
    <t>031240001366</t>
  </si>
  <si>
    <t>ТОО "ДВА КЕЙ"</t>
  </si>
  <si>
    <t>111240020442</t>
  </si>
  <si>
    <t>ТОО "GUL-ANA"</t>
  </si>
  <si>
    <t>240240009277</t>
  </si>
  <si>
    <t>ТОО "ФИНПРОФ-СОФТ"</t>
  </si>
  <si>
    <t>150540007183</t>
  </si>
  <si>
    <t>ТОО "НУРДИЯР"</t>
  </si>
  <si>
    <t>200240013456</t>
  </si>
  <si>
    <t>ТОО "KUZET.INFO"</t>
  </si>
  <si>
    <t>200740012901</t>
  </si>
  <si>
    <t>ТОО "ZAN A.G.A."</t>
  </si>
  <si>
    <t>151040005825</t>
  </si>
  <si>
    <t>ТОО "ARCHITECTSЭКСПЕРТИЗА.KZ"</t>
  </si>
  <si>
    <t>070740005513</t>
  </si>
  <si>
    <t>ТОО "JUSAN ИНКАССАЦИЯ"</t>
  </si>
  <si>
    <t>030240006417</t>
  </si>
  <si>
    <t>ТОО "КОНСУЛЬТАНТ"</t>
  </si>
  <si>
    <t>100940009303</t>
  </si>
  <si>
    <t>ТОО "CENG"</t>
  </si>
  <si>
    <t>050640014703</t>
  </si>
  <si>
    <t>ТОО "ТЕХНО RENGAU"</t>
  </si>
  <si>
    <t>231040019446</t>
  </si>
  <si>
    <t>ТОО "PLAYPANIC"</t>
  </si>
  <si>
    <t>200340018718</t>
  </si>
  <si>
    <t>ТОО "ГОРПРОМСТРОЙКОМ"</t>
  </si>
  <si>
    <t>220340017585</t>
  </si>
  <si>
    <t>ТОО "MATENA"</t>
  </si>
  <si>
    <t>210140002538</t>
  </si>
  <si>
    <t>ТОО "ТАБЫС ЫНТЫМАҚ"</t>
  </si>
  <si>
    <t>220840001884</t>
  </si>
  <si>
    <t>ТОО "SYNERGY GLOBAL (СИНЕРДЖИ ГЛОБАЛ)"</t>
  </si>
  <si>
    <t>121040003942</t>
  </si>
  <si>
    <t>ТОО "ВОЛЬТ МТК"</t>
  </si>
  <si>
    <t>230540009933</t>
  </si>
  <si>
    <t>ТОО "RAZMAH LTD"</t>
  </si>
  <si>
    <t>240640001266</t>
  </si>
  <si>
    <t>ТОО "АЛБАН КОМПАНИ"</t>
  </si>
  <si>
    <t>010940009843</t>
  </si>
  <si>
    <t>КООПЕРАТИВ СОБСТВЕННИКОВ КВАРТИР "ТУЛЕБАЕВА, 139"</t>
  </si>
  <si>
    <t>240540004950</t>
  </si>
  <si>
    <t>ТОО "GLOBAL VISA SOLUTIONS"</t>
  </si>
  <si>
    <t>230940004091</t>
  </si>
  <si>
    <t>ТОО "SAPA TECHNOLOGIES"</t>
  </si>
  <si>
    <t>931240000974</t>
  </si>
  <si>
    <t>ТОО "АЛТЫНАЙ"</t>
  </si>
  <si>
    <t>200740026189</t>
  </si>
  <si>
    <t>ТОО "AGRO LOGIC"</t>
  </si>
  <si>
    <t>231240017229</t>
  </si>
  <si>
    <t>ТОО "REST &amp; TRAVELKZ"</t>
  </si>
  <si>
    <t>201140032510</t>
  </si>
  <si>
    <t>ТОО "JM INTERNATIONAL"</t>
  </si>
  <si>
    <t>230740036260</t>
  </si>
  <si>
    <t>ТОО "АВИД"</t>
  </si>
  <si>
    <t>180140031721</t>
  </si>
  <si>
    <t>ТОО "VALIEVA B.K."</t>
  </si>
  <si>
    <t>230740026461</t>
  </si>
  <si>
    <t>ТОО "FORTUNE DEVELOPMENT"</t>
  </si>
  <si>
    <t>171240004642</t>
  </si>
  <si>
    <t>ТОО "М-ПЕРСОНАЛ КАЗАХСТАН"</t>
  </si>
  <si>
    <t>230940027615</t>
  </si>
  <si>
    <t>ЧАСТНОЕ УЧРЕЖДЕНИЕ "ALMATY TABLE TENNIS CLUB"</t>
  </si>
  <si>
    <t>230640026547</t>
  </si>
  <si>
    <t>ТОО "Б1РЛ1К СТРОЙ"</t>
  </si>
  <si>
    <t>211040012445</t>
  </si>
  <si>
    <t>ТОО "INSIGHT FORENSICS"</t>
  </si>
  <si>
    <t>150840003588</t>
  </si>
  <si>
    <t>ТОО "USTEM KZ"</t>
  </si>
  <si>
    <t>221242033379</t>
  </si>
  <si>
    <t>ПРЕДСТАВИТЕЛЬСТВО АКЦИОНЕРНОГО ОБЩЕСТВА "ГРУППА КОМПАНИЙ ШАНЭКО" В РК</t>
  </si>
  <si>
    <t>070940026078</t>
  </si>
  <si>
    <t>ТОО "DALAPRINT"</t>
  </si>
  <si>
    <t>200240025142</t>
  </si>
  <si>
    <t>ТОО "QAZAQPLAN"</t>
  </si>
  <si>
    <t>220440031079</t>
  </si>
  <si>
    <t>ТОО "SATTOROV GROUP (САТТОРОВ ГРУП)"</t>
  </si>
  <si>
    <t>210240026003</t>
  </si>
  <si>
    <t>ТОО "FILMMAKERS"</t>
  </si>
  <si>
    <t>230940042222</t>
  </si>
  <si>
    <t>ТОО "CHIPA CARS"</t>
  </si>
  <si>
    <t>230640006700</t>
  </si>
  <si>
    <t>ТОО "MAN DISTRIBUTION"</t>
  </si>
  <si>
    <t>211240024119</t>
  </si>
  <si>
    <t>ТОО "FIRST PETROLEUM GROUP"</t>
  </si>
  <si>
    <t>200640021174</t>
  </si>
  <si>
    <t>ТОО "35ММ ФИЛЬМС"</t>
  </si>
  <si>
    <t>230142017681</t>
  </si>
  <si>
    <t>ПРЕДСТАВИТЕЛЬСТВО SUPERFOODFREEZONECOMPANY (СУПЕРФУДФРИЗОНКОМПАНИИ) В РК</t>
  </si>
  <si>
    <t>210940005383</t>
  </si>
  <si>
    <t>ТОО "VANGUARD MANAGEMENT"</t>
  </si>
  <si>
    <t>240340001710</t>
  </si>
  <si>
    <t>ТОО "GULDUZ - SECURITY"</t>
  </si>
  <si>
    <t>240940033295</t>
  </si>
  <si>
    <t>ТОО "BILL'BORDS"</t>
  </si>
  <si>
    <t>230641017464</t>
  </si>
  <si>
    <t>230640004774</t>
  </si>
  <si>
    <t>ТОО "KEMEL KITAP"</t>
  </si>
  <si>
    <t>140240024844</t>
  </si>
  <si>
    <t>ТОО "AISAT GROUP (ASIAN INNOVATIVE SOLUTIONS AND TECHNOLOGIES)"</t>
  </si>
  <si>
    <t>240540019860</t>
  </si>
  <si>
    <t>ТОО "NAK AR"</t>
  </si>
  <si>
    <t>060440003821</t>
  </si>
  <si>
    <t>ТОО "AMS COMMERCE" (АМС КОММЕРЦ)</t>
  </si>
  <si>
    <t>230840000530</t>
  </si>
  <si>
    <t>ТОО "TRUST CAPITAL PARTNERS"</t>
  </si>
  <si>
    <t>201140001818</t>
  </si>
  <si>
    <t>ТОО "SMART TEAM PROPERTY MANAGEMENT"</t>
  </si>
  <si>
    <t>930941001356</t>
  </si>
  <si>
    <t>ФИЛИАЛ ПО ЭКСПЛУАТАЦИИ НЕДВИЖИМОСТИ "ЖАРДЕМ" АКЦИОНЕРНОГО ОБЩЕСТВА "СЕРТ"</t>
  </si>
  <si>
    <t>240340019149</t>
  </si>
  <si>
    <t>ТОО "ВЕТБИОФАРМ"</t>
  </si>
  <si>
    <t>210940005155</t>
  </si>
  <si>
    <t>ТОО "КОЛЛЕКТОРСКОЕ АГЕНТСТВО "EVEREST"</t>
  </si>
  <si>
    <t>131040002420</t>
  </si>
  <si>
    <t>ТОО "CHARYSH"</t>
  </si>
  <si>
    <t>010940019619</t>
  </si>
  <si>
    <t>ТОО "ИЗДАТЕЛЬСКИЙ ДОМ "ЕС КЫДЫР"</t>
  </si>
  <si>
    <t>110741017047</t>
  </si>
  <si>
    <t>ФИЛИАЛ ТОО "INTERTRANS C.A" В ГОРОДЕ АЛМАТЫ</t>
  </si>
  <si>
    <t>140340005930</t>
  </si>
  <si>
    <t>ТОО "НЕФТЕГАЗЭНЕРГОПРОЕКТ"</t>
  </si>
  <si>
    <t>170340006637</t>
  </si>
  <si>
    <t>АО "ФИНАНСОВЫЙ ХОЛДИНГ "РЕСПУБЛИКА"</t>
  </si>
  <si>
    <t>980640002951</t>
  </si>
  <si>
    <t>ТОО "АЛАН" БАСПА КОРПАРАЦИЯСЫ"</t>
  </si>
  <si>
    <t>200840021508</t>
  </si>
  <si>
    <t>ТОО "JK CAR STUDIO"</t>
  </si>
  <si>
    <t>181240023896</t>
  </si>
  <si>
    <t>ТОО "EW TECH"</t>
  </si>
  <si>
    <t>210340032329</t>
  </si>
  <si>
    <t>ТОО "BARAKAT CONSTRUCTION"</t>
  </si>
  <si>
    <t>220440030195</t>
  </si>
  <si>
    <t>ТОО "КОЛЛЕКТОРСКОЕ АГЕНТСТВО "ЮГ-КОЛЛЕКШН (UG-COLLECSHN)"</t>
  </si>
  <si>
    <t>220640048000</t>
  </si>
  <si>
    <t>ТОО "DAKESHI STREET"</t>
  </si>
  <si>
    <t>120941019092</t>
  </si>
  <si>
    <t>190540021116</t>
  </si>
  <si>
    <t>ТОО "ATIKOWEB"</t>
  </si>
  <si>
    <t>210340029329</t>
  </si>
  <si>
    <t>ТОО "UYA HOLDING"</t>
  </si>
  <si>
    <t>170640024745</t>
  </si>
  <si>
    <t>ТОО "ALZAFI INVESTMENTS (АЛЬЗАФИ ИНВЕСТМЕНТС)"</t>
  </si>
  <si>
    <t>090240020651</t>
  </si>
  <si>
    <t>ТОО "ALT SOUND+"</t>
  </si>
  <si>
    <t>151040006784</t>
  </si>
  <si>
    <t>ТОО "CHOCO CAPITAL PARTNERS" (ЧОКО КЭПИТАЛ ПАРТНЕРС)</t>
  </si>
  <si>
    <t>190141025358</t>
  </si>
  <si>
    <t>ФИЛИАЛ "РАЙЗЕН ЭНЕРДЖИ (ГОНКОНГ) КО., ЛИМИТЕД (КАЗАХСТАН)"</t>
  </si>
  <si>
    <t>110640015478</t>
  </si>
  <si>
    <t>ТОО "MOTOR PAY"</t>
  </si>
  <si>
    <t>070540017956</t>
  </si>
  <si>
    <t>ТОО "БОЛЫС КР"</t>
  </si>
  <si>
    <t>190940000891</t>
  </si>
  <si>
    <t>ТОО "ТОВАРИЩЕСТВО С ОГРАНИЧЕННОЙ ОТВЕТЧТВЕННОСТЬЮ "ALIM SERVICE""</t>
  </si>
  <si>
    <t>060540003706</t>
  </si>
  <si>
    <t>ТОО "ТЕКА-ПРОЕКТ"</t>
  </si>
  <si>
    <t>160840015890</t>
  </si>
  <si>
    <t>ТОО "DUESUN (ДЮСАН)"</t>
  </si>
  <si>
    <t>990240000080</t>
  </si>
  <si>
    <t>ТОО "РАХ-САЙ"</t>
  </si>
  <si>
    <t>210840031547</t>
  </si>
  <si>
    <t>ТОО «НАУЧНО-ТЕХНОЛОГИЧЕСКИЙ ПАРК» КАЗНУ ИМЕНИ АЛЬ-ФАРАБИ</t>
  </si>
  <si>
    <t>230840019343</t>
  </si>
  <si>
    <t>ТОО "AUTOLAND4"</t>
  </si>
  <si>
    <t>220240040120</t>
  </si>
  <si>
    <t>ТОО "SHYN DAS SECURITY"</t>
  </si>
  <si>
    <t>111040015617</t>
  </si>
  <si>
    <t>ТОО "MEDSTANDARD GROUP"</t>
  </si>
  <si>
    <t>170340017652</t>
  </si>
  <si>
    <t>ТОО "CLOVER LUCK"</t>
  </si>
  <si>
    <t>191140031171</t>
  </si>
  <si>
    <t>ТОО "MYCAR GROUP"</t>
  </si>
  <si>
    <t>060440002605</t>
  </si>
  <si>
    <t>ТОО "RG BRANDS KAZAKHSTAN"</t>
  </si>
  <si>
    <t>220440013605</t>
  </si>
  <si>
    <t>ТОО "SUN TRANS TRADE"</t>
  </si>
  <si>
    <t>150940006784</t>
  </si>
  <si>
    <t>ТОО "АБВ ТУМАР"</t>
  </si>
  <si>
    <t>210540020045</t>
  </si>
  <si>
    <t>ТОО "SK SERT (СК СЕРТ)"</t>
  </si>
  <si>
    <t>231040024660</t>
  </si>
  <si>
    <t>ТОО "QURYLYSY QALA"</t>
  </si>
  <si>
    <t>190240002179</t>
  </si>
  <si>
    <t>ТОО "ИНСТИТУТ ПРИКЛАДНОЙ УРБАНИСТИКИ"</t>
  </si>
  <si>
    <t>220640026674</t>
  </si>
  <si>
    <t>ТОО "КВААКА"</t>
  </si>
  <si>
    <t>240440023389</t>
  </si>
  <si>
    <t>ТОО "SMART УЧЕТ KZ"</t>
  </si>
  <si>
    <t>090741012802</t>
  </si>
  <si>
    <t>ФИЛИАЛ ФИРМЫ "CNP PROCESSING GMBH" ("СИЭНПИ ПРОЦЕССИНГ ГМБХ") В РК</t>
  </si>
  <si>
    <t>990840003136</t>
  </si>
  <si>
    <t>ТОО "ХАЛИТ"</t>
  </si>
  <si>
    <t>020741003850</t>
  </si>
  <si>
    <t>060340010974</t>
  </si>
  <si>
    <t>ТОО "ZHETYSU INDUSTRY"</t>
  </si>
  <si>
    <t>170840005324</t>
  </si>
  <si>
    <t>ТОО "EMDEU MEDLINE"</t>
  </si>
  <si>
    <t>200840026053</t>
  </si>
  <si>
    <t>ТОО "SAPA AUDIT CENTER"</t>
  </si>
  <si>
    <t>231040015919</t>
  </si>
  <si>
    <t>ТОО "АЯН МЬЮЗИК"</t>
  </si>
  <si>
    <t>070140013176</t>
  </si>
  <si>
    <t>ТОО "ВИРАЖ-ХОЛДИНГ"</t>
  </si>
  <si>
    <t>200740015699</t>
  </si>
  <si>
    <t>ТОО "QZ INDUSTRIES INC"</t>
  </si>
  <si>
    <t>150240002300</t>
  </si>
  <si>
    <t>ТОО "GALAXIE"</t>
  </si>
  <si>
    <t>151140020763</t>
  </si>
  <si>
    <t>ТОО "BSA MEDIA GROUP"</t>
  </si>
  <si>
    <t>230140005239</t>
  </si>
  <si>
    <t>ТОО "РАГИМОВ"</t>
  </si>
  <si>
    <t>210140015589</t>
  </si>
  <si>
    <t>ТОО "CONCIERGE SERVICE TMT"</t>
  </si>
  <si>
    <t>220940030396</t>
  </si>
  <si>
    <t>ТОО "TRADE COMPANY ZOU (ТОРГОВАЯ КОМПАНИЯ ЗОУ)"</t>
  </si>
  <si>
    <t>120740010313</t>
  </si>
  <si>
    <t>ТОО "ADIAT BBR SPORT"</t>
  </si>
  <si>
    <t>010840002670</t>
  </si>
  <si>
    <t>ТОО "RTC" ("РТС")</t>
  </si>
  <si>
    <t>171040037193</t>
  </si>
  <si>
    <t>ТОО "РОТКАР"</t>
  </si>
  <si>
    <t>930340000221</t>
  </si>
  <si>
    <t>201240032178</t>
  </si>
  <si>
    <t>ТОО ""POLYMER SYSTEMS" (ПОЛИМЕР СИСТЕМС)"</t>
  </si>
  <si>
    <t>181240005917</t>
  </si>
  <si>
    <t>ТОО "GIDEA PRODUCTION"</t>
  </si>
  <si>
    <t>160940021938</t>
  </si>
  <si>
    <t>ТОО "ЖЕТІ ЖАРҒЫ CONSULTING"</t>
  </si>
  <si>
    <t>100641019943</t>
  </si>
  <si>
    <t>ФИЛИАЛ ЗАКРЫТОЙ АКЦИОНЕРНОЙ КОМПАНИИ С ОГРАНИЧЕННОЙ ОТВЕТСТВЕННОСТЬЮ "АКСЕНЧЕР ТЕКНОЛОДЖИ ВЕНЧУРЗ Б.В." В РК</t>
  </si>
  <si>
    <t>150840016986</t>
  </si>
  <si>
    <t>ТОО "IM SERVICE" (АЙЭМ СЕРВИС)</t>
  </si>
  <si>
    <t>070640002139</t>
  </si>
  <si>
    <t>ТОО"БИЗНЕСПРОЕКТ XXI"</t>
  </si>
  <si>
    <t>160240028969</t>
  </si>
  <si>
    <t>ТОО "АКВА ИНЖИНИРИНГ СЕРВИС"</t>
  </si>
  <si>
    <t>240740005639</t>
  </si>
  <si>
    <t>ТОО "KAT IT KZ"</t>
  </si>
  <si>
    <t>020642015172</t>
  </si>
  <si>
    <t>ПРЕДСТВАИТЕЛЬСТВО АКЦИОНЕРНОГО ОБЩЕСТВА ОТКРЫТОГО ТИПА «АВИАКОМПАНИЯ «ТУРКМЕНИСТАН» В РК</t>
  </si>
  <si>
    <t>001240001007</t>
  </si>
  <si>
    <t>ТОО "КӨКСЕҢГІР"</t>
  </si>
  <si>
    <t>171240016376</t>
  </si>
  <si>
    <t>ТОО "ЖК АЛАТАУ"</t>
  </si>
  <si>
    <t>030340003228</t>
  </si>
  <si>
    <t>ТОО "ТАРЛАН СЕКЬЮРИТИ"</t>
  </si>
  <si>
    <t>110140012277</t>
  </si>
  <si>
    <t>ТОО "S&amp;S ALARM"</t>
  </si>
  <si>
    <t>220840053788</t>
  </si>
  <si>
    <t>ТОО "PINE LIMITED"</t>
  </si>
  <si>
    <t>171040013601</t>
  </si>
  <si>
    <t>ТОО "DALA CINEMA"</t>
  </si>
  <si>
    <t>221240006787</t>
  </si>
  <si>
    <t>ТОО "DIGITAL PARK (ДИДЖИТАЛ ПАРК)"</t>
  </si>
  <si>
    <t>020340017177</t>
  </si>
  <si>
    <t>ТОО "ФИРМА КАДАМ"</t>
  </si>
  <si>
    <t>221040031245</t>
  </si>
  <si>
    <t>ТОО "JMV TECHNOLOGIES"</t>
  </si>
  <si>
    <t>070540008085</t>
  </si>
  <si>
    <t>ТОО "ЦЕНТР ПОЛИГРАФИИ "TOP IMAGE""</t>
  </si>
  <si>
    <t>220240020899</t>
  </si>
  <si>
    <t>ТОО "TFM SMARKETING"</t>
  </si>
  <si>
    <t>091040004566</t>
  </si>
  <si>
    <t>ТОО "ГРУППА КОМПАНИЙ "ОТРЯД СЕКЬЮРИТИ"</t>
  </si>
  <si>
    <t>150440003464</t>
  </si>
  <si>
    <t>ТОО "КАЗАХСТАНСКАЯ КОМПАНИЯ "ГАРАНТИЯ БЕЗОПАСНОСТИ"</t>
  </si>
  <si>
    <t>240140024069</t>
  </si>
  <si>
    <t>ТОО "AL-SHAHANI"</t>
  </si>
  <si>
    <t>220340035404</t>
  </si>
  <si>
    <t>ТОО "ABSORTIO"</t>
  </si>
  <si>
    <t>200240027278</t>
  </si>
  <si>
    <t>ТОО "ECOSMOS (ЭКОСМОС)"</t>
  </si>
  <si>
    <t>201041002671</t>
  </si>
  <si>
    <t>171040032472</t>
  </si>
  <si>
    <t>ТОО "ABAI BASPASY"</t>
  </si>
  <si>
    <t>170641015484</t>
  </si>
  <si>
    <t>ФИЛИАЛ КОМПАНИИ PFIZER EXPORT B.V. (ПФАЙЗЕР ЭКСПОРТ БИ.ВИ.) В РК</t>
  </si>
  <si>
    <t>190342030096</t>
  </si>
  <si>
    <t>220840053659</t>
  </si>
  <si>
    <t>ТОО "ER-STROY EXPERT"</t>
  </si>
  <si>
    <t>020340000846</t>
  </si>
  <si>
    <t>ТОО "JP FINANCE GROUP"</t>
  </si>
  <si>
    <t>230741002102</t>
  </si>
  <si>
    <t>030140005396</t>
  </si>
  <si>
    <t>ТОО "OLZHA SECURITY"</t>
  </si>
  <si>
    <t>091240004951</t>
  </si>
  <si>
    <t>ТОО "ИНСТИТУТ ПРИКЛАДНЫХ НАУК И ИНФОРМАЦИОННЫХ ТЕХНОЛОГИЙ"</t>
  </si>
  <si>
    <t>230340026259</t>
  </si>
  <si>
    <t>ТОО "RENEWABLE ENERGY OF QAZAQSTAN"</t>
  </si>
  <si>
    <t>200640030143</t>
  </si>
  <si>
    <t>920340000120</t>
  </si>
  <si>
    <t>ТОО "БАЛАУСА БАСПАСЫ"</t>
  </si>
  <si>
    <t>140640018735</t>
  </si>
  <si>
    <t>ТОО "WS ШАНЫРАҒЫ ENGINEERING "</t>
  </si>
  <si>
    <t>231040039534</t>
  </si>
  <si>
    <t>ТОО "JANABALA"</t>
  </si>
  <si>
    <t>210440020448</t>
  </si>
  <si>
    <t>ТОО "MED TALK" (МЕД ТОК)</t>
  </si>
  <si>
    <t>071140015086</t>
  </si>
  <si>
    <t>ТОО "LC DIGITAL"</t>
  </si>
  <si>
    <t>160240001333</t>
  </si>
  <si>
    <t>ТОО "ЛЕРУ"</t>
  </si>
  <si>
    <t>160840026767</t>
  </si>
  <si>
    <t>ТОО "ЭНЕРГОЭФФЕКТИВНЫЕ СИСТЕМЫ И ТЕХНОЛОГИИ ГРУПП"</t>
  </si>
  <si>
    <t>230240028876</t>
  </si>
  <si>
    <t>ТОО "СМИРНОВА ДАРЬЯ СЕРГЕЕВНА"</t>
  </si>
  <si>
    <t>080540010831</t>
  </si>
  <si>
    <t>ТОО "ММК ENGINEERING"</t>
  </si>
  <si>
    <t>210140011963</t>
  </si>
  <si>
    <t>ТОО "TAURUS ASIA PRODUCTION"</t>
  </si>
  <si>
    <t>900140000060</t>
  </si>
  <si>
    <t>ТОО "ОНЕР"</t>
  </si>
  <si>
    <t>180240024495</t>
  </si>
  <si>
    <t>ТОО "UPDATE ARCHITECTS"</t>
  </si>
  <si>
    <t>180740002501</t>
  </si>
  <si>
    <t>ТОО "SPECTR HOLDING"</t>
  </si>
  <si>
    <t>230742021898</t>
  </si>
  <si>
    <t>ПРЕДСТАВИТЕЛЬСТВО АКЦИОНЕРНОГО ОБЩЕСТВА "HYUNDAI WIA" В КАЗАХСТАНЕ</t>
  </si>
  <si>
    <t>160340021877</t>
  </si>
  <si>
    <t>ТОО "TOP CLEANING SMB"</t>
  </si>
  <si>
    <t>070640016496</t>
  </si>
  <si>
    <t>ТОО "СТУДИЯ ТТЗ"</t>
  </si>
  <si>
    <t>200540022842</t>
  </si>
  <si>
    <t>ТОО "ЦЕНТРАЛЬНО-АЗИАТСКИЙ РЕГИОНАЛЬНЫЙ ГЛЯЦИОЛОГИЧЕСКИЙ ЦЕНТР" КАТЕГОРИИ 2 ПОД ЭГИДОЙ ЮНЕСКО"</t>
  </si>
  <si>
    <t>091240016844</t>
  </si>
  <si>
    <t>КООПЕРАТИВ СОБСТВЕННИКОВ ПОМЕЩЕНИЙ "ЛЮКС"</t>
  </si>
  <si>
    <t>180940017884</t>
  </si>
  <si>
    <t>ТОО "EURO GAZON"</t>
  </si>
  <si>
    <t>030242000439</t>
  </si>
  <si>
    <t>151140006837</t>
  </si>
  <si>
    <t>ТОО "THE NOT (ЮЖНЫЙ ВЕТЕР)"</t>
  </si>
  <si>
    <t>110940022550</t>
  </si>
  <si>
    <t>ТОО "OE PARTNER"</t>
  </si>
  <si>
    <t>020740001511</t>
  </si>
  <si>
    <t>ТОО "JAKSYLYK I PARTNERS"</t>
  </si>
  <si>
    <t>020140002374</t>
  </si>
  <si>
    <t>ТОО  "СК ТЕХНО-СТАНДАРТ"</t>
  </si>
  <si>
    <t>180340021414</t>
  </si>
  <si>
    <t>ТОО "QAZAQ CHARITY"</t>
  </si>
  <si>
    <t>210640038031</t>
  </si>
  <si>
    <t>ТОО "СИГНАЛ МЕДИА КАЗАХСТАН"</t>
  </si>
  <si>
    <t>221140017719</t>
  </si>
  <si>
    <t>ТОО "BADIMUS GROUP UK KZ"</t>
  </si>
  <si>
    <t>220840009909</t>
  </si>
  <si>
    <t>ТОО "KHYRKHYRYAN (ХЫРХЫРЬЯН)"</t>
  </si>
  <si>
    <t>230540034574</t>
  </si>
  <si>
    <t>ТОО "QAZBANKROT.KZ"</t>
  </si>
  <si>
    <t>050640007740</t>
  </si>
  <si>
    <t>ТОО "ЦЕНТР СЕРТИФИКАЦИИ "INTERCERT"</t>
  </si>
  <si>
    <t>160440032787</t>
  </si>
  <si>
    <t>ТОО "TEHSTROY ENGINEERING"</t>
  </si>
  <si>
    <t>220440002332</t>
  </si>
  <si>
    <t>ТОО "МОБИЛЬНЫЕ ЦИФРОВЫЕ ТЕХНОЛОГИИ"</t>
  </si>
  <si>
    <t>220441040112</t>
  </si>
  <si>
    <t>151140015797</t>
  </si>
  <si>
    <t>ТОО "P.F.L."</t>
  </si>
  <si>
    <t>070440007599</t>
  </si>
  <si>
    <t>ТОО "OLZHA ADVANCE"</t>
  </si>
  <si>
    <t>171141030889</t>
  </si>
  <si>
    <t>211040010042</t>
  </si>
  <si>
    <t>ТОО "ALMA-ATA-AUDIT"</t>
  </si>
  <si>
    <t>050540003437</t>
  </si>
  <si>
    <t>ТОО "АРЕАЛ-ТРАНС"</t>
  </si>
  <si>
    <t>221240015392</t>
  </si>
  <si>
    <t>ТОО "UNITED ALMATY HOCKEY CLUB"</t>
  </si>
  <si>
    <t>170340005857</t>
  </si>
  <si>
    <t>ТОО "TORGAI PRODUCTION"</t>
  </si>
  <si>
    <t>210540025224</t>
  </si>
  <si>
    <t>ТОО "CHINA GOLD ALMATY"</t>
  </si>
  <si>
    <t>200940023677</t>
  </si>
  <si>
    <t>ТОО "ХОЗУ РИТУАЛ"</t>
  </si>
  <si>
    <t>200940022222</t>
  </si>
  <si>
    <t>ТОО "ИНСТИТУТ ИНЖЕНЕРНЫХ И ФУНДАМЕНТАЛЬНЫХ НАУК"</t>
  </si>
  <si>
    <t>070540019279</t>
  </si>
  <si>
    <t>ТОО "KAZROS DEVELOPMENT"</t>
  </si>
  <si>
    <t>240340005981</t>
  </si>
  <si>
    <t>ТОО "ALATAU SYSTEMS"</t>
  </si>
  <si>
    <t>130342020224</t>
  </si>
  <si>
    <t>041040010797</t>
  </si>
  <si>
    <t>ТОО "INFORM SERVICE LTD"</t>
  </si>
  <si>
    <t>130640014700</t>
  </si>
  <si>
    <t>АО "АЛТАЙ РЕСОРСИЗ"</t>
  </si>
  <si>
    <t>230940017945</t>
  </si>
  <si>
    <t>ТОО "MAKHFOZ TARGET (МАХФОЗ ТАРГЕТ)"</t>
  </si>
  <si>
    <t>130240019579</t>
  </si>
  <si>
    <t>ТОО "OXFORD STREET"</t>
  </si>
  <si>
    <t>181241003689</t>
  </si>
  <si>
    <t>ФИЛИАЛ СОВМЕСТНОГО ОБЩЕСТВА С ОГРАНИЧЕННОЙ ОТВЕТСВЕННОСТЬЮ "КОНТЕ СПА" В РК</t>
  </si>
  <si>
    <t>150640021172</t>
  </si>
  <si>
    <t>ТОО "TAX &amp; ACCOUNTING SERVICES"</t>
  </si>
  <si>
    <t>220540042266</t>
  </si>
  <si>
    <t>ТОО "ТАУРУС ХОЛДИНГ"</t>
  </si>
  <si>
    <t>211040020981</t>
  </si>
  <si>
    <t>ТОО "КРОК КОНСАЛТИНГ"</t>
  </si>
  <si>
    <t>230740013836</t>
  </si>
  <si>
    <t>ТОО "АРУДИТ СЕКЬЮРИТИ"</t>
  </si>
  <si>
    <t>170840009639</t>
  </si>
  <si>
    <t>ТОО "АГРО - ЛАНДШАФТ"</t>
  </si>
  <si>
    <t>150740009940</t>
  </si>
  <si>
    <t>ТОО "STUDIO DA (СТУДИО ДА)"</t>
  </si>
  <si>
    <t>210440041679</t>
  </si>
  <si>
    <t>ТОО "ФИДБЭК МАРКЕТ"</t>
  </si>
  <si>
    <t>140240006638</t>
  </si>
  <si>
    <t>ТОО "КЛИНТЕК ИНЖИНИРИНГ"</t>
  </si>
  <si>
    <t>201040002505</t>
  </si>
  <si>
    <t>ТОО "КРАТИЯ КАЗАХСТАН"</t>
  </si>
  <si>
    <t>230140014892</t>
  </si>
  <si>
    <t>ТОО "MARCOM CLUB CENTRAL ASIA"</t>
  </si>
  <si>
    <t>170840007287</t>
  </si>
  <si>
    <t>ТОО "ALEMSPORT"</t>
  </si>
  <si>
    <t>150840000513</t>
  </si>
  <si>
    <t>ТОО "JK SUN CITY"</t>
  </si>
  <si>
    <t>200240035734</t>
  </si>
  <si>
    <t>ТОО "BG ENTERTAINMENT"</t>
  </si>
  <si>
    <t>170540014030</t>
  </si>
  <si>
    <t>ТОО "COOL-SERVICE"</t>
  </si>
  <si>
    <t>201240016394</t>
  </si>
  <si>
    <t>ТОО "ТЕХНОПАУЕР"</t>
  </si>
  <si>
    <t>160940011396</t>
  </si>
  <si>
    <t>ТОО "BISYS"</t>
  </si>
  <si>
    <t>101041017756</t>
  </si>
  <si>
    <t>180742030528</t>
  </si>
  <si>
    <t>220940000805</t>
  </si>
  <si>
    <t>ТОО "ASC ELBRUS"</t>
  </si>
  <si>
    <t>221040034913</t>
  </si>
  <si>
    <t>ТОО "UNIBROKER"</t>
  </si>
  <si>
    <t>070540002705</t>
  </si>
  <si>
    <t>ТОО "СТАМГАЗСТРОЙ"</t>
  </si>
  <si>
    <t>090740011135</t>
  </si>
  <si>
    <t>ТОО "EXPODAMU"</t>
  </si>
  <si>
    <t>210640032994</t>
  </si>
  <si>
    <t>ТОО "QAZAQ PROM STROY"</t>
  </si>
  <si>
    <t>051140002142</t>
  </si>
  <si>
    <t>ТОО "КОМПАНИЯ ХОЗУ-АВТО"</t>
  </si>
  <si>
    <t>111040001072</t>
  </si>
  <si>
    <t>080140000265</t>
  </si>
  <si>
    <t>ТОО "EVRAZIA-ALMATY" ("ЕВРАЗИЯ-АЛМАТЫ")</t>
  </si>
  <si>
    <t>241241024902</t>
  </si>
  <si>
    <t>070141015831</t>
  </si>
  <si>
    <t>ФИЛИАЛ ТОО "БОЛАШАК-АТЫРАУ" В Г. АЛМАТЫ</t>
  </si>
  <si>
    <t>230640007481</t>
  </si>
  <si>
    <t>ТОО "OYLA MAGAZINE"</t>
  </si>
  <si>
    <t>221240016177</t>
  </si>
  <si>
    <t>ТОО "АСХАТ СТОК"</t>
  </si>
  <si>
    <t>010940010338</t>
  </si>
  <si>
    <t>ТОО "РАИЗ И К"</t>
  </si>
  <si>
    <t>010940003830</t>
  </si>
  <si>
    <t>240240006400</t>
  </si>
  <si>
    <t>ТОО "MEDEO ECO PARK"</t>
  </si>
  <si>
    <t>221140021925</t>
  </si>
  <si>
    <t>ТОО "NOVA TECH SOLUTIONS"</t>
  </si>
  <si>
    <t>050740000201</t>
  </si>
  <si>
    <t>ТОО "VERITAS CASPIAN (ВЕРИТАС КАСПИАН)"</t>
  </si>
  <si>
    <t>230940011926</t>
  </si>
  <si>
    <t>ТОО "ATZA-COMPANY"</t>
  </si>
  <si>
    <t>220340001112</t>
  </si>
  <si>
    <t>ТОО "CYBER TEMPLE"</t>
  </si>
  <si>
    <t>000640003362</t>
  </si>
  <si>
    <t>АО "ЕВРАЗИЙСКАЯ ФИНАНСОВАЯ КОМПАНИЯ"</t>
  </si>
  <si>
    <t>230140024681</t>
  </si>
  <si>
    <t>ТОО "TA-IF 2023"</t>
  </si>
  <si>
    <t>160740020962</t>
  </si>
  <si>
    <t>ТОО "STRONG TE.AM"</t>
  </si>
  <si>
    <t>120840006359</t>
  </si>
  <si>
    <t>ТОО "JET SYSTEMS"</t>
  </si>
  <si>
    <t>231240022840</t>
  </si>
  <si>
    <t>ТОО "ECOMPOSITE"</t>
  </si>
  <si>
    <t>181042013505</t>
  </si>
  <si>
    <t>ПРЕДСТАВИТЕЛЬСТВО "ДАНСОН-БГ" ООД В КАЗАХСТАНЕ</t>
  </si>
  <si>
    <t>130640002406</t>
  </si>
  <si>
    <t>ТОО "MEDIA TELECOM GROUP"</t>
  </si>
  <si>
    <t>241040006024</t>
  </si>
  <si>
    <t>ТОО "ЦИТАДЕЛЬ ГРУПП"</t>
  </si>
  <si>
    <t>210640005154</t>
  </si>
  <si>
    <t>ТОО "ALATAU INDUSTRIAL PARK"</t>
  </si>
  <si>
    <t>180940011072</t>
  </si>
  <si>
    <t>ТОО "UAK-CONSULTING"</t>
  </si>
  <si>
    <t>120241002459</t>
  </si>
  <si>
    <t>090540009493</t>
  </si>
  <si>
    <t>ТОО "HR AZS"</t>
  </si>
  <si>
    <t>210140001529</t>
  </si>
  <si>
    <t>ТОО "NAIZA FIGHTING CHAMPIONSHIP"</t>
  </si>
  <si>
    <t>140542012595</t>
  </si>
  <si>
    <t>ПРЕДСТАВИТЕЛЬСТВО КОМПАНИИ ANDRITZ HYDRO GMBH (АНРИТЦ ХАЙДРДО ГМБХ) В РК</t>
  </si>
  <si>
    <t>230340004664</t>
  </si>
  <si>
    <t>ТОО "IDEA CINEMA"</t>
  </si>
  <si>
    <t>220940025210</t>
  </si>
  <si>
    <t>ТОО "TERRA LAB"</t>
  </si>
  <si>
    <t>220240024762</t>
  </si>
  <si>
    <t>ТОО "MSS ACQUISITION CORP"</t>
  </si>
  <si>
    <t>230340030801</t>
  </si>
  <si>
    <t>ТОО "PROMAKE"</t>
  </si>
  <si>
    <t>201140003458</t>
  </si>
  <si>
    <t>ТОО "ЖЭУ ДАРАБОЗ"</t>
  </si>
  <si>
    <t>071040020722</t>
  </si>
  <si>
    <t>ТОО "DOSTAR OIL SERVICE"</t>
  </si>
  <si>
    <t>240340015572</t>
  </si>
  <si>
    <t>ТОО "B&amp;G ADVICE"</t>
  </si>
  <si>
    <t>230940006226</t>
  </si>
  <si>
    <t>ТОО "SKILL HUB"</t>
  </si>
  <si>
    <t>080340017950</t>
  </si>
  <si>
    <t>ТОО "КОПИР &amp; КА"</t>
  </si>
  <si>
    <t>220540008444</t>
  </si>
  <si>
    <t>ТОО "CP INVEST LIMITED (СП ИНВЕСТ ЛИМИТЕД)"</t>
  </si>
  <si>
    <t>171240016445</t>
  </si>
  <si>
    <t>ТОО "EXCLUSIVE HOME 2"</t>
  </si>
  <si>
    <t>200240034326</t>
  </si>
  <si>
    <t>ТОО "IMRAN TRADE COMPANY"</t>
  </si>
  <si>
    <t>060940003661</t>
  </si>
  <si>
    <t>ТОО "КАЗПЕТРОМАШ"</t>
  </si>
  <si>
    <t>201040000496</t>
  </si>
  <si>
    <t>ТОО "TECH FACADE"</t>
  </si>
  <si>
    <t>210540008783</t>
  </si>
  <si>
    <t>ТОО "MINING SERVICE"</t>
  </si>
  <si>
    <t>220740036724</t>
  </si>
  <si>
    <t>ТОО "1ON"</t>
  </si>
  <si>
    <t>070940003693</t>
  </si>
  <si>
    <t>ТОО "КОМПАНИЯ "SOFT LINE"</t>
  </si>
  <si>
    <t>141141021587</t>
  </si>
  <si>
    <t>220540037180</t>
  </si>
  <si>
    <t>ТОО "ALPHA GROUP KZ"</t>
  </si>
  <si>
    <t>011140002300</t>
  </si>
  <si>
    <t>ТОО "ЗЕРТТЕУ-Ш"</t>
  </si>
  <si>
    <t>201040000142</t>
  </si>
  <si>
    <t>ТОО "WORLD TRANSPORTATION"</t>
  </si>
  <si>
    <t>210440025161</t>
  </si>
  <si>
    <t>ТОО "РИТЕЙЛ МАРКЕТ БИЗНЕС"</t>
  </si>
  <si>
    <t>211040004692</t>
  </si>
  <si>
    <t>ТОО "OZAT CONSULTING"</t>
  </si>
  <si>
    <t>221140018658</t>
  </si>
  <si>
    <t>ТОО "НУРЛЫТАУ СТРОЙ ХОЛДИНГ"</t>
  </si>
  <si>
    <t>170740009428</t>
  </si>
  <si>
    <t>ТОО "KBTU BIGSOFT"</t>
  </si>
  <si>
    <t>200640007337</t>
  </si>
  <si>
    <t>ТОО "ASIA BRAND MANAGEMENT"</t>
  </si>
  <si>
    <t>220440047055</t>
  </si>
  <si>
    <t>ТОО "OMEGALLIANCE ASIA (ОМЕГАЛЬЯНС АЗИЯ)"</t>
  </si>
  <si>
    <t>240440019201</t>
  </si>
  <si>
    <t>ТОО "ZER CINEMA"</t>
  </si>
  <si>
    <t>170640016378</t>
  </si>
  <si>
    <t>ТОО "TOP.KZ (ТОП.КЗ)"</t>
  </si>
  <si>
    <t>080141013996</t>
  </si>
  <si>
    <t>191240010737</t>
  </si>
  <si>
    <t>ТОО "АЛДЕЕ"</t>
  </si>
  <si>
    <t>090440000812</t>
  </si>
  <si>
    <t>ТОО "ЗАРА ГРАНД"</t>
  </si>
  <si>
    <t>180640027395</t>
  </si>
  <si>
    <t>ТОО "EPG MANAGEMENT (ЭПИДЖИМЭНЕДЖМЕНТ)"</t>
  </si>
  <si>
    <t>190640028395</t>
  </si>
  <si>
    <t>ПОТРЕБИТЕЛЬСКИЙ КООПЕРАТИВ "ILE DE FRANCE"</t>
  </si>
  <si>
    <t>160540026439</t>
  </si>
  <si>
    <t>ТОО "G-LANE-(ДЖИ-ЛЭЙН)"</t>
  </si>
  <si>
    <t>040340001540</t>
  </si>
  <si>
    <t>ТОО "СЕНТРАС КАПИТАЛ"</t>
  </si>
  <si>
    <t>230740036776</t>
  </si>
  <si>
    <t>ТОО "ЭЛИАР"</t>
  </si>
  <si>
    <t>230940008728</t>
  </si>
  <si>
    <t>ТОО "GREY STONE CAPITAL"</t>
  </si>
  <si>
    <t>120840014042</t>
  </si>
  <si>
    <t>ТОО "DRILLING EQUIPMENT"</t>
  </si>
  <si>
    <t>000140005688</t>
  </si>
  <si>
    <t>ТОВАРИЩЕСТВО С ОГРАНИЧЕННОЙ ОТВЕТСТВЕННОСТЬЮ"БАНУР-1"</t>
  </si>
  <si>
    <t>000540006353</t>
  </si>
  <si>
    <t>ТОВАРИЩЕСТВО С ОГРАНИЧЕННОЙ ОТВЕТСТВЕННОСТЬЮ "АЙЖАРЫҚ-Т"</t>
  </si>
  <si>
    <t>000740010229</t>
  </si>
  <si>
    <t>ТОВАРИЩЕСТВО С ОГРАНИЧЕННОЙ ОТВЕТСТВЕННОСТЬЮ "ADIL STROY PROJECT"</t>
  </si>
  <si>
    <t>000840002589</t>
  </si>
  <si>
    <t>ГОСУДАРСТВЕННОЕ КОММУНАЛЬНОЕ КАЗЕННОЕ ПРЕДПРИЯТИЕ "ШЫМКЕНТСКИЙ ГОСУДАРСТВЕННЫЙ ЗООЛОГИЧЕСКИЙ ПАРК" УПРАВЛЕНИЯ КУЛЬТУРЫ, РАЗВИТИЯ ЯЗЫКОВ И АРХИВОВ ГОРОДА ШЫМКЕНТ</t>
  </si>
  <si>
    <t>001140003397</t>
  </si>
  <si>
    <t>ТОВАРИЩЕСТВО С ОГРАНИЧЕННОЙ ОТВЕТСТВЕННОСТЬЮ "КОМЕТА ПЛЮС ЛТД"</t>
  </si>
  <si>
    <t>001140004880</t>
  </si>
  <si>
    <t>ТОВАРИЩЕСТВО С ОГРАНИЧЕННОЙ ОТВЕТСТВЕННОСТЬЮ "АЛИНА ТРЕЙД"</t>
  </si>
  <si>
    <t>001240001895</t>
  </si>
  <si>
    <t>ТОВАРИЩЕСТВО С ОГРАНИЧЕННОЙ ОТВЕТСТВЕННОСТЬЮ "БЕРЕКЕ-НАН LTD"</t>
  </si>
  <si>
    <t>010140003128</t>
  </si>
  <si>
    <t>ТОВАРИЩЕСТВО С ОГРАНИЧЕННОЙ ОТВЕТСТВЕННОСТЬЮ "РЕНЕСАНС ПЛЮС"</t>
  </si>
  <si>
    <t>010141002561</t>
  </si>
  <si>
    <t>ФИЛИАЛ АКЦИОНЕРНОГО ОБЩЕСТВА "АЗИМУТ ЭНЕРДЖИ СЕРВИСЕЗ" В ГОРОДЕ ШЫМКЕНТ "ГЕОТЕХНИКА"</t>
  </si>
  <si>
    <t>010240000107</t>
  </si>
  <si>
    <t>ТОВАРИЩЕСТВО С ОГРАНИЧЕННОЙ ОТВЕТСТВЕННОСТЬЮ "БЛОК-ИМПЭКС"</t>
  </si>
  <si>
    <t>010240002034</t>
  </si>
  <si>
    <t>ТОВАРИЩЕСТВО С ОГРАНИЧЕННОЙ ОТВЕТСТВЕННОСТЬЮ "АЛМАЗ"</t>
  </si>
  <si>
    <t>010340005706</t>
  </si>
  <si>
    <t>ТОВАРИЩЕСТВО С ОГРАНИЧЕННОЙ ОТВЕТСТВЕННОСТЬЮ "КЕҢ ДАЛА LTD"</t>
  </si>
  <si>
    <t>010341001878</t>
  </si>
  <si>
    <t>ЮЖНО-КАЗАХСТАНСКИЙ РЕГИОНАЛЬНЫЙ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</si>
  <si>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010640005300</t>
  </si>
  <si>
    <t>ТОВАРИЩЕСТВО С ОГРАНИЧЕННОЙ ОТВЕТСТВЕННОСТЬЮ "ОХРАННАЯ ФИРМА "НИКИТА"</t>
  </si>
  <si>
    <t>010740000066</t>
  </si>
  <si>
    <t>ТОВАРИЩЕСТВО С ОГРАНИЧЕННОЙ ОТВЕТСТВЕННОСТЬЮ "LEGION"</t>
  </si>
  <si>
    <t>010840001266</t>
  </si>
  <si>
    <t>ТОВАРИЩЕСТВО С ОГРАНИЧЕННОЙ ОТВЕТСТВЕННОСТЬЮ "РЕДАКЦИЯ РАБАТА"</t>
  </si>
  <si>
    <t>010840001840</t>
  </si>
  <si>
    <t>ТОВАРИЩЕСТВО С ОГРАНИЧЕННОЙ ОТВЕТСТВЕННОСТЬЮ "НАУЧНО-ПРОИЗВОДСТВЕННОЕ ОБЪЕДИНЕНИЕ "АЛАТАУ-ФАРМ"</t>
  </si>
  <si>
    <t>011140005355</t>
  </si>
  <si>
    <t>ТОВАРИЩЕСТВО С ОГРАНИЧЕННОЙ ОТВЕТСТВЕННОСТЬЮ "ЭКОЛОГИЧЕСКИЙ АУДИТ, ИНЖИНИРИНГ, МОНИТОРИНГ"</t>
  </si>
  <si>
    <t>020140008498</t>
  </si>
  <si>
    <t>ТОВАРИЩЕСТВО С ОГРАНИЧЕННОЙ ОТВЕТСТВЕННОСТЬЮ "ШЫМКЕНТ-ЖЕМIС"</t>
  </si>
  <si>
    <t>020240007601</t>
  </si>
  <si>
    <t>ТОВАРИЩЕСТВО С ОГРАНИЧЕННОЙ ОТВЕТСТВЕННОСТЬЮ "РЕМБЫТТЕХ-СЕРВИС"</t>
  </si>
  <si>
    <t>020340004234</t>
  </si>
  <si>
    <t>ТОВАРИЩЕСТВО С ОГРАНИЧЕННОЙ ОТВЕТСТВЕННОСТЬЮ "ИННОВАЦИОННЫЙ ЦЕНТР "БИС &amp; К"</t>
  </si>
  <si>
    <t>020341004923</t>
  </si>
  <si>
    <t>ТУРКЕСТАНСКИЙ ФИЛИАЛ ТОВАРИЩЕСТВА С ОГРАНИЧЕННОЙ ОТВЕТСТВЕННОСТЬЮ "ВОЕНИЗИРОВАННАЯ ЖЕЛЕЗНОДОРОЖНАЯ ОХРАНА"</t>
  </si>
  <si>
    <t>020440000720</t>
  </si>
  <si>
    <t>ТОВАРИЩЕСТВО С ОГРАНИЧЕННОЙ ОТВЕТСТВЕННОСТЬЮ "ИЗДАТЕЛЬСКИЙ ДОМ "ОҢТҮСТІК ПОЛИГРАФИЯ"</t>
  </si>
  <si>
    <t>020440007014</t>
  </si>
  <si>
    <t>ТОВАРИЩЕСТВО С ОГРАНИЧЕННОЙ ОТВЕТСТВЕННОСТЬЮ "ОМЕГА ХХІ"</t>
  </si>
  <si>
    <t>020540006036</t>
  </si>
  <si>
    <t>ТОВАРИЩЕСТВО С ОГРАНИЧЕННОЙ ОТВЕТСТВЕННОСТЬЮ "ШЫМКЕНТДОРПРОЕКТ"</t>
  </si>
  <si>
    <t>020640001280</t>
  </si>
  <si>
    <t>ТОВАРИЩЕСТВО С ОГРАНИЧЕННОЙ ОТВЕТСТВЕННОСТЬЮ "ОХРАННОЕ АГЕНТСТВО "ПЕЛЕНГ SECURITY"</t>
  </si>
  <si>
    <t>020940003149</t>
  </si>
  <si>
    <t>ТОВАРИЩЕСТВО С ОГРАНИЧЕННОЙ ОТВЕТСТВЕННОСТЬЮ "ЭНЕРГИЯ ВРМ"</t>
  </si>
  <si>
    <t>021040004127</t>
  </si>
  <si>
    <t>ГОСУДАРСТВЕННОЕ КОММУНАЛЬНОЕ КАЗЕННОЕ ПРЕДПРИЯТИЕ "ОБЪЕДИНЕНИЕ МУЗЕЕВ ГОРОДА ШЫМКЕНТ" УПРАВЛЕНИЯ КУЛЬТУРЫ, РАЗВИТИЯ ЯЗЫКОВ И АРХИВОВ ГОРОДА ШЫМКЕНТ</t>
  </si>
  <si>
    <t>021040005581</t>
  </si>
  <si>
    <t>ТОВАРИЩЕСТВО С ОГРАНИЧЕННОЙ ОТВЕТСТВЕННОСТЬЮ "ТЕЛЕРАДИОКОМПАНИЯ "АЙҒАК"</t>
  </si>
  <si>
    <t>030240003264</t>
  </si>
  <si>
    <t>ТОВАРИЩЕСТВО С ОГРАНИЧЕННОЙ ОТВЕТСТВЕННОСТЬЮ "INTELLECT"</t>
  </si>
  <si>
    <t>030340004662</t>
  </si>
  <si>
    <t>АКЦИОНЕРНОЕ ОБЩЕСТВО "EAST WING"</t>
  </si>
  <si>
    <t>030440004646</t>
  </si>
  <si>
    <t>КОММУНАЛЬНОЕ ГОСУДАРСТВЕННОЕ УЧРЕЖДЕНИЕ "ТУРКЕСТАНСКИЙ ОБЛАСТНОЙ ГОСУДАРСТВЕННЫЙ АРХИВ" УПРАВЛЕНИЯ ЦИФРОВИЗАЦИИ, ОКАЗАНИЯ ГОСУДАРСТВЕННЫХ УСЛУГ И АРХИВОВ ТУРКЕСТАНСКОЙ ОБЛАСТИ</t>
  </si>
  <si>
    <t>030440004775</t>
  </si>
  <si>
    <t>ГОСУДАРСТВЕННОЕ КОММУНАЛЬНОЕ КАЗЕННОЕ ПРЕДПРИЯТИЕ "ШЫМКЕНТСКИЙ ГОРОДСКОЙ УЗБЕКСКИЙ ДРАМАТИЧЕСКИЙ ТЕАТР" УПРАВЛЕНИЯ КУЛЬТУРЫ, РАЗВИТИЯ ЯЗЫКОВ И АРХИВОВ ГОРОДА ШЫМКЕНТ"</t>
  </si>
  <si>
    <t>030540000895</t>
  </si>
  <si>
    <t>ТОВАРИЩЕСТВО С ОГРАНИЧЕННОЙ ОТВЕТСТВЕННОСТЬЮ "ЮГСТРОЙДЕТАЛЬ"</t>
  </si>
  <si>
    <t>030740004726</t>
  </si>
  <si>
    <t>КОММУНАЛЬНОЕ ГОСУДАРСТВЕННОЕ УЧРЕЖДЕНИЕ "ГОСУДАРСТВЕННЫЙ АРХИВ ОБЩЕСТВЕННО-ПОЛИТИЧЕСКОЙ ИСТОРИИ ТУРКЕСТАНСКОЙ ОБЛАСТИ" УПРАВЛЕНИЯ ЦИФРОВИЗАЦИИ, ОКАЗАНИЯ ГОСУДАРСТВЕННЫХ УСЛУГ И АРХИВОВ ТУРКЕСТАНСКОЙ ОБЛАСТИ</t>
  </si>
  <si>
    <t>030740006594</t>
  </si>
  <si>
    <t>КОММУНАЛЬНОЕ ГОСУДАРСТВЕННОЕ УЧРЕЖДЕНИЕ "СПОРТИВНЫЙ КЛУБ ПО ИГРОВЫМ ВИДАМ "ШЫМКЕНТ" УПРАВЛЕНИЯ ФИЗИЧЕСКОЙ КУЛЬТУРЫ И СПОРТА ГОРОДА ШЫМКЕНТ"</t>
  </si>
  <si>
    <t>030840017147</t>
  </si>
  <si>
    <t>ТОВАРИЩЕСТВО С ОГРАНИЧЕННОЙ ОТВЕТСТВЕННОСТЬЮ "ДИК-ПРОЕКТ"</t>
  </si>
  <si>
    <t>031040002638</t>
  </si>
  <si>
    <t>ТОВАРИЩЕСТВО С ОГРАНИЧЕННОЙ ОТВЕТСТВЕННОСТЬЮ "СУ АРНАСЫ-5С"</t>
  </si>
  <si>
    <t>031040006958</t>
  </si>
  <si>
    <t>ТОВАРИЩЕСТВО С ОГРАНИЧЕННОЙ ОТВЕТСТВЕННОСТЬЮ "МВК-STUDIO"</t>
  </si>
  <si>
    <t>031240001141</t>
  </si>
  <si>
    <t>ТОВАРИЩЕСТВО С ОГРАНИЧЕННОЙ ОТВЕТСТВЕННОСТЬЮ "СҰҢҚАР ИНВЕСТ КАПИТАЛ"</t>
  </si>
  <si>
    <t>031240007458</t>
  </si>
  <si>
    <t>ТОВАРИЩЕСТВО С ОГРАНИЧЕННОЙ ОТВЕТСТВЕННОСТЬЮ "АТЛАНТ-ЮГ"</t>
  </si>
  <si>
    <t>031241007176</t>
  </si>
  <si>
    <t>ШЫМКЕНТСКИЙ ФИЛИАЛ ТОВАРИЩЕСТВА С ОГРАНИЧЕННОЙ ОТВЕТСТВЕННОСТЬЮ "FALCON PRO GROUP"</t>
  </si>
  <si>
    <t>040140006059</t>
  </si>
  <si>
    <t>ТОВАРИЩЕСТВО С ОГРАНИЧЕННОЙ ОТВЕТСТВЕННОСТЬЮ "ФОРС 1"</t>
  </si>
  <si>
    <t>040140006821</t>
  </si>
  <si>
    <t>ТОВАРИЩЕСТВО С ОГРАНИЧЕННОЙ ОТВЕТСТВЕННОСТЬЮ "КАРИМБАЕВ LTD"</t>
  </si>
  <si>
    <t>040240002416</t>
  </si>
  <si>
    <t>ТОВАРИЩЕСТВО С ОГРАНИЧЕННОЙ ОТВЕТСТВЕННОСТЬЮ "ЮГ СТРОЙ СЕРВИС ЛТД"</t>
  </si>
  <si>
    <t>040240009285</t>
  </si>
  <si>
    <t>ТОВАРИЩЕСТВО С ОГРАНИЧЕННОЙ ОТВЕТСТВЕННОСТЬЮ "LIO PROGRAMS"</t>
  </si>
  <si>
    <t>040340026180</t>
  </si>
  <si>
    <t>ТОВАРИЩЕСТВО С ОГРАНИЧЕННОЙ ОТВЕТСТВЕННОСТЬЮ "INTER TRUST METROLOGY"</t>
  </si>
  <si>
    <t>040440007682</t>
  </si>
  <si>
    <t>ТОВАРИЩЕСТВО С ОГРАНИЧЕННОЙ ОТВЕТСТВЕННОСТЬЮ "СТРОЙДЕТАЛЬ-ТД"</t>
  </si>
  <si>
    <t>040740001034</t>
  </si>
  <si>
    <t>ТОВАРИЩЕСТВО С ОГРАНИЧЕННОЙ ОТВЕТСТВЕННОСТЬЮ "БАТЫР-ТУР"</t>
  </si>
  <si>
    <t>040840004028</t>
  </si>
  <si>
    <t>ТОВАРИЩЕСТВО С ОГРАНИЧЕННОЙ ОТВЕТСТВЕННОСТЬЮ "VISTAGRAD"</t>
  </si>
  <si>
    <t>040840006004</t>
  </si>
  <si>
    <t>ТОВАРИЩЕСТВО С ОГРАНИЧЕННОЙ ОТВЕТСТВЕННОСТЬЮ "ПРОФ-АУДИТ"</t>
  </si>
  <si>
    <t>041040007948</t>
  </si>
  <si>
    <t>ТОВАРИЩЕСТВО С ОГРАНИЧЕННОЙ ОТВЕТСТВЕННОСТЬЮ "ALTYN TUR"</t>
  </si>
  <si>
    <t>041240002240</t>
  </si>
  <si>
    <t>ТОВАРИЩЕСТВО С ОГРАНИЧЕННОЙ ОТВЕТСТВЕННОСТЬЮ "КОРПОРАЦИЯ БАСТАУ"</t>
  </si>
  <si>
    <t>041240012931</t>
  </si>
  <si>
    <t>ТОВАРИЩЕСТВО С ОГРАНИЧЕННОЙ ОТВЕТСТВЕННОСТЬЮ "МЕЖДУНАРОДНЫЙ ТОРГОВЫЙ ДОМ "КЛАРА-ЦЕНТР-САПАР"</t>
  </si>
  <si>
    <t>050140004183</t>
  </si>
  <si>
    <t>ТОВАРИЩЕСТВО С ОГРАНИЧЕННОЙ ОТВЕТСТВЕННОСТЬЮ "UNIT-CO.KZ"</t>
  </si>
  <si>
    <t>050140010029</t>
  </si>
  <si>
    <t>ТОВАРИЩЕСТВО С ОГРАНИЧЕННОЙ ОТВЕТСТВЕННОСТЬЮ "БАЙТЕРЕК-Л.Б."</t>
  </si>
  <si>
    <t>050240012118</t>
  </si>
  <si>
    <t>ТОВАРИЩЕСТВО С ОГРАНИЧЕННОЙ ОТВЕТСТВЕННОСТЬЮ "PSK SERVISE"</t>
  </si>
  <si>
    <t>050340009647</t>
  </si>
  <si>
    <t>ТОВАРИЩЕСТВО С ОГРАНИЧЕННОЙ ОТВЕТСТВЕННОСТЬЮ "КАЗНИИХИМПРОЕКТ"</t>
  </si>
  <si>
    <t>050441011698</t>
  </si>
  <si>
    <t>ФИЛИАЛ АКЦИОНЕРНОГО ОБЩЕСТВА "СПЕЦИАЛИЗИРОВАННОЕ ОХРАННОЕ ПОДРАЗДЕЛЕНИЕ "КУЗЕТ" ГОРОДА ШЫМКЕНТ</t>
  </si>
  <si>
    <t>050640009975</t>
  </si>
  <si>
    <t>ТОВАРИЩЕСТВО С ОГРАНИЧЕННОЙ ОТВЕТСТВЕННОСТЬЮ "ОХРАННОЕ АГЕНТСТВО "САҚТАҒАН"</t>
  </si>
  <si>
    <t>050640011878</t>
  </si>
  <si>
    <t>ТОВАРИЩЕСТВО С ОГРАНИЧЕННОЙ ОТВЕТСТВЕННОСТЬЮ "АМПЕР"</t>
  </si>
  <si>
    <t>050740005659</t>
  </si>
  <si>
    <t>ТОВАРИЩЕСТВО С ОГРАНИЧЕННОЙ ОТВЕТСТВЕННОСТЬЮ "АВТО НУР МАХ"</t>
  </si>
  <si>
    <t>050740006429</t>
  </si>
  <si>
    <t>ТОВАРИЩЕСТВО С ОГРАНИЧЕННОЙ ОТВЕТСТВЕННОСТЬЮ "ПРОЕКТНЫЙ ИНСТИТУТ "ЮЖКАЗПРОЕКТ"</t>
  </si>
  <si>
    <t>050841004500</t>
  </si>
  <si>
    <t>ЮЖНО-КАЗАХСТАНСКИЙ ФИЛИАЛ ТОВАРИЩЕСТВА С ОГРАНИЧЕННОЙ ОТВЕТСТВЕННОСТЬЮ "ДОЧЕРНЯЯ ОРГАНИЗАЦИЯ НАРОДНОГО БАНКА КАЗАХСТАНА "HALYK ИНКАССАЦИЯ"</t>
  </si>
  <si>
    <t>051040007721</t>
  </si>
  <si>
    <t>ТОВАРИЩЕСТВО С ОГРАНИЧЕННОЙ ОТВЕТСТВЕННОСТЬЮ "БИРЛЕСУ-СЕРВИС"</t>
  </si>
  <si>
    <t>051040009847</t>
  </si>
  <si>
    <t>ТОВАРИЩЕСТВА С ОГРАНИЧЕННОЙ ОТВЕТСТВЕННОСТЬЮ "АСЫЛАРМАНКАЗАХСТАН"</t>
  </si>
  <si>
    <t>051140010587</t>
  </si>
  <si>
    <t>ТОВАРИЩЕСТВО С ОГРАНИЧЕННОЙ ОТВЕТСТВЕННОСТЬЮ "ПРОЕКТ-А"</t>
  </si>
  <si>
    <t>060140005103</t>
  </si>
  <si>
    <t>ТОВАРИЩЕСТВО С ОГРАНИЧЕННОЙ ОТВЕТСТВЕННОСТЬЮ "ШЫМКЕНТ КҮРДЕЛІ ҚҰРЫЛЫС"</t>
  </si>
  <si>
    <t>060140017810</t>
  </si>
  <si>
    <t>ТОВАРИЩЕСТВО С ОГРАНИЧЕННОЙ ОТВЕТСТВЕННОСТЬЮ "АТЛЕТИК КОМПАНИ"</t>
  </si>
  <si>
    <t>060140018165</t>
  </si>
  <si>
    <t>ТОВАРИЩЕСТВО С ОГРАНИЧЕННОЙ ОТВЕТСТВЕННОСТЬЮ "ОХРАННОЕ АГЕНТСТВО "БОРАН"</t>
  </si>
  <si>
    <t>060240004684</t>
  </si>
  <si>
    <t>ТОВАРИЩЕСТВО С ОГРАНИЧЕННОЙ ОТВЕТСТВЕННОСТЬЮ "ЮЖКАЗЭКОПРОЕКТ"</t>
  </si>
  <si>
    <t>060240011815</t>
  </si>
  <si>
    <t>РЕСПУБЛИКАНСКОЕ ГОСУДАРСТВЕННОЕ УЧРЕЖДЕНИЕ "САЙРАМ-УГАМСКИЙ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КАЗАХСТАН"</t>
  </si>
  <si>
    <t>060240017319</t>
  </si>
  <si>
    <t>ТОВАРИЩЕСТВО С ОГРАНИЧЕННОЙ ОТВЕТСТВЕННОСТЬЮ "СЕРВИСНАЯ КОМПАНИЯ "ТУЛПАР"</t>
  </si>
  <si>
    <t>060340016334</t>
  </si>
  <si>
    <t>ТОВАРИЩЕСТВО С ОГРАНИЧЕННОЙ ОТВЕТСТВЕННОСТЬЮ "ЦЕНТР ТУРЕЦКОГО ЯЗЫКА"</t>
  </si>
  <si>
    <t>060640009957</t>
  </si>
  <si>
    <t xml:space="preserve">ТОВАРИЩЕСТВО С ОГРАНИЧЕННОЙ ОТВЕТСТВЕННОСТЬЮ "DALA PRODUCTION" </t>
  </si>
  <si>
    <t>060640010326</t>
  </si>
  <si>
    <t>ТОВАРИЩЕСТВО С ОГРАНИЧЕННОЙ ОТВЕТСТВЕННОСТЬЮ "ОХРАННОЕ АГЕНТСТВО "OIL SECURITIES"</t>
  </si>
  <si>
    <t>060740005531</t>
  </si>
  <si>
    <t>ТОВАРИЩЕСТВО С ОГРАНИЧЕННОЙ ОТВЕТСТВЕННОСТЬЮ "ПРОЕКТНО-СТРОИТЕЛЬНОЕ ОБЪЕДИНЕНИЕ ШЫМКЕНТЖИЛСТРОЙ"</t>
  </si>
  <si>
    <t>060840008400</t>
  </si>
  <si>
    <t>ТОВАРИЩЕСТВО С ОГРАНИЧЕННОЙ ОТВЕТСТВЕННОСТЬЮ "ОХРАННОЕ АГЕНТСТВО "ГЕПАРД"</t>
  </si>
  <si>
    <t>060840012895</t>
  </si>
  <si>
    <t>ТОВАРИЩЕСТВО С ОГРАНИЧЕННОЙ ОТВЕТСТВЕННОСТЬЮ "АЗАМАТ ТУР"</t>
  </si>
  <si>
    <t>060940011513</t>
  </si>
  <si>
    <t>ТОВАРИЩЕСТВО С ОГРАНИЧЕННОЙ ОТВЕТСТВЕННОСТЬЮ "NAVICOM SECURITY"</t>
  </si>
  <si>
    <t>061140012486</t>
  </si>
  <si>
    <t>ТОВАРИЩЕСТВО С ОГРАНИЧЕННОЙ ОТВЕТСТВЕННОСТЬЮ "РИА "GOLD РЕК"</t>
  </si>
  <si>
    <t>061240008273</t>
  </si>
  <si>
    <t>ТОВАРИЩЕСТВО С ОГРАНИЧЕННОЙ ОТВЕТСТВЕННОСТЬЮ "АҚБОРА-МЕРА"</t>
  </si>
  <si>
    <t>070140011992</t>
  </si>
  <si>
    <t>ТОВАРИЩЕСТВО С ОГРАНИЧЕННОЙ ОТВЕТСТВЕННОСТЬЮ "TREVER COMPUTERS"</t>
  </si>
  <si>
    <t>070240009736</t>
  </si>
  <si>
    <t>ТОВАРИЩЕСТВО С ОГРАНИЧЕННОЙ ОТВЕТСТВЕННОСТЬЮ "ДВОРЕЦ СПОРТА" ГОРОДА ШЫМКЕНТ</t>
  </si>
  <si>
    <t>070240010234</t>
  </si>
  <si>
    <t>ТОВАРИЩЕСТВО С ОГРАНИЧЕННОЙ ОТВЕТСТВЕННОСТЬЮ "КАЗЫКУРТ-ЮГ"</t>
  </si>
  <si>
    <t>070340016633</t>
  </si>
  <si>
    <t>ТОВАРИЩЕСТВО С ОГРАНИЧЕННОЙ ОТВЕТСТВЕННОСТЬЮ "КӨРКЕМ НҰР МК"</t>
  </si>
  <si>
    <t>070440005730</t>
  </si>
  <si>
    <t>ТОВАРИЩЕСТВО С ОГРАНИЧЕННОЙ ОТВЕТСТВЕННОСТЬЮ "KIM CHI GROUP"</t>
  </si>
  <si>
    <t>070440007519</t>
  </si>
  <si>
    <t>ГОСУДАРСТВЕННОЕ КОММУНАЛЬНОЕ КАЗЕННОЕ ПРЕДПРИЯТИЕ "ШЫМКЕНТСКИЙ ГОРОДСКОЙ ТЕАТР ОПЕРЫ И БАЛЕТА" УПРАВЛЕНИЯ КУЛЬТУРЫ, РАЗВИТИЯ ЯЗЫКОВ И АРХИВОВ ГОРОДА ШЫМКЕНТ</t>
  </si>
  <si>
    <t>070740010103</t>
  </si>
  <si>
    <t>ТОВАРИЩЕСТВО С ОГРАНИЧЕННОЙ ОТВЕТСТВЕННОСТЬЮ "АЛЬТАИР-D.C."</t>
  </si>
  <si>
    <t>070740016608</t>
  </si>
  <si>
    <t>ТОВАРИЩЕСТВО С ОГРАНИЧЕННОЙ ОТВЕТСТВЕННОСТЬЮ "BUILDING+"</t>
  </si>
  <si>
    <t>070940006549</t>
  </si>
  <si>
    <t>АКЦИОНЕРНОЕ ОБЩЕСТВО "ПРОФЕССИОНАЛЬНЫЙ ФУТБОЛЬНЫЙ КЛУБ "ОРДАБАСЫ"</t>
  </si>
  <si>
    <t>070940017099</t>
  </si>
  <si>
    <t>ТОВАРИЩЕСТВО С ОГРАНИЧЕННОЙ ОТВЕТСТВЕННОСТЬЮ  "АЛТЫН РОЗА"</t>
  </si>
  <si>
    <t>071040008585</t>
  </si>
  <si>
    <t>ТОВАРИЩЕСТВО С ОГРАНИЧЕННОЙ ОТВЕТСТВЕННОСТЬЮ "IT-INGENER"</t>
  </si>
  <si>
    <t>071040008852</t>
  </si>
  <si>
    <t>ТОВАРИЩЕСТВО С ОГРАНИЧЕННОЙ ОТВЕТСТВЕННОСТЬЮ "АРТ ТЕСHNOLOGY"</t>
  </si>
  <si>
    <t>071240000993</t>
  </si>
  <si>
    <t>ТОВАРИЩЕСТВО С ОГРАНИЧЕННОЙ ОТВЕТСТВЕННОСТЬЮ "ОХРАННОЕ АГЕНТСТВО "Ч.О.П."</t>
  </si>
  <si>
    <t>071240004272</t>
  </si>
  <si>
    <t>ТОВАРИЩЕСТВО С ОГРАНИЧЕННОЙ ОТВЕТСТВЕННОСТЬЮ "ЦЕНТР ПРОФЕССИОНАЛЬНОЙ ОЦЕНКИ"</t>
  </si>
  <si>
    <t>080140014245</t>
  </si>
  <si>
    <t>080240015732</t>
  </si>
  <si>
    <t>ТОВАРИЩЕСТВО С ОГРАНИЧЕННОЙ ОТВЕТСТВЕННОСТЬЮ "TASSAY HUB"</t>
  </si>
  <si>
    <t>080240016720</t>
  </si>
  <si>
    <t>ТОВАРИЩЕСТВО С ОГРАНИЧЕННОЙ ОТВЕТСТВЕННОСТЬЮ "ASTANA CLEANING COMPANY. KZ"</t>
  </si>
  <si>
    <t>080240025736</t>
  </si>
  <si>
    <t>ТОВАРИЩЕСТВО С ОГРАНИЧЕННОЙ ОТВЕТСТВЕННОСТЬЮ "ҚОРҒАН-SECURITY"</t>
  </si>
  <si>
    <t>080440004596</t>
  </si>
  <si>
    <t>ТОВАРИЩЕСТВО С ОГРАНИЧЕННОЙ ОТВЕТСТВЕННОСТЬЮ "АСТАНА-АУДИТ СЕРВИС"</t>
  </si>
  <si>
    <t>080440013228</t>
  </si>
  <si>
    <t>ГОСУДАРСТВЕННОЕ КОММУНАЛЬНОЕ КАЗЕННОЕ ПРЕДПРИЯТИЕ "ШЫМКЕНТСКИЙ ГОРОДСКОЙ ТЕАТР САТИРЫ И ЮМОРА" УПРАВЛЕНИЯ КУЛЬТУРЫ, РАЗВИТИЯ ЯЗЫКОВ И АРХИВОВ ГОРОДА ШЫМКЕНТ</t>
  </si>
  <si>
    <t>080440015998</t>
  </si>
  <si>
    <t>ТОВАРИЩЕСТВО С ОГРАНИЧЕННОЙ ОТВЕТСТВЕННОСТЬЮ "ДАРКОМ"</t>
  </si>
  <si>
    <t>080540012749</t>
  </si>
  <si>
    <t>ТОВАРИЩЕСТВО С ОГРАНИЧЕННОЙ ОТВЕТСТВЕННОСТЬЮ "ЯССЫ-ГРУПП"</t>
  </si>
  <si>
    <t>080540015248</t>
  </si>
  <si>
    <t>ТОВАРИЩЕСТВО С ОГРАНИЧЕННОЙ ОТВЕТСТВЕННОСТЬЮ "ЗЕРДЕ-КОМФОРТ"</t>
  </si>
  <si>
    <t>080542002930</t>
  </si>
  <si>
    <t>ПРЕДСТАВИТЕЛЬСТВО ТОВАРИЩЕСТВА С ОГРАНИЧЕННОЙ ОТВЕТСТВЕННОСТЬЮ "КОЛЛЕКТОРСКОЕ АГЕНТСТВО КАЗАХСТАН СЕКЬЮРИТИ СИСТЕМ" В ГОРОДЕ ШЫМКЕНТ</t>
  </si>
  <si>
    <t>080640021107</t>
  </si>
  <si>
    <t>ТОВАРИЩЕСТВО С ОГРАНИЧЕННОЙ ОТВЕТСТВЕННОСТЬЮ "ОХРАННОЕ АГЕНТСТВО "ЕР-НҰР"</t>
  </si>
  <si>
    <t>080641018618</t>
  </si>
  <si>
    <t>ТУРКЕСТАНСКИЙ ФИЛИАЛ НЕКОММЕРЧЕСКОГО АКЦИОНЕРНОГО ОБЩЕСТВА "РЕСПУБЛИКАНСКАЯ НАУЧНО-ТЕХНИЧЕСКАЯ БИБЛИОТЕКА"</t>
  </si>
  <si>
    <t>080740001265</t>
  </si>
  <si>
    <t>ТОВАРИЩЕСТВО С ОГРАНИЧЕННОЙ ОТВЕТСТВЕННОСТЬЮ "RИННОВАЦИЯ"</t>
  </si>
  <si>
    <t>080740013030</t>
  </si>
  <si>
    <t>ТОВАРИЩЕСТВО С ОГРАНИЧЕННОЙ ОТВЕТСТВЕННОСТЬЮ "DIGITAL SYSTEMS"</t>
  </si>
  <si>
    <t>081040009139</t>
  </si>
  <si>
    <t>ТОВАРИЩЕСТВО С ОГРАНИЧЕННОЙ ОТВЕТСТВЕННОСТЬЮ "MEDIA-TIME"</t>
  </si>
  <si>
    <t>081040015202</t>
  </si>
  <si>
    <t>ТОВАРИЩЕСТВО С ОГРАНИЧЕННОЙ ОТВЕТСТВЕННОСТЬЮ "КОРПОРАЦИЯ "АСЫЛ-СТРОЙ"</t>
  </si>
  <si>
    <t>081041015416</t>
  </si>
  <si>
    <t>ФИЛИАЛ ТОВАРИЩЕСТВА С ОГРАНИЧЕННОЙ ОТВЕТСТВЕННОСТЬЮ "ЭГИДА ДРУЖИНА" В ГОРОДЕ ШЫМКЕНТ</t>
  </si>
  <si>
    <t>081240007070</t>
  </si>
  <si>
    <t>ТОВАРИЩЕСТВО С ОГРАНИЧЕННОЙ ОТВЕТСТВЕННОСТЬЮ "OS SERVICE"</t>
  </si>
  <si>
    <t>081240016802</t>
  </si>
  <si>
    <t>ТОВАРИЩЕСТВО С ОГРАНИЧЕННОЙ ОТВЕТСТВЕННОСТЬЮ "САТЕЛИТ-А"</t>
  </si>
  <si>
    <t>090140013427</t>
  </si>
  <si>
    <t>ТОВАРИЩЕСТВО С ОГРАНИЧЕННОЙ ОТВЕТСТВЕННОСТЬЮ "SHYMKENT.KZ"</t>
  </si>
  <si>
    <t>090341014309</t>
  </si>
  <si>
    <t>ФИЛИАЛ ТОВАРИЩЕСТВА С ОГРАНИЧЕННОЙ ОТВЕТСТВЕННОСТЬЮ "ЖЕДЕЛ-САҚШЫ" В ГОРОДЕ ШЫМКЕНТ</t>
  </si>
  <si>
    <t>090440009599</t>
  </si>
  <si>
    <t>ГОСУДАРСТВЕННОЕ КОММУНАЛЬНОЕ КАЗЕННОЕ ПРЕДПРИЯТИЕ "ШЫМКЕНТСКИЙ ГОСУДАРСТВЕННЫЙ ДЕНДРОЛОГИЧЕСКИЙ ПАРК ИМЕНИ АСАНБАЯ АСКАРОВА" УПРАВЛЕНИЯ РАЗВИТИЯ КОМФОРТНОЙ ГОРОДСКОЙ СРЕДЫ ГОРОДА ШЫМКЕНТ</t>
  </si>
  <si>
    <t>090440019922</t>
  </si>
  <si>
    <t>ТОВАРИЩЕСТВО С ОГРАНИЧЕННОЙ ОТВЕТСТВЕННОСТЬЮ "ANDASANDA-PRODUCTION"</t>
  </si>
  <si>
    <t>090740013479</t>
  </si>
  <si>
    <t>ТОВАРИЩЕСТВО С ОГРАНИЧЕННОЙ ОТВЕТСТВЕННОСТЬЮ "ОХРАННОЕ АГЕНТСТВО "ДЕЛЬТА SECURITY"</t>
  </si>
  <si>
    <t>090940005990</t>
  </si>
  <si>
    <t>ТОВАРИЩЕСТВО С ОГРАНИЧЕННОЙ ОТВЕТСТВЕННОСТЬЮ "RGB PRINT"</t>
  </si>
  <si>
    <t>090940010114</t>
  </si>
  <si>
    <t>ТОВАРИЩЕСТВО С ОГРАНИЧЕННОЙ ОТВЕТСТВЕННОСТЬЮ "IL-NET"</t>
  </si>
  <si>
    <t>090940016501</t>
  </si>
  <si>
    <t>ТОВАРИЩЕСТВО С ОГРАНИЧЕННОЙ ОТВЕТСТВЕННОСТЬЮ "S.V.U.GROUP"</t>
  </si>
  <si>
    <t>091040001145</t>
  </si>
  <si>
    <t>ТОВАРИЩЕСТВО С ОГРАНИЧЕННОЙ ОТВЕТСТВЕННОСТЬЮ "ГАЛАКТИКА РАЗВЛЕЧЕНИЙ"</t>
  </si>
  <si>
    <t>091040002906</t>
  </si>
  <si>
    <t>ТОВАРИЩЕСТВО С ОГРАНИЧЕННОЙ ОТВЕТСТВЕННОСТЬЮ "САПАЛЫ ӨНІМ"</t>
  </si>
  <si>
    <t>091040016420</t>
  </si>
  <si>
    <t>ТОВАРИЩЕСТВО С ОГРАНИЧЕННОЙ ОТВЕТСТВЕННОСТЬЮ "ТУРКЕСТАН RETAIL"</t>
  </si>
  <si>
    <t>091140005677</t>
  </si>
  <si>
    <t>ТОВАРИЩЕСТВО С ОГРАНИЧЕННОЙ ОТВЕТСТВЕННОСТЬЮ "АЛҒАБАС ҮМІТ KZ"</t>
  </si>
  <si>
    <t>091140017343</t>
  </si>
  <si>
    <t>ТОВАРИЩЕСТВО С ОГРАНИЧЕННОЙ ОТВЕТСТВЕННОСТЬЮ "АҚАРЫС-Е.М.А."</t>
  </si>
  <si>
    <t>091240000471</t>
  </si>
  <si>
    <t>ГОСУДАРСТВЕННОЕ КОММУНАЛЬНОЕ ПРЕДПРИЯТИЕ НА ПРАВЕ ХОЗЯЙСТВЕННОГО ВЕДЕНИЯ "ЦЕНТР СТЕРИЛИЗАЦИИ" УПРАВЛЕНИЯ ЗДРАВООХРАНЕНИЯ ГОРОДА ШЫМКЕНТ</t>
  </si>
  <si>
    <t>091240003496</t>
  </si>
  <si>
    <t>ТОВАРИЩЕСТВО С ОГРАНИЧЕННОЙ ОТВЕТСТВЕННОСТЬЮ "МИР-СТРОЙ И КОМПАНИЯ"</t>
  </si>
  <si>
    <t>091240010885</t>
  </si>
  <si>
    <t>ТОВАРИЩЕСТВО С ОГРАНИЧЕННОЙ ОТВЕТСТВЕННОСТЬЮ "АЙҒАҚ" МЕДИА"</t>
  </si>
  <si>
    <t>100140001458</t>
  </si>
  <si>
    <t>ТОВАРИЩЕСТВО С ОГРАНИЧЕННОЙ ОТВЕТСТВЕННОСТЬЮ "ЕРАСЫЛ-БИЗНЕС"</t>
  </si>
  <si>
    <t>100140012720</t>
  </si>
  <si>
    <t>ТОВАРИЩЕСТВО С ОГРАНИЧЕННОЙ ОТВЕТСТВЕННОСТЬЮ "ECOFOODS LTD"</t>
  </si>
  <si>
    <t>100340019963</t>
  </si>
  <si>
    <t>ТОВАРИЩЕСТВО С ОГРАНИЧЕННОЙ ОТВЕТСТВЕННОСТЬЮ "ХАҚ ОРДА"</t>
  </si>
  <si>
    <t>100740014104</t>
  </si>
  <si>
    <t>ТОВАРИЩЕСТВО С ОГРАНИЧЕННОЙ ОТВЕТСТВЕННОСТЬЮ "АЗИЯSHYMСЕРВИС"</t>
  </si>
  <si>
    <t>100940009115</t>
  </si>
  <si>
    <t>ТОВАРИЩЕСТВО С ОГРАНИЧЕННОЙ ОТВЕТСТВЕННОСТЬЮ "ОХРАННОЕ АГЕНТСТВО "ФОГЕЛЬ"</t>
  </si>
  <si>
    <t>101040006041</t>
  </si>
  <si>
    <t>ТОВАРИЩЕСТВО С ОГРАНИЧЕННОЙ ОТВЕТСТВЕННОСТЬЮ "АСЫЛ АНА АЯТ"</t>
  </si>
  <si>
    <t>101140000026</t>
  </si>
  <si>
    <t>ТОВАРИЩЕСТВО С ОГРАНИЧЕННОЙ ОТВЕТСТВЕННОСТЬЮ "БАЛАНС СЕРВИС"</t>
  </si>
  <si>
    <t>101240004617</t>
  </si>
  <si>
    <t>ТОВАРИЩЕСТВО С ОГРАНИЧЕННОЙ ОТВЕТСТВЕННОСТЬЮ "SERVICEPRO CONSTRUCTION"</t>
  </si>
  <si>
    <t>101240005516</t>
  </si>
  <si>
    <t>ТОВАРИЩЕСТВО С ОГРАНИЧЕННОЙ ОТВЕТСТВЕННОСТЬЮ "ИНДУСТРИАЛЬНАЯ ЗОНА ОРДАБАСЫ"</t>
  </si>
  <si>
    <t>101240006782</t>
  </si>
  <si>
    <t>ТОВАРИЩЕСТВО С ОГРАНИЧЕННОЙ ОТВЕТСТВЕННОСТЬЮ "СТАНДАРТ "ТРАНСОЙЛ"</t>
  </si>
  <si>
    <t>101240012152</t>
  </si>
  <si>
    <t>ТОВАРИЩЕСТВО С ОГРАНИЧЕННОЙ ОТВЕТСТВЕННОСТЬЮ "ДЖАНГЕР И КА"</t>
  </si>
  <si>
    <t>110140014491</t>
  </si>
  <si>
    <t>ТОВАРИЩЕСТВО С ОГРАНИЧЕННОЙ ОТВЕТСТВЕННОСТЬЮ "ИНФОРМАЦИОННЫЙ ЦЕНТР ШЫМКЕНТ"</t>
  </si>
  <si>
    <t>110240015037</t>
  </si>
  <si>
    <t>ТОВАРИЩЕСТВО С ОГРАНИЧЕННОЙ ОТВЕТСТВЕННОСТЬЮ "ЮГ АСЫЛ"</t>
  </si>
  <si>
    <t>110340002930</t>
  </si>
  <si>
    <t>ТОВАРИЩЕСТВО С ОГРАНИЧЕННОЙ ОТВЕТСТВЕННОСТЬЮ "БИЗНЕССОФТЮГ"</t>
  </si>
  <si>
    <t>110340004471</t>
  </si>
  <si>
    <t>ТОВАРИЩЕСТВО С ОГРАНИЧЕННОЙ ОТВЕТСТВЕННОСТЬЮ "ЮГ SЕСURITY"</t>
  </si>
  <si>
    <t>110340005172</t>
  </si>
  <si>
    <t>ТОВАРИЩЕСТВО С ОГРАНИЧЕННОЙ ОТВЕТСТВЕННОСТЬЮ "КОРПОРАЦИЯ "ASYL ARMAN"</t>
  </si>
  <si>
    <t>110340007793</t>
  </si>
  <si>
    <t>ТОВАРИЩЕСТВО С ОГРАНИЧЕННОЙ ОТВЕТСТВЕННОСТЬЮ "SOUTH COMPANY"</t>
  </si>
  <si>
    <t>110440001738</t>
  </si>
  <si>
    <t>ТОВАРИЩЕСТВО С ОГРАНИЧЕННОЙ ОТВЕТСТВЕННОСТЬЮ "ПРОСЕРВИС ЮГ"</t>
  </si>
  <si>
    <t>110440020338</t>
  </si>
  <si>
    <t>ТОВАРИЩЕСТВО С ОГРАНИЧЕННОЙ ОТВЕТСТВЕННОСТЬЮ "ТУР ПРОЕКТ СЕРВИС"</t>
  </si>
  <si>
    <t>110840003421</t>
  </si>
  <si>
    <t>ТОВАРИЩЕСТВО С ОГРАНИЧЕННОЙ ОТВЕТСТВЕННОСТЬЮ "ИСАР-СЕРВИС"</t>
  </si>
  <si>
    <t>110840018310</t>
  </si>
  <si>
    <t>ТОВАРИЩЕСТВО С ОГРАНИЧЕННОЙ ОТВЕТСТВЕННОСТЬЮ "КОМАНДА ГРАЖДАНСКОЙ БЕЗОПАСНОСТИ"</t>
  </si>
  <si>
    <t>110940003930</t>
  </si>
  <si>
    <t>ТОВАРИЩЕСТВО С ОГРАНИЧЕННОЙ ОТВЕТСТВЕННОСТЬЮ "ТУРАН БИЗНЕС ГРУПП"</t>
  </si>
  <si>
    <t>111040012602</t>
  </si>
  <si>
    <t>ГОСУДАРСТВЕННОЕ КОММУНАЛЬНОЕ КАЗЕННОЕ ПРЕДПРИЯТИЕ "ДИРЕКЦИЯ СПОРТИВНЫХ СООРУЖЕНИЙ ГОРОДА ШЫМКЕНТ" УПРАВЛЕНИЯ ФИЗИЧЕСКОЙ КУЛЬТУРЫ И СПОРТА ГОРОДА ШЫМКЕНТ</t>
  </si>
  <si>
    <t>111140010005</t>
  </si>
  <si>
    <t>ГОСУДАРСТВЕННОЕ КОММУНАЛЬНОЕ КАЗЕННОЕ ПРЕДПРИЯТИЕ "ШЫМКЕНТ-ЦИРК" УПРАВЛЕНИЯ КУЛЬТУРЫ,РАЗВИТИЯ ЯЗЫКОВ И АРХИВОВ ГОРОДА ШЫМКЕНТ</t>
  </si>
  <si>
    <t>111240003303</t>
  </si>
  <si>
    <t>ТОВАРИЩЕСТВО С ОГРАНИЧЕННОЙ ОТВЕТСТВЕННОСТЬЮ "ОХРАННОЕ АГЕНТСТВО "ТҰЙҒЫН"</t>
  </si>
  <si>
    <t>111240010772</t>
  </si>
  <si>
    <t>ТОВАРИЩЕСТВО С ОГРАНИЧЕННОЙ ОТВЕТСТВЕННОСТЬЮ "КАЗТРЕЙДСЕРВИС ГРУПП"</t>
  </si>
  <si>
    <t>111240011999</t>
  </si>
  <si>
    <t>ТОВАРИЩЕСТВО С ОГРАНИЧЕННОЙ ОТВЕТСТВЕННОСТЬЮ "COOLHOUSE-KZ SECURITY"</t>
  </si>
  <si>
    <t>111240012848</t>
  </si>
  <si>
    <t>ТОВАРИЩЕСТВО С ОГРАНИЧЕННОЙ ОТВЕТСТВЕННОСТЬЮ "TIME SECURITY"</t>
  </si>
  <si>
    <t>120140002688</t>
  </si>
  <si>
    <t>ТОВАРИЩЕСТВО С ОГРАНИЧЕННОЙ ОТВЕТСТВЕННОСТЬЮ "ЦИФРОВЫЕ РЕАЛИЗАЦИИ"</t>
  </si>
  <si>
    <t>120140002816</t>
  </si>
  <si>
    <t>ТОВАРИЩЕСТВО С ОГРАНИЧЕННОЙ ОТВЕТСТВЕННОСТЬЮ "КОМСИТИ-ШЫМКЕНТ"</t>
  </si>
  <si>
    <t>120140008290</t>
  </si>
  <si>
    <t>ТОВАРИЩЕСТВО С ОГРАНИЧЕННОЙ ОТВЕТСТВЕННОСТЬЮ "ЭВРИКА СЕРВИС"</t>
  </si>
  <si>
    <t>120140012586</t>
  </si>
  <si>
    <t>ТОВАРИЩЕСТВО С ОГРАНИЧЕННОЙ ОТВЕТСТВЕННОСТЬЮ "KENARIUS"</t>
  </si>
  <si>
    <t>120140018159</t>
  </si>
  <si>
    <t>ТОВАРИЩЕСТВО С ОГРАНИЧЕННОЙ ОТВЕТСТВЕННОСТЬЮ "ТРИА ПАРТНЕР"</t>
  </si>
  <si>
    <t>120140019345</t>
  </si>
  <si>
    <t>ТОВАРИЩЕСТВО С ОГРАНИЧЕННОЙ ОТВЕТСТВЕННОСТЬЮ "KAZITSERVICE"</t>
  </si>
  <si>
    <t>120240013260</t>
  </si>
  <si>
    <t>ТОВАРИЩЕСТВО С ОГРАНИЧЕННОЙ ОТВЕТСТВЕННОСТЬЮ "PUMPEN &amp; TECHNOLOGIEN"</t>
  </si>
  <si>
    <t>120240013855</t>
  </si>
  <si>
    <t>ТОВАРИЩЕСТВО С ОГРАНИЧЕННОЙ ОТВЕТСТВЕННОСТЬЮ "КОЛЛЕКТОРСКОЕ АГЕНТСТВО "KAZPOCТ"</t>
  </si>
  <si>
    <t>120241011666</t>
  </si>
  <si>
    <t>ШЫМКЕНТСКИЙ ФИЛИАЛ ТОВАРИЩЕСТВА С ОГРАНИЧЕННОЙ ОТВЕТСТВЕННОСТЬЮ "KOKZHAL ANALYTICS"</t>
  </si>
  <si>
    <t>120340009187</t>
  </si>
  <si>
    <t>ГОСУДАРСТВЕННОЕ КОММУНАЛЬНОЕ ПРЕДПРИЯТИЕ НА ПРАВЕ ХОЗЯЙСТВЕННОГО ВЕДЕНИЯ "ВЕТЕРИНАРНАЯ СЛУЖБА" УПРАВЛЕНИИ СЕЛЬСКОГО ХОЗЯЙСТВА И ВЕТЕРИНАРИИ ГОРОДА ШЫМКЕНТ</t>
  </si>
  <si>
    <t>120440010560</t>
  </si>
  <si>
    <t>ТОВАРИЩЕСТВО С ОГРАНИЧЕННОЙ ОТВЕТСТВЕННОСТЬЮ "ASSESSMENT CENTRE"</t>
  </si>
  <si>
    <t>120440016351</t>
  </si>
  <si>
    <t>ТОВАРИЩЕСТВО С ОГРАНИЧЕННОЙ ОТВЕТСТВЕННОСТЬЮ "СЕЙСМОҚОРҒАУ"</t>
  </si>
  <si>
    <t>120441026423</t>
  </si>
  <si>
    <t>ЮЖНЫЙ ФИЛИАЛ АКЦИОНЕРНОГО ОБЩЕСТВА "ЭНЕРГОИНФОРМ"</t>
  </si>
  <si>
    <t>120540018507</t>
  </si>
  <si>
    <t>ТОВАРИЩЕСТВО С ОГРАНИЧЕННОЙ ОТВЕТСТВЕННОСТЬЮ "AMC COST"</t>
  </si>
  <si>
    <t>120640000293</t>
  </si>
  <si>
    <t>ТОВАРИЩЕСТВО С ОГРАНИЧЕННОЙ ОТВЕТСТВЕННОСТЬЮ "ЗЕРТТЕУНЫСАНМОНТАЖ"</t>
  </si>
  <si>
    <t>120640002261</t>
  </si>
  <si>
    <t>ТОВАРИЩЕСТВО С ОГРАНИЧЕННОЙ ОТВЕТСТВЕННОСТЬЮ "УЧЕБНЫЙ НАУЧНО-ПРОИЗВОДСТВЕННЫЙ ЦЕНТР "АЛЬТАИР"</t>
  </si>
  <si>
    <t>120640008675</t>
  </si>
  <si>
    <t>ТОВАРИЩЕСТВО С ОГРАНИЧЕННОЙ ОТВЕТСТВЕННОСТЬЮ "MARLEN PLUS"</t>
  </si>
  <si>
    <t>120640012722</t>
  </si>
  <si>
    <t>ТОВАРИЩЕСТВО С ОГРАНИЧЕННОЙ ОТВЕТСТВЕННОСТЬЮ "ОХРАННОЕ АГЕНТСТВО "ІСКЕР"</t>
  </si>
  <si>
    <t>120640013878</t>
  </si>
  <si>
    <t>ТОВАРИЩЕСТВО С ОГРАНИЧЕННОЙ ОТВЕТСТВЕННОСТЬЮ "СУ РЕСУРСТАРЫ-ҚЫЗМЕТ"</t>
  </si>
  <si>
    <t>120740001999</t>
  </si>
  <si>
    <t>ТОВАРИЩЕСТВО С ОГРАНИЧЕННОЙ ОТВЕТСТВЕННОСТЬЮ "SALDAR"</t>
  </si>
  <si>
    <t>120740015186</t>
  </si>
  <si>
    <t>ТОВАРИЩЕСТВО С ОГРАНИЧЕННОЙ ОТВЕТСТВЕННОСТЬЮ "ПРЕСТИЖ-ОЦЕНКА"</t>
  </si>
  <si>
    <t>120840011107</t>
  </si>
  <si>
    <t>ТОВАРИЩЕСТВО С ОГРАНИЧЕННОЙ ОТВЕТСТВЕННОСТЬЮ "АЯЛДАМА ҚЫЗМЕТ"</t>
  </si>
  <si>
    <t>120841014682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</si>
  <si>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ТУРКЕСТАНСКОЙ ОБЛАСТИ</t>
  </si>
  <si>
    <t>121140009559</t>
  </si>
  <si>
    <t>ТОВАРИЩЕСТВО С ОГРАНИЧЕННОЙ ОТВЕТСТВЕННОСТЬЮ "INFORMATION TECHNOLOGIES INVEST GROUP"</t>
  </si>
  <si>
    <t>130140004507</t>
  </si>
  <si>
    <t>ТОВАРИЩЕСТВО С ОГРАНИЧЕННОЙ ОТВЕТСТВЕННОСТЬЮ "КОРПОРАЦИЯ "HEADWAY INCORPORATED"</t>
  </si>
  <si>
    <t>130240032060</t>
  </si>
  <si>
    <t>ТОВАРИЩЕСТВО С ОГРАНИЧЕННОЙ ОТВЕТСТВЕННОСТЬЮ "АВС PRO"</t>
  </si>
  <si>
    <t>130340013672</t>
  </si>
  <si>
    <t>ТОВАРИЩЕСТВО С ОГРАНИЧЕННОЙ ОТВЕТСТВЕННОСТЬЮ "MUNTAZ SERVICE"</t>
  </si>
  <si>
    <t>130340025100</t>
  </si>
  <si>
    <t>АКЦИОНЕРНОЕ ОБЩЕСТВО "УПРАВЛЯЮЩАЯ КОМПАНИЯ СПЕЦИАЛЬНОЙ ЭКОНОМИЧЕСКОЙ ЗОНЫ "ОҢТҮСТІК"</t>
  </si>
  <si>
    <t>130540017701</t>
  </si>
  <si>
    <t>ТОВАРИЩЕСТВО С ОГРАНИЧЕННОЙ ОТВЕТСТВЕННОСТЬЮ "CERBERUS" ОХРАННОЕ АГЕНТСТВО"</t>
  </si>
  <si>
    <t>130640013653</t>
  </si>
  <si>
    <t>ТОВАРИЩЕСТВО С ОГРАНИЧЕННОЙ ОТВЕТСТВЕННОСТЬЮ "АРТ ТЕХНОЛОГИЯ"</t>
  </si>
  <si>
    <t>130641002128</t>
  </si>
  <si>
    <t>ЮЖНО-КАЗАХСТАНСКИЙ ФИЛИАЛ ТОВАРИЩЕСТВА С ОГРАНИЧЕННОЙ ОТВЕТСТВЕННОСТЬЮ "ADEPT AUDIT"</t>
  </si>
  <si>
    <t>130940026983</t>
  </si>
  <si>
    <t>ТОВАРИЩЕСТВО С ОГРАНИЧЕННОЙ ОТВЕТСТВЕННОСТЬЮ "AT SERVICE PLUS"</t>
  </si>
  <si>
    <t>131040003131</t>
  </si>
  <si>
    <t>ТОВАРИЩЕСТВО С ОГРАНИЧЕННОЙ ОТВЕТСТВЕННОСТЬЮ "ЗЕЙНЕП EMPIRE OFLUCK"</t>
  </si>
  <si>
    <t>131040014751</t>
  </si>
  <si>
    <t>ТОВАРИЩЕСТВО С ОГРАНИЧЕННОЙ ОТВЕТСТВЕННОСТЬЮ "SINAN ENGINEERING"</t>
  </si>
  <si>
    <t>131140027320</t>
  </si>
  <si>
    <t>ТОВАРИЩЕСТВО С ОГРАНИЧЕННОЙ ОТВЕТСТВЕННОСТЬЮ "ТЕПЛОКОМ СЕРВИС"</t>
  </si>
  <si>
    <t>131240002735</t>
  </si>
  <si>
    <t>КОММУНАЛЬНОЕ ГОСУДАРСТВЕННОЕ УЧРЕЖДЕНИЕ "ГОРОДСКАЯ НАУЧНО-УНИВЕРСАЛЬНАЯ БИБЛИОТЕКА ИМЕНИ АЛЬ-ФАРАБИ" УПРАВЛЕНИЯ КУЛЬТУРЫ, РАЗВИТИЯ ЯЗЫКОВ И АРХИВОВ ГОРОДА ШЫМКЕНТ</t>
  </si>
  <si>
    <t>131240021622</t>
  </si>
  <si>
    <t>ГОСУДАРСТВЕННОЕ КОММУНАЛЬНОЕ КАЗЕННОЕ ПРЕДПРИЯТИЕ "КОНЦЕРТНО-ВЫСТАВОЧНЫЙ ЦЕНТР" УПРАВЛЕНИЯ КУЛЬТУРЫ, РАЗВИТИЯ ЯЗЫКОВ И АРХИВОВ ГОРОДА ШЫМКЕНТ</t>
  </si>
  <si>
    <t>140140016433</t>
  </si>
  <si>
    <t>ТОВАРИЩЕСТВО С ОГРАНИЧЕННОЙ ОТВЕТСТВЕННОСТЬЮ "NUR ENGINEERING KZ"</t>
  </si>
  <si>
    <t>140140021073</t>
  </si>
  <si>
    <t>ТОВАРИЩЕСТВО С ОГРАНИЧЕННОЙ ОТВЕТСТВЕННОСТЬЮ "CHP SERVICE"</t>
  </si>
  <si>
    <t>140240026276</t>
  </si>
  <si>
    <t>ГОСУДАРСТВЕННОЕ КОММУНАЛЬНОЕ КАЗЕННОЕ ПРЕДПРИЯТИЕ "ШЫМКЕНТ ЖАСТАР ТЕАТРЫ" УПРАВЛЕНИЯ КУЛЬТУРЫ, РАЗВИТИЯ ЯЗЫКОВ И АРХИВОВ ГОРОДА ШЫМКЕНТ</t>
  </si>
  <si>
    <t>140240030244</t>
  </si>
  <si>
    <t>ТОВАРИЩЕСТВО С ОГРАНИЧЕННОЙ ОТВЕТСТВЕННОСТЬЮ "АЯЗ СЕРВИС"</t>
  </si>
  <si>
    <t>140440008582</t>
  </si>
  <si>
    <t>ТОВАРИЩЕСТВО С ОГРАНИЧЕННОЙ ОТВЕТСТВЕННОСТЬЮ "BARVANET"</t>
  </si>
  <si>
    <t>140540024766</t>
  </si>
  <si>
    <t>ТОВАРИЩЕСТВО С ОГРАНИЧЕННОЙ ОТВЕТСТВЕННОСТЬЮ "ACCOUNTING &amp; BUSINESS CONSULTANTS COMMUNITY"</t>
  </si>
  <si>
    <t>140540025744</t>
  </si>
  <si>
    <t>ТОВАРИЩЕСТВО С ОГРАНИЧЕННОЙ ОТВЕТСТВЕННОСТЬЮ "KPM GROUP"</t>
  </si>
  <si>
    <t>140840009020</t>
  </si>
  <si>
    <t>ТОВАРИЩЕСТВО С ОГРАНИЧЕННОЙ ОТВЕТСТВЕННОСТЬЮ "НАЙЗА SECURITY"</t>
  </si>
  <si>
    <t>140840011804</t>
  </si>
  <si>
    <t>ГОСУДАРСТВЕННОЕ КОММУНАЛЬНОЕ КАЗЕННОЕ ПРЕДПРИЯТИЕ "ЦЕНТР ОБЫЧАЕВ И ОБРЯДОВ" УПРАВЛЕНИЯ КУЛЬТУРЫ, РАЗВИТИЯ ЯЗЫКОВ И АРХИВОВ ГОРОДА ШЫМКЕНТ</t>
  </si>
  <si>
    <t>140940005040</t>
  </si>
  <si>
    <t>ТОВАРИЩЕСТВО С ОГРАНИЧЕННОЙ ОТВЕТСТВЕННОСТЬЮ "АРНАЙЫ ТЕХНИКА-КРАН"</t>
  </si>
  <si>
    <t>140940008500</t>
  </si>
  <si>
    <t>ТОВАРИЩЕСТВО С ОГРАНИЧЕННОЙ ОТВЕТСТВЕННОСТЬЮ "БРИЗ АВК"</t>
  </si>
  <si>
    <t>140940014001</t>
  </si>
  <si>
    <t>ТОВАРИЩЕСТВО С ОГРАНИЧЕННОЙ ОТВЕТСТВЕННОСТЬЮ "SANTIM-TRADE"</t>
  </si>
  <si>
    <t>141040027233</t>
  </si>
  <si>
    <t>ТОВАРИЩЕСТВО С ОГРАНИЧЕННОЙ ОТВЕТСТВЕННОСТЬЮ "БЕРЕКЕ СТРОЙ СЕРВИС"</t>
  </si>
  <si>
    <t>141140017276</t>
  </si>
  <si>
    <t>ТОВАРИЩЕСТВО С ОГРАНИЧЕННОЙ ОТВЕТСТВЕННОСТЬЮ "ҚҰРЫЛЫС СЕРВИС 2014"</t>
  </si>
  <si>
    <t>141140019014</t>
  </si>
  <si>
    <t>ТОВАРИЩЕСТВО С ОГРАНИЧЕННОЙ ОТВЕТСТВЕННОСТЬЮ "СПЕЦ ОХРАНА"</t>
  </si>
  <si>
    <t>141240002043</t>
  </si>
  <si>
    <t>ТОВАРИЩЕСТВО С ОГРАНИЧЕННОЙ ОТВЕТСТВЕННОСТЬЮ "ЮГСТРОЙЭКСПЕРТ"</t>
  </si>
  <si>
    <t>141240004733</t>
  </si>
  <si>
    <t>ТОВАРИЩЕСТВО С ОГРАНИЧЕННОЙ ОТВЕТСТВЕННОСТЬЮ "ABA UNIVERSAL COMPANY"</t>
  </si>
  <si>
    <t>141240013831</t>
  </si>
  <si>
    <t>ТОВАРИЩЕСТВО С ОГРАНИЧЕННОЙ ОТВЕТСТВЕННОСТЬЮ "ПРОМЭКСПЕРТИЗА-СЕРВИС"</t>
  </si>
  <si>
    <t>141240024044</t>
  </si>
  <si>
    <t>ТОВАРИЩЕСТВО С ОГРАНИЧЕННОЙ ОТВЕТСТВЕННОСТЬЮ "DANI-NAN MANAGEMENT"</t>
  </si>
  <si>
    <t>150140000111</t>
  </si>
  <si>
    <t>ТОВАРИЩЕСТВО С ОГРАНИЧЕННОЙ ОТВЕТСТВЕННОСТЬЮ "LTD ALIMBAEVA"</t>
  </si>
  <si>
    <t>150240012169</t>
  </si>
  <si>
    <t>ТОВАРИЩЕСТВО С ОГРАНИЧЕННОЙ ОТВЕТСТВЕННОСТЬЮ "SOPHOS"</t>
  </si>
  <si>
    <t>150240024300</t>
  </si>
  <si>
    <t>ТОВАРИЩЕСТВО С ОГРАНИЧЕННОЙ ОТВЕТСТВЕННОСТЬЮ "НҰР-ҒАЖАЙЫП"</t>
  </si>
  <si>
    <t>150340019127</t>
  </si>
  <si>
    <t>ТОВАРИЩЕСТВО С ОГРАНИЧЕННОЙ ОТВЕТСТВЕННОСТЬЮ "TLPRO"</t>
  </si>
  <si>
    <t>150540020953</t>
  </si>
  <si>
    <t>ТОВАРИЩЕСТВО С ОГРАНИЧЕННОЙ ОТВЕТСТВЕННОСТЬЮ "ЖИЛСТРОЙ СЕРВИС"</t>
  </si>
  <si>
    <t>150540023809</t>
  </si>
  <si>
    <t>ТОВАРИЩЕСТВО С ОГРАНИЧЕННОЙ ОТВЕТСТВЕННОСТЬЮ "ТАКСИ JET"</t>
  </si>
  <si>
    <t>150640019646</t>
  </si>
  <si>
    <t>ТОВАРИЩЕСТВО С ОГРАНИЧЕННОЙ ОТВЕТСТВЕННОСТЬЮ "ОХРАННОЕ АГЕНТСТВО "7 GROUP"</t>
  </si>
  <si>
    <t>150840008737</t>
  </si>
  <si>
    <t>ТОВАРИЩЕСТВО С ОГРАНИЧЕННОЙ ОТВЕТСТВЕННОСТЬЮ "ТОРНАДО ЮГ SECURITY"</t>
  </si>
  <si>
    <t>150840012498</t>
  </si>
  <si>
    <t>ТОВАРИЩЕСТВО С ОГРАНИЧЕННОЙ ОТВЕТСТВЕННОСТЬЮ "ҚЫЗМЕТКЕР СК"</t>
  </si>
  <si>
    <t>150940005687</t>
  </si>
  <si>
    <t>ТОВАРИЩЕСТВО С ОГРАНИЧЕННОЙ ОТВЕТСТВЕННОСТЬЮ" УПРАВЛЯЮЩАЯ КОМПАНИЯ "ШЫМКЕНТСКАЯ КОММУНАЛЬНАЯ СЛУЖБА"</t>
  </si>
  <si>
    <t>151040010564</t>
  </si>
  <si>
    <t>ТОВАРИЩЕСТВО С ОГРАНИЧЕННОЙ ОТВЕТСТВЕННОСТЬЮ "ДМ САМРАД"</t>
  </si>
  <si>
    <t>151140015529</t>
  </si>
  <si>
    <t>ТОВАРИЩЕСТВО С ОГРАНИЧЕННОЙ ОТВЕТСТВЕННОСТЬЮ "CASPIAN CONSULTING SERVICES"</t>
  </si>
  <si>
    <t>151140017604</t>
  </si>
  <si>
    <t>ТОВАРИЩЕСТВО С ОГРАНИЧЕННОЙ ОТВЕТСТВЕННОСТЬЮ "ЮГВЕТСЕРВИС"</t>
  </si>
  <si>
    <t>151141017759</t>
  </si>
  <si>
    <t>ФИЛИАЛ ТОВАРИЩЕСТВА С ОГРАНИЧЕННОЙ ОТВЕТСТВЕННОСТЬЮ "KZ PROTECTION GROUP" В ГОРОДЕ ШЫМКЕНТ</t>
  </si>
  <si>
    <t>151240001959</t>
  </si>
  <si>
    <t>ТОВАРИЩЕСТВО С ОГРАНИЧЕННОЙ ОТВЕТСТВЕННОСТЬЮ "ЭКОПАК KZ"</t>
  </si>
  <si>
    <t>151240003509</t>
  </si>
  <si>
    <t>ТОВАРИЩЕСТВО С ОГРАНИЧЕННОЙ ОТВЕТСТВЕННОСТЬЮ "НУР-007"</t>
  </si>
  <si>
    <t>151240005476</t>
  </si>
  <si>
    <t>ТОВАРИЩЕСТВО С ОГРАНИЧЕННОЙ ОТВЕТСТВЕННОСТЬЮ "УПРАВЛЯЮЩАЯ КОМПАНИЯ "БАСПАНА-КОМФОРТ"</t>
  </si>
  <si>
    <t>151240019258</t>
  </si>
  <si>
    <t>ТОВАРИЩЕСТВО С ОГРАНИЧЕННОЙ ОТВЕТСТВЕННОСТЬЮ "С-ПРЕМИУМ"</t>
  </si>
  <si>
    <t>151240023791</t>
  </si>
  <si>
    <t>ТОВАРИЩЕСТВО С ОГРАНИЧЕННОЙ ОТВЕТСТВЕННОСТЬЮ "ФАРМ ПРОЕКТ"</t>
  </si>
  <si>
    <t>151240024323</t>
  </si>
  <si>
    <t>ТОВАРИЩЕСТВО С ОГРАНИЧЕННОЙ ОТВЕТСТВЕННОСТЬЮ "ЖАСЫЛ КАЛА - GREEN CITY"</t>
  </si>
  <si>
    <t>160140000282</t>
  </si>
  <si>
    <t>ТОВАРИЩЕСТВО С ОГРАНИЧЕННОЙ ОТВЕТСТВЕННОСТЬЮ "GEOMASTER-13"</t>
  </si>
  <si>
    <t>160140002536</t>
  </si>
  <si>
    <t>ТОВАРИЩЕСТВО С ОГРАНИЧЕННОЙ ОТВЕТСТВЕННОСТЬЮ "ЛИНСТРОЙ"</t>
  </si>
  <si>
    <t>160140011278</t>
  </si>
  <si>
    <t>ТОВАРИЩЕСТВО С ОГРАНИЧЕННОЙ ОТВЕТСТВЕННОСТЬЮ "ФАНКИ ТАУН ЮГ"</t>
  </si>
  <si>
    <t>160140021116</t>
  </si>
  <si>
    <t>ТОВАРИЩЕСТВО С ОГРАНИЧЕННОЙ ОТВЕТСТВЕННОСТЬЮ "КОМПАНИЯ "К.Н.Е"</t>
  </si>
  <si>
    <t>160240009051</t>
  </si>
  <si>
    <t>ТОВАРИЩЕСТВО С ОГРАНИЧЕННОЙ ОТВЕТСТВЕННОСТЬЮ "ЮЖКАЗЭКСПЕРТ"</t>
  </si>
  <si>
    <t>160240033936</t>
  </si>
  <si>
    <t>КОММУНАЛЬНОЕ ГОСУДАРСТВЕННОЕ УЧРЕЖДЕНИЕ "ШКОЛА ВЫСШЕГО СПОРТИВНОГО МАСТЕРСТВА ГОРОДА ШЫМКЕНТ" УПРАВЛЕНИЯ ФИЗИЧЕСКОЙ КУЛЬТУРЫ И СПОРТА ГОРОДА ШЫМКЕНТ</t>
  </si>
  <si>
    <t>160340008027</t>
  </si>
  <si>
    <t>ТОВАРИЩЕСТВО С ОГРАНИЧЕННОЙ ОТВЕТСТВЕННОСТЬЮ "CINAR CONSTRUCTION"</t>
  </si>
  <si>
    <t>160340010524</t>
  </si>
  <si>
    <t>ТОВАРИЩЕСТВО С ОГРАНИЧЕННОЙ ОТВЕТСТВЕННОСТЬЮ "NAZ-MEDIA"</t>
  </si>
  <si>
    <t>160340013668</t>
  </si>
  <si>
    <t>ТОВАРИЩЕСТВО С ОГРАНИЧЕННОЙ ОТВЕТСТВЕННОСТЬЮ "ГРУППА ИНТЕКО"</t>
  </si>
  <si>
    <t>160340013826</t>
  </si>
  <si>
    <t>ТОВАРИЩЕСТВО С ОГРАНИЧЕННОЙ ОТВЕТСТВЕННОСТЬЮ "АРЕНДОДАТЕЛЬ"</t>
  </si>
  <si>
    <t>160440023262</t>
  </si>
  <si>
    <t>ТОВАРИЩЕСТВО С ОГРАНИЧЕННОЙ ОТВЕТСТВЕННОСТЬЮ "KARDESLER"</t>
  </si>
  <si>
    <t>160440024121</t>
  </si>
  <si>
    <t>ТОВАРИЩЕСТВО С ОГРАНИЧЕННОЙ ОТВЕТСТВЕННОСТЬЮ "СТРОИТЕЛЬНАЯ КОМПАНИЯ WLS"</t>
  </si>
  <si>
    <t>160540010551</t>
  </si>
  <si>
    <t>ТОВАРИЩЕСТВО С ОГРАНИЧЕННОЙ ОТВЕТСТВЕННОСТЬЮ "SILVER CON"</t>
  </si>
  <si>
    <t>160540019436</t>
  </si>
  <si>
    <t>ТОВАРИЩЕСТВО С ОГРАНИЧЕННОЙ ОТВЕТСТВЕННОСТЬЮ "2ГИС-ШЫМКЕНТ"</t>
  </si>
  <si>
    <t>160640000141</t>
  </si>
  <si>
    <t>ТОВАРИЩЕСТВО С ОГРАНИЧЕННОЙ ОТВЕТСТВЕННОСТЬЮ "АРЕНДОДАТЕЛЬ 380"</t>
  </si>
  <si>
    <t>160640000191</t>
  </si>
  <si>
    <t>ТОВАРИЩЕСТВО С ОГРАНИЧЕННОЙ ОТВЕТСТВЕННОСТЬЮ "АРЕНДОДАТЕЛЬ 220"</t>
  </si>
  <si>
    <t>160640012482</t>
  </si>
  <si>
    <t>ТОВАРИЩЕСТВО С ОГРАНИЧЕННОЙ ОТВЕТСТВЕННОСТЬЮ "БУКВАДЕЛ"</t>
  </si>
  <si>
    <t>160641008529</t>
  </si>
  <si>
    <t>КАРАНТИННАЯ ЛАБОРАТОРИЯ ПО ГОРОДУ ШЫМКЕНТ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КАЗАХСТАН.</t>
  </si>
  <si>
    <t>160740001588</t>
  </si>
  <si>
    <t>ТОВАРИЩЕСТВО С ОГРАНИЧЕННОЙ ОТВЕТСТВЕННОСТЬЮ "ЮРИДИЧЕСКАЯ КОМПАНИЯ G.Y.V. GROUP"</t>
  </si>
  <si>
    <t>160740003279</t>
  </si>
  <si>
    <t>ТОВАРИЩЕСТВО С ОГРАНИЧЕННОЙ ОТВЕТСТВЕННОСТЬЮ "НАУЧНО-ТЕХНИЧЕСКИЙ ЦЕНТР PROSAFETY"</t>
  </si>
  <si>
    <t>160840009421</t>
  </si>
  <si>
    <t>ТОВАРИЩЕСТВО С ОГРАНИЧЕННОЙ ОТВЕТСТВЕННОСТЬЮ "ТРАНСПОРТНАЯ КОМПАНИЯ СПЕЦАВТОСЕРВИС"</t>
  </si>
  <si>
    <t>160840011065</t>
  </si>
  <si>
    <t>ТОВАРИЩЕСТВО С ОГРАНИЧЕННОЙ ОТВЕТСТВЕННОСТЬЮ "АРЕНДОДАТЕЛЬ KZ"</t>
  </si>
  <si>
    <t>160840020074</t>
  </si>
  <si>
    <t>ТОВАРИЩЕСТВО С ОГРАНИЧЕННОЙ ОТВЕТСТВЕННОСТЬЮ "КОНСАЛТИНГОВАЯ КОМПАНИЯ «ЭКСПЕРТ-АУДИТ-КАПИТАЛ"</t>
  </si>
  <si>
    <t>160940011683</t>
  </si>
  <si>
    <t>ТОВАРИЩЕСТВО С ОГРАНИЧЕННОЙ ОТВЕТСТВЕННОСТЬЮ "NURLY ASPAN"</t>
  </si>
  <si>
    <t>160940012592</t>
  </si>
  <si>
    <t>ТОВАРИЩЕСТВО С ОГРАНИЧЕННОЙ ОТВЕТСТВЕННОСТЬЮ "MEGA TRANS GROUP"</t>
  </si>
  <si>
    <t>160940016703</t>
  </si>
  <si>
    <t>ТОВАРИЩЕСТВО С ОГРАНИЧЕННОЙ ОТВЕТСТВЕННОСТЬЮ "ROYALCOMPANY"</t>
  </si>
  <si>
    <t>160940028271</t>
  </si>
  <si>
    <t>ТОВАРИЩЕСТВО С ОГРАНИЧЕННОЙ ОТВЕТСТВЕННОСТЬЮ "АК ЖОЛ ТРАНС-1"</t>
  </si>
  <si>
    <t>160940029284</t>
  </si>
  <si>
    <t>ТОВАРИЩЕСТВО С ОГРАНИЧЕННОЙ ОТВЕТСТВЕННОСТЬЮ "ALKHARU GROUP"</t>
  </si>
  <si>
    <t>161040001745</t>
  </si>
  <si>
    <t>ТОВАРИЩЕСТВО С ОГРАНИЧЕННОЙ ОТВЕТСТВЕННОСТЬЮ "ПЕРВОЕ РЕКЛАМНОЕ"</t>
  </si>
  <si>
    <t>161040010556</t>
  </si>
  <si>
    <t>ТОВАРИЩЕСТВО С ОГРАНИЧЕННОЙ ОТВЕТСТВЕННОСТЬЮ "1C-INTELLECT"</t>
  </si>
  <si>
    <t>161040011425</t>
  </si>
  <si>
    <t>ТОВАРИЩЕСТВО С ОГРАНИЧЕННОЙ ОТВЕТСТВЕННОСТЬЮ "СЛУЖБА БЕЗОПАСНОСТИ "ЮГ-СБ"</t>
  </si>
  <si>
    <t>161040024104</t>
  </si>
  <si>
    <t>ТОВАРИЩЕСТВО С ОГРАНИЧЕННОЙ ОТВЕТСТВЕННОСТЬЮ "ALGORITHM &amp; CO"</t>
  </si>
  <si>
    <t>161140001818</t>
  </si>
  <si>
    <t>ТОВАРИЩЕСТВО С ОГРАНИЧЕННОЙ ОТВЕТСТВЕННОСТЬЮ "KONTRA"</t>
  </si>
  <si>
    <t>161140013881</t>
  </si>
  <si>
    <t>ТОВАРИЩЕСТВО С ОГРАНИЧЕННОЙ ОТВЕТСТВЕННОСТЬЮ "INNOVTECHPRODUCT"</t>
  </si>
  <si>
    <t>161140017854</t>
  </si>
  <si>
    <t>ТОВАРИЩЕСТВО С ОГРАНИЧЕННОЙ ОТВЕТСТВЕННОСТЬЮ "СМАРТЕР КАЗАХСТАН"</t>
  </si>
  <si>
    <t>161140020001</t>
  </si>
  <si>
    <t>ТОВАРИЩЕСТВО С ОГРАНИЧЕННОЙ ОТВЕТСТВЕННОСТЬЮ "КОЛЛЕКТОРСКОЕ АГЕНТСТВО "ФИНАНСОВАЯ ЮРИДИЧЕСКАЯ СЛУЖБА БЕЗОПАСНОСТИ"</t>
  </si>
  <si>
    <t>161140025270</t>
  </si>
  <si>
    <t>ТОВАРИЩЕСТВО С ОГРАНИЧЕННОЙ ОТВЕТСТВЕННОСТЬЮ "КЕЙ-ПАРК"</t>
  </si>
  <si>
    <t>161140030386</t>
  </si>
  <si>
    <t>ТОВАРИЩЕСТВО С ОГРАНИЧЕННОЙ ОТВЕТСТВЕННОСТЬЮ "УПРАВЛЯЮЩАЯ КОМПАНИЯ "ЮГ МЕГАПОЛИС СЕРВИС"</t>
  </si>
  <si>
    <t>161240017709</t>
  </si>
  <si>
    <t>ТОВАРИЩЕСТВО С ОГРАНИЧЕННОЙ ОТВЕТСТВЕННОСТЬЮ "ЭКСПЕРТПРОЕКТСТРОЙ"</t>
  </si>
  <si>
    <t>170140008286</t>
  </si>
  <si>
    <t>ТОВАРИЩЕСТВО С ОГРАНИЧЕННОЙ ОТВЕТСТВЕННОСТЬЮ "BBS SERVICE"</t>
  </si>
  <si>
    <t>170140009397</t>
  </si>
  <si>
    <t>ТОВАРИЩЕСТВО С ОГРАНИЧЕННОЙ ОТВЕТСТВЕННОСТЬЮ "РАДИАЦИОННАЯ - ПРОМЫШЛЕННАЯ БЕЗОПАСНОСТЬ И ТРУД"</t>
  </si>
  <si>
    <t>170140014680</t>
  </si>
  <si>
    <t>ТОВАРИЩЕСТВО С ОГРАНИЧЕННОЙ ОТВЕТСТВЕННОСТЬЮ "УКЦ "BUHGALTERIYA.KZ"</t>
  </si>
  <si>
    <t>170140016111</t>
  </si>
  <si>
    <t>ТОВАРИЩЕСТВО С ОГРАНИЧЕННОЙ ОТВЕТСТВЕННОСТЬЮ "ДАРЛИНГ KZ"</t>
  </si>
  <si>
    <t>170240011184</t>
  </si>
  <si>
    <t>ТОВАРИЩЕСТВО С ОГРАНИЧЕННОЙ ОТВЕТСТВЕННОСТЬЮ "ST ФАРМАЦИЯ"</t>
  </si>
  <si>
    <t>170240028109</t>
  </si>
  <si>
    <t>ТОВАРИЩЕСТВО С ОГРАНИЧЕННОЙ ОТВЕТСТВЕННОСТЬЮ "INNOKER"</t>
  </si>
  <si>
    <t>170240032563</t>
  </si>
  <si>
    <t>ТОВАРИЩЕСТВО С ОГРАНИЧЕННОЙ ОТВЕТСТВЕННОСТЬЮ "УПРАВЛЯЮЩАЯ КОМПАНИЯ "ШЫМКЕНТ ЭЛИТ КОМ"</t>
  </si>
  <si>
    <t>170340003315</t>
  </si>
  <si>
    <t>ТОВАРИЩЕСТВО С ОГРАНИЧЕННОЙ ОТВЕТСТВЕННОСТЬЮ "КЛИНИКА ЛАЗЕРНОЙ МЕДИЦИНЫ"</t>
  </si>
  <si>
    <t>170340009671</t>
  </si>
  <si>
    <t>ТОВАРИЩЕСТВО С ОГРАНИЧЕННОЙ ОТВЕТСТВЕННОСТЬЮ "STANDARD COMPANY"</t>
  </si>
  <si>
    <t>170440002975</t>
  </si>
  <si>
    <t>КОММУНАЛЬНОЕ ГОСУДАРСТВЕННОЕ УЧРЕЖДЕНИЕ "СПОРТИВНЫЙ КЛУБ - АКАДЕМИЯ ФУТБОЛА "ОҢТҮСТІК" УПРАВЛЕНИЯ ФИЗИЧЕСКОЙ КУЛЬТУРЫ И СПОРТА ГОРОДА ШЫМКЕНТ"</t>
  </si>
  <si>
    <t>170540013657</t>
  </si>
  <si>
    <t>ТОВАРИЩЕСТВО С ОГРАНИЧЕННОЙ ОТВЕТСТВЕННОСТЬЮ "КОЛЛЕКТОРСКОЕ АГЕНСТВО ПО ВЗЫСКАНИЮ ДОЛГОВ "НУР КОМИТЕТ"</t>
  </si>
  <si>
    <t>170540013845</t>
  </si>
  <si>
    <t>ТОВАРИЩЕСТВО С ОГРАНИЧЕННОЙ ОТВЕТСТВЕННОСТЬЮ "КОЛЛЕКТОРСКОЕ АГЕНТСТВО "ТАБЫС"</t>
  </si>
  <si>
    <t>170540015683</t>
  </si>
  <si>
    <t>ТОВАРИЩЕСТВО С ОГРАНИЧЕННОЙ ОТВЕТСТВЕННОСТЬЮ "СЛУЖБА БЕЗОПАСНОСТИ SERGEK"</t>
  </si>
  <si>
    <t>170640003366</t>
  </si>
  <si>
    <t>ТОВАРИЩЕСТВО С ОГРАНИЧЕННОЙ ОТВЕТСТВЕННОСТЬЮ "KASPINET"</t>
  </si>
  <si>
    <t>170640027006</t>
  </si>
  <si>
    <t>ТОВАРИЩЕСТВО С ОГРАНИЧЕННОЙ ОТВЕТСТВЕННОСТЬЮ "РЦКУ-ШЫМКЕНТ"</t>
  </si>
  <si>
    <t>170640032072</t>
  </si>
  <si>
    <t>ТОВАРИЩЕСТВО С ОГРАНИЧЕННОЙ ОТВЕТСТВЕННОСТЬЮ "SUN EVENTUS"</t>
  </si>
  <si>
    <t>170740001056</t>
  </si>
  <si>
    <t>ТОВАРИЩЕСТВО С ОГРАНИЧЕННОЙ ОТВЕТСТВЕННОСТЬЮ "MY CONSULTING"</t>
  </si>
  <si>
    <t>170840017879</t>
  </si>
  <si>
    <t>170940004925</t>
  </si>
  <si>
    <t>ТОВАРИЩЕСТВО С ОГРАНИЧЕННОЙ ОТВЕТСТВЕННОСТЬЮ "НЕЗАВИСИМАЯ ОЦЕНКА ИМУЩЕСТВА"</t>
  </si>
  <si>
    <t>171040013750</t>
  </si>
  <si>
    <t>ТОВАРИЩЕСТВО С ОГРАНИЧЕННОЙ ОТВЕТСТВЕННОСТЬЮ "ALTAIR DEVELOPMENT"</t>
  </si>
  <si>
    <t>171040021137</t>
  </si>
  <si>
    <t>ТОВАРИЩЕСТВО С ОГРАНИЧЕННОЙ ОТВЕТСТВЕННОСТЬЮ "TEHNIKALIQ BAQILAU"</t>
  </si>
  <si>
    <t>171040038479</t>
  </si>
  <si>
    <t>ТОВАРИЩЕСТВО С ОГРАНИЧЕННОЙ ОТВЕТСТВЕННОСТЬЮ "DOIYR ELECTRONICS (ДОЙЫР ЭЛЕКТРОНИКС)"</t>
  </si>
  <si>
    <t>171140013774</t>
  </si>
  <si>
    <t>ТОВАРИЩЕСТВО С ОГРАНИЧЕННОЙ ОТВЕТСТВЕННОСТЬЮ "СЛУЖБА ОХРАНЫ ШЫҢ АЛЕМ"</t>
  </si>
  <si>
    <t>171140038442</t>
  </si>
  <si>
    <t>ТОВАРИЩЕСТВО С ОГРАНИЧЕННОЙ ОТВЕТСТВЕННОСТЬЮ "TURAN SERVICE DEVELOPMENT"</t>
  </si>
  <si>
    <t>171140038600</t>
  </si>
  <si>
    <t>ТОВАРИЩЕСТВО С ОГРАНИЧЕННОЙ ОТВЕТСТВЕННОСТЬЮ "АВТОГАЗ ОРДА"</t>
  </si>
  <si>
    <t>171240014082</t>
  </si>
  <si>
    <t>ТОВАРИЩЕСТВО С ОГРАНИЧЕННОЙ ОТВЕТСТВЕННОСТЬЮ "NOMAD FS"</t>
  </si>
  <si>
    <t>171240018491</t>
  </si>
  <si>
    <t>ТОВАРИЩЕСТВО С ОГРАНИЧЕННОЙ ОТВЕТСТВЕННОСТЬЮ "АЗИЯ СЕРВИС-ШЫМКЕНТ"</t>
  </si>
  <si>
    <t>171240021005</t>
  </si>
  <si>
    <t>ТОВАРИЩЕСТВО С ОГРАНИЧЕННОЙ ОТВЕТСТВЕННОСТЬЮ "АЛЬФА KZ АЛТЫН БҰЛАҚ SECURITY"</t>
  </si>
  <si>
    <t>171240025068</t>
  </si>
  <si>
    <t>ТОВАРИЩЕСТВО С ОГРАНИЧЕННОЙ ОТВЕТСТВЕННОСТЬЮ "BEIBARS &amp; K"</t>
  </si>
  <si>
    <t>180140002582</t>
  </si>
  <si>
    <t>ТОВАРИЩЕСТВО С ОГРАНИЧЕННОЙ ОТВЕТСТВЕННОСТЬЮ "ЕДИНЫЙ ИНТЕГРАТОР БЮДЖЕТНОГО ПРОЦЕССА"</t>
  </si>
  <si>
    <t>180140020449</t>
  </si>
  <si>
    <t>ТОВАРИЩЕСТВО С ОГРАНИЧЕННОЙ ОТВЕТСТВЕННОСТЬЮ "КОЛЛЕКТОРСКОЕ АГЕНТСТВО HARD"</t>
  </si>
  <si>
    <t>180140024709</t>
  </si>
  <si>
    <t>ТОВАРИЩЕСТВО С ОГРАНИЧЕННОЙ ОТВЕТСТВЕННОСТЬЮ "ASIA SERVICE TECHNOLOGY"</t>
  </si>
  <si>
    <t>180140037205</t>
  </si>
  <si>
    <t>ТОВАРИЩЕСТВО С ОГРАНИЧЕННОЙ ОТВЕТСТВЕННОСТЬЮ "AUTO LOGISTICS PRODUCT"</t>
  </si>
  <si>
    <t>180140042221</t>
  </si>
  <si>
    <t>ТОВАРИЩЕСТВО С ОГРАНИЧЕННОЙ ОТВЕТСТВЕННОСТЬЮ "BULVAR COMPANY"</t>
  </si>
  <si>
    <t>180141035175</t>
  </si>
  <si>
    <t>ФИЛИАЛ ТОО "SENIM GUARD" В ГОРОДЕ ШЫМКЕНТ</t>
  </si>
  <si>
    <t>180240019409</t>
  </si>
  <si>
    <t>ТОВАРИЩЕСТВО С ОГРАНИЧЕННОЙ ОТВЕТСТВЕННОСТЬЮ "ТҰРАН ҚҰРЫЛЫС-1"</t>
  </si>
  <si>
    <t>180240031294</t>
  </si>
  <si>
    <t>ТОВАРИЩЕСТВО С ОГРАНИЧЕННОЙ ОТВЕТСТВЕННОСТЬЮ "SINAV"</t>
  </si>
  <si>
    <t>180240038683</t>
  </si>
  <si>
    <t>ТОВАРИЩЕСТВО С ОГРАНИЧЕННОЙ ОТВЕТСТВЕННОСТЬЮ "OMG KAZAKHSTAN"</t>
  </si>
  <si>
    <t>180240040734</t>
  </si>
  <si>
    <t>ТОВАРИЩЕСТВО С ОГРАНИЧЕННОЙ ОТВЕТСТВЕННОСТЬЮ "ЭКСПЕРТ АУДИТ KZ"</t>
  </si>
  <si>
    <t>180240041049</t>
  </si>
  <si>
    <t>ТОВАРИЩЕСТВО С ОГРАНИЧЕННОЙ ОТВЕТСТВЕННОСТЬЮ "ХАН TRADE SERVICE"</t>
  </si>
  <si>
    <t>180340025714</t>
  </si>
  <si>
    <t>ТОВАРИЩЕСТВО С ОГРАНИЧЕННОЙ ОТВЕТСТВЕННОСТЬЮ "РЕГИОНАЛЬНОЕ КОЛЛЕКТОРСКОЕ АГЕНТСТВО"</t>
  </si>
  <si>
    <t>180340026910</t>
  </si>
  <si>
    <t>ТОВАРИЩЕСТВО С ОГРАНИЧЕННОЙ ОТВЕТСТВЕННОСТЬЮ "НУР-МЛ"</t>
  </si>
  <si>
    <t>180340034961</t>
  </si>
  <si>
    <t>ТОВАРИЩЕСТВО С ОГРАНИЧЕННОЙ ОТВЕТСТВЕННОСТЬЮ "БАЙЭЛ-08"</t>
  </si>
  <si>
    <t>180340037292</t>
  </si>
  <si>
    <t>ТОВАРИЩЕСТВО С ОГРАНИЧЕННОЙ ОТВЕТСТВЕННОСТЬЮ "TECHNO PARTNER GUARANTEE KAZAKHSTAN"</t>
  </si>
  <si>
    <t>180440006266</t>
  </si>
  <si>
    <t>ТОВАРИЩЕСТВО С ОГРАНИЧЕННОЙ ОТВЕТСТВЕННОСТЬЮ ""TURAN SPORT GROUP""</t>
  </si>
  <si>
    <t>180440009121</t>
  </si>
  <si>
    <t>ТОВАРИЩЕСТВО С ОГРАНИЧЕННОЙ ОТВЕТСТВЕННОСТЬЮ "TABA INDUSTRIAL"</t>
  </si>
  <si>
    <t>180440043538</t>
  </si>
  <si>
    <t>ТОВАРИЩЕСТВО С ОГРАНИЧЕННОЙ ОТВЕТСТВЕННОСТЬЮ "ФАНКИ ТАУН ЮГ ПЛЮС"</t>
  </si>
  <si>
    <t>180540004283</t>
  </si>
  <si>
    <t>ТОВАРИЩЕСТВО С ОГРАНИЧЕННОЙ ОТВЕТСТВЕННОСТЬЮ "БАЙТЕРЕК 13"</t>
  </si>
  <si>
    <t>180540010694</t>
  </si>
  <si>
    <t>ТОВАРИЩЕСТВО С ОГРАНИЧЕННОЙ ОТВЕТСТВЕННОСТЬЮ "VASCO QAZAQSTAN"</t>
  </si>
  <si>
    <t>180540035441</t>
  </si>
  <si>
    <t>ТОВАРИЩЕСТВО С ОГРАНИЧЕННОЙ ОТВЕТСТВЕННОСТЬЮ "КАЗСТРОИИНЖИНИРИНГ"</t>
  </si>
  <si>
    <t>180640031908</t>
  </si>
  <si>
    <t>ТОВАРИЩЕСТВО С ОГРАНИЧЕННОЙ ОТВЕТСТВЕННОСТЬЮ "ECOCENTRE-CONSULTING"</t>
  </si>
  <si>
    <t>180840018571</t>
  </si>
  <si>
    <t>ТОВАРИЩЕСТВО С ОГРАНИЧЕННОЙ ОТВЕТСТВЕННОСТЬЮ "3D GEO-KARTA"</t>
  </si>
  <si>
    <t>180840027500</t>
  </si>
  <si>
    <t>ТОВАРИЩЕСТВО С ОГРАНИЧЕННОЙ ОТВЕТСТВЕННОСТЬЮ "МНОГОФУНКЦИОНАЛЬНАЯ ЭЛЕКТРОННАЯ ПЛОЩАДКА"</t>
  </si>
  <si>
    <t>180940026506</t>
  </si>
  <si>
    <t>ТОВАРИЩЕСТВО С ОГРАНИЧЕННОЙ ОТВЕТСТВЕННОСТЬЮ "THE SMART SPACE"</t>
  </si>
  <si>
    <t>181040030019</t>
  </si>
  <si>
    <t>ТОВАРИЩЕСТВО С ОГРАНИЧЕННОЙ ОТВЕТСТВЕННОСТЬЮ "STROY-BUILDING.KZ"</t>
  </si>
  <si>
    <t>181040033122</t>
  </si>
  <si>
    <t>ТОВАРИЩЕСТВО С ДОПОЛНИТЕЛЬНОЙ ОТВЕТСТВЕННОСТЬЮ "ГАЗМОНТАЖ НУР"</t>
  </si>
  <si>
    <t>181040037214</t>
  </si>
  <si>
    <t>ТОВАРИЩЕСТВО С ОГРАНИЧЕННОЙ ОТВЕТСТВЕННОСТЬЮ "HAPPY KIDS LTD"</t>
  </si>
  <si>
    <t>181140029108</t>
  </si>
  <si>
    <t>ТОВАРИЩЕСТВО С ОГРАНИЧЕННОЙ ОТВЕТСТВЕННОСТЬЮ "FALCON LOGISTICS"</t>
  </si>
  <si>
    <t>181240006162</t>
  </si>
  <si>
    <t>ТОВАРИЩЕСТВО С ОГРАНИЧЕННОЙ ОТВЕТСТВЕННОСТЬЮ "RP SHYMKENT"</t>
  </si>
  <si>
    <t>181240027214</t>
  </si>
  <si>
    <t>ТОВАРИЩЕСТВО С ОГРАНИЧЕННОЙ ОТВЕТСТВЕННОСТЬЮ "GLOBAL TRACKING LINK"</t>
  </si>
  <si>
    <t>190140002185</t>
  </si>
  <si>
    <t>ТОВАРИЩЕСТВО С ОГРАНИЧЕННОЙ ОТВЕТСТВЕННОСТЬЮ "БЕРЕКЕ МТ-АУДИТ"</t>
  </si>
  <si>
    <t>190140007354</t>
  </si>
  <si>
    <t>ТОВАРИЩЕСТВО С ОГРАНИЧЕННОЙ ОТВЕТСТВЕННОСТЬЮ "УПРАВЛЯЮЩАЯ КОМПАНИЯ "ШЫМКЕНТ-ТАЗА ӘЛЕМ"</t>
  </si>
  <si>
    <t>190140008997</t>
  </si>
  <si>
    <t>ТОВАРИЩЕСТВО С ОГРАНИЧЕННОЙ ОТВЕТСТВЕННОСТЬЮ "HORECA TECHNOLOGY"</t>
  </si>
  <si>
    <t>190140011749</t>
  </si>
  <si>
    <t>ТОВАРИЩЕСТВО С ОГРАНИЧЕННОЙ ОТВЕТСТВЕННОСТЬЮ "ЦЕНТР НАУЧНЫХ ИССЛЕДОВАНИЙ И ЭКОЛОГИЧЕСКОЙ ЭКСПЕРТИЗЫ "KAZECOHOLDING"</t>
  </si>
  <si>
    <t>190140014496</t>
  </si>
  <si>
    <t>ТОВАРИЩЕСТВО С ОГРАНИЧЕННОЙ ОТВЕТСТВЕННОСТЬЮ "DOZOR KZ"</t>
  </si>
  <si>
    <t>190140026529</t>
  </si>
  <si>
    <t>ТОВАРИЩЕСТВО С ОГРАНИЧЕННОЙ ОТВЕТСТВЕННОСТЬЮ "EXPERT KORPORATSIIASY"</t>
  </si>
  <si>
    <t>190140031783</t>
  </si>
  <si>
    <t>ТОВАРИЩЕСТВО С ОГРАНИЧЕННОЙ ОТВЕТСТВЕННОСТЬЮ "STANDARD SECURITY"</t>
  </si>
  <si>
    <t>190240013194</t>
  </si>
  <si>
    <t>ТОВАРИЩЕСТВО С ОГРАНИЧЕННОЙ ОТВЕТСТВЕННОСТЬЮ "KAZMUNAIDIAGNOSTICA"</t>
  </si>
  <si>
    <t>190240030144</t>
  </si>
  <si>
    <t>ТОВАРИЩЕСТВО С ОГРАНИЧЕННОЙ ОТВЕТСТВЕННОСТЬЮ "MBA CONSULTING"</t>
  </si>
  <si>
    <t>190340016192</t>
  </si>
  <si>
    <t>ТОВАРИЩЕСТВО С ОГРАНИЧЕННОЙ ОТВЕТСТВЕННОСТЬЮ "KAZ EMPIRE GROUP"</t>
  </si>
  <si>
    <t>190341011840</t>
  </si>
  <si>
    <t>ПРЕДСТАВИТЕЛЬСТВО ТОВАРИЩЕСТВА С ОГРАНИЧЕННОЙ ОТВЕТСТВЕННОСТЬЮ "КОЛЛЕКТОРСКОЕ АГЕНТСТВО "СПЕКТР ФИНАНС" В ГОРОДЕ ШЫМКЕНТ</t>
  </si>
  <si>
    <t>190440001594</t>
  </si>
  <si>
    <t>ТОВАРИЩЕСТВО С ОГРАНИЧЕННОЙ ОТВЕТСТВЕННОСТЬЮ "TOIBASSHY"</t>
  </si>
  <si>
    <t>190440005071</t>
  </si>
  <si>
    <t>ТОВАРИЩЕСТВО С ОГРАНИЧЕННОЙ ОТВЕТСТВЕННОСТЬЮ "ARS-BIRLESTIK"</t>
  </si>
  <si>
    <t>190440011165</t>
  </si>
  <si>
    <t>ТОВАРИЩЕСТВО С ОГРАНИЧЕННОЙ ОТВЕТСТВЕННОСТЬЮ "5-ЭЛЕМЕНТ АСЦ"</t>
  </si>
  <si>
    <t>190440030111</t>
  </si>
  <si>
    <t>ТОВАРИЩЕСТВО С ОГРАНИЧЕННОЙ ОТВЕТСТВЕННОСТЬЮ "КЕРЕМЕТ 2020"</t>
  </si>
  <si>
    <t>190440032950</t>
  </si>
  <si>
    <t>ТОВАРИЩЕСТВО С ОГРАНИЧЕННОЙ ОТВЕТСТВЕННОСТЬЮ "STANDARD A"</t>
  </si>
  <si>
    <t>190440037307</t>
  </si>
  <si>
    <t>ТОВАРИЩЕСТВО С ОГРАНИЧЕННОЙ ОТВЕТСТВЕННОСТЬЮ "ETL-KUAT SARAPTAMA"</t>
  </si>
  <si>
    <t>190540002823</t>
  </si>
  <si>
    <t>ТОВАРИЩЕСТВО С ОГРАНИЧЕННОЙ ОТВЕТСТВЕННОСТЬЮ "DAV CLEANING"</t>
  </si>
  <si>
    <t>190640011043</t>
  </si>
  <si>
    <t>ТОО "СТАРКОМ СЕРВИС"</t>
  </si>
  <si>
    <t>190640029889</t>
  </si>
  <si>
    <t>ТОВАРИЩЕСТВО С ОГРАНИЧЕННОЙ ОТВЕТСТВЕННОСТЬЮ "ISSAY GROUP"</t>
  </si>
  <si>
    <t>190740011295</t>
  </si>
  <si>
    <t>ТОВАРИЩЕСТВО С ОГРАНИЧЕННОЙ ОТВЕТСТВЕННОСТЬЮ "КОЛЛЕКТОРСКОЕ АГЕНТСТВО "SIRIUS AGENCY"</t>
  </si>
  <si>
    <t>190740013414</t>
  </si>
  <si>
    <t>ТОВАРИЩЕСТВО С ОГРАНИЧЕННОЙ ОТВЕТСТВЕННОСТЬЮ "SAN&amp;DEZ KLINING"</t>
  </si>
  <si>
    <t>190840019076</t>
  </si>
  <si>
    <t>ТОВАРИЩЕСТВО С ОГРАНИЧЕННОЙ ОТВЕТСТВЕННОСТЬЮ "СИСТЕМНОЕ РЕШЕНИЕ"</t>
  </si>
  <si>
    <t>190840020238</t>
  </si>
  <si>
    <t>ТОВАРИЩЕСТВО С ОГРАНИЧЕННОЙ ОТВЕТСТВЕННОСТЬЮ "INFINITY ENTERPRISES"</t>
  </si>
  <si>
    <t>190840023044</t>
  </si>
  <si>
    <t>ТОВАРИЩЕСТВО С ОГРАНИЧЕННОЙ ОТВЕТСТВЕННОСТЬЮ "ЮЖКАЗПРОДУКТ"</t>
  </si>
  <si>
    <t>191040002342</t>
  </si>
  <si>
    <t>ТОВАРИЩЕСТВО С ОГРАНИЧЕННОЙ ОТВЕТСТВЕННОСТЬЮ "JC_DESIGN_STUDIO"</t>
  </si>
  <si>
    <t>191140012640</t>
  </si>
  <si>
    <t>ТОВАРИЩЕСТВО С ОГРАНИЧЕННОЙ ОТВЕТСТВЕННОСТЬЮ "ЦЕНТР ПЛАВАНИЯ АНАСТАСИИ ПРИЛЕПА "GOLDEN FISH""</t>
  </si>
  <si>
    <t>191140030748</t>
  </si>
  <si>
    <t>ТОВАРИЩЕСТВО С ОГРАНИЧЕННОЙ ОТВЕТСТВЕННОСТЬЮ "АГЕНТСТВО БЕЗОПАСНОСТИ "BAUR KZ"</t>
  </si>
  <si>
    <t>191240011379</t>
  </si>
  <si>
    <t>ТОВАРИЩЕСТВО С ОГРАНИЧЕННОЙ ОТВЕТСТВЕННОСТЬЮ "TAP GO"</t>
  </si>
  <si>
    <t>200140017247</t>
  </si>
  <si>
    <t>ТОВАРИЩЕСТВО С ОГРАНИЧЕННОЙ ОТВЕТСТВЕННОСТЬЮ "APL KZ"</t>
  </si>
  <si>
    <t>200140022382</t>
  </si>
  <si>
    <t>ТОВАРИЩЕСТВО С ОГРАНИЧЕННОЙ ОТВЕТСТВЕННОСТЬЮ "BM GROUP 2020"</t>
  </si>
  <si>
    <t>200142036591</t>
  </si>
  <si>
    <t>ПРЕДСТАВИТЕЛЬСТВО ТОВАРИЩЕСТВА С ОГРАНИЧЕННОЙ ОТВЕТСТВЕННОСТЬЮ "КОЛЛЕКТОРСКОЕ АГЕНТСТВО "ДЕПАРТАМЕНТ ВЗЫСКАНИЯ ДОЛГОВ" В ГОРОДЕ ШЫМКЕНТ</t>
  </si>
  <si>
    <t>200240007461</t>
  </si>
  <si>
    <t>ТОВАРИЩЕСТВО С ОГРАНИЧЕННОЙ ОТВЕТСТВЕННОСТЬЮ "ALEN QURYLYS"</t>
  </si>
  <si>
    <t>200240013595</t>
  </si>
  <si>
    <t>ТОВАРИЩЕСТВО С ОГРАНИЧЕННОЙ ОТВЕТСТВЕННОСТЬЮ "САПАР ПЕТРОЛ"</t>
  </si>
  <si>
    <t>200240020419</t>
  </si>
  <si>
    <t>ТОВАРИЩЕСТВО С ОГРАНИЧЕННОЙ ОТВЕТСТВЕННОСТЬЮ "SIRT"</t>
  </si>
  <si>
    <t>200240024680</t>
  </si>
  <si>
    <t>ТОВАРИЩЕСТВО С ОГРАНИЧЕННОЙ ОТВЕТСТВЕННОСТЬЮ "MP ESTATE"</t>
  </si>
  <si>
    <t>200340006090</t>
  </si>
  <si>
    <t>ТОВАРИЩЕСТВО С ОГРАНИЧЕННОЙ ОТВЕТСТВЕННОСТЬЮ "Ж МОДС"</t>
  </si>
  <si>
    <t>200340024910</t>
  </si>
  <si>
    <t>ТОВАРИЩЕСТВО С ОГРАНИЧЕННОЙ ОТВЕТСТВЕННОСТЬЮ "КОНСАЛТИНГСОФТ"</t>
  </si>
  <si>
    <t>200440007121</t>
  </si>
  <si>
    <t>ТОВАРИЩЕСТВО С ОГРАНИЧЕННОЙ ОТВЕТСТВЕННОСТЬЮ "POSITRON"</t>
  </si>
  <si>
    <t>200540011551</t>
  </si>
  <si>
    <t>ТОВАРИЩЕСТВО С ОГРАНИЧЕННОЙ ОТВЕТСТВЕННОСТЬЮ "ALMA-ZHAS"</t>
  </si>
  <si>
    <t>200640002871</t>
  </si>
  <si>
    <t>ТОВАРИЩЕСТВО С ОГРАНИЧЕННОЙ ОТВЕТСТВЕННОСТЬЮ "РАБАТ ПАЛАС"</t>
  </si>
  <si>
    <t>200640007882</t>
  </si>
  <si>
    <t>ТОВАРИЩЕСТВО С ОГРАНИЧЕННОЙ ОТВЕТСТВЕННОСТЬЮ "DREAM TRANSLATIONS"</t>
  </si>
  <si>
    <t>200640008987</t>
  </si>
  <si>
    <t>ТОВАРИЩЕСТВО С ОГРАНИЧЕННОЙ ОТВЕТСТВЕННОСТЬЮ "ПРО КОНСАЛТ ЭДЮКЕЙШН"</t>
  </si>
  <si>
    <t>200640020255</t>
  </si>
  <si>
    <t>УЧРЕЖДЕНИЕ "АДВОКАТСКАЯ КОНТОРА "АДАЛ ГРУПП"</t>
  </si>
  <si>
    <t>200740005641</t>
  </si>
  <si>
    <t>ТОВАРИЩЕСТВО С ОГРАНИЧЕННОЙ ОТВЕТСТВЕННОСТЬЮ "BUSINESS EXPAD CONSULTING"</t>
  </si>
  <si>
    <t>200741019875</t>
  </si>
  <si>
    <t>ШЫМКЕНТСКИЙ ФИЛИАЛ ТОВАРИЩЕСТВА С ОГРАНИЧЕННОЙ ОТВЕТСТВЕННОСТЬЮ "ЖАСЫЛ ЖЕР"</t>
  </si>
  <si>
    <t>200840010611</t>
  </si>
  <si>
    <t>ТОВАРИЩЕСТВО С ОГРАНИЧЕННОЙ ОТВЕТСТВЕННОСТЬЮ "SAA TRADE (САА ТРЕЙД)"</t>
  </si>
  <si>
    <t>200940013729</t>
  </si>
  <si>
    <t>ТОВАРИЩЕСТВО С ОГРАНИЧЕННОЙ ОТВЕТСТВЕННОСТЬЮ "ONE PARTS"</t>
  </si>
  <si>
    <t>200940034553</t>
  </si>
  <si>
    <t>ТОВАРИЩЕСТВО С ОГРАНИЧЕННОЙ ОТВЕТСТВЕННОСТЬЮ "КАФЕ СОФТ ЮГ"</t>
  </si>
  <si>
    <t>201040031172</t>
  </si>
  <si>
    <t>ТОВАРИЩЕСТВО С ОГРАНИЧЕННОЙ ОТВЕТСТВЕННОСТЬЮ "ТУРАН 2023"</t>
  </si>
  <si>
    <t>201141027887</t>
  </si>
  <si>
    <t>ФИЛИАЛ "ШЫМКЕНТГЕОДЕЗИЯ" РЕСПУБЛИКАНСКОГО ГОСУДАРСТВЕННОГО ПРЕДПРИЯТИЯ НА ПРАВЕ ХОЗЯЙСТВЕННОГО ВЕДЕНИЯ "НАЦИОНАЛЬНЫЙ ЦЕНТР ГЕОДЕЗИИ И ПРОСТРАНСТВЕННОЙ ИНФОРМАЦИИ" МИНИСТЕРСТВА ЦИФРОВОГО РАЗВИТИЯ, ИННОВАЦИЙ И АЭРОКОСМИЧЕСКОЙ ПРОМЫШЛЕННОСТИ РЕСПУБЛИКИ КАЗАХСТАН</t>
  </si>
  <si>
    <t>201240004497</t>
  </si>
  <si>
    <t>ТОВАРИЩЕСТВО С ОГРАНИЧЕННОЙ ОТВЕТСТВЕННОСТЬЮ "BOLASHAK TRADE SYSTEM"</t>
  </si>
  <si>
    <t>201240034808</t>
  </si>
  <si>
    <t>ТОВАРИЩЕСТВО С ОГРАНИЧЕННОЙ ОТВЕТСТВЕННОСТЬЮ "ОХРАННОЕ АГЕНТСТВО "ҚАЙСАР И К"</t>
  </si>
  <si>
    <t>210140027880</t>
  </si>
  <si>
    <t>ТОВАРИЩЕСТВО С ОГРАНИЧЕННОЙ ОТВЕТСТВЕННОСТЬЮ "QAZSCRAPMETAL"</t>
  </si>
  <si>
    <t>210141025443</t>
  </si>
  <si>
    <t>ФИЛИАЛ ТОВАРИЩЕСТВА С ОГРАНИЧЕННОЙ ОТВЕТСТВЕННОСТЬЮ "MULTIBRAND COMPANY" В ГОРОДЕ ШЫМКЕНТ</t>
  </si>
  <si>
    <t>210240005219</t>
  </si>
  <si>
    <t>ТОО "КОНСАЛТИНГ ДИЗАЙН"</t>
  </si>
  <si>
    <t>210240033066</t>
  </si>
  <si>
    <t>ТОВАРИЩЕСТВО С ОГРАНИЧЕННОЙ ОТВЕТСТВЕННОСТЬЮ "КАЗГЕОЛИДЕР"</t>
  </si>
  <si>
    <t>210340034612</t>
  </si>
  <si>
    <t>ТОВАРИЩЕСТВО С ОГРАНИЧЕННОЙ ОТВЕТСТВЕННОСТЬЮ "ТЕХВИЖНСТРОЙ"</t>
  </si>
  <si>
    <t>210440000136</t>
  </si>
  <si>
    <t>ТОВАРИЩЕСТВО С ОГРАНИЧЕННОЙ ОТВЕТСТВЕННОСТЬЮ "ALBION KZ"</t>
  </si>
  <si>
    <t>210440000433</t>
  </si>
  <si>
    <t>ТОВАРИЩЕСТВО С ОГРАНИЧЕННОЙ ОТВЕТСТВЕННОСТЬЮ "КОЛЛЕКТОРСКОЕ АГЕНТСТВО "GALLUS FINANCE"</t>
  </si>
  <si>
    <t>210440026180</t>
  </si>
  <si>
    <t>ТОВАРИЩЕСТВО С ОГРАНИЧЕННОЙ ОТВЕТСТВЕННОСТЬЮ "DA-RICH GROUP"</t>
  </si>
  <si>
    <t>210440027346</t>
  </si>
  <si>
    <t>ТОВАРИЩЕСТВО С ОГРАНИЧЕННОЙ ОТВЕТСТВЕННОСТЬЮ "EA-SOFT"</t>
  </si>
  <si>
    <t>210440037958</t>
  </si>
  <si>
    <t>ТОВАРИЩЕСТВО С ОГРАНИЧЕННОЙ ОТВЕТСТВЕННОСТЬЮ "SAYRAM PLANETA HOLDING"</t>
  </si>
  <si>
    <t>210440041222</t>
  </si>
  <si>
    <t>ТОВАРИЩЕСТВО С ОГРАНИЧЕННОЙ ОТВЕТСТВЕННОСТЬЮ "VEFIT"</t>
  </si>
  <si>
    <t>210540007543</t>
  </si>
  <si>
    <t>ТОВАРИЩЕСТВО С ОГРАНИЧЕННОЙ ОТВЕТСТВЕННОСТЬЮ "ETALON-XXI"</t>
  </si>
  <si>
    <t>210540023317</t>
  </si>
  <si>
    <t>ТОВАРИЩЕСТВО С ОГРАНИЧЕННОЙ ОТВЕТСТВЕННОСТЬЮ "IDIRIS SERVICE"</t>
  </si>
  <si>
    <t>210640008021</t>
  </si>
  <si>
    <t>ТОВАРИЩЕСТВО С ОГРАНИЧЕННОЙ ОТВЕТСТВЕННОСТЬЮ "КАКОН ГРУПП"</t>
  </si>
  <si>
    <t>210640009513</t>
  </si>
  <si>
    <t>ТОВАРИЩЕСТВО С ОГРАНИЧЕННОЙ ОТВЕТСТВЕННОСТЬЮ "КОЛЛЕКТОРСКОЕ АГЕНТСТВО "ЮРИДИЧЕСКАЯ ДОЛГОВАЯ КОМПАНИЯ"</t>
  </si>
  <si>
    <t>210740001747</t>
  </si>
  <si>
    <t>ТОВАРИЩЕСТВО С ОГРАНИЧЕННОЙ ОТВЕТСТВЕННОСТЬЮ "СТРОЙ КОНСТРАКШН 2030"</t>
  </si>
  <si>
    <t>210740007868</t>
  </si>
  <si>
    <t>ТОВАРИЩЕСТВО С ОГРАНИЧЕННОЙ ОТВЕТСТВЕННОСТЬЮ "ТРАНСПОРТЁРКЗ"</t>
  </si>
  <si>
    <t>210740013783</t>
  </si>
  <si>
    <t>ТОВАРИЩЕСТВО С ОГРАНИЧЕННОЙ ОТВЕТСТВЕННОСТЬЮ "AIKHAB PARTNERS"</t>
  </si>
  <si>
    <t>210740019039</t>
  </si>
  <si>
    <t>ТОВАРИЩЕСТВО С ОГРАНИЧЕННОЙ ОТВЕТСТВЕННОСТЬЮ "SHYMBUH"</t>
  </si>
  <si>
    <t>210840009898</t>
  </si>
  <si>
    <t>ТОВАРИЩЕСТВО С ОГРАНИЧЕННОЙ ОТВЕТСТВЕННОСТЬЮ "SAVA MEDIA"</t>
  </si>
  <si>
    <t>210840025057</t>
  </si>
  <si>
    <t>ТОВАРИЩЕСТВО С ОГРАНИЧЕННОЙ ОТВЕТСТВЕННОСТЬЮ "КАДРОВОЕ АГЕНТСТВО БЕРЕКЕ"</t>
  </si>
  <si>
    <t>210840029129</t>
  </si>
  <si>
    <t>ТОВАРИЩЕСТВО С ОГРАНИЧЕННОЙ ОТВЕТСТВЕННОСТЬЮ "EFFECTIVE APPRAISAL"</t>
  </si>
  <si>
    <t>210840032931</t>
  </si>
  <si>
    <t>ТОВАРИЩЕСТВО С ОГРАНИЧЕННОЙ ОТВЕТСТВЕННОСТЬЮ "ORTA SMART"</t>
  </si>
  <si>
    <t>210840034591</t>
  </si>
  <si>
    <t>ТОВАРИЩЕСТВО С ОГРАНИЧЕННОЙ ОТВЕТСТВЕННОСТЬЮ "SILKWAY ALLIANCE"</t>
  </si>
  <si>
    <t>210940007319</t>
  </si>
  <si>
    <t>ТОВАРИЩЕСТВО С ОГРАНИЧЕННОЙ ОТВЕТСТВЕННОСТЬЮ "РЕГИОН-ТЕХ-СЕРВИС"</t>
  </si>
  <si>
    <t>210940034025</t>
  </si>
  <si>
    <t>ТОВАРИЩЕСТВО С ОГРАНИЧЕННОЙ ОТВЕТСТВЕННОСТЬЮ "COMMUNICATION BRIDGE"</t>
  </si>
  <si>
    <t>211040004107</t>
  </si>
  <si>
    <t>ТОВАРИЩЕСТВО С ОГРАНИЧЕННОЙ ОТВЕТСТВЕННОСТЬЮ "СПОРТИВНАЯ ШКОЛА "БОЛАТ"</t>
  </si>
  <si>
    <t>211040015767</t>
  </si>
  <si>
    <t>КОММУНАЛЬНОЕ ГОСУДАРСТВЕННОЕ УЧРЕЖДЕНИЕ "ГОРОДСКАЯ УНИВЕРСАЛЬНАЯ БИБЛИОТЕКА ИМЕНИ А.ПУШКИНА" УПРАВЛЕНИЯ КУЛЬТУРЫ, РАЗВИТИЯ ЯЗЫКОВ И АРХИВОВ ГОРОДА ШЫМКЕНТ</t>
  </si>
  <si>
    <t>211040020129</t>
  </si>
  <si>
    <t>ТОВАРИЩЕСТВО С ОГРАНИЧЕННОЙ ОТВЕТСТВЕННОСТЬЮ "SARMAT STROY"</t>
  </si>
  <si>
    <t>211040027582</t>
  </si>
  <si>
    <t>ТОВАРИЩЕСТВО С ОГРАНИЧЕННОЙ ОТВЕТСТВЕННОСТЬЮ "AUTO EXPERT SHYMKENT"</t>
  </si>
  <si>
    <t>211040037847</t>
  </si>
  <si>
    <t>ТОВАРИЩЕСТВО С ОГРАНИЧЕННОЙ ОТВЕТСТВЕННОСТЬЮ "ASYL - A SECURITY"</t>
  </si>
  <si>
    <t>211140016491</t>
  </si>
  <si>
    <t>ТОВАРИЩЕСТВО С ОГРАНИЧЕННОЙ ОТВЕТСТВЕННОСТЬЮ "QURYLYS EXPERTIZA"</t>
  </si>
  <si>
    <t>211140023335</t>
  </si>
  <si>
    <t>ТОВАРИЩЕСТВО С ОГРАНИЧЕННОЙ ОТВЕТСТВЕННОСТЬЮ "РЕКЛАМНОЕ АГЕНТСТВО"NEXT""</t>
  </si>
  <si>
    <t>211140029196</t>
  </si>
  <si>
    <t>ТОВАРИЩЕСТВО С ОГРАНИЧЕННОЙ ОТВЕТСТВЕННОСТЬЮ "ОҢТҮСТІК ҚАЛҚАН"</t>
  </si>
  <si>
    <t>211140033828</t>
  </si>
  <si>
    <t>ТОО "EXOS"</t>
  </si>
  <si>
    <t>211240026938</t>
  </si>
  <si>
    <t>ТОВАРИЩЕСТВО С ОГРАНИЧЕННОЙ ОТВЕТСТВЕННОСТЬЮ "ШКОЛА ИСКУССТВ И ТАНЦА "АЙКЕРІМ"</t>
  </si>
  <si>
    <t>220140016202</t>
  </si>
  <si>
    <t>ТОВАРИЩЕСТВО С ОГРАНИЧЕННОЙ ОТВЕТСТВЕННОСТЬЮ "MANSUR СПОРТ КЛУБЫ"</t>
  </si>
  <si>
    <t>220140027416</t>
  </si>
  <si>
    <t>ТОВАРИЩЕСТВО С ОГРАНИЧЕННОЙ ОТВЕТСТВЕННОСТЬЮ "DAN AUTO"</t>
  </si>
  <si>
    <t>220240000349</t>
  </si>
  <si>
    <t>УЧРЕЖДЕНИЕ "АДВОКАТСКАЯ КОНТОРА "ЗАҢ КӨМЕГІ"</t>
  </si>
  <si>
    <t>220240009451</t>
  </si>
  <si>
    <t>ТОВАРИЩЕСТВО С ОГРАНИЧЕННОЙ ОТВЕТСТВЕННОСТЬЮ "ЕР-НУР САКШЫ"</t>
  </si>
  <si>
    <t>220240015674</t>
  </si>
  <si>
    <t>ТОВАРИЩЕСТВО С ОГРАНИЧЕННОЙ ОТВЕТСТВЕННОСТЬЮ "ТУЛПАР ТАКСОПАРК"</t>
  </si>
  <si>
    <t>220340020941</t>
  </si>
  <si>
    <t>ТОВАРИЩЕСТВО С ОГРАНИЧЕННОЙ ОТВЕТСТВЕННОСТЬЮ "KAZ CLEANING COMPANY"</t>
  </si>
  <si>
    <t>220440037979</t>
  </si>
  <si>
    <t>ТОВАРИЩЕСТВО С ОГРАНИЧЕННОЙ ОТВЕТСТВЕННОСТЬЮ "STELS GROUP"</t>
  </si>
  <si>
    <t>220440038958</t>
  </si>
  <si>
    <t>ТОВАРИЩЕСТВО С ОГРАНИЧЕННОЙ ОТВЕТСТВЕННОСТЬЮ "SHYMSERVICE"</t>
  </si>
  <si>
    <t>220440040098</t>
  </si>
  <si>
    <t>ТОВАРИЩЕСТВО С ОГРАНИЧЕННОЙ ОТВЕТСТВЕННОСТЬЮ "SHYM ECO SERVICE"</t>
  </si>
  <si>
    <t>220440049854</t>
  </si>
  <si>
    <t>ТОВАРИЩЕСТВО С ОГРАНИЧЕННОЙ ОТВЕТСТВЕННОСТЬЮ "ЦЕНТР СТЕРИЛИЗАЦИИ "КЕРЕМЕТ"</t>
  </si>
  <si>
    <t>220540029803</t>
  </si>
  <si>
    <t>ТОВАРИЩЕСТВО С ОГРАНИЧЕННОЙ ОТВЕТСТВЕННОСТЬЮ "SMART SYSTEM SOLUTIONS"</t>
  </si>
  <si>
    <t>220540045607</t>
  </si>
  <si>
    <t>ТОВАРИЩЕСТВО С ОГРАНИЧЕННОЙ ОТВЕТСТВЕННОСТЬЮ "ЖАСЫЛ-ЖЕР ШЫМКЕНТ"</t>
  </si>
  <si>
    <t>220640009406</t>
  </si>
  <si>
    <t>ТОВАРИЩЕСТВО С ОГРАНИЧЕННОЙ ОТВЕТСТВЕННОСТЬЮ "JUMPTECH"</t>
  </si>
  <si>
    <t>220640013276</t>
  </si>
  <si>
    <t>ТОВАРИЩЕСТВО С ОГРАНИЧЕННОЙ ОТВЕТСТВЕННОСТЬЮ "ABDURAHMAN SERVICE"</t>
  </si>
  <si>
    <t>220640050335</t>
  </si>
  <si>
    <t>ТОВАРИЩЕСТВО С ОГРАНИЧЕННОЙ ОТВЕТСТВЕННОСТЬЮ "SKY CONSALTING"</t>
  </si>
  <si>
    <t>220740015642</t>
  </si>
  <si>
    <t>ТОВАРИЩЕСТВО С ОГРАНИЧЕННОЙ ОТВЕТСТВЕННОСТЬЮ "ОАЗИС МЕДИА"</t>
  </si>
  <si>
    <t>220740020311</t>
  </si>
  <si>
    <t>ТОВАРИЩЕСТВО С ОГРАНИЧЕННОЙ ОТВЕТСТВЕННОСТЬЮ "НЕСІБЕ СЕРВИС"</t>
  </si>
  <si>
    <t>220740041969</t>
  </si>
  <si>
    <t>ТОВАРИЩЕСТВО С ОГРАНИЧЕННОЙ ОТВЕТСТВЕННОСТЬЮ "BRANSON INTERNATIONAL RECRUITMENT"</t>
  </si>
  <si>
    <t>220740046711</t>
  </si>
  <si>
    <t>ТОВАРИЩЕСТВО С ОГРАНИЧЕННОЙ ОТВЕТСТВЕННОСТЬЮ "К НОВЫМ БЕРЕГАМ"</t>
  </si>
  <si>
    <t>220840009760</t>
  </si>
  <si>
    <t>ТОВАРИЩЕСТВО С ОГРАНИЧЕННОЙ ОТВЕТСТВЕННОСТЬЮ "SPORT CLUB REKORD"</t>
  </si>
  <si>
    <t>220840013302</t>
  </si>
  <si>
    <t>ТОВАРИЩЕСТВО С ОГРАНИЧЕННОЙ ОТВЕТСТВЕННОСТЬЮ "EID (EFFICIENT INNOVATION DEVELOMENT)"</t>
  </si>
  <si>
    <t>220840020642</t>
  </si>
  <si>
    <t>ТОВАРИЩЕСТВО С ОГРАНИЧЕННОЙ ОТВЕТСТВЕННОСТЬЮ "БОКОВАНОВ И КО"</t>
  </si>
  <si>
    <t>220840023131</t>
  </si>
  <si>
    <t>ТОВАРИЩЕСТВО С ОГРАНИЧЕННОЙ ОТВЕТСТВЕННОСТЬЮ "BIG NETWORK (БИГ НЕТВОРК)"</t>
  </si>
  <si>
    <t>220840028777</t>
  </si>
  <si>
    <t>ТОВАРИЩЕСТВО С ОГРАНИЧЕННОЙ ОТВЕТСТВЕННОСТЬЮ "ALL DIAMONDS (АЛЛ ДИАМОНДС)"</t>
  </si>
  <si>
    <t>220840032349</t>
  </si>
  <si>
    <t>ТОВАРИЩЕСТВО С ОГРАНИЧЕННОЙ ОТВЕТСТВЕННОСТЬЮ ""БЕСЕДА БВ""</t>
  </si>
  <si>
    <t>220840041299</t>
  </si>
  <si>
    <t>ТОВАРИЩЕСТВО С ОГРАНИЧЕННОЙ ОТВЕТСТВЕННОСТЬЮ "ЖАН FINANCE"</t>
  </si>
  <si>
    <t>220840046458</t>
  </si>
  <si>
    <t>ТОВАРИЩЕСТВО С ОГРАНИЧЕННОЙ ОТВЕТСТВЕННОСТЬЮ "ZANEXPORTKZ"</t>
  </si>
  <si>
    <t>220840051771</t>
  </si>
  <si>
    <t>ТОВАРИЩЕСТВО С ОГРАНИЧЕННОЙ ОТВЕТСТВЕННОСТЬЮ "ТКК ЛОКОМОТИВ"</t>
  </si>
  <si>
    <t>220940030009</t>
  </si>
  <si>
    <t>ТОВАРИЩЕСТВО С ОГРАНИЧЕННОЙ ОТВЕТСТВЕННОСТЬЮ "KANTEMIROV"</t>
  </si>
  <si>
    <t>220940037610</t>
  </si>
  <si>
    <t>ТОВАРИЩЕСТВО С ОГРАНИЧЕННОЙ ОТВЕТСТВЕННОСТЬЮ "ЗАҢ ALEM"</t>
  </si>
  <si>
    <t>220940040660</t>
  </si>
  <si>
    <t>ТОВАРИЩЕСТВО С ОГРАНИЧЕННОЙ ОТВЕТСТВЕННОСТЬЮ "ПРЕМИУМ-ЭФФЕКТИВ ОЦЕНКА"</t>
  </si>
  <si>
    <t>221040005028</t>
  </si>
  <si>
    <t>ТОВАРИЩЕСТВО С ОГРАНИЧЕННОЙ ОТВЕТСТВЕННОСТЬЮ "CLINIC TRAVEL AGENCY"</t>
  </si>
  <si>
    <t>221040008598</t>
  </si>
  <si>
    <t>ТОВАРИЩЕСТВО С ОГРАНИЧЕННОЙ ОТВЕТСТВЕННОСТЬЮ "ITCONSULT (АЙТИКОНСАЛТ)"</t>
  </si>
  <si>
    <t>221040012229</t>
  </si>
  <si>
    <t>ЧАСТНОЕ УЧРЕЖДЕНИЕ "ЕВРАЗИЙСКИЙ МИР И СОГЛАСИЯ"</t>
  </si>
  <si>
    <t>221040025389</t>
  </si>
  <si>
    <t>ТОВАРИЩЕСТВО С ОГРАНИЧЕННОЙ ОТВЕТСТВЕННОСТЬЮ "BBS SECURITY"</t>
  </si>
  <si>
    <t>221040029818</t>
  </si>
  <si>
    <t>ТОВАРИЩЕСТВО С ОГРАНИЧЕННОЙ ОТВЕТСТВЕННОСТЬЮ "СКАЙФОЛ"</t>
  </si>
  <si>
    <t>221040044534</t>
  </si>
  <si>
    <t>ТОВАРИЩЕСТВО С ОГРАНИЧЕННОЙ ОТВЕТСТВЕННОСТЬЮ "AUZHAN KTL"</t>
  </si>
  <si>
    <t>221040046223</t>
  </si>
  <si>
    <t>ТОВАРИЩЕСТВО С ОГРАНИЧЕННОЙ ОТВЕТСТВЕННОСТЬЮ "BAG SERVICE"</t>
  </si>
  <si>
    <t>221140049340</t>
  </si>
  <si>
    <t>ТОВАРИЩЕСТВО С ОГРАНИЧЕННОЙ ОТВЕТСТВЕННОСТЬЮ ""BAIKEN FARAB TRADE""</t>
  </si>
  <si>
    <t>221140053933</t>
  </si>
  <si>
    <t>ТОВАРИЩЕСТВО С ОГРАНИЧЕННОЙ ОТВЕТСТВЕННОСТЬЮ "PROJECT EXPERTISE XIII"</t>
  </si>
  <si>
    <t>221240001121</t>
  </si>
  <si>
    <t>ТОВАРИЩЕСТВО С ОГРАНИЧЕННОЙ ОТВЕТСТВЕННОСТЬЮ "GLOBAL COFFEE MANAGEMENT"</t>
  </si>
  <si>
    <t>221240031054</t>
  </si>
  <si>
    <t>ТОВАРИЩЕСТВО С ОГРАНИЧЕННОЙ ОТВЕТСТВЕННОСТЬЮ "LADY GYM"</t>
  </si>
  <si>
    <t>221240040826</t>
  </si>
  <si>
    <t>ТОВАРИЩЕСТВО С ОГРАНИЧЕННОЙ ОТВЕТСТВЕННОСТЬЮ "BI CLIENTS SERVICE 20"</t>
  </si>
  <si>
    <t>230140041166</t>
  </si>
  <si>
    <t>ТОВАРИЩЕСТВО С ОГРАНИЧЕННОЙ ОТВЕТСТВЕННОСТЬЮ "ЭТАЖИ ШЫМКЕНТ"</t>
  </si>
  <si>
    <t>230240029765</t>
  </si>
  <si>
    <t>ТОВАРИЩЕСТВО С ОГРАНИЧЕННОЙ ОТВЕТСТВЕННОСТЬЮ "PRODEZ &amp; PROCLEAR"</t>
  </si>
  <si>
    <t>230240034414</t>
  </si>
  <si>
    <t>ТОВАРИЩЕСТВО С ОГРАНИЧЕННОЙ ОТВЕТСТВЕННОСТЬЮ "JOCELYN (ДЖОСЕЛИН)"</t>
  </si>
  <si>
    <t>230340041629</t>
  </si>
  <si>
    <t>ТОВАРИЩЕСТВО С ОГРАНИЧЕННОЙ ОТВЕТСТВЕННОСТЬЮ "DOS AUTO COMPANY"</t>
  </si>
  <si>
    <t>230440001980</t>
  </si>
  <si>
    <t>ТОВАРИЩЕСТВО С ОГРАНИЧЕННОЙ ОТВЕТСТВЕННОСТЬЮ "ФИОЛЕТОВОЕ ЯБЛОКО"</t>
  </si>
  <si>
    <t>230440046475</t>
  </si>
  <si>
    <t>ТОВАРИЩЕСТВО С ОГРАНИЧЕННОЙ ОТВЕТСТВЕННОСТЬЮ ""ЮРИДИЧЕСКАЯ КОМПАНИЯ "DE JURE""</t>
  </si>
  <si>
    <t>230540000311</t>
  </si>
  <si>
    <t>ТОВАРИЩЕСТВО С ОГРАНИЧЕННОЙ ОТВЕТСТВЕННОСТЬЮ "БИЗНЕСАУТСОРССЕРВИС"</t>
  </si>
  <si>
    <t>230640025569</t>
  </si>
  <si>
    <t>ТОВАРИЩЕСТВО С ОГРАНИЧЕННОЙ ОТВЕТСТВЕННОСТЬЮ "КОЛЛЕКТОРСКОЕ АГЕНТСТВО "KAZ FINANCE KZ"</t>
  </si>
  <si>
    <t>230640034260</t>
  </si>
  <si>
    <t>ТОВАРИЩЕСТВО С ОГРАНИЧЕННОЙ ОТВЕТСТВЕННОСТЬЮ "ТУРАН СЕРВИС КО"</t>
  </si>
  <si>
    <t>230640034419</t>
  </si>
  <si>
    <t>ТОВАРИЩЕСТВО С ОГРАНИЧЕННОЙ ОТВЕТСТВЕННОСТЬЮ "BCMG"</t>
  </si>
  <si>
    <t>230740025542</t>
  </si>
  <si>
    <t>ТОВАРИЩЕСТВО С ОГРАНИЧЕННОЙ ОТВЕТСТВЕННОСТЬЮ «ZAGRANEASY»</t>
  </si>
  <si>
    <t>230840010657</t>
  </si>
  <si>
    <t>ТОВАРИЩЕСТВО С ОГРАНИЧЕННОЙ ОТВЕТСТВЕННОСТЬЮ "KAZSNABTECH"</t>
  </si>
  <si>
    <t>230840011239</t>
  </si>
  <si>
    <t>ТОВАРИЩЕСТВО С ОГРАНИЧЕННОЙ ОТВЕТСТВЕННОСТЬЮ "OC SERVICE"</t>
  </si>
  <si>
    <t>230840012633</t>
  </si>
  <si>
    <t>РЕСПУБЛИКАНСКОЕ ГОСУДАРСТВЕННОЕ УЧРЕЖДЕНИЕ "ШЫМКЕНТСКАЯ ПРОТИВОЧУМНАЯ СТАНЦИЯ» КОМИТЕТА САНИТАРНО-ЭПИДЕМИОЛОГИЧЕСКОГО КОНТРОЛЯ МИНИСТЕРСТВА ЗДРАВООХРАНЕНИЯ РЕСПУБЛИКИ КАЗАХСТАН"</t>
  </si>
  <si>
    <t>230840024111</t>
  </si>
  <si>
    <t>ТОВАРИЩЕСТВО С ОГРАНИЧЕННОЙ ОТВЕТСТВЕННОСТЬЮ "ФЛЕКС ЭМБЕДДЕД СОЛЮШЕНЗ"</t>
  </si>
  <si>
    <t>230840025833</t>
  </si>
  <si>
    <t>ТОВАРИЩЕСТВО С ОГРАНИЧЕННОЙ ОТВЕТСТВЕННОСТЬЮ "ӘДІЛ GROUP SECURITY"</t>
  </si>
  <si>
    <t>230840038072</t>
  </si>
  <si>
    <t>ТОВАРИЩЕСТВО С ОГРАНИЧЕННОЙ ОТВЕТСТВЕННОСТЬЮ "КОМПАНИЯ «DPRINT»"</t>
  </si>
  <si>
    <t>230840042115</t>
  </si>
  <si>
    <t>ТОВАРИЩЕСТВО С ОГРАНИЧЕННОЙ ОТВЕТСТВЕННОСТЬЮ "АДАЛ К-SERVICE"</t>
  </si>
  <si>
    <t>230840042704</t>
  </si>
  <si>
    <t>ТОВАРИЩЕСТВО С ОГРАНИЧЕННОЙ ОТВЕТСТВЕННОСТЬЮ "ECOSCIENSEGROUP"</t>
  </si>
  <si>
    <t>230940015870</t>
  </si>
  <si>
    <t>ТОВАРИЩЕСТВО С ОГРАНИЧЕННОЙ ОТВЕТСТВЕННОСТЬЮ "QAZYNA REAL ESTATE"</t>
  </si>
  <si>
    <t>230940026627</t>
  </si>
  <si>
    <t>ТОВАРИЩЕСТВО С ОГРАНИЧЕННОЙ ОТВЕТСТВЕННОСТЬЮ "SQ GROUP GAMES"</t>
  </si>
  <si>
    <t>230940029868</t>
  </si>
  <si>
    <t>ТОВАРИЩЕСТВО С ОГРАНИЧЕННОЙ ОТВЕТСТВЕННОСТЬЮ "SILK WAY SOFT"</t>
  </si>
  <si>
    <t>230940033510</t>
  </si>
  <si>
    <t>ТОВАРИЩЕСТВО С ОГРАНИЧЕННОЙ ОТВЕТСТВЕННОСТЬЮ "ПРОФПРОМБЕЗ"</t>
  </si>
  <si>
    <t>230940042084</t>
  </si>
  <si>
    <t>ТОВАРИЩЕСТВО С ОГРАНИЧЕННОЙ ОТВЕТСТВЕННОСТЬЮ "INDUSTRIAL PROM GROUP"</t>
  </si>
  <si>
    <t>231040004283</t>
  </si>
  <si>
    <t>ТОВАРИЩЕСТВО С ОГРАНИЧЕННОЙ ОТВЕТСТВЕННОСТЬЮ "CREDIT CONSULT GROUP"</t>
  </si>
  <si>
    <t>231040008113</t>
  </si>
  <si>
    <t>ТОВАРИЩЕСТВО С ОГРАНИЧЕННОЙ ОТВЕТСТВЕННОСТЬЮ "РБС КОНСАЛТИНГ"</t>
  </si>
  <si>
    <t>231040018507</t>
  </si>
  <si>
    <t>ТОВАРИЩЕСТВО С ОГРАНИЧЕННОЙ ОТВЕТСТВЕННОСТЬЮ "GEO-APP"</t>
  </si>
  <si>
    <t>231040025183</t>
  </si>
  <si>
    <t>ТОВАРИЩЕСТВО С ОГРАНИЧЕННОЙ ОТВЕТСТВЕННОСТЬЮ "ӘДІЛЕТ GROUP SECURITY T"</t>
  </si>
  <si>
    <t>231040027328</t>
  </si>
  <si>
    <t>ТОВАРИЩЕСТВО С ОГРАНИЧЕННОЙ ОТВЕТСТВЕННОСТЬЮ "ЭЛЕКТРОН-090"</t>
  </si>
  <si>
    <t>231040031316</t>
  </si>
  <si>
    <t>ТОВАРИЩЕСТВО С ОГРАНИЧЕННОЙ ОТВЕТСТВЕННОСТЬЮ "STOREHAUSE"</t>
  </si>
  <si>
    <t>231040037751</t>
  </si>
  <si>
    <t>ТОО "35 HEALTH CLUBS KAZAKHSTAN"</t>
  </si>
  <si>
    <t>231140017999</t>
  </si>
  <si>
    <t>ТОВАРИЩЕСТВО С ОГРАНИЧЕННОЙ ОТВЕТСТВЕННОСТЬЮ "REGION ADVERTISING"</t>
  </si>
  <si>
    <t>240140033236</t>
  </si>
  <si>
    <t>ТОВАРИЩЕСТВО С ОГРАНИЧЕННОЙ ОТВЕТСТВЕННОСТЬЮ "СОФТСЕЙЛ"</t>
  </si>
  <si>
    <t>240240023430</t>
  </si>
  <si>
    <t>ТОВАРИЩЕСТВО С ОГРАНИЧЕННОЙ ОТВЕТСТВЕННОСТЬЮ "ARG INC"</t>
  </si>
  <si>
    <t>240340008044</t>
  </si>
  <si>
    <t>ТОВАРИЩЕСТВО С ОГРАНИЧЕННОЙ ОТВЕТСТВЕННОСТЬЮ "MEGA KRAN"</t>
  </si>
  <si>
    <t>240440042147</t>
  </si>
  <si>
    <t>ГОСУДАРСТВЕННОЕ КОММУНАЛЬНОЕ КАЗЕННОЕ ПРЕДПРИЯТИЕ «КОНЦЕРТНАЯ ОРГАНИЗАЦИЯ «ШЫМКЕНТ КОНЦЕРТ» (ФИЛАРМОНИЯ) УПРАВЛЕНИЯ КУЛЬТУРЫ, РАЗВИТИЯ ЯЗЫКОВ И АРХИВОВ ГОРОДА ШЫМКЕНТ</t>
  </si>
  <si>
    <t>240540012075</t>
  </si>
  <si>
    <t>ТОВАРИЩЕСТВО С ОГРАНИЧЕННОЙ ОТВЕТСТВЕННОСТЬЮ "ВЕТЕРИНАРНАЯ КЛИНИКА ТРАВМАТОЛОГИИ И ОРТОПЕДИИ ДОКТОРА КРЮКОВА"</t>
  </si>
  <si>
    <t>240640005794</t>
  </si>
  <si>
    <t>ТОО "101 GROUP KZ"</t>
  </si>
  <si>
    <t>240640022645</t>
  </si>
  <si>
    <t>ТОВАРИЩЕСТВО С ОГРАНИЧЕННОЙ ОТВЕТСТВЕННОСТЬЮ "AYDIA GROUP"</t>
  </si>
  <si>
    <t>240740003533</t>
  </si>
  <si>
    <t>ТОВАРИЩЕСТВО С ОГРАНИЧЕННОЙ ОТВЕТСТВЕННОСТЬЮ "INTEGRATOR-X"</t>
  </si>
  <si>
    <t>240740008118</t>
  </si>
  <si>
    <t>ТОВАРИЩЕСТВО С ОГРАНИЧЕННОЙ ОТВЕТСТВЕННОСТЬЮ "ВИДЕОСТРОЙСИСТЕМС"</t>
  </si>
  <si>
    <t>240840006511</t>
  </si>
  <si>
    <t>ТОО "PULS SYSTEMS"</t>
  </si>
  <si>
    <t>240840009497</t>
  </si>
  <si>
    <t>ТОО "NT ZAMAN CO"</t>
  </si>
  <si>
    <t>240840022771</t>
  </si>
  <si>
    <t>ТОО "PROEKT STROY SERVICE"</t>
  </si>
  <si>
    <t>240840026134</t>
  </si>
  <si>
    <t>ТОО "TRIUMPH SHYMKENT"</t>
  </si>
  <si>
    <t>870540000047</t>
  </si>
  <si>
    <t>ТОО "ЭКСПРЕСС"</t>
  </si>
  <si>
    <t>911140000392</t>
  </si>
  <si>
    <t>ТОВАРИЩЕСТВО С ОГРАНИЧЕННОЙ ОТВЕТСТВЕННОСТЬЮ "АЛЬЯНС"</t>
  </si>
  <si>
    <t>920840001127</t>
  </si>
  <si>
    <t>ТОВАРИЩЕСТВО С ОГРАНИЧЕННОЙ ОТВЕТСТВЕННОСТЬЮ "АСЫЛЗАТ"</t>
  </si>
  <si>
    <t>921140000671</t>
  </si>
  <si>
    <t>ТОВАРИЩЕСТВО С ОГРАНИЧЕННОЙ ОТВЕТСТВЕННОСТЬЮ "МЕЙИР"</t>
  </si>
  <si>
    <t>930640000649</t>
  </si>
  <si>
    <t>ТОВАРИЩЕСТВО С ОГРАНИЧЕННОЙ ОТВЕТСТВЕННОСТЬЮ "ЖАНАТ-1"</t>
  </si>
  <si>
    <t>930940000194</t>
  </si>
  <si>
    <t>ТОВАРИЩЕСТВО С ОГРАНИЧЕННОЙ ОТВЕТСТВЕННОСТЬЮ "ПЕЛЕНГ"</t>
  </si>
  <si>
    <t>940940000949</t>
  </si>
  <si>
    <t>ТОВАРИЩЕСТВО С ОГРАНИЧЕННОЙ ОТВЕТСТВЕННОСТЬЮ "ДАУРЕН"</t>
  </si>
  <si>
    <t>941240000410</t>
  </si>
  <si>
    <t>ТОВАРИЩЕСТВО С ОГРАНИЧЕННОЙ ОТВЕТСТВЕННОСТЬЮ "СОБКОР"</t>
  </si>
  <si>
    <t>950240002047</t>
  </si>
  <si>
    <t>ПОЛНОЕ ТОВАРИЩЕСТВО "АБИЛДАЕВА И КОМПАНИЯ"</t>
  </si>
  <si>
    <t>950640002064</t>
  </si>
  <si>
    <t>ТОВАРИЩЕСТВО С ОГРАНИЧЕННОЙ ОТВЕТСТВЕННОСТЬЮ "ИДЕАЛ"</t>
  </si>
  <si>
    <t>950740000061</t>
  </si>
  <si>
    <t>АКЦИОНЕРНОЕ ОБЩЕСТВО "ШЫМКЕНТ МУНАЙ ОНІМДЕРІ"</t>
  </si>
  <si>
    <t>960140001228</t>
  </si>
  <si>
    <t>ТОВАРИЩЕСТВО С ОГРАНИЧЕННОЙ ОТВЕТСТВЕННОСТЬЮ "АК НИЕТ"</t>
  </si>
  <si>
    <t>960440000012</t>
  </si>
  <si>
    <t>ТОВАРИЩЕСТВО С ОГРАНИЧЕННОЙ ОТВЕТСТВЕННОСТЬЮ "РИА ПАТРИК"</t>
  </si>
  <si>
    <t>960540000185</t>
  </si>
  <si>
    <t>ТОВАРИЩЕСТВО С ОГРАНИЧЕННОЙ ОТВЕТСТВЕННОСТЬЮ "КОММУНАЛЬНИК"</t>
  </si>
  <si>
    <t>960740000465</t>
  </si>
  <si>
    <t>ТОВАРИЩЕСТВО С ОГРАНИЧЕННОЙ ОТВЕТСТВЕННОСТЬЮ "ЮМАКС"</t>
  </si>
  <si>
    <t>960840001104</t>
  </si>
  <si>
    <t>ТОВАРИЩЕСТВО С ОГРАНИЧЕННОЙ ОТВЕТСТВЕННОСТЬЮ "ФЛОППИ СИСТЕМС"</t>
  </si>
  <si>
    <t>970140005788</t>
  </si>
  <si>
    <t>ТОВАРИЩЕСТВО С ОГРАНИЧЕННОЙ ОТВЕТСТВЕННОСТЬЮ "ДИАНА"</t>
  </si>
  <si>
    <t>970840003073</t>
  </si>
  <si>
    <t>ТОВАРИЩЕСТВО С ОГРАНИЧЕННОЙ ОТВЕТСТВЕННОСТЬЮ "ЮЖЭНЕРГОПРОЕКТ"</t>
  </si>
  <si>
    <t>970840003211</t>
  </si>
  <si>
    <t>ТОВАРИЩЕСТВО С ОГРАНИЧЕННОЙ ОТВЕТСТВЕННОСТЬЮ "ШИПАЛЫ"</t>
  </si>
  <si>
    <t>970840003488</t>
  </si>
  <si>
    <t>ТОВАРИЩЕСТВО С ОГРАНИЧЕННОЙ ОТВЕТСТВЕННОСТЬЮ "АГРОФИРМА "ШЫМКЕНТ ТУКЫМ"</t>
  </si>
  <si>
    <t>971040001873</t>
  </si>
  <si>
    <t>ТОВАРИЩЕСТВО С ОГРАНИЧЕННОЙ ОТВЕТСТВЕННОСТЬЮ "ФИРМА ПИК"</t>
  </si>
  <si>
    <t>971241003095</t>
  </si>
  <si>
    <t>ФИЛИАЛ АКЦИОНЕРНОГО ОБЩЕСТВА "РЕСПУБЛИКАНСКАЯ ТЕЛЕРАДИОКОРПОРАЦИЯ "КАЗАХСТАН" В ГОРОДЕ ШЫМКЕНТ</t>
  </si>
  <si>
    <t>980540000496</t>
  </si>
  <si>
    <t>ТОВАРИЩЕСТВО С ОГРАНИЧЕННОЙ ОТВЕТСТВЕННОСТЬЮ "АЗИЯ-СЕРВИС"</t>
  </si>
  <si>
    <t>980540002492</t>
  </si>
  <si>
    <t>ТОВАРИЩЕСТВО С ОГРАНИЧЕННОЙ ОТВЕТСТВЕННОСТЬЮ "ШЫМКЕНТ LTD"</t>
  </si>
  <si>
    <t>980940003465</t>
  </si>
  <si>
    <t>ТОВАРИЩЕСТВО С ОГРАНИЧЕННОЙ ОТВЕТСТВЕННОСТЬЮ "ШАМШЫРАК"</t>
  </si>
  <si>
    <t>981040003831</t>
  </si>
  <si>
    <t>ТОВАРИЩЕСТВО С ОГРАНИЧЕННОЙ ОТВЕТСТВЕННОСТЬЮ "КӨМІР"</t>
  </si>
  <si>
    <t>990340011545</t>
  </si>
  <si>
    <t>ТОВАРИЩЕСТВО С ОГРАНИЧЕННОЙ ОТВЕТСТВЕННОСТЬЮ "МЕДИЦИНСКИЙ ЦЕНТР "ВЕНЕРА"</t>
  </si>
  <si>
    <t>990741001647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</si>
  <si>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РК" МИНИСТЕРСТВА ЮСТИЦИИ РЕСПУБЛИКИ КАЗАХСТАН ПО ГОРОДУ ШЫМКЕНТ</t>
  </si>
  <si>
    <t>990840002356</t>
  </si>
  <si>
    <t>КОММУНАЛЬНОЕ ГОСУДАРСТВЕННОЕ УЧРЕЖДЕНИЕ "ШЫМКЕНТСКАЯ ГОРОДСКАЯ СПЕЦИАЛЬНАЯ БИБЛИОТЕКА ДЛЯ НЕЗРЯЧИХ И СЛАБОВИДЯЩИХ ГРАЖДАН" УПРАВЛЕНИЯ КУЛЬТУРЫ РАЗВИТИЯ ЯЗЫКОВ И АРХИВОВ ГОРОДА ШЫМКЕНТ</t>
  </si>
  <si>
    <t>990940000859</t>
  </si>
  <si>
    <t>ГОСУДАРСТВЕННОЕ КОММУНАЛЬНОЕ КАЗЕННОЕ ПРЕДПРИЯТИЕ "ШЫМКЕНТСКИЙ ГОРОДСКОЙ ТЕАТР КУКОЛ" УПРАВЛЕНИЯ КУЛЬТУРЫ, РАЗВИТИЯ ЯЗЫКОВ И АРХИВОВ ГОРОДА ШЫМКЕНТ</t>
  </si>
  <si>
    <t>990940002181</t>
  </si>
  <si>
    <t>ТОВАРИЩЕСТВО С ОГРАНИЧЕННОЙ ОТВЕТСТВЕННОСТЬЮ "НУР"</t>
  </si>
  <si>
    <t>991040002786</t>
  </si>
  <si>
    <t>ГОСУДАРСТВЕННОЕ КОММУНАЛЬНОЕ КАЗЕННОЕ ПРЕДПРИЯТИЕ "ШЫМКЕНТСКИЙ ГОРОДСКОЙ РУССКИЙ ДРАМАТИЧЕСКИЙ ТЕАТР" УПРАВЛЕНИЯ КУЛЬТУРЫ, РАЗВИТИЯ ЯЗЫКОВ И АРХИВОВ ГОРОДА ШЫМКЕНТ"</t>
  </si>
  <si>
    <t>991040003407</t>
  </si>
  <si>
    <t>ГОСУДАРСТВЕННОЕ КОММУНАЛЬНОЕ КАЗЕННОЕ ПРЕДПРИЯТИЕ "ШЫМКЕНТСКИЙ ГОРОДСКОЙ АКАДЕМИЧЕСКИЙ КАЗАХСКИЙ ДРАМАТИЧЕСКИЙ ТЕАТР ИМЕНИ ЖУМАТА ШАНИНА" УПРАВЛЕНИЯ КУЛЬТУРЫ, РАЗВИТИЯ ЯЗЫКОВ И АРХИВОВ ГОРОДА ШЫМКЕНТ</t>
  </si>
  <si>
    <t>991240004869</t>
  </si>
  <si>
    <t>ТОВАРИЩЕСТВО С ОГРАНИЧЕННОЙ ОТВЕТСТВЕННОСТЬЮ "РЕКЛАМНОЕ АГЕНТСТВО "APRIL"</t>
  </si>
  <si>
    <t>190140010374</t>
  </si>
  <si>
    <t>ТОВАРИЩЕСТВО С ОГРАНИЧЕННОЙ ОТВЕТСТВЕННОСТЬЮ "НТ-АЛЬЯНС"</t>
  </si>
  <si>
    <t>201040014211</t>
  </si>
  <si>
    <t>120640003901</t>
  </si>
  <si>
    <t>ТОВАРИЩЕСТВО С ОГРАНИЧЕННОЙ ОТВЕТСТВЕННОСТЬЮ "ЕР-БАСАР"</t>
  </si>
  <si>
    <t>211140013556</t>
  </si>
  <si>
    <t>ТОВАРИЩЕСТВО С ОГРАНИЧЕННОЙ ОТВЕТСТВЕННОСТЬЮ "ОХРАННОЕ АГЕНТСТВО "ESSYK"</t>
  </si>
  <si>
    <t>220640032936</t>
  </si>
  <si>
    <t>ТОВАРИЩЕСТВО С ОГРАНИЧЕННОЙ ОТВЕТСТВЕННОСТЬЮ "БИЗНЕС ТЕЛЕКОМ КОНСАЛТИНГ"</t>
  </si>
  <si>
    <t>080240026301</t>
  </si>
  <si>
    <t>ПОТРЕБИТЕЛЬСКИЙ КООПЕРАТИВ "САДОВОДЧЕСКОЕ ТОВАРИЩЕСТВО"РАХАТ"</t>
  </si>
  <si>
    <t>070640012651</t>
  </si>
  <si>
    <t>ТОВАРИЩЕСТВО С ОГРАНИЧЕННОЙ ОТВЕТСТВЕННОСТЬЮ "ФИРМА МЕРУЕРТ-I"</t>
  </si>
  <si>
    <t>201040017721</t>
  </si>
  <si>
    <t>ТОВАРИЩЕСТВО С ОГРАНИЧЕННОЙ ОТВЕТСТВЕННОСТЬЮ "PARALLAX BUILDING"</t>
  </si>
  <si>
    <t>150140026918</t>
  </si>
  <si>
    <t>ТОВАРИЩЕСТВО С ОГРАНИЧЕННОЙ ОТВЕТСТВЕННОСТЬЮ "ЛИДЕРСТРОЙМАТЕРИАЛЫ"</t>
  </si>
  <si>
    <t>210140036146</t>
  </si>
  <si>
    <t>ТОВАРИЩЕСТВО С ОГРАНИЧЕННОЙ ОТВЕТСТВЕННОСТЬЮ "КАЗПОЖМОНТАЖ"</t>
  </si>
  <si>
    <t>050640013834</t>
  </si>
  <si>
    <t>ТОВАРИЩЕСТВО С ОГРАНИЧЕННОЙ ОТВЕТСТВЕННОСТЬЮ "АГЕНТСТВО АДЛЕН"</t>
  </si>
  <si>
    <t>181140004529</t>
  </si>
  <si>
    <t>ТОВАРИЩЕСТВО С ОГРАНИЧЕННОЙ ОТВЕТСТВЕННОСТЬЮ "АК-KAZ-SAPA"</t>
  </si>
  <si>
    <t>141040012608</t>
  </si>
  <si>
    <t>ПОТРЕБИТЕЛЬСКИЙ КООПЕРАТИВ "САДОВОДЧЕСКОЕ ТОВАРИЩЕСТВО "ИВУШКА АГРОПРОМА"</t>
  </si>
  <si>
    <t>090440007959</t>
  </si>
  <si>
    <t>ТОВАРИЩЕСТВО С ОГРАНИЧЕННОЙ ОТВЕТСТВЕННОСТЬЮ "МИЛЛИОН ЛОТО"</t>
  </si>
  <si>
    <t>190840000273</t>
  </si>
  <si>
    <t>ТОВАРИЩЕСТВО С ОГРАНИЧЕННОЙ ОТВЕТСТВЕННОСТЬЮ "GRANDУСПЕХ"</t>
  </si>
  <si>
    <t>960440001784</t>
  </si>
  <si>
    <t>ТОВАРИЩЕСТВО С ОГРАНИЧЕННОЙ ОТВЕТСТВЕННОСТЬЮ "VOLVOX INVEST COMPANY"</t>
  </si>
  <si>
    <t>060640012194</t>
  </si>
  <si>
    <t xml:space="preserve">ПОТРЕБИТЕЛЬСКИЙ КООПЕРАТИВ "КУАТ" </t>
  </si>
  <si>
    <t>180940033261</t>
  </si>
  <si>
    <t>ТОВАРИЩЕСТВО С ОГРАНИЧЕННОЙ ОТВЕТСТВЕННОСТЬЮ "ТЕХНОТЕКСТИЛЬ"</t>
  </si>
  <si>
    <t>220340005343</t>
  </si>
  <si>
    <t>ТОВАРИЩЕСТВО С ОГРАНИЧЕННОЙ ОТВЕТСТВЕННОСТЬЮ "ЭЛЬМИРА МАХСЕТОВНА"</t>
  </si>
  <si>
    <t>030340007042</t>
  </si>
  <si>
    <t>ТОВАРИЩЕСТВО С ОГРАНИЧЕННОЙ ОТВЕТСТВЕННОСТЬЮ "BOSFOR"</t>
  </si>
  <si>
    <t>240640008957</t>
  </si>
  <si>
    <t>ТОВАРИЩЕСТВО С ОГРАНИЧЕННОЙ ОТВЕТСТВЕННОСТЬЮ "ҚҰРЫЛЫС ДИМАШ"</t>
  </si>
  <si>
    <t>151141017917</t>
  </si>
  <si>
    <t>ФИЛИАЛ ТОВАРИЩЕСТВА С ОГРАНИЧЕННОЙ ОТВЕТСТВЕННОСТЬЮ "СЛУЖБЫ БЕЗОПАСНОСТИ "САМАЙ" "ЮГ" ПО ИЛИЙСКОМУ РАЙОНУ</t>
  </si>
  <si>
    <t>201140005018</t>
  </si>
  <si>
    <t>ТОВАРИЩЕСТВО С ОГРАНИЧЕННОЙ ОТВЕТСТВЕННОСТЬЮ "ELIS CONSULT"</t>
  </si>
  <si>
    <t>160440028779</t>
  </si>
  <si>
    <t>ПОТРЕБИТЕЛЬСКИЙ КООПЕРАТИВ "САДОВОДЧЕСКОЕ ТОВАРИЩЕСТВО "ЖЕҢІС-ТАУ"</t>
  </si>
  <si>
    <t>150440008237</t>
  </si>
  <si>
    <t>ТОВАРИЩЕСТВО С ОГРАНИЧЕННОЙ ОТВЕТСТВЕННОСТЬЮ  "ТВОРЧЕСКОЕ ОБЪЕДИНЕНИЕ SK-ART"</t>
  </si>
  <si>
    <t>250441011749</t>
  </si>
  <si>
    <t>ФИЛИАЛ ТОВАРИЩЕСТВО С ОГРАНИЧЕННОЙ ОТВЕТСТВЕННОСТЬЮ ОХРАННОЕ АГЕНТСВО "MEDIN SECURITY" ПО АЛМАТИНСКОЙ ОБЛАСТИ</t>
  </si>
  <si>
    <t>090640009126</t>
  </si>
  <si>
    <t>ТОВАРИЩЕСТВО С ОГРАНИЧЕННОЙ ОТВЕТСТВЕННОСТЬЮ "БУКМЕКЕРСКАЯ КОНТОРА "ALMATY FREEGAME"</t>
  </si>
  <si>
    <t>110440009773</t>
  </si>
  <si>
    <t>ТОВАРИЩЕСТВО С ОГРАНИЧЕННОЙ ОТВЕТСТВЕННОСТЬЮ "ЖЕТІСУ-ЖЕРҚОЙНАУЫ"</t>
  </si>
  <si>
    <t>100940018025</t>
  </si>
  <si>
    <t>ТОВАРИЩЕСТВО С ОГРАНИЧЕННОЙ ОТВЕТСТВЕННОСТЬЮ "DAL TORRIONE" (ДАЛЬ ТОРРИОНЕ)</t>
  </si>
  <si>
    <t>110340004342</t>
  </si>
  <si>
    <t>ТОВАРИЩЕСТВО С ОГРАНИЧЕННОЙ ОТВЕТСТВЕННОСТЬЮ "ПСК ИЛЬЯС"</t>
  </si>
  <si>
    <t>150240025349</t>
  </si>
  <si>
    <t>ТОВАРИЩЕСТВО С ОГРАНИЧЕННОЙ ОТВЕТСТВЕННОСТЬЮ "БЭСТ СТОР"</t>
  </si>
  <si>
    <t>180740004469</t>
  </si>
  <si>
    <t>ТОВАРИЩЕСТВО С ОГРАНИЧЕННОЙ ОТВЕТСТВЕННОСТЬЮ "СШ АЛМАТЫБЕТОН"</t>
  </si>
  <si>
    <t>240140015812</t>
  </si>
  <si>
    <t>ТОВАРИЩЕСТВО С ОГРАНИЧЕННОЙ ОТВЕТСТВЕННОСТЬЮ "QARADALA MEDIA"</t>
  </si>
  <si>
    <t>061140005235</t>
  </si>
  <si>
    <t>ТОВАРИЩЕСТВО С ОГРАНИЧЕННОЙ ОТВЕТСТВЕННОСТЬЮ "СЛУЖБА БЕЗОПАСНОСТИ "БАРЫС SECURITY KZ"</t>
  </si>
  <si>
    <t>140440030925</t>
  </si>
  <si>
    <t>ТОВАРИЩЕСТВО С ОГРАНИЧЕННОЙ ОТВЕТСТВЕННОСТЬЮ "НАКЕЙ"</t>
  </si>
  <si>
    <t>220240028725</t>
  </si>
  <si>
    <t>ТОВАРИЩЕСТВО С ОГРАНИЧЕННОЙ ОТВЕТСТВЕННОСТЬЮ "ЦЕНТР СПОРТА И ТВОРЧЕСТВА ДЕТЕЙ "ЖЕТІ ӨНЕР"</t>
  </si>
  <si>
    <t>230340043279</t>
  </si>
  <si>
    <t>ТОВАРИЩЕСТВО С ОГРАНИЧЕННОЙ ОТВЕТСТВЕННОСТЬЮ "АКС-АВТО"</t>
  </si>
  <si>
    <t>180840010843</t>
  </si>
  <si>
    <t>ТОВАРИЩЕСТВО С ОГРАНИЧЕННОЙ ОТВЕТСТВЕННОСТЬЮ "STEPPELINK"</t>
  </si>
  <si>
    <t>050340020162</t>
  </si>
  <si>
    <t>ТОВАРИЩЕСТВО С ОГРАНИЧЕННОЙ ОТВЕТСТВЕННОСТЬЮ "I SAULET GROUP"</t>
  </si>
  <si>
    <t>221240003910</t>
  </si>
  <si>
    <t>ТОВАРИЩЕСТВО С ОГРАНИЧЕННОЙ ОТВЕТСТВЕННОСТЬЮ "ОСКАР ДЕРЕК ЛТД"</t>
  </si>
  <si>
    <t>160241026979</t>
  </si>
  <si>
    <t>АЛМАТИНСКИЙ ОБЛАСТНОЙ ФИЛИАЛ ТОВАРИЩЕСТВО С ОГРАНИЧЕННОЙ ОТВЕТСТВЕННОСТЬЮ ОХРАННОЕ АГЕНТСТВО"ARGYMAK SECURITY"</t>
  </si>
  <si>
    <t>090840017029</t>
  </si>
  <si>
    <t>ПОТРЕБИТЕЛЬ КООПЕРАТИВ "САДОВОДЧЕСКОЕ ТОВАРИЩЕСТВО "ОРБИТА"</t>
  </si>
  <si>
    <t>180440023197</t>
  </si>
  <si>
    <t>ТОВАРИЩЕСТВО С ОГРАНИЧЕННОЙ ОТВЕТСТВЕННОСТЬЮ "CITY AUTO TRANS"</t>
  </si>
  <si>
    <t>990640002233</t>
  </si>
  <si>
    <t>ТОВАРИЩЕСТВО С ОГРАНИЧЕННОЙ ОТВЕТСТВЕННОСТЬЮ "ЭЛЬТА"</t>
  </si>
  <si>
    <t>981040000946</t>
  </si>
  <si>
    <t>ПОТРЕБИТЕЛЬСКИЙ КООПЕРАТИВ САДОВОДЧЕСКОГО ОБЩЕСТВА"ТАУГУЛЬ"</t>
  </si>
  <si>
    <t>220340036046</t>
  </si>
  <si>
    <t>ТОВАРИЩЕСТВО С ОГРАНИЧЕННОЙ ОТВЕТСТВЕННОСТЬЮ "BUILD-GROUP KZ"</t>
  </si>
  <si>
    <t>230740030915</t>
  </si>
  <si>
    <t>ТОВАРИЩЕСТВО С ОГРАНИЧЕННОЙ ОТВЕТСТВЕННОСТЬЮ "ALMATYM SERVICE 2"</t>
  </si>
  <si>
    <t>230740002464</t>
  </si>
  <si>
    <t>ТОВАРИЩЕСТВО С ОГРАНИЧЕННОЙ ОТВЕТСТВЕННОСТЬЮ "KIT EXPRESS"</t>
  </si>
  <si>
    <t>190340008746</t>
  </si>
  <si>
    <t>ТОВАРИЩЕСТВО С ОГРАНИЧЕННОЙ ОТВЕТСТВЕННОСТЬЮ "АКНАЗАР КОМПАНИ"</t>
  </si>
  <si>
    <t>140940001880</t>
  </si>
  <si>
    <t>ТОВАРИЩЕСТВО С ОГРАНИЧЕННОЙ ОТВЕТСТВЕННОСТЬЮ "АЛОМОС"</t>
  </si>
  <si>
    <t>040240011039</t>
  </si>
  <si>
    <t>ПОТРЕБИТЕЛЬСКИЙ КООПЕРАТИВ "САДОВОДЧЕСКОЕ ТОВАРИЩЕСТВО "НАДЕЖДА"</t>
  </si>
  <si>
    <t>190240017996</t>
  </si>
  <si>
    <t>ТОВАРИЩЕСТВО С ОГРАНИЧЕННОЙ ОТВЕТСТВЕННОСТЬЮ "AVIS TRANSPOTATION"</t>
  </si>
  <si>
    <t>150940018708</t>
  </si>
  <si>
    <t>ПОТРЕБИТЕЛЬСКИЙ КООПЕРАТИВ "САДОВОДЧЕСКОЕ ТОВАРИЩЕСТВО "ЖАЛЫН"</t>
  </si>
  <si>
    <t>121240015478</t>
  </si>
  <si>
    <t>КООПЕРАТИВ СОБСТВЕННИКОВ КВАРТИР "ЭЛИТ"</t>
  </si>
  <si>
    <t>080940001163</t>
  </si>
  <si>
    <t>ПОТРЕБИТЕЛЬСКИЙ КООПЕРАТИВ САДОВОДЧЕСКОГО ТОВАРИЩЕСТВА "ЖЕЛЕЗНОДОРОЖНИК"</t>
  </si>
  <si>
    <t>230740003313</t>
  </si>
  <si>
    <t>ТОВАРИЩЕСТВО С ОГРАНИЧЕННОЙ ОТВЕТСТВЕННОСТЬЮ "COSMART – СЕРВИС"</t>
  </si>
  <si>
    <t>200240013545</t>
  </si>
  <si>
    <t>ТОВАРИЩЕСТВО С ОГРАНИЧЕННОЙ ОТВЕТСТВЕННОСТЬЮ "GREEN AREA"</t>
  </si>
  <si>
    <t>210940025704</t>
  </si>
  <si>
    <t>ТОВАРИЩЕСТВО С ОГРАНИЧЕННОЙ ОТВЕТСТВЕННОСТЬЮ "DENVIC"</t>
  </si>
  <si>
    <t>050140001179</t>
  </si>
  <si>
    <t>ПОТРЕБИТЕЛЬСКИЙ КООПЕРАТИВ "САДОВОДЧЕСКОЕ ТОВАРИЩЕСТВО "ПОГРАНИЧНИК"</t>
  </si>
  <si>
    <t>250440036382</t>
  </si>
  <si>
    <t>ТОВАРИЩЕСТВО С ОГРАНИЧЕННОЙ ОТВЕТСТВЕННОСТЬЮ "ELITE HOME DEVELOPMENT"</t>
  </si>
  <si>
    <t>231140028736</t>
  </si>
  <si>
    <t>ТОВАРИЩЕСТВО С ОГРАНИЧЕННОЙ ОТВЕТСТВЕННОСТЬЮ "NOMAD ARENA"</t>
  </si>
  <si>
    <t>230540018572</t>
  </si>
  <si>
    <t>ТОВАРИЩЕСТВО С ОГРАНИЧЕННОЙ ОТВЕТСТВЕННОСТЬЮ "KUZET QYZMETY"</t>
  </si>
  <si>
    <t>190640015056</t>
  </si>
  <si>
    <t>ТОВАРИЩЕСТВО С ОГРАНИЧЕННОЙ ОТВЕТСТВЕННОСТЬЮ "TECHNOSKLAD"</t>
  </si>
  <si>
    <t>220140020220</t>
  </si>
  <si>
    <t>ТОВАРИЩЕСТВО С ОГРАНИЧЕННОЙ ОТВЕТСТВЕННОСТЬЮ "СПОРТ КЛУБ АЛІМ"</t>
  </si>
  <si>
    <t>140640025827</t>
  </si>
  <si>
    <t>ТОВАРИЩЕСТВО С ОГРАНИЧЕННОЙ ОТВЕТСТВЕННОСТЬЮ "КӨГІЛДІРОТ"</t>
  </si>
  <si>
    <t>111040013343</t>
  </si>
  <si>
    <t>ТОВАРИЩЕСТВО С ОГРАНИЧЕННОЙ ОТВЕТСТВЕННОСТЬЮ "GAMBULZHER CONSULT"</t>
  </si>
  <si>
    <t>240440031469</t>
  </si>
  <si>
    <t>ТОВАРИЩЕСТВО С ОГРАНИЧЕННОЙ ОТВЕТСТВЕННОСТЬЮ ""SM QUALITY""</t>
  </si>
  <si>
    <t>060640013093</t>
  </si>
  <si>
    <t>ПОТРЕБИТЕЛЬСКИЙ КООПЕРАТИВ САДОВОДЧЕСКОЕ ОБЩЕСТВО"ЕСИК-БЕРЕКЕ"</t>
  </si>
  <si>
    <t>240540020070</t>
  </si>
  <si>
    <t>ТОВАРИЩЕСТВО С ОГРАНИЧЕННОЙ ОТВЕТСТВЕННОСТЬЮ "HONG YA"</t>
  </si>
  <si>
    <t>150440017147</t>
  </si>
  <si>
    <t>ПОТРЕБИТЕЛЬСКИЙ КООПЕРАТИВ "САДОВОДЧЕСКОЕ ТОВАРИЩЕСТВО "ТЕГІСТІК"</t>
  </si>
  <si>
    <t>180840017068</t>
  </si>
  <si>
    <t>ТОВАРИЩЕСТВО С ОГРАНИЧЕННОЙ ОТВЕТСТВЕННОСТЬЮ "ABC REALTY"</t>
  </si>
  <si>
    <t>170740023552</t>
  </si>
  <si>
    <t>ПОТРЕБИТЕЛЬСКИЙ КООПЕРАТИВ "САДОВОДЧЕСКОЕ ОБЪЕДИНЕНИЕ "ГОРНЫЙ САДОВОД" КАРАСАЙСКОГО РАЙОНА АЛМАТИНСКОЙ ОБЛАСТИ</t>
  </si>
  <si>
    <t>131041016377</t>
  </si>
  <si>
    <t>ФИЛИАЛ СИНЬЦЗЯНСКОЕ ТОО МАШИН И ЭЛЕКТРОМЕХАНИЧЕСКОГО ОБОРУДОВАНИЯ "ДЕЖУЙСЯН"</t>
  </si>
  <si>
    <t>070140015411</t>
  </si>
  <si>
    <t>ПОТРЕБИТЕЛЬСКИЙ КООПЕРАТИВ CАДОВОДЧЕСКОЕ ОБЩЕСТВА"ТАС-ГУЛЬ"</t>
  </si>
  <si>
    <t>210840014021</t>
  </si>
  <si>
    <t>ТОВАРИЩЕСТВО С ОГРАНИЧЕННОЙ ОТВЕТСТВЕННОСТЬЮ "KO LOGISTICS COMPANY"</t>
  </si>
  <si>
    <t>060340016532</t>
  </si>
  <si>
    <t>ПОТРЕБИТЕЛЬСКИЙ КООПЕРАТИВ САДОВОДЧЕСКОЕ ТОВАРИЩЕСТВА "ЮБИЛЕЙНЫЙ"</t>
  </si>
  <si>
    <t>120940018198</t>
  </si>
  <si>
    <t>ПОТРЕБИТЕЛЬСКИЙ КООПЕРАТИВ САДОВОДЧЕСКОГО ТОВАРИЩЕСТВО "ШАРТАС"</t>
  </si>
  <si>
    <t>080740020023</t>
  </si>
  <si>
    <t>ТОВАРИЩЕСТВО С ОГРАНИЧЕННОЙ ОТВЕТСТВЕННОСТЬЮ "КАРБИ"</t>
  </si>
  <si>
    <t>250140011099</t>
  </si>
  <si>
    <t>ТОВАРИЩЕСТВО С ОГРАНИЧЕННОЙ ОТВЕТСТВЕННОСТЬЮ "GRAND CAFE"</t>
  </si>
  <si>
    <t>070540014288</t>
  </si>
  <si>
    <t>ТОВАРИЩЕСТВО С ОГРАНИЧЕННОЙ ОТВЕТСТВЕННОСТЬЮ "АLMART GROUP"</t>
  </si>
  <si>
    <t>030440013020</t>
  </si>
  <si>
    <t>КООПЕРАТИВ СОБСТВЕННИКОВ ДОМОВ "ЖАНА-АУЛ"</t>
  </si>
  <si>
    <t>110340005608</t>
  </si>
  <si>
    <t>ТОВАРИЩЕСТВО С ОГРАНИЧЕННОЙ ОТВЕТСТВЕННОСТЬЮ "GRAND PETROL GROUP"</t>
  </si>
  <si>
    <t>201240009550</t>
  </si>
  <si>
    <t>ТОВАРИЩЕСТВО С ОГРАНИЧЕННОЙ ОТВЕТСТВЕННОСТЬЮ "UNIKA CONSALT"</t>
  </si>
  <si>
    <t>140640010393</t>
  </si>
  <si>
    <t>ТОВАРИЩЕСТВО С ОГРАНИЧЕННОЙ ОТВЕТСТВЕННОСТЬЮ "КОРПОРАЦИЯ "ЖЕТІ ЖОЛ"</t>
  </si>
  <si>
    <t>090340004732</t>
  </si>
  <si>
    <t>ПОТРЕБИТЕЛЬСКИЙ КООПЕРАТИВ САДОВОДЧЕСКОЕ ТОВАРИЩЕСТВО "ДОРМАШ"</t>
  </si>
  <si>
    <t>221040045909</t>
  </si>
  <si>
    <t>ТОВАРИЩЕСТВО С ОГРАНИЧЕННОЙ ОТВЕТСТВЕННОСТЬЮ "БРЭКС"</t>
  </si>
  <si>
    <t>220140011737</t>
  </si>
  <si>
    <t>КОММУНАЛЬНОЕ ГОСУДАРСТВЕННОЕ УЧРЕЖДЕНИЕ "ЦЕНТР РАЗВИТИЯ ФИЗИЧЕСКОЙ КУЛЬТУРЫ И СПОРТА КЕГЕНСКОГО РАЙОНА" ГОСУДАРСТВЕННОГО УЧРЕЖДЕНИЯ "ОТДЕЛ КУЛЬТУРЫ, РАЗВИТИЯ ЯЗЫКОВ, ФИЗИЧЕСКОЙ КУЛЬТУРЫ И СПОРТА" КЕГЕНСКОГО РАЙОНА</t>
  </si>
  <si>
    <t>220240025235</t>
  </si>
  <si>
    <t>ТОВАРИЩЕСТВО С ОГРАНИЧЕННОЙ ОТВЕТСТВЕННОСТЬЮ "СӘТТІ-2022"</t>
  </si>
  <si>
    <t>070740025677</t>
  </si>
  <si>
    <t>ПОТРЕБИТЕЛЬСКИЙ КООПЕРАТИВ "САДОВОДЧЕСКОЕ ТОВАРИЩЕСТВО "НИЖНЯЯ ТЕРЕН-КАРА"</t>
  </si>
  <si>
    <t>170240032187</t>
  </si>
  <si>
    <t>ПРОИЗВОДСТВЕННЫЙ КООПЕРАТИВ "СЕЛЬСХОЗЯЙСТВЕННЫЙ ПРОИЗВОДСТВЕННЫЙ КООПЕРАТИВ "БАЙКАН""</t>
  </si>
  <si>
    <t>230440001188</t>
  </si>
  <si>
    <t>ТОВАРИЩЕСТВО С ОГРАНИЧЕННОЙ ОТВЕТСТВЕННОСТЬЮ "ALMATY LAB"</t>
  </si>
  <si>
    <t>930840000834</t>
  </si>
  <si>
    <t>ТОВАРИЩЕСТВО С ОГРАНИЧЕННОЙ ОТВЕТСТВЕННОСТЬЮ "БОЛАТ"</t>
  </si>
  <si>
    <t>161040023825</t>
  </si>
  <si>
    <t>ТОВАРИЩЕСТВО С ОГРАНИЧЕННОЙ ОТВЕТСТВЕННОСТЬЮ "ASIA PRICE"</t>
  </si>
  <si>
    <t>151240008064</t>
  </si>
  <si>
    <t>ТОВАРИЩЕСТВО С ОГРАНИЧЕННОЙ ОТВЕТСТВЕННОСТЬЮ "ДОРТЕХАВТОТРЕК"</t>
  </si>
  <si>
    <t>180140018625</t>
  </si>
  <si>
    <t>ТОВАРИЩЕСТВО С ОГРАНИЧЕННОЙ ОТВЕТСТВЕННОСТЬЮ "LUX SERVICES.KZ"</t>
  </si>
  <si>
    <t>190740025891</t>
  </si>
  <si>
    <t>ТОВАРИЩЕСТВО С ОГРАНИЧЕННОЙ ОТВЕТСТВЕННОСТЬЮ "MAXICOM7"</t>
  </si>
  <si>
    <t>220540010109</t>
  </si>
  <si>
    <t>ТОО "YIDIAN BIG DATA (ЮДИАН БИГ ДАТА)"</t>
  </si>
  <si>
    <t>210640022698</t>
  </si>
  <si>
    <t>ТОВАРИЩЕСТВО С ОГРАНИЧЕННОЙ ОТВЕТСТВЕННОСТЬЮ "EDUSERVICE"</t>
  </si>
  <si>
    <t>250240020993</t>
  </si>
  <si>
    <t>ТОВАРИЩЕСТВО С ОГРАНИЧЕННОЙ ОТВЕТСТВЕННОСТЬЮ "JOL TRAVEL"</t>
  </si>
  <si>
    <t>210740033064</t>
  </si>
  <si>
    <t>ТОВАРИЩЕСТВО С ОГРАНИЧЕННОЙ ОТВЕТСТВЕННОСТЬЮ "ҚАЗАҚ ҚОҒАМЫНЫҢ ҚАЙРАТКЕРІ"</t>
  </si>
  <si>
    <t>001240000663</t>
  </si>
  <si>
    <t>ТОВАРИЩЕСТВО С ОГРАНИЧЕННОЙ ОТВЕТСТВЕННОСТЬЮ "MONUMENT NS CONSTRUCTION"</t>
  </si>
  <si>
    <t>180740017331</t>
  </si>
  <si>
    <t>ТОВАРИЩЕСТВО С ОГРАНИЧЕННОЙ ОТВЕТСТВЕННОСТЬЮ "БАҚЫТ 2050"</t>
  </si>
  <si>
    <t>170840032189</t>
  </si>
  <si>
    <t>ТОВАРИЩЕСТВО С ОГРАНИЧЕННОЙ ОТВЕТСТВЕННОСТЬЮ "АКЖОЛ-МЕДИА"</t>
  </si>
  <si>
    <t>210940012435</t>
  </si>
  <si>
    <t>ТОВАРИЩЕСТВО С ОГРАНИЧЕННОЙ ОТВЕТСТВЕННОСТЬЮ "ТАЗАЛАН"</t>
  </si>
  <si>
    <t>070740004783</t>
  </si>
  <si>
    <t>ТОВАРИЩЕСТВО С ОГРАНИЧЕННОЙ ОТВЕТСТВЕННОСТЬЮ "ALTYN QOL M"</t>
  </si>
  <si>
    <t>230740030965</t>
  </si>
  <si>
    <t>ТОВАРИЩЕСТВО С ОГРАНИЧЕННОЙ ОТВЕТСТВЕННОСТЬЮ "ACCOUNTING&amp;BALANCE"</t>
  </si>
  <si>
    <t>250340005993</t>
  </si>
  <si>
    <t>ТОВАРИЩЕСТВО С ОГРАНИЧЕННОЙ ОТВЕТСТВЕННОСТЬЮ "KAZAKH INVEST CONSULTING"</t>
  </si>
  <si>
    <t>010341001888</t>
  </si>
  <si>
    <t>"ИЛИЙСКИЙ БОТАНИЧЕСКИЙ САД" - ФИЛИАЛ РЕСПУБЛИКАНСКОГО ГОСУДАРСТВЕННОГО ПРЕДПРИЯТИЯ НА ПРАВЕ ХОЗЯЙСТВЕННОГО ВЕДЕНИЯ "ИНСТИТУТ БОТАНИКИ И ФИТОИНТРОДУКЦИИ" КОМИТЕТА ЛЕСНОГО ХОЗЯЙСТВА И ЖИВОТНОГО МИРА МИНИСТЕРСТВА ЭКОЛОГИИ И ПРИРОДНЫХ РЕСУРСОВ РЕСПУБЛИКИ КАЗАХСТАН"</t>
  </si>
  <si>
    <t>211240002178</t>
  </si>
  <si>
    <t>ТОВАРИЩЕСТВО С ОГРАНИЧЕННОЙ ОТВЕТСТВЕННОСТЬЮ "ГЕОЛИДЕР"</t>
  </si>
  <si>
    <t>221240025743</t>
  </si>
  <si>
    <t>ТОВАРИЩЕСТВО С ОГРАНИЧЕННОЙ ОТВЕТСТВЕННОСТЬЮ "MSK PRODUCTION"</t>
  </si>
  <si>
    <t>220140016173</t>
  </si>
  <si>
    <t>ТОВАРИЩЕСТВО С ОГРАНИЧЕННОЙ ОТВЕТСТВЕННОСТЬЮ "ALEM QURYLIS"</t>
  </si>
  <si>
    <t>231140025276</t>
  </si>
  <si>
    <t>ТОВАРИЩЕСТВО С ОГРАНИЧЕННОЙ ОТВЕТСТВЕННОСТЬЮ "VITABOOST COMPANY"</t>
  </si>
  <si>
    <t>081040012377</t>
  </si>
  <si>
    <t>ПОТРЕБИТЕЛЬСКИЙ КООПЕРАТИВ САДОВОДЧЕСКОЕ ТОВАРИЩЕСТВО "МОНТАЖНИК" ТРЕСТА "КАЗСПЕЦСЕЛЬМОНТАЖ"</t>
  </si>
  <si>
    <t>200740021841</t>
  </si>
  <si>
    <t>ТОВАРИЩЕСТВО С ОГРАНИЧЕННОЙ ОТВЕТСТВЕННОСТЬЮ "NURPLAT"</t>
  </si>
  <si>
    <t>170740022217</t>
  </si>
  <si>
    <t>ТОВАРИЩЕСТВО С ОГРАНИЧЕННОЙ ОТВЕТСТВЕННОСТЬЮ "KAZ BRAZ ENGINEERING"</t>
  </si>
  <si>
    <t>090440005308</t>
  </si>
  <si>
    <t>ТОВАРИЩЕСТВО С ОГРАНИЧЕННОЙ ОТВЕТСТВЕННОСТЬЮ "САНТЕХЭЛЕКТРОСЕРВИС"</t>
  </si>
  <si>
    <t>210740004596</t>
  </si>
  <si>
    <t>ТОВАРИЩЕСТВО С ОГРАНИЧЕННОЙ ОТВЕТСТВЕННОСТЬЮ "КОЛЛЕКТОРСКОЕ АГЕНТСТВО ФИНАНСОВОГО КОНТРОЛЯ"</t>
  </si>
  <si>
    <t>200440007191</t>
  </si>
  <si>
    <t>ТОВАРИЩЕСТВО С ОГРАНИЧЕННОЙ ОТВЕТСТВЕННОСТЬЮ "ГРАНД СТРОЙ АБС"</t>
  </si>
  <si>
    <t>060340006377</t>
  </si>
  <si>
    <t>ТОВАРИЩЕСТВО С ОГРАНИЧЕННОЙ ОТВЕТСТВЕННОСТЬЮ "ВЕЛЬД ОЙЛ LTD"</t>
  </si>
  <si>
    <t>221042009468</t>
  </si>
  <si>
    <t>АЛМАТИНСКАЯ ПРЕДСТАВИТЕЛЬСТВО ТОВАРИЩЕСТВА С ОГРАНИЧЕННОЙ ОТВЕТСТВЕННОСТЬЮ "ОХРАННОЕ АГЕНТСТВО" AGS</t>
  </si>
  <si>
    <t>011040005659</t>
  </si>
  <si>
    <t>ПОТРЕБИТЕЛЬСКИЙ КООПЕРАТИВ "САДОВОДЧЕСКОЕ ТОВАРИЩЕСТВО "МЕЛИОРАТОР"</t>
  </si>
  <si>
    <t>130640018218</t>
  </si>
  <si>
    <t>ТОВАРИЩЕСТВО С ОГРАНИЧЕННОЙ ОТВЕТСТВЕННОСТЬЮ "ROLLUP GROUP"</t>
  </si>
  <si>
    <t>070640015765</t>
  </si>
  <si>
    <t>ПОТРЕБИТЕЛЬСКИЙ КООПЕРАТИВ "САДОВОДЧЕСКОЕ ТОВАРИЩЕСТВО "ТРУД-АГРОПРОМ"</t>
  </si>
  <si>
    <t>130440008967</t>
  </si>
  <si>
    <t>ТОВАРИЩЕСТВО С ОГРАНИЧЕННОЙ ОТВЕТСТВЕННОСТЬЮ "АЛМРОСМЕД"</t>
  </si>
  <si>
    <t>120540005984</t>
  </si>
  <si>
    <t>ТОВАРИЩЕСТВО С ОГРАНИЧЕННОЙ ОТВЕТСТВЕННОСТЬЮ "ALEMSINK GROUP"</t>
  </si>
  <si>
    <t>050240017634</t>
  </si>
  <si>
    <t>ПОТРЕБИТЕЛЬСКИЙ КООПЕРАТИВ "САДОВОДЧЕСКОЕ ТОВАРИЩЕСТВО "САМАЛ"</t>
  </si>
  <si>
    <t>250340019256</t>
  </si>
  <si>
    <t>ТОВАРИЩЕСТВО С ОГРАНИЧЕННОЙ ОТВЕТСТВЕННОСТЬЮ "ФЕНИКС МОНТАЖ"</t>
  </si>
  <si>
    <t>190140030824</t>
  </si>
  <si>
    <t>ТОВАРИЩЕСТВО С ОГРАНИЧЕННОЙ ОТВЕТСТВЕННОСТЬЮ "ITM PURITY"</t>
  </si>
  <si>
    <t>951240011785</t>
  </si>
  <si>
    <t>ТОВАРИЩЕСТВО С ОГРАНИЧЕННОЙ ОТВЕТСТВЕННОСТЬЮ "ТОРГОВЫЙ ЦЕНТР "САЛТАНАТ"</t>
  </si>
  <si>
    <t>230140030577</t>
  </si>
  <si>
    <t>ТОВАРИЩЕСТВО С ОГРАНИЧЕННОЙ ОТВЕТСТВЕННОСТЬЮ "QAZGEOCORPORATION"</t>
  </si>
  <si>
    <t>230940002312</t>
  </si>
  <si>
    <t>ТОВАРИЩЕСТВО С ОГРАНИЧЕННОЙ ОТВЕТСТВЕННОСТЬЮ "RD-CONTROL"</t>
  </si>
  <si>
    <t>000240004990</t>
  </si>
  <si>
    <t>ТОВАРИЩЕСТВО С ОГРАНИЧЕННОЙ ОТВЕТСТВЕННОСТЬЮ "АЛМА-ПЛАСТ"</t>
  </si>
  <si>
    <t>250640025919</t>
  </si>
  <si>
    <t>ТОВАРИЩЕСТВО С ОГРАНИЧЕННОЙ ОТВЕТСТВЕННОСТЬЮ "ALEM PLAST LTD"</t>
  </si>
  <si>
    <t>181240022530</t>
  </si>
  <si>
    <t>ТОВАРИЩЕСТВО С ОГРАНИЧЕННОЙ ОТВЕТСТВЕННОСТЬЮ "SOUND SERVICE GROUP (СОУНД СЕРВИС ГРУПП)"</t>
  </si>
  <si>
    <t>080840010327</t>
  </si>
  <si>
    <t>ПОТРЕБИТЕЛЬСКИЙ КООПЕРАТИВ "САДОВОДОВ"УЛЫБКА""</t>
  </si>
  <si>
    <t>231040012230</t>
  </si>
  <si>
    <t>ТОО "Р-ТЕЛ.КЗ"</t>
  </si>
  <si>
    <t>230740031874</t>
  </si>
  <si>
    <t>ТОВАРИЩЕСТВО С ОГРАНИЧЕННОЙ ОТВЕТСТВЕННОСТЬЮ "BOGDA"</t>
  </si>
  <si>
    <t>160540013863</t>
  </si>
  <si>
    <t>ТОВАРИЩЕСТВО С ОГРАНИЧЕННОЙ ОТВЕТСТВЕННОСТЬЮ "SYNDICATE SECURITY SERVICE"</t>
  </si>
  <si>
    <t>210740001076</t>
  </si>
  <si>
    <t>ТОВАРИЩЕСТВО С ОГРАНИЧЕННОЙ ОТВЕТСТВЕННОСТЬЮ "ЧАН-АЙ"</t>
  </si>
  <si>
    <t>151140015484</t>
  </si>
  <si>
    <t>ПОТРЕБИТЕЛЬСКИЙ КООПЕРАТИВ "САДОВОДЧЕСКОЕ ТОВАРИЩЕСТВО "КАЗМИС-АГРО"</t>
  </si>
  <si>
    <t>150340023277</t>
  </si>
  <si>
    <t>ТОВАРИЩЕСТВО С ОГРАНИЧЕННОЙ ОТВЕТСТВЕННОСТЬЮ "ТОО НЕКО"</t>
  </si>
  <si>
    <t>061140013721</t>
  </si>
  <si>
    <t>УЧРЕЖДЕНИЕ"ИНСТИТУТ ГИДРОБИОЛОГИИ И ЭКОЛОГИИ"</t>
  </si>
  <si>
    <t>241240012150</t>
  </si>
  <si>
    <t>ТОВАРИЩЕСТВО С ОГРАНИЧЕННОЙ ОТВЕТСТВЕННОСТЬЮ "UMAG ELECTRONICS"</t>
  </si>
  <si>
    <t>171140039123</t>
  </si>
  <si>
    <t>ТОВАРИЩЕСТВО С ОГРАНИЧЕННОЙ ОТВЕТСТВЕННОСТЬЮ "KEREMET- T"</t>
  </si>
  <si>
    <t>210440033013</t>
  </si>
  <si>
    <t>ТОВАРИЩЕСТВО С ОГРАНИЧЕННОЙ ОТВЕТСТВЕННОСТЬЮ "БАСТИОН-ЭКСПЕРТИЗА"</t>
  </si>
  <si>
    <t>140640009736</t>
  </si>
  <si>
    <t>ТОВАРИЩЕСТВО С ОГРАНИЧЕННОЙ ОТВЕТСТВЕННОСТЬЮ "CNC TRADE"</t>
  </si>
  <si>
    <t>190540033144</t>
  </si>
  <si>
    <t>ТОВАРИЩЕСТВО С ОГРАНИЧЕННОЙ ОТВЕТСТВЕННОСТЬЮ "RETURN ON INVESTMENT"</t>
  </si>
  <si>
    <t>190640004308</t>
  </si>
  <si>
    <t>ТОВАРИЩЕСТВО С ОГРАНИЧЕННОЙ ОТВЕТСТВЕННОСТЬЮ "888 BUSINESS GROUP"</t>
  </si>
  <si>
    <t>020440017745</t>
  </si>
  <si>
    <t>ПОТРЕБИТЕЛЬСКИЙ КООПЕРАТИВ "САДОВОДЧЕСКОЕ ТОВАРИЩЕСТВО "МЕТРО"</t>
  </si>
  <si>
    <t>171140013853</t>
  </si>
  <si>
    <t>ТОВАРИЩЕСТВО С ОГРАНИЧЕННОЙ ОТВЕТСТВЕННОСТЬЮ "BSD GROUP 2017"</t>
  </si>
  <si>
    <t>140440020723</t>
  </si>
  <si>
    <t>ТОО"AYKAR GROUP" ("АЙКАР ГРУПП")</t>
  </si>
  <si>
    <t>150640021549</t>
  </si>
  <si>
    <t>ТОВАРИЩЕСТВО С ОГРАНИЧЕННОЙ ОТВЕТСТВЕННОСТЬЮ "OMEGA BUSINESS"</t>
  </si>
  <si>
    <t>110140007538</t>
  </si>
  <si>
    <t>ПОТРЕБИТЕЛЬСКИЙ КООПЕРАТИВ САДОВОДЧЕСКОЕ ТОВАРИЩЕСТВО "ГОРНЫЙ РОДНИК"</t>
  </si>
  <si>
    <t>070940016173</t>
  </si>
  <si>
    <t>ТОВАРИЩЕСТВО С ОГРАНИЧЕННОЙ ОТВЕТСТВЕННОСТЬЮ "COLLIS"</t>
  </si>
  <si>
    <t>020340006548</t>
  </si>
  <si>
    <t>ТОВАРИЩЕСТВО С ОГРАНИЧЕННОЙ ОТВЕТСТВЕННОСТЬЮ "ПОЛИГРАФИЧЕСКАЯ КОМПАНИЯ "АЛУА"</t>
  </si>
  <si>
    <t>010640006081</t>
  </si>
  <si>
    <t>ПОТРЕБИТЕЛЬСКИЙ КООПЕРАТИВ "САДОВОДЧЕСКОЕ ТОВАРИЩЕСТВО "ГОРНЫЙ САДОВОД"</t>
  </si>
  <si>
    <t>231140026948</t>
  </si>
  <si>
    <t>ТОВАРИЩЕСТВО С ОГРАНИЧЕННОЙ ОТВЕТСТВЕННОСТЬЮ "ҚОРҒАУ UNIVERSAL"</t>
  </si>
  <si>
    <t>120840012729</t>
  </si>
  <si>
    <t>ТОВАРИЩЕСТВО С ОГРАНИЧЕННОЙ ОТВЕТСТВЕННОСТЬЮ "КАЗАХСТАНСКИЙ ЦЕНТР ОХРАНЫ ТРУДА И ПРОМЫШЛЕННОЙ БЕЗОПАСНОСТИ"</t>
  </si>
  <si>
    <t>031040008805</t>
  </si>
  <si>
    <t>ПОТРЕБИТЕЛЬСКИЙ КООПЕРАТИВ "САДОВОДЧЕСКОЕ ТОВАРИЩЕСТВО "СОЮЗ"</t>
  </si>
  <si>
    <t>200240036257</t>
  </si>
  <si>
    <t>ТОВАРИЩЕСТВО С ОГРАНИЧЕННОЙ ОТВЕТСТВЕННОСТЬЮ "НҰРТАС-ҚҰЛАГЕР"</t>
  </si>
  <si>
    <t>130940004843</t>
  </si>
  <si>
    <t>ТОВАРИЩЕСТВО С ОГРАНИЧЕННОЙ ОТВЕТСТВЕННОСТЬЮ "ЦЕНТР РЕАБИЛИТАЦИИ И РАЗВИТИЯ САУЛЕ РАХИМЖАНОВОЙ"</t>
  </si>
  <si>
    <t>240940022399</t>
  </si>
  <si>
    <t>ТОВАРИЩЕСТВО С ОГРАНИЧЕННОЙ ОТВЕТСТВЕННОСТЬЮ "БУЛАТОВА"</t>
  </si>
  <si>
    <t>170740003528</t>
  </si>
  <si>
    <t>ТОВАРИЩЕСТВО С ОГРАНИЧЕННОЙ ОТВЕТСТВЕННОСТЬЮ "ОМЕГА ГРУП"</t>
  </si>
  <si>
    <t>130440018746</t>
  </si>
  <si>
    <t>ТОВАРИЩЕСТВО С ОГРАНИЧЕННОЙ ОТВЕТСТВЕННОСТЬЮ "REALTY SOLUTIONS (РИЭЛТИ СОЛЮШНС)"</t>
  </si>
  <si>
    <t>041140019380</t>
  </si>
  <si>
    <t>ПОТРЕБИТЕЛЬСКИЙ КООПЕРАТИВ "САДОВОДЧЕСКОЕ ТОВАРИЩЕСТВО "ВОДНИК"</t>
  </si>
  <si>
    <t>180140015561</t>
  </si>
  <si>
    <t>ТОВАРИЩЕСТВО С ОГРАНИЧЕННОЙ ОТВЕТСТВЕННОСТЬЮ "АМАНЖОЛ 2018"</t>
  </si>
  <si>
    <t>200240002004</t>
  </si>
  <si>
    <t>ТОВАРИЩЕСТВО С ОГРАНИЧЕННОЙ ОТВЕТСТВЕННОСТЬЮ "EXPRESS PROEKT"</t>
  </si>
  <si>
    <t>030540009501</t>
  </si>
  <si>
    <t>ПОТРЕБИТЕЛЬСКИЙ КООПЕРАТИВ "САДОВОДЧЕСКОЕ ТОВАРИЩЕСТВО "ВЕТЕРАН"</t>
  </si>
  <si>
    <t>090440003976</t>
  </si>
  <si>
    <t>ТОВАРИЩЕСТВО С ОГРАНИЧЕННОЙ ОТВЕТСТВЕННОСТЬЮ "ALMER INT.PRO."</t>
  </si>
  <si>
    <t>131040026735</t>
  </si>
  <si>
    <t>ТОВАРИЩЕСТВО С ОГРАНИЧЕННОЙ ОТВЕТСТВЕННОСТЬЮ "БАЙЫНКОЛ ПБ"</t>
  </si>
  <si>
    <t>231140013649</t>
  </si>
  <si>
    <t>ТОВАРИЩЕСТВО С ОГРАНИЧЕННОЙ ОТВЕТСТВЕННОСТЬЮ "КОРГАУ СЕКЪЮРИТИ ТИМ"</t>
  </si>
  <si>
    <t>130740011333</t>
  </si>
  <si>
    <t>ТОВАРИЩЕСТВО С ОГРАНИЧЕННОЙ ОТВЕТСТВЕННОСТЬЮ "КАЗПРОМСТРОЙПРОЕКТ"</t>
  </si>
  <si>
    <t>180340037252</t>
  </si>
  <si>
    <t>ТОВАРИЩЕСТВО С ОГРАНИЧЕННОЙ ОТВЕТСТВЕННОСТЬЮ "INDIGO COM"</t>
  </si>
  <si>
    <t>211040019165</t>
  </si>
  <si>
    <t>ТОВАРИЩЕСТВО С ОГРАНИЧЕННОЙ ОТВЕТСТВЕННОСТЬЮ "BEK-TORE KZ"</t>
  </si>
  <si>
    <t>160441032633</t>
  </si>
  <si>
    <t>ИНТРОДУКЦИОННО-КАРАНТИННЫЙ ПИТОМНИК ПЛОДОВО-ЯГОДНЫХ И ЗЕРНОВЫХ КУЛЬТУР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</si>
  <si>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041240013305</t>
  </si>
  <si>
    <t>ТОВАРИЩЕСТВО С ОГРАНИЧЕННОЙ ОТВЕТСТВЕННОСТЬЮ "АЛМАТИНСКАЯ ЦЕНТРАЛЬНАЯ ЛАБОРАТОРИЯ"</t>
  </si>
  <si>
    <t>021040006609</t>
  </si>
  <si>
    <t>ТОВАРИЩЕСТВО С ОГРАНИЧЕННОЙ ОТВЕТСТВЕННОСТЬЮ"БАЯН АУЛ МОТОР ТД"</t>
  </si>
  <si>
    <t>160640025923</t>
  </si>
  <si>
    <t>ТОВАРИЩЕСТВО С ОГРАНИЧЕННОЙ ОТВЕТСТВЕННОСТЬЮ "LOGISTIC MANAGEMENT"</t>
  </si>
  <si>
    <t>230340022741</t>
  </si>
  <si>
    <t>ТОВАРИЩЕСТВО С ОГРАНИЧЕННОЙ ОТВЕТСТВЕННОСТЬЮ "ASTEC GROUP"</t>
  </si>
  <si>
    <t>170540001425</t>
  </si>
  <si>
    <t>ТОВАРИЩЕСТВО С ОГРАНИЧЕННОЙ ОТВЕТСТВЕННОСТЬЮ "ЛАЙК ИНТЕРНЕТ"</t>
  </si>
  <si>
    <t>211140023751</t>
  </si>
  <si>
    <t>ТОВАРИЩЕСТВО С ОГРАНИЧЕННОЙ ОТВЕТСТВЕННОСТЬЮ "КЛУБ РАЗВИТИЯ ДЕТСКОГО И ЮНОШЕСКОГО СПОРТА "JENIS""</t>
  </si>
  <si>
    <t>241040009094</t>
  </si>
  <si>
    <t>ТОВАРИЩЕСТВО С ОГРАНИЧЕННОЙ ОТВЕТСТВЕННОСТЬЮ "METALLIC START"</t>
  </si>
  <si>
    <t>190640011093</t>
  </si>
  <si>
    <t>ТОВАРИЩЕСТВО С ОГРАНИЧЕННОЙ ОТВЕТСТВЕННОСТЬЮ "МАРКЕТПЛЕЙС"</t>
  </si>
  <si>
    <t>250340008155</t>
  </si>
  <si>
    <t>ТОВАРИЩЕСТВО С ОГРАНИЧЕННОЙ ОТВЕТСТВЕННОСТЬЮ "RAILFIX"</t>
  </si>
  <si>
    <t>981140004173</t>
  </si>
  <si>
    <t>ТОВАРИЩЕСТВО С ОГРАНИЧЕННОЙ ОТВЕТСТВЕННОСТЬЮ "АҚ- БАРС"</t>
  </si>
  <si>
    <t>120740004903</t>
  </si>
  <si>
    <t>ПОТРЕБИТЕЛЬСКИЙ КООПЕРАТИВ "САДОВОДЧЕСКОЕ ОБЩЕСТВО "СӘТ-ДУМАН"</t>
  </si>
  <si>
    <t>980240000267</t>
  </si>
  <si>
    <t>ТОВАРИЩЕСТВО С ОГРАНИЧЕННОЙ ОТВЕТСТВЕННОСТЬЮ "ШЫНСЕРИК И К"</t>
  </si>
  <si>
    <t>110340013639</t>
  </si>
  <si>
    <t>ГОСУДАРСТВЕННОЕ КОММУНАЛЬНОЕ КАЗЕННОЕ ПРЕДПРИЯТИЕ "АЛАТАУ ӘУЕНДЕРІ" ГОСУДАРСТВЕННОГО УЧРЕЖДЕНИЯ "УПРАВЛЕНИЕ КУЛЬТУРЫ,АРХИВОВ И ДОКУМЕНТАЦИИ АЛМАТИНСКОЙ ОБЛАСТИ"</t>
  </si>
  <si>
    <t>221040043318</t>
  </si>
  <si>
    <t>ТОВАРИЩЕСТВО С ОГРАНИЧЕННОЙ ОТВЕТСТВЕННОСТЬЮ "ДАРН СОЛЮШНС"</t>
  </si>
  <si>
    <t>210340020870</t>
  </si>
  <si>
    <t>ТОВАРИЩЕСТВО С ОГРАНИЧЕННОЙ ОТВЕТСТВЕННОСТЬЮ "GEO GORIZONT"</t>
  </si>
  <si>
    <t>090940014513</t>
  </si>
  <si>
    <t>ТОВАРИЩЕСТВО С ОГРАНИЧЕННОЙ ОТВЕТСТВЕННОСТЬЮ "АЛМАТИНСКИЙ ОБЛАСТНОЙ СОВЕТ САДОВОДЧЕСКИХ ОБЩЕСТВ"</t>
  </si>
  <si>
    <t>040640021378</t>
  </si>
  <si>
    <t>ПОТРЕБИТЕЛЬСКИЙ КООПЕРАТИВ "САДОВОДЧЕСКОЕ ТОВАРИЩЕСТВО "БЕРЕКЕ"</t>
  </si>
  <si>
    <t>211040011675</t>
  </si>
  <si>
    <t>ТОВАРИЩЕСТВО С ОГРАНИЧЕННОЙ ОТВЕТСТВЕННОСТЬЮ "PHOENIX LAB (ФЕНИКС ЛАБ)"</t>
  </si>
  <si>
    <t>151040022904</t>
  </si>
  <si>
    <t>ТОВАРИЩЕСТВО С ОГРАНИЧЕННОЙ ОТВЕТСТВЕННОСТЬЮ "ILE TANY"</t>
  </si>
  <si>
    <t>160940025089</t>
  </si>
  <si>
    <t>ТОВАРИЩЕСТВО С ОГРАНИЧЕННОЙ ОТВЕТСТВЕННОСТЬЮ "EXPO MASTERS"</t>
  </si>
  <si>
    <t>130240033247</t>
  </si>
  <si>
    <t>ТОВАРИЩЕСТВО С ОГРАНИЧЕННОЙ ОТВЕТСТВЕННОСТЬЮ "САНАТОРИЙ "АК БУЛАК"</t>
  </si>
  <si>
    <t>230440025968</t>
  </si>
  <si>
    <t>ТОВАРИЩЕСТВО С ОГРАНИЧЕННОЙ ОТВЕТСТВЕННОСТЬЮ "BR DOS GROUP"</t>
  </si>
  <si>
    <t>211040034703</t>
  </si>
  <si>
    <t>ТОВАРИЩЕСТВО С ОГРАНИЧЕННОЙ ОТВЕТСТВЕННОСТЬЮ "ARTE-DESIGN"</t>
  </si>
  <si>
    <t>061240012569</t>
  </si>
  <si>
    <t>ПОТРЕБИТЕЛЬСКИЙ КООПЕРАТИВ САДОВОДЧЕСКОЕ ТОВАРИЩЕСТВО "АСФА"</t>
  </si>
  <si>
    <t>140640024948</t>
  </si>
  <si>
    <t>ПОТРЕБИТЕЛЬСКИЙ КООПЕРАТИВ "АЛТЫН АДАМ"</t>
  </si>
  <si>
    <t>240340001502</t>
  </si>
  <si>
    <t>ТОВАРИЩЕСТВО С ОГРАНИЧЕННОЙ ОТВЕТСТВЕННОСТЬЮ "BATHHOUSE ДЛЯ ТЕБЯ"</t>
  </si>
  <si>
    <t>920240001610</t>
  </si>
  <si>
    <t>ПРОИЗВОДСТВЕННЫЙ КООПЕРАТИВ "САЯТ"</t>
  </si>
  <si>
    <t>240940026738</t>
  </si>
  <si>
    <t>ТОВАРИЩЕСТВО С ОГРАНИЧЕННОЙ ОТВЕТСТВЕННОСТЬЮ "ESKM"</t>
  </si>
  <si>
    <t>220440031396</t>
  </si>
  <si>
    <t>ТОВАРИЩЕСТВО С ОГРАНИЧЕННОЙ ОТВЕТСТВЕННОСТЬЮ "ЮГ TRADE 2022"</t>
  </si>
  <si>
    <t>180940004288</t>
  </si>
  <si>
    <t>ТОВАРИЩЕСТВО С ОГРАНИЧЕННОЙ ОТВЕТСТВЕННОСТЬЮ "ПРО ГЕНЕРЭЙШИН"</t>
  </si>
  <si>
    <t>241040012669</t>
  </si>
  <si>
    <t>ТОВАРИЩЕСТВО С ОГРАНИЧЕННОЙ ОТВЕТСТВЕННОСТЬЮ "AITRO FOOD"</t>
  </si>
  <si>
    <t>220440010452</t>
  </si>
  <si>
    <t>ТОВАРИЩЕСТВО С ОГРАНИЧЕННОЙ ОТВЕТСТВЕННОСТЬЮ "SPDM CENTRAL ASIA (СПДМ ЦЕНТРАЛ АЗИЯ)"</t>
  </si>
  <si>
    <t>200940031579</t>
  </si>
  <si>
    <t>ПОТРЕБИТЕЛЬСКИЙ КООПЕРАТИВ "САДОВОДЧЕСКОЕ ТОВАРИЩЕСТВО "ПАРАСАТ"</t>
  </si>
  <si>
    <t>250540006621</t>
  </si>
  <si>
    <t>ТОВАРИЩЕСТВО С ОГРАНИЧЕННОЙ ОТВЕТСТВЕННОСТЬЮ "АДЕМКОРЕ"</t>
  </si>
  <si>
    <t>040640021368</t>
  </si>
  <si>
    <t>ПОТРЕБИТЕЛЬСКИЙ КООПЕРАТИВ "САДОВОДЧЕСКОЕ ОБЩЕСТВО "ЮЖНЫЙ-1"</t>
  </si>
  <si>
    <t>241140038616</t>
  </si>
  <si>
    <t>ТОВАРИЩЕСТВО С ОГРАНИЧЕННОЙ ОТВЕТСТВЕННОСТЬЮ "BIZRADAR"</t>
  </si>
  <si>
    <t>170140024425</t>
  </si>
  <si>
    <t>ПОТРЕБИТЕЛЬСКИЙ КООПЕРАТИВ "САДОВОДЧЕСКОЕ ТОВАРИЩЕСТВО "ЧИСТЫЕ ПРУДЫ"</t>
  </si>
  <si>
    <t>080340013610</t>
  </si>
  <si>
    <t>ТОВАРИЩЕСТВО С ОГРАНИЧЕННОЙ ОТВЕТСТВЕННОСТЬЮ "PANA TOUR"</t>
  </si>
  <si>
    <t>170540024945</t>
  </si>
  <si>
    <t>ПОТРЕБИТЕЛЬСКИЙ КООПЕРАТИВ "САДОВОДЧЕСКОЕ ТОВАРИЩЕСТВО "КЕМЕР-АЛАТАУ"</t>
  </si>
  <si>
    <t>070240019505</t>
  </si>
  <si>
    <t>ПОТРЕБИТЕЛЬСКИЙ КООПЕРАТИВ "САДОВОДЧЕСКОЕ ТОВАРИЩЕСТВО "БЕЛБУЛАК"</t>
  </si>
  <si>
    <t>250840016917</t>
  </si>
  <si>
    <t>ТОВАРИЩЕСТВО С ОГРАНИЧЕННОЙ ОТВЕТСТВЕННОСТЬЮ "SAPANET"</t>
  </si>
  <si>
    <t>250540005782</t>
  </si>
  <si>
    <t>ТОВАРИЩЕСТВО С ОГРАНИЧЕННОЙ ОТВЕТСТВЕННОСТЬЮ "CC INITIATIVE"</t>
  </si>
  <si>
    <t>201240001673</t>
  </si>
  <si>
    <t>ТОВАРИЩЕСТВО С ОГРАНИЧЕННОЙ ОТВЕТСТВЕННОСТЬЮ "БЕЗОПАСНОСТЬ - ВДС"</t>
  </si>
  <si>
    <t>120240018073</t>
  </si>
  <si>
    <t>ПОТРЕБИТЕЛЬСКИЙ КООПЕРАТИВ "САДОВОДЧЕСКОЕ ТОВАРИЩЕСТВО "ЗАРЯ АЛАТАУ-5"</t>
  </si>
  <si>
    <t>040940019535</t>
  </si>
  <si>
    <t>ПОТРЕБИТЕЛЬСКИЙ КООПЕРАТИВ "САДОВОДЧЕСКОЕ ТОВАРИЩЕСТВО "ЖЕМІС"</t>
  </si>
  <si>
    <t>210540037614</t>
  </si>
  <si>
    <t>ТОВАРИЩЕСТВО С ОГРАНИЧЕННОЙ ОТВЕТСТВЕННОСТЬЮ "ЮНИОНБ"</t>
  </si>
  <si>
    <t>980940003069</t>
  </si>
  <si>
    <t>ТОВАРИЩЕСТВО С ОГРАНИЧЕННОЙ ОТВЕТСТВЕННОСТЬЮ "БАЗИС-РЕМСТРОЙ"</t>
  </si>
  <si>
    <t>201040006250</t>
  </si>
  <si>
    <t>ТОВАРИЩЕСТВО С ОГРАНИЧЕННОЙ ОТВЕТСТВЕННОСТЬЮ "BI MANAGEMENT"</t>
  </si>
  <si>
    <t>000440005659</t>
  </si>
  <si>
    <t>ТОВАРИЩЕСТВО С ОГРАНИЧЕННОЙ ОТВЕТСТВЕННОСТЬЮ "ТОЛАГАЙ К"</t>
  </si>
  <si>
    <t>180440021418</t>
  </si>
  <si>
    <t>ТОВАРИЩЕСТВО С ОГРАНИЧЕННОЙ ОТВЕТСТВЕННОСТЬЮ "AX STANDART"</t>
  </si>
  <si>
    <t>051140013600</t>
  </si>
  <si>
    <t>ПОТРЕБИТЕЛЬСКИЙ КООПЕРАТИВ "САДОВОДЧЕСКОЕ ОБЩЕСТВО "ВТОРЧЕРМЕТ"</t>
  </si>
  <si>
    <t>990440005079</t>
  </si>
  <si>
    <t>КОММУНАЛЬНОЕ ГОСУДАРСТВЕННОЕ УЧРЕЖДЕНИЕ "БИБЛИОТЕКА ТАЛГАРСКОГО РАЙОНА" ГОСУДАРСТВЕННОГО УЧРЕЖДЕНИЯ "ОТДЕЛ КУЛЬТУРЫ, РАЗВИТИЯ ЯЗЫКОВ, ФИЗИЧЕСКОЙ КУЛЬТУРЫ И СПОРТА ТАЛГАРСКОГО РАЙОНА"</t>
  </si>
  <si>
    <t>250440036352</t>
  </si>
  <si>
    <t>ТОВАРИЩЕСТВО С ОГРАНИЧЕННОЙ ОТВЕТСТВЕННОСТЬЮ "SAS &amp; SPORT SOLUTIONS"</t>
  </si>
  <si>
    <t>071140014632</t>
  </si>
  <si>
    <t>ПОТРЕБИТЕЛЬСКИЙ КООПЕРАТИВ САДОВОДЧЕСКОЕ ОБЩЕСТВО "МАШИНОСТРОИТЕЛЬ"</t>
  </si>
  <si>
    <t>131040013476</t>
  </si>
  <si>
    <t>ПОТРЕБИТЕЛЬСКИЙ КООПЕРАТИВ "ТАЛГАР-ПИЩЕВИК"</t>
  </si>
  <si>
    <t>030540002910</t>
  </si>
  <si>
    <t>ТОВАРИЩЕСТВО С ОГРАНИЧЕННОЙ ОТВЕТСТВЕННОСТЬЮ"УНИВЕРСАЛЬНАЯ ПРОИЗВОДСТВЕННАЯ БАЗА НУРТАН"</t>
  </si>
  <si>
    <t>180540023309</t>
  </si>
  <si>
    <t>ТОВАРИЩЕСТВО С ОГРАНИЧЕННОЙ ОТВЕТСТВЕННОСТЬЮ "FIRST THREE"</t>
  </si>
  <si>
    <t>240540014244</t>
  </si>
  <si>
    <t>ТОВАРИЩЕСТВО С ОГРАНИЧЕННОЙ ОТВЕТСТВЕННОСТЬЮ "VISTA TRAVEL"</t>
  </si>
  <si>
    <t>250340026837</t>
  </si>
  <si>
    <t>ТОВАРИЩЕСТВО С ОГРАНИЧЕННОЙ ОТВЕТСТВЕННОСТЬЮ "MELISSA BUSINESS GROUP"</t>
  </si>
  <si>
    <t>040940006216</t>
  </si>
  <si>
    <t>ПОТРЕБИТЕЛЬСКИЙ КООПЕРАТИВ "САДОВОДЧЕСКОЕ ТОВАРИЩЕСТВО "АРМУД" СКВАЖИНА 1020"</t>
  </si>
  <si>
    <t>080240010850</t>
  </si>
  <si>
    <t>КООПЕРАТИВ СОБСТВЕННИКОВ КВАРТИР "АРМАН"</t>
  </si>
  <si>
    <t>080441000221</t>
  </si>
  <si>
    <t>ФИЛИАЛ №4 "ДОМ КУЛЬТУРЫ С.МЕЖДУРЕЧЕНСК" ГОСУДАРСТВЕННОГО КОММУНАЛЬНОГО КАЗЕННОГО ПРЕДПРИЯТИЯ "РАЙОННЫЙ ДОМ КУЛЬТУРЫ АКИМА ИЛИЙСКОГО РАЙОНА"</t>
  </si>
  <si>
    <t>150240024460</t>
  </si>
  <si>
    <t>ТОВАРИЩЕСТВО С ОГРАНИЧЕННОЙ ОТВЕТСТВЕННОСТЬЮ "КАЗЭКОСИСТЕМА"</t>
  </si>
  <si>
    <t>140140008145</t>
  </si>
  <si>
    <t>ТОВАРИЩЕСТВО С ОГРАНИЧЕННОЙ ОТВЕТСТВЕННОСТЬЮ "КОМПАНИЯ-SOVAROS"</t>
  </si>
  <si>
    <t>221240014222</t>
  </si>
  <si>
    <t>ТОВАРИЩЕСТВО С ОГРАНИЧЕННОЙ ОТВЕТСТВЕННОСТЬЮ "НУРСАТ PROJEСT"</t>
  </si>
  <si>
    <t>190740006655</t>
  </si>
  <si>
    <t>ТОВАРИЩЕСТВО С ОГРАНИЧЕННОЙ ОТВЕТСТВЕННОСТЬЮ "СОП" TALGAR SECURITY"</t>
  </si>
  <si>
    <t>250940011385</t>
  </si>
  <si>
    <t>ТОВАРИЩЕСТВО С ОГРАНИЧЕННОЙ ОТВЕТСТВЕННОСТЬЮ "TECHNADZOR GROUP"</t>
  </si>
  <si>
    <t>250940012234</t>
  </si>
  <si>
    <t>ТОВАРИЩЕСТВО С ОГРАНИЧЕННОЙ ОТВЕТСТВЕННОСТЬЮ "МАГНАТ МУНАЙ"</t>
  </si>
  <si>
    <t>230940025847</t>
  </si>
  <si>
    <t>ТОВАРИЩЕСТВО С ОГРАНИЧЕННОЙ ОТВЕТСТВЕННОСТЬЮ "ELEVATR SERVICE"</t>
  </si>
  <si>
    <t>030840005529</t>
  </si>
  <si>
    <t>ГОСУДАРСТВЕННОЕ КОММУНАЛЬНОЕ КАЗЕННОЕ ПРЕДПРИЯТИЕ "РАЙОННЫЙ ДОМ КУЛЬТУРЫ" АКИМА БАЛХАШСКОГО РАЙОНА</t>
  </si>
  <si>
    <t>250640030439</t>
  </si>
  <si>
    <t>ТОВАРИЩЕСТВО С ОГРАНИЧЕННОЙ ОТВЕТСТВЕННОСТЬЮ "WIZARD COMPANY"</t>
  </si>
  <si>
    <t>041240020040</t>
  </si>
  <si>
    <t>ПОТРЕБИТЕЛЬСКИЙ КООПЕРАТИВ "САДОВОДЧЕСКОЕ ТОВАРИЩЕСТВО "ТРАНСПОРТНИК-88"</t>
  </si>
  <si>
    <t>070140013285</t>
  </si>
  <si>
    <t>ТОВАРИЩЕСТВО С ОГРАНИЧЕННОЙ ОТВЕТСТВЕННОСТЬЮ "ТОРГОВЫЙ ДОМ "VEKTOR"</t>
  </si>
  <si>
    <t>111040020079</t>
  </si>
  <si>
    <t>ТОВАРИЩЕСТВО С ОГРАНИЧЕННОЙ ОТВЕТСТВЕННОСТЬЮ "ALL IN TECH"</t>
  </si>
  <si>
    <t>241140001270</t>
  </si>
  <si>
    <t>ТОВАРИЩЕСТВО С ОГРАНИЧЕННОЙ ОТВЕТСТВЕННОСТЬЮ "ALTAY QAIYR"</t>
  </si>
  <si>
    <t>020640000778</t>
  </si>
  <si>
    <t>ТОВАРИЩЕСТВО С ОГРАНИЧЕННОЙ ОТВЕТСТВЕННОСТЬЮ "REALTY CORPORATION"</t>
  </si>
  <si>
    <t>180640011021</t>
  </si>
  <si>
    <t>ТОВАРИЩЕСТВО С ОГРАНИЧЕННОЙ ОТВЕТСТВЕННОСТЬЮ "ҚАРҚАРА ГАЗЕТІ"</t>
  </si>
  <si>
    <t>160240021090</t>
  </si>
  <si>
    <t>ТОВАРИЩЕСТВО С ОГРАНИЧЕННОЙ ОТВЕТСТВЕННОСТЬЮ "LUXE TENDER INVEST"</t>
  </si>
  <si>
    <t>011140004023</t>
  </si>
  <si>
    <t>ТОВАРИЩЕСТВО С ОГРАНИЧЕННОЙ ОТВЕТСТВЕННОСТЬЮ "ASKER-Е"</t>
  </si>
  <si>
    <t>160140014986</t>
  </si>
  <si>
    <t>ТОВАРИЩЕСТВО С ОГРАНИЧЕННОЙ ОТВЕТСТВЕННОСТЬЮ "ГИДРОГЕОРЕСУРС"</t>
  </si>
  <si>
    <t>031240001627</t>
  </si>
  <si>
    <t>ТОВАРИЩЕСТВО С ОГРАНИЧЕННОЙ ОТВЕТСТВЕННОСТЬЮ "HOME MART"</t>
  </si>
  <si>
    <t>170940001648</t>
  </si>
  <si>
    <t>ТОВАРИЩЕСТВО С ОГРАНИЧЕННОЙ ОТВЕТСТВЕННОСТЬЮ "JANA TAN"</t>
  </si>
  <si>
    <t>160340028587</t>
  </si>
  <si>
    <t>ТОВАРИЩЕСТВО С ОГРАНИЧЕННОЙ ОТВЕТСТВЕННОСТЬЮ "AGRO LAND CO"</t>
  </si>
  <si>
    <t>230540014540</t>
  </si>
  <si>
    <t>ТОВАРИЩЕСТВО С ОГРАНИЧЕННОЙ ОТВЕТСТВЕННОСТЬЮ "ADAL AMANAT COMPANY"</t>
  </si>
  <si>
    <t>190740020948</t>
  </si>
  <si>
    <t>ТОВАРИЩЕСТВО С ОГРАНИЧЕННОЙ ОТВЕТСТВЕННОСТЬЮ "AZAT ARTIFICIAL INTELLIGENCE"</t>
  </si>
  <si>
    <t>250440010696</t>
  </si>
  <si>
    <t>ТОВАРИЩЕСТВО С ОГРАНИЧЕННОЙ ОТВЕТСТВЕННОСТЬЮ "АЛЬ ХАЙАТ ДИСТРИБЮТОР"</t>
  </si>
  <si>
    <t>900140000193</t>
  </si>
  <si>
    <t>ПРОИЗВОДСТВЕННЫЙ КООПЕРАТИВ "РЫБОЛОВЕЦКИЙ ПРОИЗВОДСТВЕННЫЙ КООПЕРАТИВ "КУЙГАН"</t>
  </si>
  <si>
    <t>090740013706</t>
  </si>
  <si>
    <t>КООПЕРАТИВ СОБСТВЕННИКОВ ПОМЕЩЕНИЙ (КВАРТИР) "ЖАС"</t>
  </si>
  <si>
    <t>210440032672</t>
  </si>
  <si>
    <t>ТОВАРИЩЕСТВО С ОГРАНИЧЕННОЙ ОТВЕТСТВЕННОСТЬЮ "БК UBET"</t>
  </si>
  <si>
    <t>200740002796</t>
  </si>
  <si>
    <t>ТОВАРИЩЕСТВО С ОГРАНИЧЕННОЙ ОТВЕТСТВЕННОСТЬЮ "DASNES"</t>
  </si>
  <si>
    <t>201140024689</t>
  </si>
  <si>
    <t>ТОВАРИЩЕСТВО С ОГРАНИЧЕННОЙ ОТВЕТСТВЕННОСТЬЮ "BESTLAND GROUP"</t>
  </si>
  <si>
    <t>230740035837</t>
  </si>
  <si>
    <t>ТОВАРИЩЕСТВО С ОГРАНИЧЕННОЙ ОТВЕТСТВЕННОСТЬЮ "HASAN TREADING (ХАСАН ТРЭЙДИНГ)"</t>
  </si>
  <si>
    <t>111141007863</t>
  </si>
  <si>
    <t>АЛМАТИНСКИЙ ФИЛИАЛ ТОО А-КУРМАНҚҰРЫЛЫСГРУПП</t>
  </si>
  <si>
    <t>140240003514</t>
  </si>
  <si>
    <t>ТОВАРИЩЕСТВО С ОГРАНИЧЕННОЙ ОТВЕТСТВЕННОСТЬЮ "АТАСАЙ"</t>
  </si>
  <si>
    <t>010240002867</t>
  </si>
  <si>
    <t>ТОО "ЖАЛГАС-1"</t>
  </si>
  <si>
    <t>180440012538</t>
  </si>
  <si>
    <t>ТОВАРИЩЕСТВО С ОГРАНИЧЕННОЙ ОТВЕТСТВЕННОСТЬЮ "ХАЛЫҚ ЖЕР ПРОЕКТ"</t>
  </si>
  <si>
    <t>040641025118</t>
  </si>
  <si>
    <t>ФИЛИАЛ №1 "ДОМ КУЛЬТУРЫ С.БОЛЬШОЙ АКСУ" ГОСУДАРСТВЕННОГО КОММУНАЛЬНОГО КАЗЕННОГО ПРЕДПРИЯТИЯ "РАЙОННЫЙ ДОМ КУЛЬТУРЫ АКИМА УЙГУРСКОГО РАЙОНА"</t>
  </si>
  <si>
    <t>010640010074</t>
  </si>
  <si>
    <t>ПОТРЕБИТЕЛЬСКИЙ КООПЕРАТИВ "САДОВОДЧЕСКОЕ ТОВАРИЩЕСТВО "АЛИ-1"</t>
  </si>
  <si>
    <t>250140033347</t>
  </si>
  <si>
    <t>ТОВАРИЩЕСТВО С ОГРАНИЧЕННОЙ ОТВЕТСТВЕННОСТЬЮ "SH.ZHALYN"</t>
  </si>
  <si>
    <t>041240015103</t>
  </si>
  <si>
    <t>ПОТРЕБИТЕЛЬСКИЙ КООПЕРАТИВ "САДОВОДЧЕСКОЕ ТОВАРИЩЕСТВО "ЛУЧ"</t>
  </si>
  <si>
    <t>140140019247</t>
  </si>
  <si>
    <t>ТОВАРИЩЕСТВО С ОГРАНИЧЕННОЙ ОТВЕТСТВЕННОСТЬЮ "UNION PRO RECRUITING" ("ЮНИОН ПРО РЕКРУТИНГ")</t>
  </si>
  <si>
    <t>930440000780</t>
  </si>
  <si>
    <t>ТОВАРИЩЕСТВО С ОГРАНИЧЕННОЙ ОТВЕТСТВЕННОСТЬЮ "ПРОИЗВОДСТВЕННО-КОММЕРЧЕСКАЯ ФИРМА "ЖУЛДУЗ"</t>
  </si>
  <si>
    <t>080340021265</t>
  </si>
  <si>
    <t>ТОВАРИЩЕСТВО С ОГРАНИЧЕННОЙ ОТВЕТСТВЕННОСТЬЮ "РЕАЛ МЕХ"</t>
  </si>
  <si>
    <t>200740012119</t>
  </si>
  <si>
    <t>ТОВАРИЩЕСТВО С ОГРАНИЧЕННОЙ ОТВЕТСТВЕННОСТЬЮ "ЖУЛДЫЗ-2"</t>
  </si>
  <si>
    <t>240140029505</t>
  </si>
  <si>
    <t>ТОВАРИЩЕСТВО С ОГРАНИЧЕННОЙ ОТВЕТСТВЕННОСТЬЮ "WOLBROM"</t>
  </si>
  <si>
    <t>220740012132</t>
  </si>
  <si>
    <t>ТОВАРИЩЕСТВО С ОГРАНИЧЕННОЙ ОТВЕТСТВЕННОСТЬЮ "UNITY CONTRACT"</t>
  </si>
  <si>
    <t>060240019444</t>
  </si>
  <si>
    <t>ПОТРЕБИТЕЛЬСКИЙ КООПЕРАТИВ "САДОВОДЧЕСКОЕ ОБЩЕСТВО "КОК-САЙ"</t>
  </si>
  <si>
    <t>120140022741</t>
  </si>
  <si>
    <t xml:space="preserve">ТОВАРИЩЕСТВО С ОГРАНИЧЕННОЙ ОТВЕТСТВЕННОСТЬЮ "ИССЫК ТЕХОСМОТР" </t>
  </si>
  <si>
    <t>050840010598</t>
  </si>
  <si>
    <t>ПОТРЕБИТЕЛЬСКИЙ КООПЕРАТИВ "САДОВОДЧЕСКОЕ ТОВАРИЩЕСТВО"УЮТ"</t>
  </si>
  <si>
    <t>200140016536</t>
  </si>
  <si>
    <t>ТОВАРИЩЕСТВО С ОГРАНИЧЕННОЙ ОТВЕТСТВЕННОСТЬЮ "BAISERKE-MALL"</t>
  </si>
  <si>
    <t>010140000916</t>
  </si>
  <si>
    <t>ТОВАРИЩЕСТВО С ОГРАНИЧЕННОЙ ОТВЕТСТВЕННОСТЬЮ "КОМПАНИЯ ТРАНС-ЭКСПРЕСС"</t>
  </si>
  <si>
    <t>250440010226</t>
  </si>
  <si>
    <t>ТОВАРИЩЕСТВО С ОГРАНИЧЕННОЙ ОТВЕТСТВЕННОСТЬЮ "ДАРА АТ"</t>
  </si>
  <si>
    <t>920240000711</t>
  </si>
  <si>
    <t>181140009768</t>
  </si>
  <si>
    <t>ТОВАРИЩЕСТВО С ОГРАНИЧЕННОЙ ОТВЕТСТВЕННОСТЬЮ "BEREKE (БЕРЕКЕ)"</t>
  </si>
  <si>
    <t>250940006785</t>
  </si>
  <si>
    <t>ТОВАРИЩЕСТВО С ОГРАНИЧЕННОЙ ОТВЕТСТВЕННОСТЬЮ "TNG CONSULTING GROUP"</t>
  </si>
  <si>
    <t>180340009950</t>
  </si>
  <si>
    <t>ТОВАРИЩЕСТВО С ОГРАНИЧЕННОЙ ОТВЕТСТВЕННОСТЬЮ "ФРЕНД ПАРТНЕРШИП"</t>
  </si>
  <si>
    <t>051140006579</t>
  </si>
  <si>
    <t>ТОВАРИЩЕСТВО С ОГРАНИЧЕННОЙ ОТВЕТСТВЕННОСТЬЮ "НУР ТАНБА"</t>
  </si>
  <si>
    <t>221140036221</t>
  </si>
  <si>
    <t>ТОВАРИЩЕСТВО С ОГРАНИЧЕННОЙ ОТВЕТСТВЕННОСТЬЮ "ДИЛИ-АЙД"</t>
  </si>
  <si>
    <t>150240000968</t>
  </si>
  <si>
    <t>ТОВАРИЩЕСТВО С ОГРАНИЧЕННОЙ ОТВЕТСТВЕННОСТЬЮ  "G-AIR"</t>
  </si>
  <si>
    <t>040240007883</t>
  </si>
  <si>
    <t>ПОТРЕБИТЕЛЬСКИЙ КООПЕРАТИВ "САДОВОДЧЕСКОЕ ТОВАРИЩЕСТВО "ЕНБЕК"</t>
  </si>
  <si>
    <t>100640013271</t>
  </si>
  <si>
    <t>ПОТРЕБИТЕЛЬСКИЙ КООПЕРАТИВ "АЛИ-3"</t>
  </si>
  <si>
    <t>180640002181</t>
  </si>
  <si>
    <t>ТОВАРИЩЕСТВО С ОГРАНИЧЕННОЙ ОТВЕТСТВЕННОСТЬЮ "MAGNIT GROUP"</t>
  </si>
  <si>
    <t>100740009702</t>
  </si>
  <si>
    <t>ТОВАРИЩЕСТВО С ОГРАНИЧЕННОЙ ОТВЕТСТВЕННОСТЬЮ "ВЕТ САН ЭКСПЕРТ"</t>
  </si>
  <si>
    <t>250340019795</t>
  </si>
  <si>
    <t>ТОВАРИЩЕСТВО С ОГРАНИЧЕННОЙ ОТВЕТСТВЕННОСТЬЮ "TERRANOMAD"</t>
  </si>
  <si>
    <t>210140033568</t>
  </si>
  <si>
    <t>ТОВАРИЩЕСТВО С ОГРАНИЧЕННОЙ ОТВЕТСТВЕННОСТЬЮ "SG SERVICE"</t>
  </si>
  <si>
    <t>170740026686</t>
  </si>
  <si>
    <t>ТОВАРИЩЕСТВО С ОГРАНИЧЕННОЙ ОТВЕТСТВЕННОСТЬЮ "786 COMPANY"</t>
  </si>
  <si>
    <t>921240000912</t>
  </si>
  <si>
    <t>ПРОИЗВОДСТВЕННЫЙ КООПЕРАТИВ "АБАЙ-ЖАПАР"</t>
  </si>
  <si>
    <t>230640013089</t>
  </si>
  <si>
    <t>ТОВАРИЩЕСТВО С ОГРАНИЧЕННОЙ ОТВЕТСТВЕННОСТЬЮ "МЕХАТРОН"</t>
  </si>
  <si>
    <t>990440005821</t>
  </si>
  <si>
    <t>КОММУНАЛЬНОЕ ГОСУДАРСТВЕННОЕ УЧРЕЖДЕНИЕ "РАЙОННАЯ БИБЛИОТЕКА ИМЕНИ АЛЬ-ФАРАБИ" ГОСУДАРСТВЕННОГО УЧРЕЖДЕНИЯ "ОТДЕЛ КУЛЬТУРЫ, РАЗВИТИЯ ЯЗЫКОВ И СПОРТА УЙГУРСКОГО РАЙОНА"</t>
  </si>
  <si>
    <t>050840010586</t>
  </si>
  <si>
    <t>ПОТРЕБИТЕЛЬСКИЙ КООПЕРАТИВ "САДОВОДЧЕСКОЕ ТОВАРИЩЕСТВО "ЛОКОМОТИВЕЦ 2"</t>
  </si>
  <si>
    <t>040940010630</t>
  </si>
  <si>
    <t>ПОТРЕБИТЕЛЬСКИЙ КООПЕРАТИВ "САДОВОДЧЕСКОЕ ТОВАРИЩЕСТВО" "ПРИОЗЕРНОЕ"</t>
  </si>
  <si>
    <t>200640000855</t>
  </si>
  <si>
    <t>ГОСУДАРСТВЕННОЕ КОММУНАЛЬНОЕ КАЗЕННОЕ ПРЕДПРИЯТИЕ "ФОЛЬКЛОРНО-ЭТНОГРАФИЧЕСКИЙ АНСАМБЛЬ "УШКОНЫР" АКИМАТА КАРАСАЙСКОГО РАЙОНА" ГОСУДАРСТВЕННОГО УЧРЕЖДЕНИЯ "ОТДЕЛ КУЛЬТУРЫ, РАЗВИТИЯ ЯЗЫКОВ, ФИЗИЧЕСКОЙ КУЛЬТУРЫ И СПОРТА КАРАСАЙСКОГО РАЙОНА"</t>
  </si>
  <si>
    <t>250340016285</t>
  </si>
  <si>
    <t>201140035307</t>
  </si>
  <si>
    <t>ТОВАРИЩЕСТВО С ОГРАНИЧЕННОЙ ОТВЕТСТВЕННОСТЬЮ "AXISA"</t>
  </si>
  <si>
    <t>060840005208</t>
  </si>
  <si>
    <t>ТОВАРИЩЕСТВО С ОГРАНИЧЕННОЙ ОТВЕТСТВЕННОСТЬЮ "ALYANS ADVERTISING GROUP"</t>
  </si>
  <si>
    <t>051041007484</t>
  </si>
  <si>
    <t>ЕНБЕКШИКАЗАХСКИЙ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</si>
  <si>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180940004387</t>
  </si>
  <si>
    <t xml:space="preserve">ТОВАРИЩЕСТВО С ОГРАНИЧЕННОЙ ОТВЕТСТВЕННОСТЬЮ "К.О.Б." </t>
  </si>
  <si>
    <t>250740023400</t>
  </si>
  <si>
    <t>ТОВАРИЩЕСТВО С ОГРАНИЧЕННОЙ ОТВЕТСТВЕННОСТЬЮ "ГРОЗ"</t>
  </si>
  <si>
    <t>120740018217</t>
  </si>
  <si>
    <t>ТОВАРИЩЕСТВО С ОГРАНИЧЕННОЙ ОТВЕТСТВЕННОСТЬЮ "GASTECHSERVICE"</t>
  </si>
  <si>
    <t>110940011832</t>
  </si>
  <si>
    <t>ПОТРЕБИТЕЛЬСКИЙ КООПЕРАТИВ САДОВОДЧЕСКОЕ ТОВАРИЩЕСТВО "ДЖЕТЫСУ-ДРУЖБА"</t>
  </si>
  <si>
    <t>240440005628</t>
  </si>
  <si>
    <t>ТОВАРИЩЕСТВО С ОГРАНИЧЕННОЙ ОТВЕТСТВЕННОСТЬЮ "PROMBAZA ASIA"</t>
  </si>
  <si>
    <t>060540008300</t>
  </si>
  <si>
    <t>ПОТРЕБИТЕЛЬСКИЙ КООПЕРАТИВ "ВЕТЕРАН-2 "НАДЕЖДА"</t>
  </si>
  <si>
    <t>061240014298</t>
  </si>
  <si>
    <t>ПОТРЕБИТЕЛЬСКИЙ КООПЕРАТИВ САДОВОДЧЕСКОЕ ТОВАРИЩЕСТВО "АВТОБАЗА №7"</t>
  </si>
  <si>
    <t>240740001292</t>
  </si>
  <si>
    <t>ТОВАРИЩЕСТВО С ОГРАНИЧЕННОЙ ОТВЕТСТВЕННОСТЬЮ "КАЗСТРОЙ ЖАРЫҚ"</t>
  </si>
  <si>
    <t>030940015987</t>
  </si>
  <si>
    <t>ТОВАРИЩЕСТВО С ОГРАНИЧЕННОЙ ОТВЕТСТВЕННОСТЬЮ "MEGA CLUB" (МЕГА КЛАБ)</t>
  </si>
  <si>
    <t>061040019271</t>
  </si>
  <si>
    <t>ТОВАРИЩЕСТВО С ОГРАНИЧЕННОЙ ОТВЕТСТВЕННОСТЬЮ "АЛА-ТАУ 2006"</t>
  </si>
  <si>
    <t>220240008691</t>
  </si>
  <si>
    <t>ТОВАРИЩЕСТВО С ОГРАНИЧЕННОЙ ОТВЕТСТВЕННОСТЬЮ "ХАДИ-НУР"</t>
  </si>
  <si>
    <t>210240025660</t>
  </si>
  <si>
    <t>ТОВАРИЩЕСТВО С ОГРАНИЧЕННОЙ ОТВЕТСТВЕННОСТЬЮ "SILVER DEVELOPMENT"</t>
  </si>
  <si>
    <t>041040001939</t>
  </si>
  <si>
    <t>ТОВАРИЩЕСТВО С ОГРАНИЧЕННОЙ ОТВЕТСТВЕННОСТЬЮ "САУЛЕТ И К"</t>
  </si>
  <si>
    <t>160340016167</t>
  </si>
  <si>
    <t>ТОВАРИЩЕСТВО С ОГРАНИЧЕННОЙ ОТВЕТСТВЕННОСТЬЮ "НОЙМАН ТРЕЙД ТОРГ"</t>
  </si>
  <si>
    <t>170740027595</t>
  </si>
  <si>
    <t>ПОТРЕБИТЕЛЬСКИЙ КООПЕРАТИВ "ҚАЗАҚ ЕЛІ 2017"</t>
  </si>
  <si>
    <t>231241014180</t>
  </si>
  <si>
    <t>ФИЛИАЛ ТОВАРИЩЕСТВА С ОГРАНИЧЕННОЙ ОТВЕТСТВЕННОСТЬЮ «CENTER SECURITY SERVICE» В ГОРОДЕ ҚОНАЕВ</t>
  </si>
  <si>
    <t>040440009044</t>
  </si>
  <si>
    <t>ТОВАРИЩЕСТВО С ОГРАНИЧЕННОЙ ОТВЕТСТВЕННОСТЬЮ "БАСТИОН-НС"</t>
  </si>
  <si>
    <t>161240014774</t>
  </si>
  <si>
    <t>ТОВАРИЩЕСТВО С ОГРАНИЧЕННОЙ ОТВЕТСТВЕННОСТЬЮ "БОЛАТБАЙ"</t>
  </si>
  <si>
    <t>161240012596</t>
  </si>
  <si>
    <t>ПОТРЕБИТЕЛЬСКИЙ КООПЕРАТИВ САДОВОДЧЕСКОЕ ТОВАРИЩЕСТВО "ЭДЕЛЬВЕЙС БАЙТЕРЕК"</t>
  </si>
  <si>
    <t>190240000707</t>
  </si>
  <si>
    <t>ТОВАРИЩЕСТВО С ОГРАНИЧЕННОЙ ОТВЕТСТВЕННОСТЬЮ "ТРИА ГРУП"</t>
  </si>
  <si>
    <t>210440041594</t>
  </si>
  <si>
    <t>ТОВАРИЩЕСТВО С ОГРАНИЧЕННОЙ ОТВЕТСТВЕННОСТЬЮ "CG PROPERTIES"</t>
  </si>
  <si>
    <t>230740002958</t>
  </si>
  <si>
    <t>ТОВАРИЩЕСТВО С ОГРАНИЧЕННОЙ ОТВЕТСТВЕННОСТЬЮ "WILLIAMS ENGINEERING CONSULTANCY"</t>
  </si>
  <si>
    <t>220640033386</t>
  </si>
  <si>
    <t>ТОВАРИЩЕСТВО С ОГРАНИЧЕННОЙ ОТВЕТСТВЕННОСТЬЮ "OT-SERVICE"</t>
  </si>
  <si>
    <t>250540028927</t>
  </si>
  <si>
    <t>ТОВАРИЩЕСТВО С ОГРАНИЧЕННОЙ ОТВЕТСТВЕННОСТЬЮ "QURALAYREALHOME"</t>
  </si>
  <si>
    <t>171140015979</t>
  </si>
  <si>
    <t>ТОВАРИЩЕСТВО С ОГРАНИЧЕННОЙ ОТВЕТСТВЕННОСТЬЮ "BAYAZI MEDIA"</t>
  </si>
  <si>
    <t>230440016186</t>
  </si>
  <si>
    <t>ТОВАРИЩЕСТВО С ОГРАНИЧЕННОЙ ОТВЕТСТВЕННОСТЬЮ "ЖАҚСЫЛЫҚ KZ"</t>
  </si>
  <si>
    <t>190940002550</t>
  </si>
  <si>
    <t>ТОВАРИЩЕСТВО С ОГРАНИЧЕННОЙ ОТВЕТСТВЕННОСТЬЮ "SDM STROI COMPANY"</t>
  </si>
  <si>
    <t>161140006204</t>
  </si>
  <si>
    <t>ТОВАРИЩЕСТВО С ОГРАНИЧЕННОЙ ОТВЕТСТВЕННОСТЬЮ "BAY INVEST"</t>
  </si>
  <si>
    <t>060241015754</t>
  </si>
  <si>
    <t>ФИЛИАЛ АКЦИОНЕРНОГО ОБЩЕСТВА "ВОЛКОВГЕОЛОГИЯ" "ЦЕНТРАЛЬНАЯ ОПЫТНО-МЕТОДИЧЕСКАЯ ЭКСПЕДИЦИЯ"</t>
  </si>
  <si>
    <t>240340012250</t>
  </si>
  <si>
    <t>ТОВАРИЩЕСТВО С ОГРАНИЧЕННОЙ ОТВЕТСТВЕННОСТЬЮ "ABAII"</t>
  </si>
  <si>
    <t>050941008359</t>
  </si>
  <si>
    <t>ИЛИЙСКИЙ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</si>
  <si>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190540020306</t>
  </si>
  <si>
    <t>ТОВАРИЩЕСТВО С ОГРАНИЧЕННОЙ ОТВЕТСТВЕННОСТЬЮ "AISULTAN LTD"</t>
  </si>
  <si>
    <t>181040008746</t>
  </si>
  <si>
    <t>ТОВАРИЩЕСТВО С ОГРАНИЧЕННОЙ ОТВЕТСТВЕННОСТЬЮ "АУДИТ КОНСАЛТИНГ И МЕНЕДЖМЕНТ"</t>
  </si>
  <si>
    <t>120240024236</t>
  </si>
  <si>
    <t>ТОВАРИЩЕСТВО С ОГРАНИЧЕННОЙ ОТВЕТСТВЕННОСТЬЮ «АКВАПАРК ГАВАЙИ» (AQUAPARK HAWAII)</t>
  </si>
  <si>
    <t>180940005652</t>
  </si>
  <si>
    <t>ТОВАРИЩЕСТВО С ОГРАНИЧЕННОЙ ОТВЕТСТВЕННОСТЬЮ "GEOTECHCENTER"</t>
  </si>
  <si>
    <t>240440002198</t>
  </si>
  <si>
    <t>ТОВАРИЩЕСТВО С ОГРАНИЧЕННОЙ ОТВЕТСТВЕННОСТЬЮ "PRACHCOM"</t>
  </si>
  <si>
    <t>040740000224</t>
  </si>
  <si>
    <t>ТОВАРИЩЕСТВО С ОГРАНИЧЕННОЙ ОТВЕТСТВЕННОСТЬЮ "АSSENT COMPANY"</t>
  </si>
  <si>
    <t>250540021040</t>
  </si>
  <si>
    <t>ТОВАРИЩЕСТВО С ОГРАНИЧЕННОЙ ОТВЕТСТВЕННОСТЬЮ "TAMARIX CITY 2"</t>
  </si>
  <si>
    <t>930540000487</t>
  </si>
  <si>
    <t>ТОВАРИЩЕСТВО С ОГРАНИЧЕННОЙ ОТВЕТСТВЕННОСТЬЮ "ДИЗАЙН-ЦЕНТР "ДИПОЛЬ"</t>
  </si>
  <si>
    <t>110240017549</t>
  </si>
  <si>
    <t>ТОВАРИЩЕСТВО С ОГРАНИЧЕННОЙ ОТВЕТСТВЕННОСТЬЮ "ORGANIC LIBRARY"</t>
  </si>
  <si>
    <t>231040011282</t>
  </si>
  <si>
    <t>ТОВАРИЩЕСТВО С ОГРАНИЧЕННОЙ ОТВЕТСТВЕННОСТЬЮ "ALMATY MODERN TECHNOLOGY"</t>
  </si>
  <si>
    <t>190740031646</t>
  </si>
  <si>
    <t>ТОВАРИЩЕСТВО С ОГРАНИЧЕННОЙ ОТВЕТСТВЕННОСТЬЮ "IKTASHIF QAZAQSTAN"</t>
  </si>
  <si>
    <t>211040014779</t>
  </si>
  <si>
    <t>ТОВАРИЩЕСТВО С ОГРАНИЧЕННОЙ ОТВЕТСТВЕННОСТЬЮ ""АЛУ МИН""</t>
  </si>
  <si>
    <t>930440000344</t>
  </si>
  <si>
    <t>ТОВАРИЩЕСТВО С ОГРАНИЧЕННОЙ ОТВЕТСТВЕННОСТЬЮ "ПИК"</t>
  </si>
  <si>
    <t>250240021083</t>
  </si>
  <si>
    <t>ТОВАРИЩЕСТВО С ОГРАНИЧЕННОЙ ОТВЕТСТВЕННОСТЬЮ "МАРКЕТ ПЛЮС1"</t>
  </si>
  <si>
    <t>200640002623</t>
  </si>
  <si>
    <t>ТОВАРИЩЕСТВО С ОГРАНИЧЕННОЙ ОТВЕТСТВЕННОСТЬЮ "BET TECHNOLOGY (БЭТ ТЕХНОЛОДЖИ)"</t>
  </si>
  <si>
    <t>240940031378</t>
  </si>
  <si>
    <t>ТОВАРИЩЕСТВО С ОГРАНИЧЕННОЙ ОТВЕТСТВЕННОСТЬЮ "BAGALIKE.KZ"</t>
  </si>
  <si>
    <t>990440004902</t>
  </si>
  <si>
    <t>КОММУНАЛЬНОЕ ГОСУДАРСТВЕННОЕ УЧРЕЖДЕНИЕ "БАЛХАШСКАЯ РАЙОННАЯ БИБЛИОТЕКА" ГОСУДАРСТВЕННОГО УЧРЕЖДЕНИЯ "ОТДЕЛ КУЛЬТУРЫ, РАЗВИТИЯ ЯЗЫКОВ, ФИЗИЧЕСКОЙ КУЛЬТУРЫ И СПОРТА БАЛХАШСКОГО РАЙОНА"</t>
  </si>
  <si>
    <t>040840008645</t>
  </si>
  <si>
    <t>ПОТРЕБИТЕЛЬСКИЙ КООПЕРАТИВ "САДОВОДЧЕСКОЕ ТОВАРИЩЕСТВО "АЛМАЛЫ"</t>
  </si>
  <si>
    <t>190740028478</t>
  </si>
  <si>
    <t>ТОВАРИЩЕСТВО С ОГРАНИЧЕННОЙ ОТВЕТСТВЕННОСТЬЮ "KN7 GROUP"</t>
  </si>
  <si>
    <t>240640025560</t>
  </si>
  <si>
    <t>ТОВАРИЩЕСТВО С ОГРАНИЧЕННОЙ ОТВЕТСТВЕННОСТЬЮ "КАФЕ ПЛАНЕТА"</t>
  </si>
  <si>
    <t>140640008966</t>
  </si>
  <si>
    <t>ТОВАРИЩЕСТВО С ОГРАНИЧЕННОЙ ОТВЕТСТВЕННОСТЬЮ "AURA2014"</t>
  </si>
  <si>
    <t>060240018119</t>
  </si>
  <si>
    <t>ТОВАРИЩЕСТВО С ОГРАНИЧЕННОЙ ОТВЕТСТВЕННОСТЬЮ "JUST FOR PEOPLE"</t>
  </si>
  <si>
    <t>110940006053</t>
  </si>
  <si>
    <t>ПОТРЕБИТЕЛЬСКИЙ КООПЕРАТИВ "САЛДАТ САЙ"</t>
  </si>
  <si>
    <t>180540005955</t>
  </si>
  <si>
    <t>ТОВАРИЩЕСТВО С ОГРАНИЧЕННОЙ ОТВЕТСТВЕННОСТЬЮ ""ДИНЯШ""</t>
  </si>
  <si>
    <t>020340006469</t>
  </si>
  <si>
    <t>ПОТРЕБИТЕЛЬСКИЙ КООПЕРАТИВ "САДОВОДЧЕСКОЕ ТОВАРИЩЕСТВО "ДРУЖБА"</t>
  </si>
  <si>
    <t>090440012975</t>
  </si>
  <si>
    <t>ТОВАРИЩЕСТВО С ОГРАНИЧЕННОЙ ОТВЕТСТВЕННОСТЬЮ "DAUR SECURITY"</t>
  </si>
  <si>
    <t>250340019349</t>
  </si>
  <si>
    <t>ТОВАРИЩЕСТВО С ОГРАНИЧЕННОЙ ОТВЕТСТВЕННОСТЬЮ "QAZNAO"</t>
  </si>
  <si>
    <t>080140018911</t>
  </si>
  <si>
    <t>ТОВАРИЩЕСТВО С ОГРАНИЧЕННОЙ ОТВЕТСТВЕННОСТЬЮ "НОВАЯ ЭКОЛОГИЧЕСКАЯ КОМПАНИЯ"</t>
  </si>
  <si>
    <t>230240047060</t>
  </si>
  <si>
    <t>ТОВАРИЩЕСТВО С ОГРАНИЧЕННОЙ ОТВЕТСТВЕННОСТЬЮ "AI-BANU CONSTRUCTION"</t>
  </si>
  <si>
    <t>180840004640</t>
  </si>
  <si>
    <t>ТОВАРИЩЕСТВО С ОГРАНИЧЕННОЙ ОТВЕТСТВЕННОСТЬЮ "MEREY-A"</t>
  </si>
  <si>
    <t>011040023598</t>
  </si>
  <si>
    <t>ПОТРЕБИТЕЛЬСКИЙ КООПЕРАТИВ "САДОВОДЧЕСКОЕ ТОВАРИЩЕСТВО "АЛТЫН-АЛМА"</t>
  </si>
  <si>
    <t>150140026541</t>
  </si>
  <si>
    <t>ПОТРЕБИТЕЛЬСКИЙ КООПЕРАТИВ "КОЛОС-7"</t>
  </si>
  <si>
    <t>240640013933</t>
  </si>
  <si>
    <t>ТОВАРИЩЕСТВО С ОГРАНИЧЕННОЙ ОТВЕТСТВЕННОСТЬЮ "RMW GROUP"</t>
  </si>
  <si>
    <t>180440016917</t>
  </si>
  <si>
    <t>ТОВАРИЩЕСТВО С ОГРАНИЧЕННОЙ ОТВЕТСТВЕННОСТЬЮ "DK LOGISTICS"</t>
  </si>
  <si>
    <t>140340018774</t>
  </si>
  <si>
    <t>ПОТРЕБИТЕЛЬСКИЙ КООПЕРАТИВ САДОВОДЧЕСКОЕ ТОВАРИЩЕСТВО "МАУЕ"</t>
  </si>
  <si>
    <t>221040045007</t>
  </si>
  <si>
    <t>ТОВАРИЩЕСТВО С ОГРАНИЧЕННОЙ ОТВЕТСТВЕННОСТЬЮ "РЕНТАЛБИИС"</t>
  </si>
  <si>
    <t>061040010013</t>
  </si>
  <si>
    <t>ПОТРЕБИТЕЛЬСКИЙ КООПЕРАТИВ САДОВОДЧЕСКОЕ ТОВАРИЩЕСТВО "ТРУДОВИК"</t>
  </si>
  <si>
    <t>240740025277</t>
  </si>
  <si>
    <t>СЕЛЬСКОХОЗЯЙСТВЕННЫЙ ПРОИЗВОДСТВЕННЫЙ КООПЕРАТИВ "БЕЛЬБУЛАК 2024"</t>
  </si>
  <si>
    <t>220340022234</t>
  </si>
  <si>
    <t>ТОВАРИЩЕСТВО С ОГРАНИЧЕННОЙ ОТВЕТСТВЕННОСТЬЮ "INDUSTRIAL DESIGN"</t>
  </si>
  <si>
    <t>141240025835</t>
  </si>
  <si>
    <t>ПОТРЕБИТЕЛЬСКИИ КООПЕРАТИВ "САДОВОДЧЕСКОЕ ТОВАРИЩЕСТВО "ЖІГЕР"</t>
  </si>
  <si>
    <t>081240002097</t>
  </si>
  <si>
    <t>ТОВАРИЩЕСТВО С ОГРАНИЧЕННОЙ ОТВЕТСТВЕННОСТЬЮ "ЖАНА-САМАЛ"</t>
  </si>
  <si>
    <t>110140002399</t>
  </si>
  <si>
    <t>ТОВАРИЩЕСТВО С ОГРАНИЧЕННОЙ ОТВЕТСТВЕННОСТЬЮ "IR RIM PON"</t>
  </si>
  <si>
    <t>151140024042</t>
  </si>
  <si>
    <t>ПОТРЕБИТЕЛЬСКИЙ КООПЕРАТИВ "САДОВОДЧЕСКОЕ ТОВАРИЩЕСТВО "КАЗМИС- 2020"</t>
  </si>
  <si>
    <t>060640007198</t>
  </si>
  <si>
    <t>ПОТРЕБИТЕЛЬСКИЙ КООПЕРАТИВ "САДОВОДЧЕСКОЕ ТОВАРИЩЕСТВО"БЕРЕКЕ"</t>
  </si>
  <si>
    <t>971240001692</t>
  </si>
  <si>
    <t>УЧРЕЖДЕНИЕ "АЭРОКЛУБ ОБЩЕСТВЕННОГО ОБЪЕДИНЕНИЯ "ОТАН" РЕСПУБЛИКИ КАЗАХСТАН"</t>
  </si>
  <si>
    <t>250540017815</t>
  </si>
  <si>
    <t>ТОВАРИЩЕСТВО С ОГРАНИЧЕННОЙ ОТВЕТСТВЕННОСТЬЮ "INFERENCE LAB"</t>
  </si>
  <si>
    <t>100340003888</t>
  </si>
  <si>
    <t>ТОВАРИЩЕСТВО С ОГРАНИЧЕННОЙ ОТВЕТСТВЕННОСТЬЮ"ОХРАННАЯ КОМПАНИЯ "АРСЕНАЛ"</t>
  </si>
  <si>
    <t>211140030115</t>
  </si>
  <si>
    <t>ТОВАРИЩЕСТВО С ОГРАНИЧЕННОЙ ОТВЕТСТВЕННОСТЬЮ "POLARIS8"</t>
  </si>
  <si>
    <t>190640032492</t>
  </si>
  <si>
    <t>ТОВАРИЩЕСТВО С ОГРАНИЧЕННОЙ ОТВЕТСТВЕННОСТЬЮ "BKOTRAKT"</t>
  </si>
  <si>
    <t>180840003325</t>
  </si>
  <si>
    <t>ГОСУДАРСТВЕННОЕ КОММУНАЛЬНОЕ КАЗЕННОЕ ПРЕДПРИЯТИЕ "РАЙОННЫЙ ДОМ КУЛЬТУРЫ АКИМАТА КЕГЕНСКОГО РАЙОНА"</t>
  </si>
  <si>
    <t>940540001774</t>
  </si>
  <si>
    <t>ТОВАРИЩЕСТВО С ОГРАНИЧЕННОЙ ОТВЕТСТВЕННОСТЬЮ "ПРОИЗВОДСТВЕННО-ТОРГОВАЯ ФИРМА "ЖИБЕК-ЖОЛЫ"</t>
  </si>
  <si>
    <t>171140034211</t>
  </si>
  <si>
    <t>ТОВАРИЩЕСТВО С ОГРАНИЧЕННОЙ ОТВЕТСТВЕННОСТЬЮ "SAMRAT GROUP"</t>
  </si>
  <si>
    <t>181240004314</t>
  </si>
  <si>
    <t>ПОТРЕБИТЕЛЬСКИЙ КООПЕРАТИВ САДОВОДЧЕСКОЕ ТОВАРИЩЕСТВО "АСЫЛ ТАУ БАК"</t>
  </si>
  <si>
    <t>130940009725</t>
  </si>
  <si>
    <t>ТОВАРИЩЕСТВО С ОГРАНИЧЕННОЙ ОТВЕТСТВЕННОСТЬЮ "PRIMUMVIVERE"</t>
  </si>
  <si>
    <t>190440028962</t>
  </si>
  <si>
    <t>ПОТРЕБИТЕЛЬСКИЙ КООПЕРАТИВ САДОВОДЧЕСКОЕ ТОВАРИЩЕСТВО "МАСАЙ"</t>
  </si>
  <si>
    <t>170140015084</t>
  </si>
  <si>
    <t>ТОВАРИЩЕСТВО С ОГРАНИЧЕННОЙ ОТВЕТСТВЕННОСТЬЮ "АСКЕР СЕКЬЮРИТИ LTD"</t>
  </si>
  <si>
    <t>180540040339</t>
  </si>
  <si>
    <t>ТОВАРИЩЕСТВО С ОГРАНИЧЕННОЙ ОТВЕТСТВЕННОСТЬЮ "GOLDEN TRACK"</t>
  </si>
  <si>
    <t>231240021782</t>
  </si>
  <si>
    <t>ТОВАРИЩЕСТВО С ОГРАНИЧЕННОЙ ОТВЕТСТВЕННОСТЬЮ "SNS CONSRTUCTION"</t>
  </si>
  <si>
    <t>051240000933</t>
  </si>
  <si>
    <t>ТОВАРИЩЕСТВО С ОГРАНИЧЕННОЙ ОТВЕТСТВЕННОСТЬЮ "КАПШАГАЙ РЕСУРС"</t>
  </si>
  <si>
    <t>021240005599</t>
  </si>
  <si>
    <t>050440015378</t>
  </si>
  <si>
    <t>ТОВАРИЩЕСТВО С ОГРАНИЧЕННОЙ ОТВЕТСТВЕННОСТЬЮ "М-ПРЕСС"</t>
  </si>
  <si>
    <t>231040039262</t>
  </si>
  <si>
    <t>ТОВАРИЩЕСТВО С ОГРАНИЧЕННОЙ ОТВЕТСТВЕННОСТЬЮ "OLLIMAX"</t>
  </si>
  <si>
    <t>180540020730</t>
  </si>
  <si>
    <t>ТОВАРИЩЕСТВО С ОГРАНИЧЕННОЙ ОТВЕТСТВЕННОСТЬЮ "MIAMI SPA"</t>
  </si>
  <si>
    <t>041040009499</t>
  </si>
  <si>
    <t>ПОТРЕБИТЕЛЬСКИЙ КООПЕРАТИВ "САДОВОДЧЕСКИЙ ПОТРЕБИТЕЛЬСКИЙ КООПЕРАТИВ "АКСАЙ"</t>
  </si>
  <si>
    <t>240840002261</t>
  </si>
  <si>
    <t>ТОО "OIL GAS TRANSLATION"</t>
  </si>
  <si>
    <t>981140002440</t>
  </si>
  <si>
    <t>ТОВАРИЩЕСТВО С ОГРАНИЧЕННОЙ ОТВЕТСТВЕННОСТЬЮ "АМИР"</t>
  </si>
  <si>
    <t>130440008055</t>
  </si>
  <si>
    <t>ТОВАРИЩЕСТВО С ОГРАНИЧЕННОЙ ОТВЕТСТВЕННОСТЬЮ "АМӘТ-777"</t>
  </si>
  <si>
    <t>240140004619</t>
  </si>
  <si>
    <t>ТОВАРИЩЕСТВО С ОГРАНИЧЕННОЙ ОТВЕТСТВЕННОСТЬЮ "KOLKANAT5"</t>
  </si>
  <si>
    <t>200940022123</t>
  </si>
  <si>
    <t>ТОВАРИЩЕСТВО С ОГРАНИЧЕННОЙ ОТВЕТСТВЕННОСТЬЮ "BM TRANS SERVIS &amp; СO"</t>
  </si>
  <si>
    <t>240940018360</t>
  </si>
  <si>
    <t>ТОВАРИЩЕСТВО С ОГРАНИЧЕННОЙ ОТВЕТСТВЕННОСТЬЮ "3 CLANSMAN"</t>
  </si>
  <si>
    <t>130640003636</t>
  </si>
  <si>
    <t>ТОВАРИЩЕСТВО С ОГРАНИЧЕННОЙ ОТВЕТСТВЕННОСТЬЮ "АЗ-ОЙЛ ТРАНС"</t>
  </si>
  <si>
    <t>211040026732</t>
  </si>
  <si>
    <t>ТОВАРИЩЕСТВО С ОГРАНИЧЕННОЙ ОТВЕТСТВЕННОСТЬЮ "ALT-LIMITED"</t>
  </si>
  <si>
    <t>230340007916</t>
  </si>
  <si>
    <t>ТОВАРИЩЕСТВО С ОГРАНИЧЕННОЙ ОТВЕТСТВЕННОСТЬЮ "TARGET (ТАРГЕТ)"</t>
  </si>
  <si>
    <t>170740031652</t>
  </si>
  <si>
    <t>ТОВАРИЩЕСТВО С ОГРАНИЧЕННОЙ ОТВЕТСТВЕННОСТЬЮ "ЛОРА.РФ"</t>
  </si>
  <si>
    <t>220540010555</t>
  </si>
  <si>
    <t>ТОВАРИЩЕСТВО С ОГРАНИЧЕННОЙ ОТВЕТСТВЕННОСТЬЮ "ЖАМБЫЛ ЭКСПЕРТ"</t>
  </si>
  <si>
    <t>080940010975</t>
  </si>
  <si>
    <t>ПОТРЕБИТЕЛЬСКИЙ КООПЕРАТИВ "САДОВОДЧЕСКОЕ ТОВАРИЩЕСТВО "ЗОЛОТАЯ ОСЕНЬ"</t>
  </si>
  <si>
    <t>220740036526</t>
  </si>
  <si>
    <t>ТОВАРИЩЕСТВО С ОГРАНИЧЕННОЙ ОТВЕТСТВЕННОСТЬЮ "АЛМА КОНСТРАКШН"</t>
  </si>
  <si>
    <t>170340032235</t>
  </si>
  <si>
    <t>ТОВАРИЩЕСТВО С ОГРАНИЧЕННОЙ ОТВЕТСТВЕННОСТЬЮ "SPORT FACILITY MANAGEMENT"</t>
  </si>
  <si>
    <t>161140003130</t>
  </si>
  <si>
    <t>ТОВАРИЩЕСТВО С ОГРАНИЧЕННОЙ ОТВЕТСТВЕННОСТЬЮ "GREEN DREAM"</t>
  </si>
  <si>
    <t>170240014723</t>
  </si>
  <si>
    <t>ТОВАРИЩЕСТВО С ОГРАНИЧЕННОЙ ОТВЕТСТВЕННОСТЬЮ "NI INVESTMENT"</t>
  </si>
  <si>
    <t>220440045930</t>
  </si>
  <si>
    <t>ТОВАРИЩЕСТВО С ОГРАНИЧЕННОЙ ОТВЕТСТВЕННОСТЬЮ "KAFE SOFT MD"</t>
  </si>
  <si>
    <t>230240042178</t>
  </si>
  <si>
    <t>ТОВАРИЩЕСТВО С ОГРАНИЧЕННОЙ ОТВЕТСТВЕННОСТЬЮ "RAA DEVELOPMENT"</t>
  </si>
  <si>
    <t>120140009398</t>
  </si>
  <si>
    <t>ТОВАРИЩЕСТВО С ОГРАНИЧЕННОЙ ОТВЕТСТВЕННОСТЬЮ "GLOBAL MEDICAL ASSISTANCE"</t>
  </si>
  <si>
    <t>140640025440</t>
  </si>
  <si>
    <t>ТОВАРИЩЕСТВО С ОГРАНИЧЕННОЙ ОТВЕТСТВЕННОСТЬЮ "OI-QARAGAI"</t>
  </si>
  <si>
    <t>200440006311</t>
  </si>
  <si>
    <t>ТОВАРИЩЕСТВО С ОГРАНИЧЕННОЙ ОТВЕТСТВЕННОСТЬЮ "ABA DAMU"</t>
  </si>
  <si>
    <t>230840023193</t>
  </si>
  <si>
    <t>ТОВАРИЩЕСТВО С ОГРАНИЧЕННОЙ ОТВЕТСТВЕННОСТЬЮ "STROY MBS"</t>
  </si>
  <si>
    <t>240440029209</t>
  </si>
  <si>
    <t>ТОВАРИЩЕСТВО С ОГРАНИЧЕННОЙ ОТВЕТСТВЕННОСТЬЮ "ШЫНГЫСОВ Н"</t>
  </si>
  <si>
    <t>240340029949</t>
  </si>
  <si>
    <t>ТОВАРИЩЕСТВО С ОГРАНИЧЕННОЙ ОТВЕТСТВЕННОСТЬЮ "АЛ-АН SECURITY И К"</t>
  </si>
  <si>
    <t>210140020299</t>
  </si>
  <si>
    <t>ТОВАРИЩЕСТВО С ОГРАНИЧЕННОЙ ОТВЕТСТВЕННОСТЬЮ "ALTYN ORDA LABORATORY"</t>
  </si>
  <si>
    <t>140240007507</t>
  </si>
  <si>
    <t>ТОВАРИЩЕСТВО С ОГРАНИЧЕННОЙ ОТВЕТСТВЕННОСТЬЮ "ЛОТОС-2030"</t>
  </si>
  <si>
    <t>220540029166</t>
  </si>
  <si>
    <t>ТОВАРИЩЕСТВО С ОГРАНИЧЕННОЙ ОТВЕТСТВЕННОСТЬЮ "ASIANET"</t>
  </si>
  <si>
    <t>170840002810</t>
  </si>
  <si>
    <t>ТОВАРИЩЕСТВО С ОГРАНИЧЕННОЙ ОТВЕТСТВЕННОСТЬЮ "М.А. ҚҰРЫЛЫС"</t>
  </si>
  <si>
    <t>040940020043</t>
  </si>
  <si>
    <t>021040010200</t>
  </si>
  <si>
    <t>ПОТРЕБИТЕЛЬСКИЙ КООПЕРАТИВ САДОВОДЧЕСКОГО ТОВАРИЩЕСТВА "ЗАРЯ АЛАТАУ"</t>
  </si>
  <si>
    <t>161140015947</t>
  </si>
  <si>
    <t>ТОВАРИЩЕСТВО С ОГРАНИЧЕННОЙ ОТВЕТСТВЕННОСТЬЮ "ПЕРСПЕКТИВНЫЕ МАТЕРИАЛЫ И ТЕХНОЛОГИИ"</t>
  </si>
  <si>
    <t>040340016935</t>
  </si>
  <si>
    <t>ПОТРЕБИТЕЛЬСКИЙ КООПЕРАТИВ "САДОВОДЧЕСКОЕ ТОВАРИЩЕСТВО "ЖЕР-АНА"</t>
  </si>
  <si>
    <t>050740010487</t>
  </si>
  <si>
    <t>ПОТРЕБИТЕЛЬСКИЙ КООПЕРАТИВ "САДОВОДЧЕСКОЕ ТОВАРИЩЕСТВО "СНАБЖЕНЕЦ"</t>
  </si>
  <si>
    <t>250840005763</t>
  </si>
  <si>
    <t>ТОВАРИЩЕСТВО С ОГРАНИЧЕННОЙ ОТВЕТСТВЕННОСТЬЮ "DASTEMIR-2025"</t>
  </si>
  <si>
    <t>021040008368</t>
  </si>
  <si>
    <t>ПОТРЕБИТЕЛЬСКИЙ КООПЕРАТИВ "САДОВОДЧЕСКОЕ ТОВАРИЩЕСТВО "ЖАСТАР"</t>
  </si>
  <si>
    <t>181240018979</t>
  </si>
  <si>
    <t>ТОВАРИЩЕСТВО С ОГРАНИЧЕННОЙ ОТВЕТСТВЕННОСТЬЮ "A-PRIDE"</t>
  </si>
  <si>
    <t>230840040519</t>
  </si>
  <si>
    <t>ТОВАРИЩЕСТВО С ОГРАНИЧЕННОЙ ОТВЕТСТВЕННОСТЬЮ "ИННОВАФИЛЬМ"</t>
  </si>
  <si>
    <t>140940016046</t>
  </si>
  <si>
    <t>ТОВАРИЩЕСТВО С ОГРАНИЧЕННОЙ ОТВЕТСТВЕННОСТЬЮ "ӨЛКЕ ТЫНЫСЫ"</t>
  </si>
  <si>
    <t>151140023560</t>
  </si>
  <si>
    <t>ПОТРЕБИТЕЛЬСКИЙ КООПЕРАТИВ "ЖЕТІСУ-77"</t>
  </si>
  <si>
    <t>030140006641</t>
  </si>
  <si>
    <t>ТОВАРИЩЕСТВО С ОГРАНИЧЕННОЙ ОТВЕТСТВЕННОСТЬЮ "ҚҰРДАС-7"</t>
  </si>
  <si>
    <t>250742005641</t>
  </si>
  <si>
    <t>ПРЕДСТАВИТЕЛЬСТВО ТОВАРИЩЕСТВА С ОГРАНИЧЕННОЙ ОТВЕТСТВЕННОСТЬЮ "ОХРАННОЕ АГЕНТСТВО "МАГЕН" В АЛМАТИНСКОЙ ОБЛАСТИ (Г.ҚОНАЕВ)</t>
  </si>
  <si>
    <t>200940003880</t>
  </si>
  <si>
    <t>ТОВАРИЩЕСТВО С ОГРАНИЧЕННОЙ ОТВЕТСТВЕННОСТЬЮ "ИНТЕГРАЛ COM"</t>
  </si>
  <si>
    <t>250840028405</t>
  </si>
  <si>
    <t>СЕЛЬСКОХОЗЯЙСТВЕННЫЙ ПРОИЗВОДСТВЕННЫЙ КООПЕРАТИВ "БӘЙБІШЕ-08"</t>
  </si>
  <si>
    <t>060140008287</t>
  </si>
  <si>
    <t>ТОВАРИЩЕСТВО С ОГРАНИЧЕННОЙ ОТВЕТСТВЕННОСТЬЮ "ҚҰМ-БЕЛ КАПИТАЛ"</t>
  </si>
  <si>
    <t>250440033704</t>
  </si>
  <si>
    <t>ТОВАРИЩЕСТВО С ОГРАНИЧЕННОЙ ОТВЕТСТВЕННОСТЬЮ "PROSTOESEP"</t>
  </si>
  <si>
    <t>020340000797</t>
  </si>
  <si>
    <t>ТОВАРИЩЕСТВО С ОГРАНИЧЕННОЙ ОТВЕТСТВЕННОСТЬЮ "АРҚАНАТ"</t>
  </si>
  <si>
    <t>170740007550</t>
  </si>
  <si>
    <t>ТОВАРИЩЕСТВО С ОГРАНИЧЕННОЙ ОТВЕТСТВЕННОСТЬЮ "SATORY EXCELLENT EXPORT AND IMPORT CONSALTING CO., LTD"</t>
  </si>
  <si>
    <t>220140011360</t>
  </si>
  <si>
    <t>ТОВАРИЩЕСТВО С ОГРАНИЧЕННОЙ ОТВЕТСТВЕННОСТЬЮ "ASSYL KAZYNA"</t>
  </si>
  <si>
    <t>160240012507</t>
  </si>
  <si>
    <t>ТОВАРИЩЕСТВО С ОГРАНИЧЕННОЙ ОТВЕТСТВЕННОСТЬЮ "G GLOBAL PROJECT"</t>
  </si>
  <si>
    <t>110940010903</t>
  </si>
  <si>
    <t>ТОВАРИЩЕСТВО С ОГРАНИЧЕННОЙ ОТВЕТСТВЕННОСТЬЮ "КАЗАГРО ФЕРМА"</t>
  </si>
  <si>
    <t>060340016522</t>
  </si>
  <si>
    <t>ПОТРЕБИТЕЛЬСКИЙ КООПЕРАТИВ "САДОВОДЧЕСКОЕ ТОВАРИЩЕСТВО "РАССВЕТ"</t>
  </si>
  <si>
    <t>100540016153</t>
  </si>
  <si>
    <t>ПОТРЕБИТЕЛЬСКИЙ КООПЕРАТИВ "САДОВОДЧЕСКОЕ ТОВАРИЩЕСТВО "ТРУД-4"</t>
  </si>
  <si>
    <t>091240009554</t>
  </si>
  <si>
    <t>ТОВАРИЩЕСТВО С ОГРАНИЧЕННОЙ ОТВЕТСТВЕННОСТЬЮ "ЖОРҒА-ТРАНС"</t>
  </si>
  <si>
    <t>910240000224</t>
  </si>
  <si>
    <t>ПОТРЕБИТЕЛЬСКИЙ КООПЕРАТИВ "ЛОТОС"</t>
  </si>
  <si>
    <t>080940017104</t>
  </si>
  <si>
    <t>ТОВАРИЩЕСТВО С ОГРАНИЧЕННОЙ ОТВЕТСТВЕННОСТЬЮ "SCADA SYSTEMS LTD"</t>
  </si>
  <si>
    <t>080940006441</t>
  </si>
  <si>
    <t>ТОВАРИЩЕСТВО С ОГРАНИЧЕННОЙ ОТВЕТСТВЕННОСТЬЮ "AIG PARTNERS"</t>
  </si>
  <si>
    <t>250540023631</t>
  </si>
  <si>
    <t>ТОВАРИЩЕСТВО С ОГРАНИЧЕННОЙ ОТВЕТСТВЕННОСТЬЮ "SARY BULAK "AQUA""</t>
  </si>
  <si>
    <t>190140008134</t>
  </si>
  <si>
    <t>ТОВАРИЩЕСТВО С ОГРАНИЧЕННОЙ ОТВЕТСТВЕННОСТЬЮ "INFOJUMP"</t>
  </si>
  <si>
    <t>190340005741</t>
  </si>
  <si>
    <t>ТОВАРИЩЕСТВО С ОГРАНИЧЕННОЙ ОТВЕТСТВЕННОСТЬЮ "PROFITGROUP"</t>
  </si>
  <si>
    <t>230640033556</t>
  </si>
  <si>
    <t>ТОВАРИЩЕСТВО С ОГРАНИЧЕННОЙ ОТВЕТСТВЕННОСТЬЮ "MYK GROUP"</t>
  </si>
  <si>
    <t>140340019257</t>
  </si>
  <si>
    <t>ТОВАРИЩЕСТВО С ОГРАНИЧЕННОЙ ОТВЕТСТВЕННОСТЬЮ "CRYSTAL PURE GLASS" (КРИСТАЛ ПЮР ГЛАСС)</t>
  </si>
  <si>
    <t>250140007942</t>
  </si>
  <si>
    <t>ТОВАРИЩЕСТВО С ОГРАНИЧЕННОЙ ОТВЕТСТВЕННОСТЬЮ "ARLAN SECURITY LTD"</t>
  </si>
  <si>
    <t>150840008310</t>
  </si>
  <si>
    <t>ТОВАРИЩЕСТВО С ОГРАНИЧЕННОЙ ОТВЕТСТВЕННОСТЬЮ "ХОРОШЕЕ НАСТРОЕНИЕ"</t>
  </si>
  <si>
    <t>150440014955</t>
  </si>
  <si>
    <t>ТОВАРИЩЕСТВО С ОГРАНИЧЕННОЙ ОТВЕТСТВЕННОСТЬЮ "НУР ГЛОБАЛ КОНТРАКТ"</t>
  </si>
  <si>
    <t>241140029171</t>
  </si>
  <si>
    <t>ТОВАРИЩЕСТВО С ОГРАНИЧЕННОЙ ОТВЕТСТВЕННОСТЬЮ "ALLRENT TECH"</t>
  </si>
  <si>
    <t>170340010477</t>
  </si>
  <si>
    <t>ТОВАРИЩЕСТВО С ОГРАНИЧЕННОЙ ОТВЕТСТВЕННОСТЬЮ "НЕСИЕ СЕРІКТЕСТІГІ АҚ ТІЛЕК"</t>
  </si>
  <si>
    <t>180840014876</t>
  </si>
  <si>
    <t>ТОВАРИЩЕСТВО С ОГРАНИЧЕННОЙ ОТВЕТСТВЕННОСТЬЮ "АЛИ-МЕД И К"</t>
  </si>
  <si>
    <t>991140001167</t>
  </si>
  <si>
    <t>ТОВАРИЩЕСТВО С ОГРАНИЧЕННОЙ ОТВЕТСТВЕННОСТЬЮ "АГРОХИМ"</t>
  </si>
  <si>
    <t>180740008441</t>
  </si>
  <si>
    <t>ТОВАРИЩЕСТВО С ОГРАНИЧЕННОЙ ОТВЕТСТВЕННОСТЬЮ "ГАРНИЗОН СЕКЬЮРИТИ"</t>
  </si>
  <si>
    <t>140440030182</t>
  </si>
  <si>
    <t>ТОВАРИЩЕСТВО С ОГРАНИЧЕННОЙ ОТВЕТСТВЕННОСТЬЮ"MAGIC KAP" (МЭДЖИК КАП)</t>
  </si>
  <si>
    <t>240140010019</t>
  </si>
  <si>
    <t>ТОВАРИЩЕСТВО С ОГРАНИЧЕННОЙ ОТВЕТСТВЕННОСТЬЮ "GREEN GROWTH GROUP"</t>
  </si>
  <si>
    <t>190740023615</t>
  </si>
  <si>
    <t>ТОВАРИЩЕСТВО С ОГРАНИЧЕННОЙ ОТВЕТСТВЕННОСТЬЮ "DBS -TRADE COMPANY"</t>
  </si>
  <si>
    <t>191140025157</t>
  </si>
  <si>
    <t>ТОВАРИЩЕСТВО С ОГРАНИЧЕННОЙ ОТВЕТСТВЕННОСТЬЮ "ЖЕТІСУ ТЕХОБСЛЕДОВАНИЕ"</t>
  </si>
  <si>
    <t>071040004225</t>
  </si>
  <si>
    <t>ПОТРЕБИТЕЛЬСКИЙ КООПЕРАТИВ САДОВОДЧЕСКОГО ТОВАРИЩЕСТВА "ЭНТУЗИАСТ"</t>
  </si>
  <si>
    <t>140140025046</t>
  </si>
  <si>
    <t>ТОВАРИЩЕСТВО С ОГРАНИЧЕННОЙ ОТВЕТСТВЕННОСТЬЮ "COLOR MEDIA"</t>
  </si>
  <si>
    <t>171140013388</t>
  </si>
  <si>
    <t>ТОВАРИЩЕСТВО С ОГРАНИЧЕННОЙ ОТВЕТСТВЕННОСТЬЮ "EXPORT-IMPORT CAPITAL GROUP"</t>
  </si>
  <si>
    <t>190340014205</t>
  </si>
  <si>
    <t>ТОВАРИЩЕСТВО С ОГРАНИЧЕННОЙ ОТВЕТСТВЕННОСТЬЮ "ARDAGER SECURITY"</t>
  </si>
  <si>
    <t>210340027957</t>
  </si>
  <si>
    <t>ПОТРЕБИТЕЛЬСКИЙ КООПЕРАТИВ "САДОВОДЧЕСКОЕ ТОВАРИЩЕСТВО "АЛАШ-ОРДА"</t>
  </si>
  <si>
    <t>140440020393</t>
  </si>
  <si>
    <t>РЕСПУБЛИКАНСКОЕ ГОСУДАРСТВЕННОЕ КАЗЕННОЕ ПРЕДПРИЯТИЕ "РЕСПУБЛИКАНСКАЯ ШКОЛА ВЫСШЕГО СПОРТИВНОГО МАСТЕРСТВА ПО ЗИМНИМ ВИДАМ СПОРТА "АЛАТАУ" КОМИТЕТА ПО ДЕЛАМ СПОРТА И ФИЗИЧЕСКОЙ КУЛЬТУРЫ МИНИСТЕРСТВА ТУРИЗМА И СПОРТА РЕСПУБЛИКИ КАЗАХСТАН</t>
  </si>
  <si>
    <t>970440003633</t>
  </si>
  <si>
    <t>ТАБЫС-АУДИТ</t>
  </si>
  <si>
    <t>080140001679</t>
  </si>
  <si>
    <t>ПОТРЕБИТЕЛЬСКИЙ КООПЕРАТИВ "САДОВОДЧЕСКОЕ ТОВАРИЩЕСТВО "СТРОИТЕЛЬ" ОБЪЕДИНЕНИЯ "ВИШНЕВЫЙ САД"</t>
  </si>
  <si>
    <t>030440009042</t>
  </si>
  <si>
    <t>ТОВАРИЩЕСТВО С ОГРАНИЧЕННОЙ ОТВЕТСТВЕННОСТЬЮ "EXIMAR"</t>
  </si>
  <si>
    <t>120740004884</t>
  </si>
  <si>
    <t>ТОВАРИЩЕСТВО С ОГРАНИЧЕННОЙ ОТВЕТСТВЕННОСТЬЮ "DALA INDUSTRY"</t>
  </si>
  <si>
    <t>981140002014</t>
  </si>
  <si>
    <t>КООПЕРАТИВ СОБСТВЕННИКОВ КВАРТИР "ЖУЛДЫЗ"</t>
  </si>
  <si>
    <t>210140009476</t>
  </si>
  <si>
    <t>ТОВАРИЩЕСТВО С ОГРАНИЧЕННОЙ ОТВЕТСТВЕННОСТЬЮ "SHERIFILM PRODUCTION"</t>
  </si>
  <si>
    <t>090540019262</t>
  </si>
  <si>
    <t>ПОТРЕБИТЕЛЬСКИЙ КООПЕРАТИВ "ВОСХОД-2030" САДОВОДЧЕСКОГО ТОВАРИЩЕСТВО"</t>
  </si>
  <si>
    <t>170240019142</t>
  </si>
  <si>
    <t>ТОВАРИЩЕСТВО С ОГРАНИЧЕННОЙ ОТВЕТСТВЕННОСТЬЮ "САМҒАУ АВИА"</t>
  </si>
  <si>
    <t>080540019230</t>
  </si>
  <si>
    <t>ТОВАРИЩЕСТВО С ОГРАНИЧЕННОЙ ОТВЕТСТВЕННОСТЬЮ "МУСТАНГ-ТУР"</t>
  </si>
  <si>
    <t>200940003890</t>
  </si>
  <si>
    <t>ТОВАРИЩЕСТВО С ОГРАНИЧЕННОЙ ОТВЕТСТВЕННОСТЬЮ "FRIENDSHIP OF STATES"</t>
  </si>
  <si>
    <t>150240030305</t>
  </si>
  <si>
    <t>ТОВАРИЩЕСТВО С ОГРАНИЧЕННОЙ ОТВЕТСТВЕННОСТЬЮ "АЛЕМ ГЕОДЕЗИЯ"</t>
  </si>
  <si>
    <t>190240030184</t>
  </si>
  <si>
    <t>ТОВАРИЩЕСТВО С ОГРАНИЧЕННОЙ ОТВЕТСТВЕННОСТЬЮ "РЕГИОНЖОБА"</t>
  </si>
  <si>
    <t>240540033409</t>
  </si>
  <si>
    <t>ТОВАРИЩЕСТВО С ОГРАНИЧЕННОЙ ОТВЕТСТВЕННОСТЬЮ "ALI AGRO PROFIT"</t>
  </si>
  <si>
    <t>201140014493</t>
  </si>
  <si>
    <t>ТОВАРИЩЕСТВО С ОГРАНИЧЕННОЙ ОТВЕТСТВЕННОСТЬЮ "FARM FOODS"</t>
  </si>
  <si>
    <t>061240006227</t>
  </si>
  <si>
    <t>ТОВАРИЩЕСТВО С ОГРАНИЧЕННОЙ ОТВЕТСТВЕННОСТЬЮ "ПСК АРХАТ"</t>
  </si>
  <si>
    <t>070441017531</t>
  </si>
  <si>
    <t>ФИЛИАЛ ТОВАРИЩЕСТВА С ОГРАНИЧЕННОЙ ОТВЕТСТВЕННОСТЬЮ"ФУТБОЛЬНЫЙ КЛУБ ЦСКА"</t>
  </si>
  <si>
    <t>151040021232</t>
  </si>
  <si>
    <t>ТОВАРИЩЕСТВО С ОГРАНИЧЕННОЙ ОТВЕТСТВЕННОСТЬЮ "ALASHPILLARS"</t>
  </si>
  <si>
    <t>180840020296</t>
  </si>
  <si>
    <t>ТОВАРИЩЕСТВО С ОГРАНИЧЕННОЙ ОТВЕТСТВЕННОСТЬЮ "HR CONTROL DOS"</t>
  </si>
  <si>
    <t>170240023623</t>
  </si>
  <si>
    <t>ТОВАРИЩЕСТВО С ОГРАНИЧЕННОЙ ОТВЕТСТВЕННОСТЬЮ "БАЙМЕН GROUP"</t>
  </si>
  <si>
    <t>220340001390</t>
  </si>
  <si>
    <t>ТОВАРИЩЕСТВО С ОГРАНИЧЕННОЙ ОТВЕТСТВЕННОСТЬЮ "BD PROKAT"</t>
  </si>
  <si>
    <t>250140000053</t>
  </si>
  <si>
    <t>ТОВАРИЩЕСТВО С ОГРАНИЧЕННОЙ ОТВЕТСТВЕННОСТЬЮ "ARUKASECURITY"</t>
  </si>
  <si>
    <t>040940020083</t>
  </si>
  <si>
    <t>ПОТРЕБИТЕЛЬСКИЙ КООПЕРАТИВ "САДОВОДЧЕСКОЕ ТОВАРИЩЕСТВО "МОНТАЖНИК"</t>
  </si>
  <si>
    <t>250640021173</t>
  </si>
  <si>
    <t>ТОВАРИЩЕСТВО С ОГРАНИЧЕННОЙ ОТВЕТСТВЕННОСТЬЮ "QARZHY SOLUTIONS"</t>
  </si>
  <si>
    <t>090240005995</t>
  </si>
  <si>
    <t>КОММУНАЛЬНОЕ ГОСУДАРСТВЕННОЕ УЧРЕЖДЕНИЕ "АЛМАТИНСКИЙ ОБЛАСТНОЙ ЦЕНТР ПО ОХРАНЕ ИСТОРИКО-КУЛЬТУРНОГО НАСЛЕДИЯ" ГОСУДАРСТВЕННОГО УЧРЕЖДЕНИЯ "УПРАВЛЕНИЕ КУЛЬТУРЫ, АРХИВОВ И ДОКУМЕНТАЦИИ АЛМАТИНСКОЙ ОБЛАСТИ"</t>
  </si>
  <si>
    <t>170940036768</t>
  </si>
  <si>
    <t>ТОВАРИЩЕСТВО С ОГРАНИЧЕННОЙ ОТВЕТСТВЕННОСТЬЮ "BIKSES INC CORPORATION"</t>
  </si>
  <si>
    <t>210140011785</t>
  </si>
  <si>
    <t>ТОВАРИЩЕСТВО С ОГРАНИЧЕННОЙ ОТВЕТСТВЕННОСТЬЮ "SM-NUR QUALITY"</t>
  </si>
  <si>
    <t>210640029250</t>
  </si>
  <si>
    <t>ТОВАРИЩЕСТВО С ОГРАНИЧЕННОЙ ОТВЕТСТВЕННОСТЬЮ ""GEO JAMBYLJER""</t>
  </si>
  <si>
    <t>210540027376</t>
  </si>
  <si>
    <t>ТОВАРИЩЕСТВО С ОГРАНИЧЕННОЙ ОТВЕТСТВЕННОСТЬЮ "ЕЛІБАЙ ҚҰРЫЛЫС"</t>
  </si>
  <si>
    <t>021240005529</t>
  </si>
  <si>
    <t>ТОВАРИЩЕСТВО С ОГРАНИЧЕННОЙ ОТВЕТСТВЕННОСТЬЮ «ATTIKA»</t>
  </si>
  <si>
    <t>210240033224</t>
  </si>
  <si>
    <t>ТОВАРИЩЕСТВО С ОГРАНИЧЕННОЙ ОТВЕТСТВЕННОСТЬЮ "ТИНТЭКЭД"</t>
  </si>
  <si>
    <t>170940012356</t>
  </si>
  <si>
    <t>ТОВАРИЩЕСТВО С ОГРАНИЧЕННОЙ ОТВЕТСТВЕННОСТЬЮ "PULL_MARKET"</t>
  </si>
  <si>
    <t>070540007453</t>
  </si>
  <si>
    <t>ТОВАРИЩЕСТВО С ОГРАНИЧЕННОЙ ОТВЕТСТВЕННОСТЬЮ  "ARCHITIME"</t>
  </si>
  <si>
    <t>230240045281</t>
  </si>
  <si>
    <t>ТОВАРИЩЕСТВО С ОГРАНИЧЕННОЙ ОТВЕТСТВЕННОСТЬЮ "NAZARBEKOVA AIZHAN"</t>
  </si>
  <si>
    <t>100940006438</t>
  </si>
  <si>
    <t>ТОВАРИЩЕСТВО С ОГРАНИЧЕННОЙ ОТВЕТСТВЕННОСТЬЮ "PRINT HOUSE ABSOLUTE "</t>
  </si>
  <si>
    <t>090840006737</t>
  </si>
  <si>
    <t>ПОТРЕБИТЕЛЬСКИЙ КООПЕРАТИВ "САДОВОДЧЕСКОЕ ТОВАРИЩЕСТВО "АЛМА"</t>
  </si>
  <si>
    <t>240340016233</t>
  </si>
  <si>
    <t>ТОВАРИЩЕСТВО С ОГРАНИЧЕННОЙ ОТВЕТСТВЕННОСТЬЮ "SENIM-24"</t>
  </si>
  <si>
    <t>151140013304</t>
  </si>
  <si>
    <t>ТОВАРИЩЕСТВО С ОГРАНИЧЕННОЙ ОТВЕТСТВЕННОСТЬЮ "DOSTYK SECURITY SERVICE"</t>
  </si>
  <si>
    <t>201040025455</t>
  </si>
  <si>
    <t>ТОВАРИЩЕСТВО С ОГРАНИЧЕННОЙ ОТВЕТСТВЕННОСТЬЮ "ЦЕНТР ЧИСТОТЫ"</t>
  </si>
  <si>
    <t>040740010871</t>
  </si>
  <si>
    <t>ТОВАРИЩЕСТВО С ОГРАНИЧЕННОЙ ОТВЕТСТВЕННОСТЬЮ "KASTEEL"</t>
  </si>
  <si>
    <t>230540035804</t>
  </si>
  <si>
    <t>ТОВАРИЩЕСТВО С ОГРАНИЧЕННОЙ ОТВЕТСТВЕННОСТЬЮ "ЭКСПРЕСС ТРАНСЛЕЙТ"</t>
  </si>
  <si>
    <t>250940004194</t>
  </si>
  <si>
    <t>ТОВАРИЩЕСТВО С ОГРАНИЧЕННОЙ ОТВЕТСТВЕННОСТЬЮ "ALTYN GALAM"</t>
  </si>
  <si>
    <t>100840003698</t>
  </si>
  <si>
    <t>ТОВАРИЩЕСТВО С ОГРАНИЧЕННОЙ ОТВЕТСТВЕННОСТЬЮ "IT-SIRIUS"</t>
  </si>
  <si>
    <t>170840034899</t>
  </si>
  <si>
    <t>ТОВАРИЩЕСТВО С ОГРАНИЧЕННОЙ ОТВЕТСТВЕННОСТЬЮ "CREATOR OF MASTERPIECES"</t>
  </si>
  <si>
    <t>231040041511</t>
  </si>
  <si>
    <t>ТОВАРИЩЕСТВО С ОГРАНИЧЕННОЙ ОТВЕТСТВЕННОСТЬЮ "ALTYN DAYIR"</t>
  </si>
  <si>
    <t>201240017233</t>
  </si>
  <si>
    <t>ТОВАРИЩЕСТВО С ОГРАНИЧЕННОЙ ОТВЕТСТВЕННОСТЬЮ "АКМЫРЗА LTD"</t>
  </si>
  <si>
    <t>210140033538</t>
  </si>
  <si>
    <t>ТОВАРИЩЕСТВО С ОГРАНИЧЕННОЙ ОТВЕТСТВЕННОСТЬЮ "KAZTRANSMOTORS"</t>
  </si>
  <si>
    <t>990440005861</t>
  </si>
  <si>
    <t>КОММУНАЛЬНОЕ ГОСУДАРСТВЕННОЕ УЧРЕЖДЕНИЕ "БИБЛИОТЕКА ГОРОДА ҚОНАЕВ" ГОСУДАРСТВЕННОГО УЧРЕЖДЕНИЯ "ОТДЕЛ КУЛЬТУРЫ, РАЗВИТИЯ ЯЗЫКОВ, ФИЗИЧЕСКОЙ КУЛЬТУРЫ И СПОРТА ГОРОДА ҚОНАЕВ"</t>
  </si>
  <si>
    <t>190140010423</t>
  </si>
  <si>
    <t>ТОВАРИЩЕСТВО С ОГРАНИЧЕННОЙ ОТВЕТСТВЕННОСТЬЮ "КТЖ-НОМАД"</t>
  </si>
  <si>
    <t>140940019126</t>
  </si>
  <si>
    <t>ТОВАРИЩЕСТВО С ОГРАНИЧЕННОЙ ОТВЕТСТВЕННОСТЬЮ "ЕВРОМИРБЕТ"</t>
  </si>
  <si>
    <t>230240045271</t>
  </si>
  <si>
    <t>ТОВАРИЩЕСТВО С ОГРАНИЧЕННОЙ ОТВЕТСТВЕННОСТЬЮ "ЭМРАН"</t>
  </si>
  <si>
    <t>250640015733</t>
  </si>
  <si>
    <t>ТОВАРИЩЕСТВО С ОГРАНИЧЕННОЙ ОТВЕТСТВЕННОСТЬЮ "TIMUR A.I."</t>
  </si>
  <si>
    <t>150440026949</t>
  </si>
  <si>
    <t>ТОВАРИЩЕСТВО С ОГРАНИЧЕННОЙ ОТВЕТСТВЕННОСТЬЮ "FOOD TOWN KZ"</t>
  </si>
  <si>
    <t>070740024400</t>
  </si>
  <si>
    <t>ПОТРЕБИТЕЛЬСКИЙ КООПЕРАТИВ "САДОВОДЧЕСКОЕ ТОВАРИЩЕСТВО "ВЕРХНЯЯ ТЕРЕН-КАРА"</t>
  </si>
  <si>
    <t>070140001172</t>
  </si>
  <si>
    <t>ТОВАРИЩЕСТВО С ОГРАНИЧЕННОЙ ОТВЕТСТВЕННОСТЬЮ "ALUA ASSET MANAGEMENT"</t>
  </si>
  <si>
    <t>000240000660</t>
  </si>
  <si>
    <t>ТОО "СЕРИМБЕТ"</t>
  </si>
  <si>
    <t>211040000617</t>
  </si>
  <si>
    <t>ПОТРЕБИТЕЛЬСКИЙ КООПЕРАТИВ "БАЛАУСА ТҰРҒЫН КЕШЕНІ"</t>
  </si>
  <si>
    <t>150140019261</t>
  </si>
  <si>
    <t>ТОВАРИЩЕСТВО С ОГРАНИЧЕННОЙ ОТВЕТСТВЕННОСТЬЮ "ADLUCK COMPANY"</t>
  </si>
  <si>
    <t>040940013010</t>
  </si>
  <si>
    <t>ПОТРЕБИТЕЛЬСКИЙ КООПЕРАТИВ "САДОВОДЧЕСКОЕ ТОВАРИЩЕСТВО "МАЛЫЙ ДУЛАН"</t>
  </si>
  <si>
    <t>160340012322</t>
  </si>
  <si>
    <t>ТОВАРИЩЕСТВО С ОГРАНИЧЕННОЙ ОТВЕТСТВЕННОСТЬЮ "QUALITATIVE CONSULTING"</t>
  </si>
  <si>
    <t>091140002216</t>
  </si>
  <si>
    <t>ПОТРЕБИТЕЛЬСКИЙ КООПЕРАТИВ "САДОВОДЧЕСКОЕ ТОВАРИЩЕСТВО "АЛЬЯНС-АВТОМОБИЛИСТОВ"</t>
  </si>
  <si>
    <t>241040018737</t>
  </si>
  <si>
    <t>ТОВАРИЩЕСТВО С ОГРАНИЧЕННОЙ ОТВЕТСТВЕННОСТЬЮ "SIRGELI -AUTOCLAVE"</t>
  </si>
  <si>
    <t>210640022560</t>
  </si>
  <si>
    <t>ПОТРЕБИТЕЛЬСКИЙ КООПЕРАТИВ "СӨГЕТІ"</t>
  </si>
  <si>
    <t>140240019312</t>
  </si>
  <si>
    <t>ТОВАРИЩЕСТВО С ОГРАНИЧЕННОЙ ОТВЕТСТВЕННОСТЬЮ "ТЕХНО CAR"</t>
  </si>
  <si>
    <t>031140016919</t>
  </si>
  <si>
    <t>ТОВАРИЩЕСТВО С ОГРАНИЧЕННОЙ ОТВЕТСТВЕННОСТЬЮ "СТИТЧ"</t>
  </si>
  <si>
    <t>150640017540</t>
  </si>
  <si>
    <t>ТОВАРИЩЕСТВО С ОГРАНИЧЕННОЙ ОТВЕТСТВЕННОСТЬЮ "ЭЛЕКТРОМЕДСЕРВИС АЙКАД"</t>
  </si>
  <si>
    <t>091140000031</t>
  </si>
  <si>
    <t>ПОТРЕБИТЕЛЬСКИЙ КООПЕРАТИВ "САДОВОДЧЕСКОЕ ТОВАРИЩЕСТВО "АРДАГЕР-ВЕТЕРАН"</t>
  </si>
  <si>
    <t>200640025385</t>
  </si>
  <si>
    <t>ТОВАРИЩЕСТВО С ОГРАНИЧЕННОЙ ОТВЕТСТВЕННОСТЬЮ "БОЛАШАККА ЖОЛДАР"</t>
  </si>
  <si>
    <t>991040004851</t>
  </si>
  <si>
    <t>ТОВАРИЩЕСТВО С ОГРАНИЧЕННОЙ ОТВЕТСТВЕННОСТЬЮ "ДОС"</t>
  </si>
  <si>
    <t>050740011277</t>
  </si>
  <si>
    <t>ПОТРЕБИТЕЛЬСКИЙ КООПЕРАТИВ "САДОВОДЧЕСКИЙ КООПЕРАТИВ "40 ЛЕТ ПОБЕДЫ"</t>
  </si>
  <si>
    <t>130540012205</t>
  </si>
  <si>
    <t>ТОВАРИЩЕСТВО С ОГРАНИЧЕННОЙ ОТВЕТСТВЕННОСТЬЮ "BATYR KAZ (БАТЫР КАЗ)"</t>
  </si>
  <si>
    <t>210540029207</t>
  </si>
  <si>
    <t>ТОВАРИЩЕСТВО С ОГРАНИЧЕННОЙ ОТВЕТСТВЕННОСТЬЮ "ARLAN ONE"</t>
  </si>
  <si>
    <t>140240010973</t>
  </si>
  <si>
    <t>ТОВАРИЩЕСТВО С ОГРАНИЧЕННОЙ ОТВЕТСТВЕННОСТЬЮ "АСК-ТЕХНОСТРОЙ"</t>
  </si>
  <si>
    <t>241040015237</t>
  </si>
  <si>
    <t>ТОВАРИЩЕСТВО С ОГРАНИЧЕННОЙ ОТВЕТСТВЕННОСТЬЮ "SOLTUSTIK MEDIA"</t>
  </si>
  <si>
    <t>101140010498</t>
  </si>
  <si>
    <t>ТОВАРИЩЕСТВО С ОГРАНИЧЕННОЙ ОТВЕТСТВЕННОСТЬЮ "TURAN LEGAL PARTNERS"</t>
  </si>
  <si>
    <t>190640020766</t>
  </si>
  <si>
    <t>ТОВАРИЩЕСТВО С ОГРАНИЧЕННОЙ ОТВЕТСТВЕННОСТЬЮ "АРМАН ДАЛА ЦЕНТР"</t>
  </si>
  <si>
    <t>201140007301</t>
  </si>
  <si>
    <t>ТОВАРИЩЕСТВО С ОГРАНИЧЕННОЙ ОТВЕТСТВЕННОСТЬЮ "АЙШОЛПАН 2019"</t>
  </si>
  <si>
    <t>010640001922</t>
  </si>
  <si>
    <t>ТОВАРИЩЕСТВО С ОГРАНИЧЕННОЙ ОТВЕТСТВЕННОСТЬЮ "МНОГООТРАСЛЕВАЯ ФИРМА "АЛА-ТАУ"</t>
  </si>
  <si>
    <t>061140009981</t>
  </si>
  <si>
    <t>ПОТРЕБИТЕЛЬСКИЙ КООПЕРАТИВ САДОВОДЧЕСКОГО ТОВАРИЩЕСТВА "ТУНКУРУС"</t>
  </si>
  <si>
    <t>070540016383</t>
  </si>
  <si>
    <t>ТОВАРИЩЕСТВО С ОГРАНИЧЕННОЙ ОТВЕТСТВЕННОСТЬЮ "Г.А.Б. ИНВЕСТ"</t>
  </si>
  <si>
    <t>041240000511</t>
  </si>
  <si>
    <t>ТОВАРИЩЕСТВО С ОГРАНИЧЕННОЙ ОТВЕТСТВЕННОСТЬЮ "САЭМИ"</t>
  </si>
  <si>
    <t>250940007189</t>
  </si>
  <si>
    <t>ТОВАРИЩЕСТВО С ОГРАНИЧЕННОЙ ОТВЕТСТВЕННОСТЬЮ "SSS DEVELOPMENT PARTNERS"</t>
  </si>
  <si>
    <t>230740014339</t>
  </si>
  <si>
    <t>ТОВАРИЩЕСТВО С ОГРАНИЧЕННОЙ ОТВЕТСТВЕННОСТЬЮ "ЦЕНТР КОНСУЛЬТАЦИЙ ПО ПОДБОРУ НЕДВИЖИМОСТИ"</t>
  </si>
  <si>
    <t>200540014752</t>
  </si>
  <si>
    <t>ТОВАРИЩЕСТВО С ОГРАНИЧЕННОЙ ОТВЕТСТВЕННОСТЬЮ "DYNAMIC SYSTEM GROUP (ДИНАМИК СИСТЕМ ГРУПП)"</t>
  </si>
  <si>
    <t>250640003859</t>
  </si>
  <si>
    <t>ТОВАРИЩЕСТВО С ОГРАНИЧЕННОЙ ОТВЕТСТВЕННОСТЬЮ "KAZAKHSTAN BUSINNES PARTNER GROUP"</t>
  </si>
  <si>
    <t>160840008779</t>
  </si>
  <si>
    <t>ТОВАРИЩЕСТВО С ОГРАНИЧЕННОЙ ОТВЕТСТВЕННОСТЬЮ "BEIBARS SECURITY"</t>
  </si>
  <si>
    <t>221040040531</t>
  </si>
  <si>
    <t>ТОВАРИЩЕСТВО С ОГРАНИЧЕННОЙ ОТВЕТСТВЕННОСТЬЮ "DS UNIVERSAL"</t>
  </si>
  <si>
    <t>090640021159</t>
  </si>
  <si>
    <t>ТОВАРИЩЕСТВО С ОГРАНИЧЕННОЙ ОТВЕТСТВЕННОСТЬЮ "ЖЕТІ ЖАН"</t>
  </si>
  <si>
    <t>231240005443</t>
  </si>
  <si>
    <t>ТОВАРИЩЕСТВО С ОГРАНИЧЕННОЙ ОТВЕТСТВЕННОСТЬЮ "WEBNETHN"</t>
  </si>
  <si>
    <t>240540002318</t>
  </si>
  <si>
    <t>ТОВАРИЩЕСТВО С ОГРАНИЧЕННОЙ ОТВЕТСТВЕННОСТЬЮ "AGILE TECH COMPANY"</t>
  </si>
  <si>
    <t>010641017934</t>
  </si>
  <si>
    <t>ФИЛИАЛ ГОСУДАРСТВЕННОГО УЧРЕЖДЕНИЯ "РЕСПУБЛИКАНСКИЙ МЕЖОТРАСЛЕВОЙ ЦЕНТР ПО ВНЕДРЕНИЮ ИНФОРМАЦИОННЫХ ТЕХНОЛОГИЙ" ПО АЛМАТИНСКОЙ ОБЛАСТИ</t>
  </si>
  <si>
    <t>241040027200</t>
  </si>
  <si>
    <t>ТОВАРИЩЕСТВО С ОГРАНИЧЕННОЙ ОТВЕТСТВЕННОСТЬЮ "ВЕЛЕС-ВЕТ"</t>
  </si>
  <si>
    <t>210140017972</t>
  </si>
  <si>
    <t>ТОВАРИЩЕСТВО С ОГРАНИЧЕННОЙ ОТВЕТСТВЕННОСТЬЮ "АЛТЫНЭКСПРЕСС"</t>
  </si>
  <si>
    <t>161140025220</t>
  </si>
  <si>
    <t>ТОВАРИЩЕСТВО С ОГРАНИЧЕННОЙ ОТВЕТСТВЕННОСТЬЮ "SALAVAT PLUS" / "САЛАВАТ ПЛЮС"</t>
  </si>
  <si>
    <t>120840005678</t>
  </si>
  <si>
    <t>ТОВАРИЩЕСТВО С ОГРАНИЧЕННОЙ ОТВЕТСТВЕННОСТЬЮ "НОВА-АГРО"</t>
  </si>
  <si>
    <t>160940010111</t>
  </si>
  <si>
    <t>ПОТРЕБИТЕЛЬСКИЙ КООПЕРАТИВ "САДОВОДЧЕСКОЕ ТОВАРИЩЕСТВО "ЛЕСОУСТРОИТЕЛЬ"</t>
  </si>
  <si>
    <t>190540016744</t>
  </si>
  <si>
    <t>ТОВАРИЩЕСТВО С ОГРАНИЧЕННОЙ ОТВЕТСТВЕННОСТЬЮ "БУХСЕРВИС КЗ"</t>
  </si>
  <si>
    <t>230240019341</t>
  </si>
  <si>
    <t>030240009838</t>
  </si>
  <si>
    <t>ПОТРЕБИТЕЛЬСКИЙ КООПЕРАТИВ "САДОВОДЧЕСКОЕ ТОВАРИЩЕСТВО "РАССВЕТ-2"</t>
  </si>
  <si>
    <t>991140002165</t>
  </si>
  <si>
    <t>ТОВАРИЩЕСТВО С ОГРАНИЧЕННОЙ ОТВЕТСТВЕННОСТЬЮ "ҚАЗАҚСТАН ҚҰСТАРЫ"</t>
  </si>
  <si>
    <t>200140024824</t>
  </si>
  <si>
    <t>ТОВАРИЩЕСТВО С ОГРАНИЧЕННОЙ ОТВЕТСТВЕННОСТЬЮ "4 BOKEK"</t>
  </si>
  <si>
    <t>090340021386</t>
  </si>
  <si>
    <t>ПОТРЕБИТЕЛЬСКИЙ КООПЕРАТИВ "НАУРЫЗ-МАРТ"</t>
  </si>
  <si>
    <t>190740020284</t>
  </si>
  <si>
    <t>ТОВАРИЩЕСТВО С ОГРАНИЧЕННОЙ ОТВЕТСТВЕННОСТЬЮ "SSTE"</t>
  </si>
  <si>
    <t>070540003054</t>
  </si>
  <si>
    <t>ТОВАРИЩЕСТВО С ОГРАНИЧЕННОЙ ОТВЕТСТВЕННОСТЬЮ «SARDAR - TRANZIT»</t>
  </si>
  <si>
    <t>190740011760</t>
  </si>
  <si>
    <t>ТОВАРИЩЕСТВО С ОГРАНИЧЕННОЙ ОТВЕТСТВЕННОСТЬЮ "MARSHALL AGENT"</t>
  </si>
  <si>
    <t>080240010098</t>
  </si>
  <si>
    <t>ПОТРЕБИТЕЛЬСКИЙ КООПЕРАТИВ "САДОВОДЧЕСКОЕ ОБЩЕСТВО "РАХАТ ОПХ КИЗА"</t>
  </si>
  <si>
    <t>990640001023</t>
  </si>
  <si>
    <t>ТОВАРИЩЕСТВО С ОГРАНИЧЕННОЙ ОТВЕТСТВЕННОСТЬЮ "АСЫЛ"</t>
  </si>
  <si>
    <t>250240016182</t>
  </si>
  <si>
    <t>ТОВАРИЩЕСТВО С ОГРАНИЧЕННОЙ ОТВЕТСТВЕННОСТЬЮ "АЙС ГРИН"</t>
  </si>
  <si>
    <t>190640016272</t>
  </si>
  <si>
    <t>ТОВАРИЩЕСТВО С ОГРАНИЧЕННОЙ ОТВЕТСТВЕННОСТЬЮ "UBS POWER"</t>
  </si>
  <si>
    <t>230140017659</t>
  </si>
  <si>
    <t>ТОВАРИЩЕСТВО С ОГРАНИЧЕННОЙ ОТВЕТСТВЕННОСТЬЮ "ХОЗ ОМАРКЕТ"</t>
  </si>
  <si>
    <t>920740000511</t>
  </si>
  <si>
    <t>ТОВАРИЩЕСТВО С ОГРАНИЧЕННОЙ ОТВЕТСТВЕННОСТЬЮ "КАРАСАЙ САУЛЕТ"</t>
  </si>
  <si>
    <t>230840030344</t>
  </si>
  <si>
    <t>ТОВАРИЩЕСТВО С ОГРАНИЧЕННОЙ ОТВЕТСТВЕННОСТЬЮ "AMANAT SECURITY XXI LTD"</t>
  </si>
  <si>
    <t>080440020131</t>
  </si>
  <si>
    <t>ТОВАРИЩЕСТВО С ОГРАНИЧЕННОЙ ОТВЕТСТВЕННОСТЬЮ "DSCS"</t>
  </si>
  <si>
    <t>130340007648</t>
  </si>
  <si>
    <t>ТОВАРИЩЕСТВО С ОГРАНИЧЕННОЙ ОТВЕТСТВЕННОСТЬЮ "RRR GROUP"</t>
  </si>
  <si>
    <t>210540008722</t>
  </si>
  <si>
    <t>ТОВАРИЩЕСТВО С ОГРАНИЧЕННОЙ ОТВЕТСТВЕННОСТЬЮ "ДРУГ ГРУПП"</t>
  </si>
  <si>
    <t>100840006404</t>
  </si>
  <si>
    <t>ТОВАРИЩЕСТВО С ОГРАНИЧЕННОЙ ОТВЕТСТВЕННОСТЬЮ "ЮРИДИЧЕСКАЯ КОМПАНИЯ "ДИЛЕМА"</t>
  </si>
  <si>
    <t>071140014791</t>
  </si>
  <si>
    <t>031040005038</t>
  </si>
  <si>
    <t>ПОТРЕБИТЕЛЬСКИЙ КООПЕРАТИВ "САДОВОДЧЕСКОЕ ТОВАРИЩЕСТВО "КАРАГАЙ"</t>
  </si>
  <si>
    <t>231040017192</t>
  </si>
  <si>
    <t>ТОВАРИЩЕСТВО С ОГРАНИЧЕННОЙ ОТВЕТСТВЕННОСТЬЮ "РЕДАКТ"</t>
  </si>
  <si>
    <t>050340010234</t>
  </si>
  <si>
    <t>ТОВАРИЩЕСТВО С ОГРАНИЧЕННОЙ ОТВЕТСТВЕННОСТЬЮ "ЭДЕЛЬВЕЙС-А"</t>
  </si>
  <si>
    <t>051140012424</t>
  </si>
  <si>
    <t>191240013761</t>
  </si>
  <si>
    <t>ТОВАРИЩЕСТВО С ОГРАНИЧЕННОЙ ОТВЕТСТВЕННОСТЬЮ "2MAP"</t>
  </si>
  <si>
    <t>020440005028</t>
  </si>
  <si>
    <t>ТОВАРИЩЕСТВО С ОГРАНИЧЕННОЙ ОТВЕТСТВЕННОСТЬЮ "ШАБЫТ И К"</t>
  </si>
  <si>
    <t>011040004086</t>
  </si>
  <si>
    <t>ТОВАРИЩЕСТВО С ОГРАНИЧЕННОЙ ОТВЕТСТВЕННОСТЬЮ "ДЕНДРОЛЮКС"</t>
  </si>
  <si>
    <t>171240002306</t>
  </si>
  <si>
    <t>ТОВАРИЩЕСТВО С ОГРАНИЧЕННОЙ ОТВЕТСТВЕННОСТЬЮ "GENCONSALTSERVICE (ГЕНКОНСАЛТСЕРВИС)"</t>
  </si>
  <si>
    <t>130140011430</t>
  </si>
  <si>
    <t>ТОВАРИЩЕСТВО С ОГРАНИЧЕННОЙ ОТВЕТСТВЕННОСТЬЮ "ТОПГИЗ"</t>
  </si>
  <si>
    <t>201140028691</t>
  </si>
  <si>
    <t>ТОВАРИЩЕСТВО С ОГРАНИЧЕННОЙ ОТВЕТСТВЕННОСТЬЮ "BARS GROUP-KZ (БАРС ГРУПП-КЗ)"</t>
  </si>
  <si>
    <t>180440025024</t>
  </si>
  <si>
    <t>ТОВАРИЩЕСТВО С ОГРАНИЧЕННОЙ ОТВЕТСТВЕННОСТЬЮ "MARRYDAN"</t>
  </si>
  <si>
    <t>030740020054</t>
  </si>
  <si>
    <t>ПОТРЕБИТЕЛЬСКИЙ КООПЕРАТИВ "САДОВОДЧЕСКОЕ ТОВАРИЩЕСТВО "ТОРПЕДО"</t>
  </si>
  <si>
    <t>241040018757</t>
  </si>
  <si>
    <t>ТОВАРИЩЕСТВО С ОГРАНИЧЕННОЙ ОТВЕТСТВЕННОСТЬЮ "SIRGELI-LIFT"</t>
  </si>
  <si>
    <t>230440000154</t>
  </si>
  <si>
    <t>ТОВАРИЩЕСТВО С ОГРАНИЧЕННОЙ ОТВЕТСТВЕННОСТЬЮ "ALOHA DD"</t>
  </si>
  <si>
    <t>190640008648</t>
  </si>
  <si>
    <t>ТОВАРИЩЕСТВО С ОГРАНИЧЕННОЙ ОТВЕТСТВЕННОСТЬЮ "ЖУМАРТ"</t>
  </si>
  <si>
    <t>111040012137</t>
  </si>
  <si>
    <t>ПОТРЕБИТЕЛЬСКИЙ КООПЕРАТИВ «САДОВОДЧЕСКОЕ ТОВАРИЩЕСТВО «ТАҢ-2030-Т»</t>
  </si>
  <si>
    <t>920240000256</t>
  </si>
  <si>
    <t>ТОВАРИЩЕСТВО С ОГРАНИЧЕННОЙ ОТВЕТСТВЕННОСТЬЮ "АЛКА"</t>
  </si>
  <si>
    <t>080440000954</t>
  </si>
  <si>
    <t>ТОВАРИЩЕСТВО С ОГРАНИЧЕННОЙ ОТВЕТСТВЕННОСТЬЮ "ХИМБАЗА № 1"</t>
  </si>
  <si>
    <t>980340019549</t>
  </si>
  <si>
    <t>ТОВАРИЩЕСТВО С ОГРАНИЧЕННОЙ ОТВЕТСТВЕННОСТЬЮ "ТРУД"</t>
  </si>
  <si>
    <t>101240002323</t>
  </si>
  <si>
    <t>ТОВАРИЩЕСТВО С ОГРАНИЧЕННОЙ ОТВЕТСТВЕННОСТЬЮ "КОМПАНИЯ АЗИЯ УНИВЕРСАЛ"</t>
  </si>
  <si>
    <t>171040027780</t>
  </si>
  <si>
    <t>ТОВАРИЩЕСТВО С ОГРАНИЧЕННОЙ ОТВЕТСТВЕННОСТЬЮ "ҚЫЗҒАЛДАҚ ӘЛЕМІ"</t>
  </si>
  <si>
    <t>230940034628</t>
  </si>
  <si>
    <t>ТОВАРИЩЕСТВО С ОГРАНИЧЕННОЙ ОТВЕТСТВЕННОСТЬЮ "КТД-КУЗЕТ"</t>
  </si>
  <si>
    <t>230740021916</t>
  </si>
  <si>
    <t>ТОВАРИЩЕСТВО С ОГРАНИЧЕННОЙ ОТВЕТСТВЕННОСТЬЮ "KPM SERVICE - CENTRAL ASIA"</t>
  </si>
  <si>
    <t>220340030205</t>
  </si>
  <si>
    <t>ТОВАРИЩЕСТВО С ОГРАНИЧЕННОЙ ОТВЕТСТВЕННОСТЬЮ "MARATHON MACHINERY ("МАРАТОН МАШИНЕРИ")"</t>
  </si>
  <si>
    <t>080640011932</t>
  </si>
  <si>
    <t>ПОТРЕБИТЕЛЬСКИЙ КООПЕРАТИВ" САДОВО-ОГОРОДНОЕ ТОВАРИЩЕСТВО "АҚСҰНҚАР"</t>
  </si>
  <si>
    <t>130340017853</t>
  </si>
  <si>
    <t>ТОВАРИЩЕСТВО С ОГРАНИЧЕННОЙ ОТВЕТСТВЕННОСТЬЮ "AFFA ИНЖИНИРИНГ"</t>
  </si>
  <si>
    <t>160140011189</t>
  </si>
  <si>
    <t>ТОВАРИЩЕСТВО С ОГРАНИЧЕННОЙ ОТВЕТСТВЕННОСТЬЮ "CRYSTAL ALMATY (КРИСТАЛ АЛМАТЫ)"</t>
  </si>
  <si>
    <t>090940019009</t>
  </si>
  <si>
    <t>ПОТРЕБИТЕЛЬСКИЙ КООПЕРАТИВ "ЭЛЕРОН"</t>
  </si>
  <si>
    <t>071140016996</t>
  </si>
  <si>
    <t>ТОВАРИЩЕСТВО С ОГРАНИЧЕННОЙ ОТВЕТСТВЕННОСТЬЮ "ОХРАННОЕ АГЕНТСТВО "БЕРКУТ-М"</t>
  </si>
  <si>
    <t>230840016458</t>
  </si>
  <si>
    <t>ТОВАРИЩЕСТВО С ОГРАНИЧЕННОЙ ОТВЕТСТВЕННОСТЬЮ "TEST INVEST"</t>
  </si>
  <si>
    <t>030540008513</t>
  </si>
  <si>
    <t>ПОТРЕБИТЕЛЬСКИЙ КООПЕРАТИВ СОБСТВЕННИКОВ ДОМОВ "ГУЛЬДЕР"</t>
  </si>
  <si>
    <t>031240011159</t>
  </si>
  <si>
    <t>ТОВАРИЩЕСТВО С ОГРАНИЧЕННОЙ ОТВЕТСТВЕННОСТЬЮ "PROJECTPRO GROUP KZ"</t>
  </si>
  <si>
    <t>220840025732</t>
  </si>
  <si>
    <t>ТОВАРИЩЕСТВО С ОГРАНИЧЕННОЙ ОТВЕТСТВЕННОСТЬЮ "KABIGROUP"</t>
  </si>
  <si>
    <t>230740016573</t>
  </si>
  <si>
    <t>ТОВАРИЩЕСТВО С ОГРАНИЧЕННОЙ ОТВЕТСТВЕННОСТЬЮ "TAI PARK"</t>
  </si>
  <si>
    <t>180840011405</t>
  </si>
  <si>
    <t>ТОВАРИЩЕСТВО С ОГРАНИЧЕННОЙ ОТВЕТСТВЕННОСТЬЮ "MBI GLOBAL KZ"</t>
  </si>
  <si>
    <t>230640014890</t>
  </si>
  <si>
    <t>ТОО ""BROCKET" (БИРОКЕТ)"</t>
  </si>
  <si>
    <t>000940012560</t>
  </si>
  <si>
    <t>ТОВАРИЩЕСТВО С ОГРАНИЧЕННОЙ ОТВЕТСТВЕННОСТЬЮ "АКСАЙ"</t>
  </si>
  <si>
    <t>031140008026</t>
  </si>
  <si>
    <t>ПОТРЕБИТЕЛЬСКИЙ КООПЕРАТИВ "САДОВОДЧЕСКОЕ ТОВАРИЩЕСТВО "АЛТЫН АЛМА"</t>
  </si>
  <si>
    <t>030540018799</t>
  </si>
  <si>
    <t>ПОТРЕБИТЕЛЬСКИЙ КООПЕРАТИВ "САДОВОДЧЕСКОЕ ТОВАРИЩЕСТВО "ВЕТЕРАН-9"</t>
  </si>
  <si>
    <t>120240018599</t>
  </si>
  <si>
    <t>ТОВАРИЩЕСТВО С ОГРАНИЧЕННОЙ ОТВЕТСТВЕННОСТЬЮ "TECHNICAL ASSISTANCE CENTER" (ТЕКНИКАЛ АССИСТЕНС СЕНТЭ)</t>
  </si>
  <si>
    <t>041240018267</t>
  </si>
  <si>
    <t>ПОТРЕБИТЕЛЬСКИЙ КООПЕРАТИВ "ЖОМАРТ"</t>
  </si>
  <si>
    <t>210540017283</t>
  </si>
  <si>
    <t>ТОВАРИЩЕСТВО С ОГРАНИЧЕННОЙ ОТВЕТСТВЕННОСТЬЮ "GEO TOП KZ"</t>
  </si>
  <si>
    <t>200140035512</t>
  </si>
  <si>
    <t>ТОВАРИЩЕСТВО С ОГРАНИЧЕННОЙ ОТВЕТСТВЕННОСТЬЮ "ЛЕГИОН ТЕХСЕРВИС"</t>
  </si>
  <si>
    <t>170240027715</t>
  </si>
  <si>
    <t>ТОВАРИЩЕСТВО С ОГРАНИЧЕННОЙ ОТВЕТСТВЕННОСТЬЮ "АРХИСПЕЦСНАБМОНТАЖ"</t>
  </si>
  <si>
    <t>000340006742</t>
  </si>
  <si>
    <t>ТОВАРИЩЕСТВО С ОГРАНИЧЕННОЙ ОТВЕТСТВЕННОСТЬЮ "ТИМА"</t>
  </si>
  <si>
    <t>160340006902</t>
  </si>
  <si>
    <t>ТОВАРИЩЕСТВО С ОГРАНИЧЕННОЙ ОТВЕТСТВЕННОСТЬЮ "SPORT MASCHINA"</t>
  </si>
  <si>
    <t>080840014865</t>
  </si>
  <si>
    <t>ПОТРЕБИТЕЛЬСКИЙ КООПЕРАТИВ САДОВОДЧЕСКОЕ ОБЩЕСТВО "ПОЛИТЕХНИК"</t>
  </si>
  <si>
    <t>051040011204</t>
  </si>
  <si>
    <t>ПОТРЕБИТЕЛЬСКИЙ КООПЕРАТИВ "САДОВОДЧЕСКОЕ ТОВАРИЩЕСТВО "БАНКОВЕЦ"</t>
  </si>
  <si>
    <t>940440000485</t>
  </si>
  <si>
    <t>ТОВАРИЩЕСТВО С ОГРАНИЧЕННОЙ ОТВЕТСТВЕННОСТЬЮ "ПУЛЬСАР-АЛУА"</t>
  </si>
  <si>
    <t>090140008926</t>
  </si>
  <si>
    <t>ТОВАРИЩЕСТВО С ОГРАНИЧЕННОЙ ОТВЕТСТВЕННОСТЬЮ "TOWN ДОМ СЕРВИС"</t>
  </si>
  <si>
    <t>230440026321</t>
  </si>
  <si>
    <t>ТОВАРИЩЕСТВО С ОГРАНИЧЕННОЙ ОТВЕТСТВЕННОСТЬЮ "ВИЛЛЕН"</t>
  </si>
  <si>
    <t>990540007237</t>
  </si>
  <si>
    <t>190540004790</t>
  </si>
  <si>
    <t>ПОТРЕБИТЕЛЬСКИЙ КООПЕРАТИВ "САДОВОДЧЕСКОЕ ТОВАРИЩЕСТВО "КОКТЕМ 2019"</t>
  </si>
  <si>
    <t>110540014991</t>
  </si>
  <si>
    <t>ТОВАРИЩЕСТВО С ОГРАНИЧЕННОЙ ОТВЕТСТВЕННОСТЬЮ "POWER PETROLEUM"</t>
  </si>
  <si>
    <t>200240039846</t>
  </si>
  <si>
    <t>ТОВАРИЩЕСТВО С ОГРАНИЧЕННОЙ ОТВЕТСТВЕННОСТЬЮ "ТОМИРИС-2020"</t>
  </si>
  <si>
    <t>160440004216</t>
  </si>
  <si>
    <t>ТОВАРИЩЕСТВО С ОГРАНИЧЕННОЙ ОТВЕТСТВЕННОСТЬЮ "ГАВАЙИ ФИТНЕС"</t>
  </si>
  <si>
    <t>160240007401</t>
  </si>
  <si>
    <t>ТОВАРИЩЕСТВО С ОГРАНИЧЕННОЙ ОТВЕТСТВЕННОСТЬЮ "ПАРАСАТ-EXPRESS"</t>
  </si>
  <si>
    <t>970140022639</t>
  </si>
  <si>
    <t>ПОТРЕБИТЕЛЬСКИЙ КООПЕРАТИВ СОБСТВЕННИКОВ КВАРТИР "УЛАН"</t>
  </si>
  <si>
    <t>140440032189</t>
  </si>
  <si>
    <t>ТОВАРИЩЕСТВО С ОГРАНИЧЕННОЙ ОТВЕТСТВЕННОСТЬЮ "БИЗНЕС ПАРТНЕР МАКАО ГРУПП"</t>
  </si>
  <si>
    <t>181140000020</t>
  </si>
  <si>
    <t>ТОВАРИЩЕСТВО С ОГРАНИЧЕННОЙ ОТВЕТСТВЕННОСТЬЮ "GOLDEN STRIP"</t>
  </si>
  <si>
    <t>240540001460</t>
  </si>
  <si>
    <t>СЕЛЬСКОХОЗЯЙСТВЕННЫЙ ПРОИЗВОДСТВЕННЫЙ КООПЕРАТИВ "CRYSTAL CHISTKA ALMATY"</t>
  </si>
  <si>
    <t>160740000096</t>
  </si>
  <si>
    <t>ТОВАРИЩЕСТВО С ОГРАНИЧЕННОЙ ОТВЕТСТВЕННОСТЬЮ "V HOME"</t>
  </si>
  <si>
    <t>230840029787</t>
  </si>
  <si>
    <t>ТОВАРИЩЕСТВО С ОГРАНИЧЕННОЙ ОТВЕТСТВЕННОСТЬЮ "ВЕТСАН Д"</t>
  </si>
  <si>
    <t>031040005078</t>
  </si>
  <si>
    <t>ТОВАРИЩЕСТВО С ОГРАНИЧЕННОЙ ОТВЕТСТВЕННОСТЬЮ "MILITARY PROTECTION"</t>
  </si>
  <si>
    <t>970540002748</t>
  </si>
  <si>
    <t>ТОВАРИЩЕСТВО С ОГРАНИЧЕННОЙ ОТВЕТСТВЕННОСТЬЮ "АЛТЫН - КЕН"</t>
  </si>
  <si>
    <t>011040021839</t>
  </si>
  <si>
    <t>ПОК "САДОВОДЧЕСКОЕ ТОВАРИЩЕСТВО "ИВУШКА"</t>
  </si>
  <si>
    <t>221040011151</t>
  </si>
  <si>
    <t>ТОВАРИЩЕСТВО С ОГРАНИЧЕННОЙ ОТВЕТСТВЕННОСТЬЮ "ЭЛИТ НАДЗОР"</t>
  </si>
  <si>
    <t>220240002276</t>
  </si>
  <si>
    <t>ТОВАРИЩЕСТВО С ОГРАНИЧЕННОЙ ОТВЕТСТВЕННОСТЬЮ "JAN-DIDAR"</t>
  </si>
  <si>
    <t>111140015145</t>
  </si>
  <si>
    <t>ТОВАРИЩЕСТВО С ОГРАНИЧЕННОЙ ОТВЕТСТВЕННОСТЬЮ "ONE+ONE MEDIA"</t>
  </si>
  <si>
    <t>151040021074</t>
  </si>
  <si>
    <t>ТОВАРИЩЕСТВО С ОГРАНИЧЕННОЙ ОТВЕТСТВЕННОСТЬЮ "SUMMER DREAM"</t>
  </si>
  <si>
    <t>100540007520</t>
  </si>
  <si>
    <t>ГОСУДАРСТВЕННОЕ КОММУНАЛЬНОЕ КАЗЕННОЕ ПРЕДПРИЯТИЕ «ДОМ КУЛЬТУРЫ СЕЛА ШЕНГЕЛЬДЫ» ГОСУДАРСТВЕННОГО УЧРЕЖДЕНИЯ «ОТДЕЛ КУЛЬТУРЫ, РАЗВИТИЯ ЯЗЫКОВ, ФИЗИЧЕСКОЙ КУЛЬТУРЫ И СПОРТА ГОРОДА ҚОНАЕВ»</t>
  </si>
  <si>
    <t>250540031543</t>
  </si>
  <si>
    <t>ТОВАРИЩЕСТВО С ОГРАНИЧЕННОЙ ОТВЕТСТВЕННОСТЬЮ "SKY CLIMATE"</t>
  </si>
  <si>
    <t>150340015167</t>
  </si>
  <si>
    <t>ПОТРЕБИТЕЛЬСКИЙ КООПЕРАТИВ "КҮНШЫРАҚ"</t>
  </si>
  <si>
    <t>230440033037</t>
  </si>
  <si>
    <t>ТОВАРИЩЕСТВО С ОГРАНИЧЕННОЙ ОТВЕТСТВЕННОСТЬЮ "JACKIE"</t>
  </si>
  <si>
    <t>200140026602</t>
  </si>
  <si>
    <t>ТОВАРИЩЕСТВО С ОГРАНИЧЕННОЙ ОТВЕТСТВЕННОСТЬЮ "КОНЕЗАВОД ҚОБЫЛАНДЫ"</t>
  </si>
  <si>
    <t>140640015077</t>
  </si>
  <si>
    <t>ПОТРЕБИТЕЛЬСКИЙ КООПЕРАТИВ "САДОВДЧЕСКОЕ ОБЩЕСТВО "РВ-90"</t>
  </si>
  <si>
    <t>050240017753</t>
  </si>
  <si>
    <t>ПОТРЕБИТЕЛЬСКИЙ КООПЕРАТИВ "САДОВОДЧЕСКОЕ ТОВАРИЩЕСТВО "МАЛАХИТ"</t>
  </si>
  <si>
    <t>220840008346</t>
  </si>
  <si>
    <t>ТОВАРИЩЕСТВО С ОГРАНИЧЕННОЙ ОТВЕТСТВЕННОСТЬЮ "ERBTECHCOMPANY"</t>
  </si>
  <si>
    <t>200740017655</t>
  </si>
  <si>
    <t>ТОВАРИЩЕСТВО С ОГРАНИЧЕННОЙ ОТВЕТСТВЕННОСТЬЮ "BELES GRAND"</t>
  </si>
  <si>
    <t>140940003758</t>
  </si>
  <si>
    <t>ТОВАРИЩЕСТВО С ОГРАНИЧЕННОЙ ОТВЕТСТВЕННОСТЬЮ "АЗИЯ ДЕЗ-СЕРВИС"</t>
  </si>
  <si>
    <t>140140011244</t>
  </si>
  <si>
    <t>ТОВАРИЩЕСТВО С ОГРАНИЧЕННОЙ ОТВЕТСТВЕННОСТЬЮ "БҰҒЫТЫ АСЫЛ ТУҚЫМ"</t>
  </si>
  <si>
    <t>210540003461</t>
  </si>
  <si>
    <t>ТОВАРИЩЕСТВО С ОГРАНИЧЕННОЙ ОТВЕТСТВЕННОСТЬЮ "CORRECT SOLUTION KZ"</t>
  </si>
  <si>
    <t>230740022805</t>
  </si>
  <si>
    <t>ТОВАРИЩЕСТВО С ОГРАНИЧЕННОЙ ОТВЕТСТВЕННОСТЬЮ "EA TECH"</t>
  </si>
  <si>
    <t>070240018745</t>
  </si>
  <si>
    <t>ПОТРЕБИТЕЛЬСКИЙ КООПЕРАТИВ "САДОВОДЧЕСКОЕ ТОВАРИЩЕСТВО "НАУРЫЗ + "</t>
  </si>
  <si>
    <t>230440045497</t>
  </si>
  <si>
    <t>ТОВАРИЩЕСТВО С ОГРАНИЧЕННОЙ ОТВЕТСТВЕННОСТЬЮ "ROYAL BEAUTY (РОЯЛ БЬЮТИ)"</t>
  </si>
  <si>
    <t>060840012726</t>
  </si>
  <si>
    <t>ПОТРЕБИТЕЛЬСКИЙ КООПЕРАТИВ "САДОВОД ВОСТОКА"</t>
  </si>
  <si>
    <t>240540006759</t>
  </si>
  <si>
    <t>ТОВАРИЩЕСТВО С ОГРАНИЧЕННОЙ ОТВЕТСТВЕННОСТЬЮ "EG CLIMATE"</t>
  </si>
  <si>
    <t>130140010958</t>
  </si>
  <si>
    <t>ТОВАРИЩЕСТВО С ОГРАНИЧЕННОЙ ОТВЕТСТВЕННОСТЬЮ "КӘУСАР SERVICE"</t>
  </si>
  <si>
    <t>120940009387</t>
  </si>
  <si>
    <t>ТОВАРИЩЕСТВО С ОГРАНИЧЕННОЙ ОТВЕТСТВЕННОСТЬЮ "СПОРТИВНЫЙ КЛУБ "ДЕНСАУЛЫҚ"</t>
  </si>
  <si>
    <t>220340023946</t>
  </si>
  <si>
    <t>ПОТРЕБИТЕЛЬСКИЙ КООПЕРАТИВ "САДОВОДЧЕСКОЕ ТОВАРИЩЕСТВО" БАЛТАКӨЛ-2"</t>
  </si>
  <si>
    <t>050440014954</t>
  </si>
  <si>
    <t>ПОТРЕБИТЕЛЬСКИЙ КООПЕРАТИВ "САДОВОДЧЕСКОЕ ТОВАРИЩЕСТВО "БЕТБУРЫС"</t>
  </si>
  <si>
    <t>170440028493</t>
  </si>
  <si>
    <t>СЕЛЬСКОХОЗЯЙСТВЕННЫЙ ПРОИЗВОДСТВЕННЫЙ КООПЕРАТИВ "КОНЕЗАВОД-КЫРГАУЫЛДЫ"</t>
  </si>
  <si>
    <t>241140027105</t>
  </si>
  <si>
    <t>ТОВАРИЩЕСТВО С ОГРАНИЧЕННОЙ ОТВЕТСТВЕННОСТЬЮ "ЗАМАНАУИ ДОМОХОЗЯЙКИ"</t>
  </si>
  <si>
    <t>140240000768</t>
  </si>
  <si>
    <t>ТОВАРИЩЕСТВО С ОГРАНИЧЕННОЙ ОТВЕТСТВЕННОСТЬЮ "БОСТАНДЫҚ-ЖЕР"</t>
  </si>
  <si>
    <t>221240002586</t>
  </si>
  <si>
    <t>ТОВАРИЩЕСТВО С ОГРАНИЧЕННОЙ ОТВЕТСТВЕННОСТЬЮ "7SU-BARLAU"</t>
  </si>
  <si>
    <t>151040021966</t>
  </si>
  <si>
    <t>ТОВАРИЩЕСТВО С ОГРАНИЧЕННОЙ ОТВЕТСТВЕННОСТЬЮ "ҚАРАДАЛА ТЫНЫСЫ - ҚАРАДАЛА НӘПӘСИ"</t>
  </si>
  <si>
    <t>110240022783</t>
  </si>
  <si>
    <t>ТОВАРИЩЕСТВО С ОГРАНИЧЕННОЙ ОТВЕТСТВЕННОСТЬЮ "TRIAS NT"</t>
  </si>
  <si>
    <t>021240009026</t>
  </si>
  <si>
    <t>ПОТРЕБИТЕЛЬСКИЙ КООПЕРАТИВ "САДОВОДЧЕСКОЕ ТОВАРИЩЕСТВО "ЭНЕРГЕТИЧЕСКИЙ"</t>
  </si>
  <si>
    <t>190340001858</t>
  </si>
  <si>
    <t>ТОВАРИЩЕСТВО С ОГРАНИЧЕННОЙ ОТВЕТСТВЕННОСТЬЮ "ЖЕРУЙЫК - ТН"</t>
  </si>
  <si>
    <t>230640010085</t>
  </si>
  <si>
    <t>ТОВАРИЩЕСТВО С ОГРАНИЧЕННОЙ ОТВЕТСТВЕННОСТЬЮ "MIRVA SERVICE"</t>
  </si>
  <si>
    <t>210440027940</t>
  </si>
  <si>
    <t>ТОВАРИЩЕСТВО С ОГРАНИЧЕННОЙ ОТВЕТСТВЕННОСТЬЮ "SPECTRUM STROY GROUP"</t>
  </si>
  <si>
    <t>131240007101</t>
  </si>
  <si>
    <t xml:space="preserve">ТОО "DIAMOND GROUP" АКАДЕМИЯ РАЗВИТИЯ БИЗНЕСА И ЛИЧНОСТИ" </t>
  </si>
  <si>
    <t>100440022302</t>
  </si>
  <si>
    <t>ТОВАРИЩЕСТВО С ОГРАНИЧЕННОЙ ОТВЕТСТВЕННОСТЬЮ "АК-АРЫС-ДУЛАТ"</t>
  </si>
  <si>
    <t>210840020224</t>
  </si>
  <si>
    <t>ТОВАРИЩЕСТВО С ОГРАНИЧЕННОЙ ОТВЕТСТВЕННОСТЬЮ ""ЮРИДИЧЕСКАЯ ФИРМА "МАМРАЕВ И ПРАТНЁРЫ""</t>
  </si>
  <si>
    <t>240940023397</t>
  </si>
  <si>
    <t>ТОВАРИЩЕСТВО С ОГРАНИЧЕННОЙ ОТВЕТСТВЕННОСТЬЮ "EL STROY GROYP"</t>
  </si>
  <si>
    <t>041040007737</t>
  </si>
  <si>
    <t>ПОТРЕБИТЕЛЬСКИЙ КООПЕРАТИВ САДОВОДЧЕСКОЕ ТОВАРИЩЕСТВО "СОКОЛ" МВД РК</t>
  </si>
  <si>
    <t>110840000952</t>
  </si>
  <si>
    <t>ТОВАРИЩЕСТВО С ОГРАНИЧЕННОЙ ОТВЕТСТВЕННОСТЬЮ  КОМПАНИЯ "БЕРЕН - СЕРВИС"</t>
  </si>
  <si>
    <t>230140003074</t>
  </si>
  <si>
    <t>ТОВАРИЩЕСТВО С ОГРАНИЧЕННОЙ ОТВЕТСТВЕННОСТЬЮ "TENACITY (ТИНАСИТИ)"</t>
  </si>
  <si>
    <t>230540042713</t>
  </si>
  <si>
    <t>ТОВАРИЩЕСТВО С ОГРАНИЧЕННОЙ ОТВЕТСТВЕННОСТЬЮ "SMART IDEA 17"</t>
  </si>
  <si>
    <t>231140033584</t>
  </si>
  <si>
    <t>ТОВАРИЩЕСТВО С ОГРАНИЧЕННОЙ ОТВЕТСТВЕННОСТЬЮ "ЛИНКСЕРВ ГРУПП"</t>
  </si>
  <si>
    <t>171240000984</t>
  </si>
  <si>
    <t>ТОВАРИЩЕСТВО С ОГРАНИЧЕННОЙ ОТВЕТСТВЕННОСТЬЮ "ALLVENT GROUP"</t>
  </si>
  <si>
    <t>080840010436</t>
  </si>
  <si>
    <t>ТОВАРИЩЕСТВО С ОГРАНИЧЕННОЙ ОТВЕТСТВЕННОСТЬЮ "KAZRT-SERVICE"</t>
  </si>
  <si>
    <t>130140010968</t>
  </si>
  <si>
    <t>050440010109</t>
  </si>
  <si>
    <t>ТОВАРИЩЕСТВО С ОГРАНИЧЕННОЙ ОТВЕТСТВЕННОСТЬЮ "ЦЕНТР ПО СЕРТИФИКАЦИИ КАЗАХСТАНА"</t>
  </si>
  <si>
    <t>190240028142</t>
  </si>
  <si>
    <t>ТОВАРИЩЕСТВО С ОГРАНИЧЕННОЙ ОТВЕТСТВЕННОСТЬЮ "GOLDEN MOVIE"</t>
  </si>
  <si>
    <t>140840015778</t>
  </si>
  <si>
    <t>ПОТРЕБИТЕЛЬСКИЙ КООПЕРАТИВ "САДОВОДЧЕСКОЕ ОБЩЕСТВО "ТАУ-БУЛАК"</t>
  </si>
  <si>
    <t>170540011581</t>
  </si>
  <si>
    <t>ПОТРЕБИТЕЛЬСКИЙ КООПЕРАТИВ "БЕК-АЛИХАН"</t>
  </si>
  <si>
    <t>100140006508</t>
  </si>
  <si>
    <t>ТОВАРИЩЕСТВО С ОГРАНИЧЕННОЙ ОТВЕТСТВЕННОСТЬЮ "ОХРАННОЕ АГЕНСТВО "А-ЦЕРБЕР"</t>
  </si>
  <si>
    <t>231040003896</t>
  </si>
  <si>
    <t>ТОВАРИЩЕСТВО С ОГРАНИЧЕННОЙ ОТВЕТСТВЕННОСТЬЮ "KAZ LEGAL COMPANY"</t>
  </si>
  <si>
    <t>201240033196</t>
  </si>
  <si>
    <t>ТОВАРИЩЕСТВО С ОГРАНИЧЕННОЙ ОТВЕТСТВЕННОСТЬЮ "БАҒЫТ ООИ "ЕЛМЕН ҚАТАР”</t>
  </si>
  <si>
    <t>970340004261</t>
  </si>
  <si>
    <t>ПРОИЗВОДСТВЕННЫЙ КООПЕРАТИВ "ЖОЛДЫБАЙ"</t>
  </si>
  <si>
    <t>130240025919</t>
  </si>
  <si>
    <t>ПОТРЕБИТЕЛЬСКИЙ КООПЕРАТИВ "САДОВОДЧЕСКОЕ ТОВАРИЩЕСТВО "КЕҢДАЛА"</t>
  </si>
  <si>
    <t>170640012375</t>
  </si>
  <si>
    <t>ТОВАРИЩЕСТВО С ОГРАНИЧЕННОЙ ОТВЕТСТВЕННОСТЬЮ "TENKOM"</t>
  </si>
  <si>
    <t>160840013291</t>
  </si>
  <si>
    <t>ТОВАРИЩЕСТВО С ОГРАНИЧЕННОЙ ОТВЕТСТВЕННОСТЬЮ "ЖАН-ТАЙЫР СӘУЛЕТ"</t>
  </si>
  <si>
    <t>140740001625</t>
  </si>
  <si>
    <t>ТОВАРИЩЕСТВО С ОГРАНИЧЕННОЙ ОТВЕТСТВЕННОСТЬЮ "АҢСАР КҮЗЕТ"</t>
  </si>
  <si>
    <t>210140023372</t>
  </si>
  <si>
    <t>ТОВАРИЩЕСТВО С ОГРАНИЧЕННОЙ ОТВЕТСТВЕННОСТЬЮ "ASD PRODUCTION"</t>
  </si>
  <si>
    <t>240240024508</t>
  </si>
  <si>
    <t>ТОВАРИЩЕСТВО С ОГРАНИЧЕННОЙ ОТВЕТСТВЕННОСТЬЮ "OUPINJIA INTERNATIONAL TRADE"</t>
  </si>
  <si>
    <t>160440009940</t>
  </si>
  <si>
    <t>ТОВАРИЩЕСТВО С ОГРАНИЧЕННОЙ ОТВЕТСТВЕННОСТЬЮ "СПРАВОЧНЫЙ ЦЕНТР ПО АЛМАТИНСКОЙ ОБЛАСТИ"</t>
  </si>
  <si>
    <t>960940002106</t>
  </si>
  <si>
    <t>ТОВАРИЩЕСТВО С ОГРАНИЧЕННОЙ ОТВЕТСТВЕННОСТЬЮ "СТУЗ"</t>
  </si>
  <si>
    <t>240940029900</t>
  </si>
  <si>
    <t>ПОТРЕБИТЕЛЬСКИЙ КООПЕРАТИВ "САДОВОДЧЕСКОЕ ТОВАРИЩЕСТВО "БАЛ-ТЕРЕК"</t>
  </si>
  <si>
    <t>240741016491</t>
  </si>
  <si>
    <t>ФИЛИАЛ ТОВАРИЩЕСТВА С ОГРАНИЧЕННОЙ ОТВЕТСТВЕННОСТЬЮ "СТРОЙ ПОТЕНЦИАЛ"</t>
  </si>
  <si>
    <t>041240026723</t>
  </si>
  <si>
    <t>ПОТРЕБИТЕЛЬСКИЙ КООПЕРАТИВ "САДОВОДЧЕСКОЕ ОБЩЕСТВО "ЧЕРЕМУШКИ"</t>
  </si>
  <si>
    <t>240640026221</t>
  </si>
  <si>
    <t>ТОВАРИЩЕСТВО С ОГРАНИЧЕННОЙ ОТВЕТСТВЕННОСТЬЮ "АХМАД НУР СТРОЙ СЕРВИС"</t>
  </si>
  <si>
    <t>190540014946</t>
  </si>
  <si>
    <t>ТОВАРИЩЕСТВО С ОГРАНИЧЕННОЙ ОТВЕТСТВЕННОСТЬЮ "PROJECT LTD-01"</t>
  </si>
  <si>
    <t>180240019984</t>
  </si>
  <si>
    <t>ТОВАРИЩЕСТВО С ОГРАНИЧЕННОЙ ОТВЕТСТВЕННОСТЬЮ "КТИНВЕСТ"</t>
  </si>
  <si>
    <t>040840002001</t>
  </si>
  <si>
    <t>ТОВАРИЩЕСТВО С ОГРАНИЧЕННОЙ ОТВЕТСТВЕННОСТЬЮ "ASSESSMENT GROUP "БАҚЫТ"</t>
  </si>
  <si>
    <t>250240012665</t>
  </si>
  <si>
    <t>ТОВАРИЩЕСТВО С ОГРАНИЧЕННОЙ ОТВЕТСТВЕННОСТЬЮ "PFC COMPANY"</t>
  </si>
  <si>
    <t>020340010912</t>
  </si>
  <si>
    <t>ТОВАРИЩЕСТВО С ОГРАНИЧЕННОЙ ОТВЕТСТВЕННОСТЬЮ  "МКА ЕВРАЗИЯ"</t>
  </si>
  <si>
    <t>240440038892</t>
  </si>
  <si>
    <t>ТОВАРИЩЕСТВО С ОГРАНИЧЕННОЙ ОТВЕТСТВЕННОСТЬЮ "KEMEL PROJECT"</t>
  </si>
  <si>
    <t>130840001367</t>
  </si>
  <si>
    <t>КООПЕРАТИВ СОБСТВЕННИКОВ ПОМЕЩЕНИЙ (КВАРТИР) "БОЛАШАК ТУРГЫНДАРЫ"</t>
  </si>
  <si>
    <t>080840001992</t>
  </si>
  <si>
    <t>ПОТРЕБИТЕЛЬСКИЙ КООПЕРАТИВ "МОНТАЖНИК-2"</t>
  </si>
  <si>
    <t>170240009925</t>
  </si>
  <si>
    <t>ТОВАРИЩЕСТВО С ОГРАНИЧЕННОЙ ОТВЕТСТВЕННОСТЬЮ "МЕГА ВЕНТ"</t>
  </si>
  <si>
    <t>220840033773</t>
  </si>
  <si>
    <t>ТОВАРИЩЕСТВО С ОГРАНИЧЕННОЙ ОТВЕТСТВЕННОСТЬЮ ""KIPCHAG II" (" КЫПШАК 11")"</t>
  </si>
  <si>
    <t>020640003960</t>
  </si>
  <si>
    <t>ТОВАРИЩЕСТВО С ОГРАНИЧЕННОЙ ОТВЕТСТВЕННОСТЬЮ "STATUS RENTAL SERVICE"</t>
  </si>
  <si>
    <t>230540041844</t>
  </si>
  <si>
    <t>ТОВАРИЩЕСТВО С ОГРАНИЧЕННОЙ ОТВЕТСТВЕННОСТЬЮ "BIOS LTD"</t>
  </si>
  <si>
    <t>060640013310</t>
  </si>
  <si>
    <t>ТОВАРИЩЕСТВО С ОГРАНИЧЕННОЙ ОТВЕТСТВЕННОСТЬЮ "АРЫСТАН-А"</t>
  </si>
  <si>
    <t>951240000748</t>
  </si>
  <si>
    <t>ТОВАРИЩЕСТВО С ОГРАНИЧЕННОЙ ОТВЕТСТВЕННОСТЬЮ "ЭКСПРЕСС"</t>
  </si>
  <si>
    <t>241040011284</t>
  </si>
  <si>
    <t>ТОВАРИЩЕСТВО С ОГРАНИЧЕННОЙ ОТВЕТСТВЕННОСТЬЮ "MUBARAK KZ"</t>
  </si>
  <si>
    <t>210340021849</t>
  </si>
  <si>
    <t>ТОВАРИЩЕСТВО С ОГРАНИЧЕННОЙ ОТВЕТСТВЕННОСТЬЮ "SIKO ALMATY"</t>
  </si>
  <si>
    <t>181140009222</t>
  </si>
  <si>
    <t>ТОВАРИЩЕСТВО С ОГРАНИЧЕННОЙ ОТВЕТСТВЕННОСТЬЮ "ХОЗУ-РРК"</t>
  </si>
  <si>
    <t>211240011197</t>
  </si>
  <si>
    <t>ТОВАРИЩЕСТВО С ОГРАНИЧЕННОЙ ОТВЕТСТВЕННОСТЬЮ "FUNKY PLANET"</t>
  </si>
  <si>
    <t>050740001031</t>
  </si>
  <si>
    <t>ТОВАРИЩЕСТВО С ОГРАНИЧЕННОЙ ОТВЕТСТВЕННОСТЬЮ "SMART WAY LTD"</t>
  </si>
  <si>
    <t>090140008986</t>
  </si>
  <si>
    <t>ТОВАРИЩЕСТВО С ОГРАНИЧЕННОЙ ОТВЕТСТВЕННОСТЬЮ "ТРИСТАР ҚҰРЫЛЫС"</t>
  </si>
  <si>
    <t>141240009447</t>
  </si>
  <si>
    <t>ТОВАРИЩЕСТВО С ОГРАНИЧЕННОЙ ОТВЕТСТВЕННОСТЬЮ "РЕГИОНАЛЬНЫЙ ЦЕНТР РАЗВИТИЯ АЛМАТИНСКОЙ ОБЛАСТИ"</t>
  </si>
  <si>
    <t>100340008155</t>
  </si>
  <si>
    <t>ТОВАРИЩЕСТВО С ОГРАНИЧЕННОЙ ОТВЕТСТВЕННОСТЬЮ "ЦЕНТР СПОРТИВНОЙ ПОДГОТОВКИ"</t>
  </si>
  <si>
    <t>250440040509</t>
  </si>
  <si>
    <t>ТОВАРИЩЕСТВО С ОГРАНИЧЕННОЙ ОТВЕТСТВЕННОСТЬЮ "АПЛАЙЭНС СЕРВИС"</t>
  </si>
  <si>
    <t>151040026392</t>
  </si>
  <si>
    <t>ТОВАРИЩЕСТВО С ОГРАНИЧЕННОЙ ОТВЕТСТВЕННОСТЬЮ "ХАНТӘҢІРІ РЕДАКЦИЯСЫ"</t>
  </si>
  <si>
    <t>951240011864</t>
  </si>
  <si>
    <t>ТОВАРИЩЕСТВО С ОГРАНИЧЕННОЙ ОТВЕТСТВЕННОСТЬЮ "НАДЕЖДА"</t>
  </si>
  <si>
    <t>180840007774</t>
  </si>
  <si>
    <t>ТОВАРИЩЕСТВО С ОГРАНИЧЕННОЙ ОТВЕТСТВЕННОСТЬЮ "AUYL INVEST"</t>
  </si>
  <si>
    <t>100840005199</t>
  </si>
  <si>
    <t>ТОВАРИЩЕСТВО С ОГРАНИЧЕННОЙ ОТВЕТСТВЕННОСТЬЮ "SANZHAR PROJECT"</t>
  </si>
  <si>
    <t>010340002682</t>
  </si>
  <si>
    <t>КОММУНАЛЬНОЕ ГОСУДАРСТВЕННОЕ КАЗЕННОЕ ПРЕДПРИЯТИЕ "РАЙОННЫЙ ДОМ КУЛЬТУРЫ КАРАСАЙСКОГО РАЙОНА" ГОСУДАРСТВЕННОГО УЧРЕЖДЕНИЯ "ОТДЕЛ КУЛЬТУРЫ, РАЗВИТИЯ ЯЗЫКОВ, ФИЗИЧЕСКОЙ КУЛЬТУРЫ И СПОРТА КАРАСАЙСКОГО РАЙОНА"</t>
  </si>
  <si>
    <t>230240017593</t>
  </si>
  <si>
    <t>ТОВАРИЩЕСТВО С ОГРАНИЧЕННОЙ ОТВЕТСТВЕННОСТЬЮ "ЭКСКЛЮЗИВНЫЙ ДРАФТ"</t>
  </si>
  <si>
    <t>051141010324</t>
  </si>
  <si>
    <t>БАЛХАШСКИЙ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</si>
  <si>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160940031400</t>
  </si>
  <si>
    <t>ТОВАРИЩЕСТВО С ОГРАНИЧЕННОЙ ОТВЕТСТВЕННОСТЬЮ "ФАБРИКА-КУХНЯ OI-QARAGAI"</t>
  </si>
  <si>
    <t>060640014696</t>
  </si>
  <si>
    <t>ТОВАРИЩЕСТВО С ОГРАНИЧЕННОЙ ОТВЕТСТВЕННОСТЬЮ "ДИЛЕМА СОMPANY"</t>
  </si>
  <si>
    <t>170940020406</t>
  </si>
  <si>
    <t>ПОТРЕБИТЕЛЬСКИЙ КООПЕРАТИВ "САДОВОДЧЕСКОЕ ТОВАРИЩЕСТВО "ЖАС-АСАР"</t>
  </si>
  <si>
    <t>200940035809</t>
  </si>
  <si>
    <t>ТОВАРИЩЕСТВО С ОГРАНИЧЕННОЙ ОТВЕТСТВЕННОСТЬЮ "WAYFORYOU"</t>
  </si>
  <si>
    <t>240540001024</t>
  </si>
  <si>
    <t>ТОВАРИЩЕСТВО С ОГРАНИЧЕННОЙ ОТВЕТСТВЕННОСТЬЮ "INSANOIL"</t>
  </si>
  <si>
    <t>081040004811</t>
  </si>
  <si>
    <t>ТОВАРИЩЕСТВО С ОГРАНИЧЕННОЙ ОТВЕТСТВЕННОСТЬЮ "SEKU PARTNERS"</t>
  </si>
  <si>
    <t>190440032475</t>
  </si>
  <si>
    <t>ТОВАРИЩЕСТВО С ОГРАНИЧЕННОЙ ОТВЕТСТВЕННОСТЬЮ "SUNDAY LLP"</t>
  </si>
  <si>
    <t>180140013446</t>
  </si>
  <si>
    <t>ТОВАРИЩЕСТВО С ОГРАНИЧЕННОЙ ОТВЕТСТВЕННОСТЬЮ "КАЗЖОБАПРОЕКТ"</t>
  </si>
  <si>
    <t>150940007990</t>
  </si>
  <si>
    <t>ТОВАРИЩЕСТВО С ОГРАНИЧЕННОЙ ОТВЕТСТВЕННОСТЬЮ "MIREL"</t>
  </si>
  <si>
    <t>960540000718</t>
  </si>
  <si>
    <t>РЕСПУБЛИКАНСКОЕ ГОСУДАРСТВЕННОЕ УЧРЕЖДЕНИЕ "ИЛЕ-АЛАТАУСКИЙ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</t>
  </si>
  <si>
    <t>150140012680</t>
  </si>
  <si>
    <t>ТОВАРИЩЕСТВО С ОГРАНИЧЕННОЙ ОТВЕТСТВЕННОСТЬЮ "ПРОИЗВОДСТВЕННАЯ КОМПАНИЯ "ЗЕЛЕНСТРОЙ НС"</t>
  </si>
  <si>
    <t>030140001581</t>
  </si>
  <si>
    <t>ПОТРЕБИТЕЛЬСКИЙ КООПЕРАТИВ "САДОВОДЧЕСКОЕ ТОВАРИЩЕСТВО "МЕТАЛЛУРГ"</t>
  </si>
  <si>
    <t>160940017107</t>
  </si>
  <si>
    <t>ТОВАРИЩЕСТВО С ОГРАНИЧЕННОЙ ОТВЕТСТВЕННОСТЬЮ "RMS CONSTRUCTION"</t>
  </si>
  <si>
    <t>160840016759</t>
  </si>
  <si>
    <t>ТОВАРИЩЕСТВО С ОГРАНИЧЕННОЙ ОТВЕТСТВЕННОСТЬЮ "ГЛОБАЛ СЕРТИФИК ЛТД"</t>
  </si>
  <si>
    <t>041240026713</t>
  </si>
  <si>
    <t>ПОТРЕБИТЕЛЬСКИЙ КООПЕРАТИВ "САДОВОДЧЕСКОЕ ОБЩЕСТВО "ДРУЖБА"</t>
  </si>
  <si>
    <t>210640001280</t>
  </si>
  <si>
    <t>ТОВАРИЩЕСТВО С ОГРАНИЧЕННОЙ ОТВЕТСТВЕННОСТЬЮ "АЗИМУТ-С"</t>
  </si>
  <si>
    <t>080440002758</t>
  </si>
  <si>
    <t>230340013940</t>
  </si>
  <si>
    <t>ТОВАРИЩЕСТВО С ОГРАНИЧЕННОЙ ОТВЕТСТВЕННОСТЬЮ "КУРАНТ"</t>
  </si>
  <si>
    <t>250840010482</t>
  </si>
  <si>
    <t>ТОВАРИЩЕСТВО С ОГРАНИЧЕННОЙ ОТВЕТСТВЕННОСТЬЮ "GLOBAL SPORT ALMATY KAZ"</t>
  </si>
  <si>
    <t>240840029174</t>
  </si>
  <si>
    <t>ТОВАРИЩЕСТВО С ОГРАНИЧЕННОЙ ОТВЕТСТВЕННОСТЬЮ "BAL CONSULTING"</t>
  </si>
  <si>
    <t>181140010672</t>
  </si>
  <si>
    <t>ПОТРЕБИТЕЛЬСКИЙ КООПЕРАТИВ "САДОВОДЧЕСКОЕ ТОВАРИЩЕСТВО "ТІЛЕКТЕС 2 САДОВОД"</t>
  </si>
  <si>
    <t>250740007373</t>
  </si>
  <si>
    <t>ТОВАРИЩЕСТВО С ОГРАНИЧЕННОЙ ОТВЕТСТВЕННОСТЬЮ "FINE CHEMIE"</t>
  </si>
  <si>
    <t>220440002977</t>
  </si>
  <si>
    <t>ТОВАРИЩЕСТВО С ОГРАНИЧЕННОЙ ОТВЕТСТВЕННОСТЬЮ "GLOBAL BUSINESS MANAGEMENT QZ"</t>
  </si>
  <si>
    <t>190740026461</t>
  </si>
  <si>
    <t>ТОВАРИЩЕСТВО С ОГРАНИЧЕННОЙ ОТВЕТСТВЕННОСТЬЮ "BIG GOLDEN STRIP"</t>
  </si>
  <si>
    <t>110740010867</t>
  </si>
  <si>
    <t>ТОВАРИЩЕСТВО С ОГРАНИЧЕННОЙ ОТВЕТСТВЕННОСТЬЮ "ДОЛАН АГРО ИНВЕСТ"</t>
  </si>
  <si>
    <t>230340021565</t>
  </si>
  <si>
    <t>ТОВАРИЩЕСТВО С ОГРАНИЧЕННОЙ ОТВЕТСТВЕННОСТЬЮ "АЗИЯАЛЬТCЕРВИС"</t>
  </si>
  <si>
    <t>161240019379</t>
  </si>
  <si>
    <t>ТОВАРИЩЕСТВО С ОГРАНИЧЕННОЙ ОТВЕТСТВЕННОСТЬЮ "ZHETYSU KOY" (ЖЕТІСУ ҚОЙ)</t>
  </si>
  <si>
    <t>131140007613</t>
  </si>
  <si>
    <t>ТОВАРИЩЕСТВО С ОГРАНИЧЕННОЙ ОТВЕТСТВЕННОСТЬЮ "ZED COMMERCE COMPANY"</t>
  </si>
  <si>
    <t>160440005145</t>
  </si>
  <si>
    <t>ТОВАРИЩЕСТВО С ОГРАНИЧЕННОЙ ОТВЕТСТВЕННОСТЬЮ "BROMUS &amp; CO INC"</t>
  </si>
  <si>
    <t>061140014948</t>
  </si>
  <si>
    <t>ПОТРЕБИТЕЛЬСКИЙ КООПЕРАТИВ "АВТОЛЮБИТЕЛЕЙ" ДРУЖБА"</t>
  </si>
  <si>
    <t>140641008446</t>
  </si>
  <si>
    <t>ФИЛИАЛ ТОВАРИЩЕСТВО С ОГРАНИЧЕННОЙ ОТВЕТСТВЕННОСТЬЮ "АГЕНТСТВО БЕЗОПАСНОСТИ "АЗИМУТ-СЕКЬЮРИТИ" ПО АЛМАТИНСКОЙ ОБЛАСТИ</t>
  </si>
  <si>
    <t>041240025834</t>
  </si>
  <si>
    <t>ПОТРЕБИТЕЛЬСКИЙ КООПЕРАТИВ "САДОВОДЧЕСКОЕ ОБЩЕСТВО "ПЧЕЛКА"</t>
  </si>
  <si>
    <t>250540025281</t>
  </si>
  <si>
    <t>ТОВАРИЩЕСТВО С ОГРАНИЧЕННОЙ ОТВЕТСТВЕННОСТЬЮ "ШЫМЫР АЛМАТЫ"</t>
  </si>
  <si>
    <t>040541033889</t>
  </si>
  <si>
    <t>ФИЛИАЛ №2 ГОСУДАРСТВЕННОГО КОММУНАЛЬНОГО КАЗЕННОГО ПРЕДПРИЯТИЯ "РАЙОННЫЙ ДОМ КУЛЬТУРЫ АКИМА УЙГУРСКОГО РАЙОНА"- "ДОМ КУЛЬТУРЫ С.ЧАРЫН"</t>
  </si>
  <si>
    <t>180240036022</t>
  </si>
  <si>
    <t>ТОВАРИЩЕСТВО С ОГРАНИЧЕННОЙ ОТВЕТСТВЕННОСТЬЮ "НК АУДИТ"</t>
  </si>
  <si>
    <t>250840008173</t>
  </si>
  <si>
    <t>ТОВАРИЩЕСТВО С ОГРАНИЧЕННОЙ ОТВЕТСТВЕННОСТЬЮ "SILKROAD HR SOLUTIONS"</t>
  </si>
  <si>
    <t>150540007351</t>
  </si>
  <si>
    <t>ТОВАРИЩЕСТВО С ОГРАНИЧЕННОЙ ОТВЕТСТВЕННОСТЬЮ "КӨТЕРМЕ ӘМБЕБАП АМАНАТ БАЗАРЫ"</t>
  </si>
  <si>
    <t>080640018978</t>
  </si>
  <si>
    <t>ТОВАРИЩЕСТВО С ОГРАНИЧЕННОЙ ОТВЕТСТВЕННОСТЬЮ "BUSINESS ACCOUNTING"</t>
  </si>
  <si>
    <t>080540016850</t>
  </si>
  <si>
    <t>ПОТРЕБИТЕЛЬСКИЙ КООПЕРАТИВ "САДОВОДЧЕСКОЕ ТОВАРИЩЕСТВО "ТЮЛЬПАН"</t>
  </si>
  <si>
    <t>181240011357</t>
  </si>
  <si>
    <t>ТОВАРИЩЕСТВО С ОГРАНИЧЕННОЙ ОТВЕТСТВЕННОСТЬЮ "GLOBAL TECHNO SERVICE"</t>
  </si>
  <si>
    <t>221040009239</t>
  </si>
  <si>
    <t>ТОВАРИЩЕСТВО С ОГРАНИЧЕННОЙ ОТВЕТСТВЕННОСТЬЮ "ZHUIRIK"</t>
  </si>
  <si>
    <t>120340014506</t>
  </si>
  <si>
    <t>ТОВАРИЩЕСТВО С ОГРАНИЧЕННОЙ ОТВЕТСТВЕННОСТЬЮ "АДЖАР АУДИТ"</t>
  </si>
  <si>
    <t>201240003749</t>
  </si>
  <si>
    <t>ТОО "TENGRY HORSE RACING (ТЕНГРИ ХОРС РЕЙСИНГ)"</t>
  </si>
  <si>
    <t>040940025084</t>
  </si>
  <si>
    <t>ПОТРЕБИТЕЛЬСКИЙ КООПЕРАТИВ "САДОВОДЧЕСКОЕ ТОВАРИЩЕСТВО "ЗАРЯ ВЕТЕРАНОВ"</t>
  </si>
  <si>
    <t>140840005949</t>
  </si>
  <si>
    <t>ПОТРЕБИТЕЛЬСКИЙ КООПЕРАТИВ "САДОВОДЧЕСКОЕ ТОВАРИЩЕСТВО "ТАУ-ВОСХОД-2"</t>
  </si>
  <si>
    <t>220240031646</t>
  </si>
  <si>
    <t>ТОВАРИЩЕСТВО С ОГРАНИЧЕННОЙ ОТВЕТСТВЕННОСТЬЮ "GLOW CENTRAL ASIA"</t>
  </si>
  <si>
    <t>210340012939</t>
  </si>
  <si>
    <t>ТОВАРИЩЕСТВО С ОГРАНИЧЕННОЙ ОТВЕТСТВЕННОСТЬЮ "АКЫЛ КОРПОРЭЙШН"</t>
  </si>
  <si>
    <t>070540010176</t>
  </si>
  <si>
    <t>ТОВАРИЩЕСТВО С ОГРАНИЧЕННОЙ ОТВЕТСТВЕННОСТЬЮ "ASTRA POLYMER"</t>
  </si>
  <si>
    <t>150740001568</t>
  </si>
  <si>
    <t>ТОВАРИЩЕСТВО С ОГРАНИЧЕННОЙ ОТВЕТСТВЕННОСТЬЮ "BI LIGHT РЕКЛАМА"</t>
  </si>
  <si>
    <t>040440007107</t>
  </si>
  <si>
    <t>РЕСПУБЛИКАНСКОЕ ГОСУДАРСТВЕННОЕ УЧРЕЖДЕНИЕ "ЧАРЫНСКИЙ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КАЗАХСТАН"</t>
  </si>
  <si>
    <t>170240034064</t>
  </si>
  <si>
    <t>ТОВАРИЩЕСТВО С ОГРАНИЧЕННОЙ ОТВЕТСТВЕННОСТЬЮ "КАЗТРЕЙДИНГ СОЛЮШНС"</t>
  </si>
  <si>
    <t>240140021916</t>
  </si>
  <si>
    <t>ТОВАРИЩЕСТВО С ОГРАНИЧЕННОЙ ОТВЕТСТВЕННОСТЬЮ "DS-TRADE LTD"</t>
  </si>
  <si>
    <t>130540021600</t>
  </si>
  <si>
    <t>ТОВАРИЩЕСТВО С ОГРАНИЧЕННОЙ ОТВЕТСТВЕННОСТЬЮ "ИНТЕРСТРОЙКЗ"</t>
  </si>
  <si>
    <t>110240008986</t>
  </si>
  <si>
    <t>ТОВАРИЩЕСТВО С ОГРАНИЧЕННОЙ ОТВЕТСТВЕННОСТЬЮ "ПОЖТЕХЭКСПЕРТ"</t>
  </si>
  <si>
    <t>250440025832</t>
  </si>
  <si>
    <t>ТОВАРИЩЕСТВО С ОГРАНИЧЕННОЙ ОТВЕТСТВЕННОСТЬЮ "БОБ QAZYNA"</t>
  </si>
  <si>
    <t>230140009102</t>
  </si>
  <si>
    <t>ТОВАРИЩЕСТВО С ОГРАНИЧЕННОЙ ОТВЕТСТВЕННОСТЬЮ "Q4 TEСHNOLOGIES"</t>
  </si>
  <si>
    <t>250640007405</t>
  </si>
  <si>
    <t>ТОВАРИЩЕСТВО С ОГРАНИЧЕННОЙ ОТВЕТСТВЕННОСТЬЮ "ЛЕГИОН-2025"</t>
  </si>
  <si>
    <t>170640024666</t>
  </si>
  <si>
    <t>ТОВАРИЩЕСТВО С ОГРАНИЧЕННОЙ ОТВЕТСТВЕННОСТЬЮ "ASYLZHAN САБ"</t>
  </si>
  <si>
    <t>220440054916</t>
  </si>
  <si>
    <t>ТОВАРИЩЕСТВО С ОГРАНИЧЕННОЙ ОТВЕТСТВЕННОСТЬЮ "EXPERT QURYLYS"</t>
  </si>
  <si>
    <t>051040013012</t>
  </si>
  <si>
    <t>ТОВАРИЩЕСТВО С ОГРАНИЧЕННОЙ ОТВЕТСТВЕННОСТЬЮ "ZAAH"</t>
  </si>
  <si>
    <t>200740004851</t>
  </si>
  <si>
    <t>ТОВАРИЩЕСТВО С ОГРАНИЧЕННОЙ ОТВЕТСТВЕННОСТЬЮ "ASTRALINK"</t>
  </si>
  <si>
    <t>180140032145</t>
  </si>
  <si>
    <t>ТОВАРИЩЕСТВО С ОГРАНИЧЕННОЙ ОТВЕТСТВЕННОСТЬЮ "AX CO"</t>
  </si>
  <si>
    <t>071040004562</t>
  </si>
  <si>
    <t>ПОТРЕБИТЕЛЬСКИЙ КООПЕРАТИВ САДОВОДЧЕСКОЕ ТОВАРИЩЕСТВО "АЛИИТ"</t>
  </si>
  <si>
    <t>220340010598</t>
  </si>
  <si>
    <t>ТОВАРИЩЕСТВО С ОГРАНИЧЕННОЙ ОТВЕТСТВЕННОСТЬЮ "UTA OUTSOURCING"</t>
  </si>
  <si>
    <t>190241016628</t>
  </si>
  <si>
    <t>РЕГИОНАЛЬНЫЙ ФИЛИАЛ ТОО "КАЗАХСКИЙ НАУЧНО-ИССЛЕДОВАТЕЛЬСКИЙ ИНСТИТУТ ПЛОДООВОЩЕВОДСТВА "КАЙНАР"</t>
  </si>
  <si>
    <t>171140033095</t>
  </si>
  <si>
    <t>ТОВАРИЩЕСТВО С ОГРАНИЧЕННОЙ ОТВЕТСТВЕННОСТЬЮ "ASHBI"</t>
  </si>
  <si>
    <t>130240007208</t>
  </si>
  <si>
    <t>ТОВАРИЩЕСТВО С ОГРАНИЧЕННОЙ ОТВЕТСТВЕННОСТЬЮ "UNIVERSAL SPECIAL COMPANY"</t>
  </si>
  <si>
    <t>230640010927</t>
  </si>
  <si>
    <t>ТОВАРИЩЕСТВО С ОГРАНИЧЕННОЙ ОТВЕТСТВЕННОСТЬЮ "ДАС САН"</t>
  </si>
  <si>
    <t>050440007466</t>
  </si>
  <si>
    <t>ТОВАРИЩЕСТВО С ОГРАНИЧЕННОЙ ОТВЕТСТВЕННОСТЬЮ "АЛТЫН АРАЙ ФУД"</t>
  </si>
  <si>
    <t>250440025822</t>
  </si>
  <si>
    <t>ТОВАРИЩЕСТВО С ОГРАНИЧЕННОЙ ОТВЕТСТВЕННОСТЬЮ "QAZKENES"</t>
  </si>
  <si>
    <t>221041035154</t>
  </si>
  <si>
    <t>ФИЛИАЛ ТОВАРИЩЕСТВА С ОГРАНИЧЕННОЙ ОТВЕТСТВЕННОСТЬЮ «NEW LEVEL (НЬЮ ЛЕВЕЛ)» В ГОРОДЕ ҚОНАЕВ</t>
  </si>
  <si>
    <t>071140022732</t>
  </si>
  <si>
    <t>ПОТРЕБИТЕЛЬСКИЙ КООПЕРАТИВ "САДОВОДЧЕСКОЕ ТОВАРИЩЕСТВО "ПРИРОДА" РАБОТНИКОВ АЛМАТИНСКОГО ЗООПАРКА"</t>
  </si>
  <si>
    <t>050340016431</t>
  </si>
  <si>
    <t>180540002356</t>
  </si>
  <si>
    <t>ТОВАРИЩЕСТВО С ОГРАНИЧЕННОЙ ОТВЕТСТВЕННОСТЬЮ "AITKAZIN PARTNER GROUP"</t>
  </si>
  <si>
    <t>120640005754</t>
  </si>
  <si>
    <t>ПОТРЕБИТЕЛЬСКИЙ КООПЕРАТИВ "САДОВОДЧЕСКОЕ ТОВАРИЩЕСТВО "АҒАЙЫНДЫЛАР"</t>
  </si>
  <si>
    <t>211240008018</t>
  </si>
  <si>
    <t>ТОВАРИЩЕСТВО С ОГРАНИЧЕННОЙ ОТВЕТСТВЕННОСТЬЮ "АКБОЗАТKZ"</t>
  </si>
  <si>
    <t>070940003019</t>
  </si>
  <si>
    <t>ТОВАРИЩЕСТВО С ОГРАНИЧЕННОЙ ОТВЕТСТВЕННОСТЬЮ "NEW ENERGY PROJECTS"</t>
  </si>
  <si>
    <t>060840009954</t>
  </si>
  <si>
    <t xml:space="preserve">ТОВАРИЩЕСТВО С ОГРАНИЧЕННОЙ ОТВЕТСТВЕННОСТЬЮ "CAK GROUP SECURITY" </t>
  </si>
  <si>
    <t>210140035861</t>
  </si>
  <si>
    <t>РЕСПУБЛИКАНСКОЕ ГОСУДАРСТВЕННОЕ КАЗЕННОЕ ПРЕДПРИЯТИЕ "ЦЕНТР ОЛИМПИЙСКОЙ ПОДГОТОВКИ "АЛМАТЫ" КОМИТЕТА ПО ДЕЛАМ СПОРТА И ФИЗИЧЕСКОЙ КУЛЬТУРЫ МИНИСТЕРСТВА ТУРИЗМА И СПОРТА РЕСПУБЛИКИ КАЗАХСТАН</t>
  </si>
  <si>
    <t>211040027790</t>
  </si>
  <si>
    <t>ТОВАРИЩЕСТВО С ОГРАНИЧЕННОЙ ОТВЕТСТВЕННОСТЬЮ "МЕЧ-22"</t>
  </si>
  <si>
    <t>131140015614</t>
  </si>
  <si>
    <t>ТОВАРИЩЕСТВО С ОГРАНИЧЕННОЙ ОТВЕТСТВЕННОСТЬЮ ""ANAT CORPORATION""</t>
  </si>
  <si>
    <t>180140036514</t>
  </si>
  <si>
    <t>ТОВАРИЩЕСТВО С ОГРАНИЧЕННОЙ ОТВЕТСТВЕННОСТЬЮ "ӘМІР ААА"</t>
  </si>
  <si>
    <t>110340011672</t>
  </si>
  <si>
    <t>ТОВАРИЩЕСТВО С ОГРАНИЧЕННОЙ ОТВЕТСТВЕННОСТЬЮ "КАЗАХСТАНСКИЙ ЦЕНТР ТЕХНИЧЕСКОГО ОСМОТРА"</t>
  </si>
  <si>
    <t>171040024617</t>
  </si>
  <si>
    <t>ТОВАРИЩЕСТВО С ОГРАНИЧЕННОЙ ОТВЕТСТВЕННОСТЬЮ "ОЦЕНКА ОПТИМА"</t>
  </si>
  <si>
    <t>111240007960</t>
  </si>
  <si>
    <t>ТОВАРИЩЕСТВО С ОГРАНИЧЕННОЙ ОТВЕТСТВЕННОСТЬЮ "ЭКСПЕРТ СТРОЙ ДЕРЖАВА"</t>
  </si>
  <si>
    <t>080440013031</t>
  </si>
  <si>
    <t>ПОТРЕБИТЕЛЬСКИЙ КООПЕРАТИВ "САДОВОДЧЕСКОЕ ТОВАРИЩЕСТВО УМР-2 "АЛМА"</t>
  </si>
  <si>
    <t>250740024627</t>
  </si>
  <si>
    <t>ТОВАРИЩЕСТВО С ОГРАНИЧЕННОЙ ОТВЕТСТВЕННОСТЬЮ "JAS TAU"</t>
  </si>
  <si>
    <t>040640009229</t>
  </si>
  <si>
    <t>ТОВАРИЩЕСТВО С ОГРАНИЧЕННОЙ ОТВЕТСТВЕННОСТЬЮ "ІЗГІЛІК-БЕК"</t>
  </si>
  <si>
    <t>240340001691</t>
  </si>
  <si>
    <t>ТОВАРИЩЕСТВО С ОГРАНИЧЕННОЙ ОТВЕТСТВЕННОСТЬЮ "E-GARANT"</t>
  </si>
  <si>
    <t>180840022153</t>
  </si>
  <si>
    <t>ТОВАРИЩЕСТВО С ОГРАНИЧЕННОЙ ОТВЕТСТВЕННОСТЬЮ "ПИЛАТУС ЛОГИСТИКС"</t>
  </si>
  <si>
    <t>180141024040</t>
  </si>
  <si>
    <t>АЛМАТИНСКИЙ ФИЛИАЛ ÇELKONSAN A.Ş.</t>
  </si>
  <si>
    <t>160240004853</t>
  </si>
  <si>
    <t>ТОВАРИЩЕСТВО С ОГРАНИЧЕННОЙ ОТВЕТСТВЕННОСТЬЮ "ALEMLINK"</t>
  </si>
  <si>
    <t>130740016999</t>
  </si>
  <si>
    <t>ТОВАРИЩЕСТВО С ОГРАНИЧЕННОЙ ОТВЕТСТВЕННОСТЬЮ "UNITED TRANS KAZAKHSTAN"</t>
  </si>
  <si>
    <t>110540017539</t>
  </si>
  <si>
    <t>ТОВАРИЩЕСТВО С ОГРАНИЧЕННОЙ ОТВЕТСТВЕННОСТЬЮ "АЗИЯ КОНСАЛТИНГ BEST"</t>
  </si>
  <si>
    <t>170340003632</t>
  </si>
  <si>
    <t>ТОВАРИЩЕСТВО С ОГРАНИЧЕННОЙ ОТВЕТСТВЕННОСТЬЮ "ШЫНГЫС-ВОСТОК"</t>
  </si>
  <si>
    <t>240840004387</t>
  </si>
  <si>
    <t>ТОВАРИЩЕСТВО С ОГРАНИЧЕННОЙ ОТВЕТСТВЕННОСТЬЮ "GLOBAL STEPPE CONNECT (ГЛОБАЛ СТЕПП КОННЭКТ)"</t>
  </si>
  <si>
    <t>250440012971</t>
  </si>
  <si>
    <t>ТОВАРИЩЕСТВО С ОГРАНИЧЕННОЙ ОТВЕТСТВЕННОСТЬЮ "ORGANIC EXPO"</t>
  </si>
  <si>
    <t>030340004414</t>
  </si>
  <si>
    <t>ТОВАРИЩЕСТВО С ОГРАНИЧЕННОЙ ОТВЕТСТВЕННОСТЬЮ "РУБИ РОЗ АГРИКОЛ"</t>
  </si>
  <si>
    <t>050440015080</t>
  </si>
  <si>
    <t>ТОВАРИЩЕСТВО С ОГРАНИЧЕННОЙ ОТВЕТСТВЕННОСТЬЮ "МЫРЗА И КОМПАНИЯ СТБ"</t>
  </si>
  <si>
    <t>160240015501</t>
  </si>
  <si>
    <t>ТОВАРИЩЕСТВО С ОГРАНИЧЕННОЙ ОТВЕТСТВЕННОСТЬЮ "KINGS FOOD COMPANY"</t>
  </si>
  <si>
    <t>130240004154</t>
  </si>
  <si>
    <t>ТОВАРИЩЕСТВО С ОГРАНИЧЕННОЙ ОТВЕТСТВЕННОСТЬЮ "ТАПСЫРМА"</t>
  </si>
  <si>
    <t>220840010605</t>
  </si>
  <si>
    <t>ТОВАРИЩЕСТВО С ОГРАНИЧЕННОЙ ОТВЕТСТВЕННОСТЬЮ "УВЕРЕНОСТЬ"</t>
  </si>
  <si>
    <t>141040000057</t>
  </si>
  <si>
    <t>ПОТРЕБИТЕЛЬСКИЙ КООПЕРАТИВ "САДОВОДЧЕСКОЕ ТОВАРИЩЕСТВО "КАЛИНА КРАСНАЯ"</t>
  </si>
  <si>
    <t>241140000024</t>
  </si>
  <si>
    <t>ТОВАРИЩЕСТВО С ОГРАНИЧЕННОЙ ОТВЕТСТВЕННОСТЬЮ "ГОЛДЕН ТАЙГЕР"</t>
  </si>
  <si>
    <t>090340004039</t>
  </si>
  <si>
    <t>ТОВАРИЩЕСТВО С ОГРАНИЧЕННОЙ ОТВЕТСТВЕННОСТЬЮ "SUNNY TRANS SERVICE" (САННИ ТРАНС СЕРВИС)</t>
  </si>
  <si>
    <t>980640001110</t>
  </si>
  <si>
    <t>ТОВАРИЩЕСТВО С ОГРАНИЧЕННОЙ ОТВЕТСТВЕННОСТЬЮ "АЙНА СУ"</t>
  </si>
  <si>
    <t>081040003902</t>
  </si>
  <si>
    <t>ПОТРЕБИТЕЛЬСКИЙ КООПЕРАТИВ "САДОВОДЧЕСКОЕ ТОВАРИЩЕСТВО "ЛЕСНАЯ СКАЗКА"</t>
  </si>
  <si>
    <t>180440033550</t>
  </si>
  <si>
    <t>ТОВАРИЩЕСТВО С ОГРАНИЧЕННОЙ ОТВЕТСТВЕННОСТЬЮ "НТ ГРУПП"</t>
  </si>
  <si>
    <t>200140038206</t>
  </si>
  <si>
    <t>ТОВАРИЩЕСТВО С ОГРАНИЧЕННОЙ ОТВЕТСТВЕННОСТЬЮ "EAGLE RT COMPANY"</t>
  </si>
  <si>
    <t>221241019378</t>
  </si>
  <si>
    <t>АЛМАТИНСКИЙ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</si>
  <si>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070740012506</t>
  </si>
  <si>
    <t>ПОТРЕБИТЕЛЬСКИЙ КООПЕРАТИВ САДОВОДЧЕСКОГО ТОВАРИЩЕСТВА "ТАМЕРЛАН"</t>
  </si>
  <si>
    <t>210740017062</t>
  </si>
  <si>
    <t>ТОВАРИЩЕСТВО С ОГРАНИЧЕННОЙ ОТВЕТСТВЕННОСТЬЮ "BESTFUT"</t>
  </si>
  <si>
    <t>250840000128</t>
  </si>
  <si>
    <t>ТОВАРИЩЕСТВО С ОГРАНИЧЕННОЙ ОТВЕТСТВЕННОСТЬЮ "GD LOGISTIC"</t>
  </si>
  <si>
    <t>060140020820</t>
  </si>
  <si>
    <t>ТОВАРИЩЕСТВО С ОГРАНИЧЕННОЙ ОТВЕТСТВЕННОСТЬЮ "LEGAL ESTATE AGENCY"</t>
  </si>
  <si>
    <t>031240006132</t>
  </si>
  <si>
    <t>ТОВАРИЩЕСТВО С ОГРАНИЧЕННОЙ ОТВЕТСТВЕННОСТЬЮ "АЗОК"</t>
  </si>
  <si>
    <t>930440000691</t>
  </si>
  <si>
    <t>ТОВАРИЩЕСТВО С ОГРАНИЧЕННОЙ ОТВЕТСТВЕННОСТЬЮ "ФИРМА "АЖАН"</t>
  </si>
  <si>
    <t>070540001652</t>
  </si>
  <si>
    <t>ТОВАРИЩЕСТВО С ОГРАНИЧЕННОЙ ОТВЕТСТВЕННОСТЬЮ  "КАЗПРОМЭКСПЕРТИЗА"</t>
  </si>
  <si>
    <t>090740008036</t>
  </si>
  <si>
    <t>ПОТРЕБИТЕЛЬСКИЙ КООПЕРАТИВ "САДОВОДЧЕСКОГО ТОВАРИЩЕСТВА "ЦВЕТУЩИЙ САД"</t>
  </si>
  <si>
    <t>080140000057</t>
  </si>
  <si>
    <t>ТОВАРИЩЕСТВО С ОГРАНИЧЕННОЙ ОТВЕТСТВЕННОСТЬЮ "DOVER"</t>
  </si>
  <si>
    <t>050740010704</t>
  </si>
  <si>
    <t>ПОТРЕБИТЕЛЬСКИЙ КООПЕРАТИВ "САДОВОДЧЕСКОЕ ТОВАРИЩЕСТВО "КИРОВЕЦ 31"</t>
  </si>
  <si>
    <t>150940007485</t>
  </si>
  <si>
    <t>ТОВАРИЩЕСТВО С ОГРАНИЧЕННОЙ ОТВЕТСТВЕННОСТЬЮ "ЭТНОАУЛ - 2015"</t>
  </si>
  <si>
    <t>180540005816</t>
  </si>
  <si>
    <t>ТОВАРИЩЕСТВО С ОГРАНИЧЕННОЙ ОТВЕТСТВЕННОСТЬЮ ""КОПЖАСАРОВ Б""</t>
  </si>
  <si>
    <t>120540001466</t>
  </si>
  <si>
    <t>ТОВАРИЩЕСТВО С ОГРАНИЧЕННОЙ ОТВЕТСТВЕННОСТЬЮ "ОК.МЕДИА"</t>
  </si>
  <si>
    <t>180140028098</t>
  </si>
  <si>
    <t>ТОВАРИЩЕСТВО С ОГРАНИЧЕННОЙ ОТВЕТСТВЕННОСТЬЮ "MODERN SECURITY SYSTEMS"</t>
  </si>
  <si>
    <t>230240024279</t>
  </si>
  <si>
    <t>КОММУНАЛЬНОЕ ГОСУДАРСТВЕННОЕ УЧРЕЖДЕНИЕ «ОБЛАСТНАЯ СПЕЦИАЛИЗИРОВАННАЯ ДЕТСКО-ЮНОШЕСКАЯ СПОРТИВНАЯ ШКОЛА ПО ФУТБОЛУ» ГОСУДАРСТВЕННОГО УЧРЕЖДЕНИЯ «УПРАВЛЕНИЕ ФИЗИЧЕСКОЙ КУЛЬТУРЫ И СПОРТА АЛМАТИНСКОЙ ОБЛАСТИ»</t>
  </si>
  <si>
    <t>050740005351</t>
  </si>
  <si>
    <t>ТОВАРИЩЕСТВО С ОГРАНИЧЕННОЙ ОТВЕТСТВЕННОСТЬЮ "СЕЙСМОСТРОЙГАЗ"</t>
  </si>
  <si>
    <t>050840010689</t>
  </si>
  <si>
    <t>ПОТРЕБИТЕЛЬСКИЙ КООПЕРАТИВ "САДОВОДЧЕСКОЕ ОБЩЕСТВО "ЛАЗУРИТ+"</t>
  </si>
  <si>
    <t>230540011585</t>
  </si>
  <si>
    <t>ТОВАРИЩЕСТВО С ОГРАНИЧЕННОЙ ОТВЕТСТВЕННОСТЬЮ "EXOTIC BREEDING CENTER"</t>
  </si>
  <si>
    <t>240740027590</t>
  </si>
  <si>
    <t>ТОО  "QULAN BM"</t>
  </si>
  <si>
    <t>980540000327</t>
  </si>
  <si>
    <t>ТОВАРИЩЕСТВО С ОГРАНИЧЕННОЙ ОТВЕТСТВЕННОСТЬЮ "ФИРМА "К-АЛМА"</t>
  </si>
  <si>
    <t>211041002097</t>
  </si>
  <si>
    <t>ФИЛИАЛ "ИСТОРИКО-КРАЕВЕДЧЕСКИЙ МУЗЕЙ ШЕЛЕК" ГОСУДАРСТВЕННОГО КОММУНАЛЬНОГО КАЗЕННОГО ПРЕДПРИЯТИЯ "АЛМАТИНСКИЙ ОБЛАСТНОЙ ИСТОРИКО-КРАЕВЕДЧЕСКИЙ МУЗЕЙ ИМ. М.ТЫНЫШПАЕВА" ГОСУДАРСТВЕННОГО УЧРЕЖДЕНИЯ "УПРАВЛЕНИЕ КУЛЬТУРЫ, АРХИВОВ И ДОКУМЕНТАЦИИ АЛМАТИНСКОЙ ОБЛАСТИ"</t>
  </si>
  <si>
    <t>130140010908</t>
  </si>
  <si>
    <t>070140013919</t>
  </si>
  <si>
    <t>ПОТРЕБИТЕЛЬСКИЙ КООПЕРАТИВ САДОВОДЧЕСКОЕ ОБЩЕСТВА "ТЕНКАРА"</t>
  </si>
  <si>
    <t>100540002768</t>
  </si>
  <si>
    <t>ПОТРЕБИТЕЛЬСКИЙ КООПЕРАТИВ "САДОВОДЧЕСКОЕ ТОВАРИЩЕСТВО"ТУМАР"</t>
  </si>
  <si>
    <t>060940013877</t>
  </si>
  <si>
    <t>ПОТРЕБИТЕЛЬСКИЙ КООПЕРАТИВ "САДОВОДЧЕСКОЕ ТОВАРИЩЕСТВО "АРМАН"</t>
  </si>
  <si>
    <t>170540019408</t>
  </si>
  <si>
    <t>ТОВАРИЩЕСТВО С ОГРАНИЧЕННОЙ ОТВЕТСТВЕННОСТЬЮ "RENTAL STUDIYA (РЕНТАЛ СТУДИЯ)"</t>
  </si>
  <si>
    <t>161040011178</t>
  </si>
  <si>
    <t>ТОВАРИЩЕСТВО С ОГРАНИЧЕННОЙ ОТВЕТСТВЕННОСТЬЮ "АЛМАТАУ КZ"</t>
  </si>
  <si>
    <t>960240001529</t>
  </si>
  <si>
    <t>ТОВАРИЩЕСТВО С ОГРАНИЧЕННОЙ ОТВЕТСТВЕННОСТЬЮ "ПК ВИРА"</t>
  </si>
  <si>
    <t>221140039869</t>
  </si>
  <si>
    <t>ТОВАРИЩЕСТВО С ОГРАНИЧЕННОЙ ОТВЕТСТВЕННОСТЬЮ "AG COMPANY (ЭЙДЖИ КОМПАНИ)"</t>
  </si>
  <si>
    <t>171240006237</t>
  </si>
  <si>
    <t>ТОВАРИЩЕСТВО С ОГРАНИЧЕННОЙ ОТВЕТСТВЕННОСТЬЮ "БАҚ MEDIA COMPANY"</t>
  </si>
  <si>
    <t>161040012027</t>
  </si>
  <si>
    <t>ТОВАРИЩЕСТВО С ОГРАНИЧЕННОЙ ОТВЕТСТВЕННОСТЬЮ "ALMATY-LONDON"</t>
  </si>
  <si>
    <t>140540014332</t>
  </si>
  <si>
    <t>ПОТРЕБИТЕЛЬСКИЙ КООПЕРАТИВ "НҮР-МАКС"</t>
  </si>
  <si>
    <t>070140010875</t>
  </si>
  <si>
    <t>ПОТРЕБИТЕЛЬСКИЙ КООПЕРАТИВ "САДОВОДЧЕСКОЕ ТОВАРИЩЕСТВО "ПОБЕДА"</t>
  </si>
  <si>
    <t>230740001991</t>
  </si>
  <si>
    <t>ТОВАРИЩЕСТВО С ОГРАНИЧЕННОЙ ОТВЕТСТВЕННОСТЬЮ "CYTA TELECOM"</t>
  </si>
  <si>
    <t>240740036074</t>
  </si>
  <si>
    <t>ТОО  "CАПА ИНЖЕНЕРИНГ KZ"</t>
  </si>
  <si>
    <t>230240018849</t>
  </si>
  <si>
    <t>ТОВАРИЩЕСТВО С ОГРАНИЧЕННОЙ ОТВЕТСТВЕННОСТЬЮ "E-SARAPTAMA KZ"</t>
  </si>
  <si>
    <t>020540003174</t>
  </si>
  <si>
    <t>ТОВАРИЩЕСТВО С ОГРАНИЧЕННОЙ ОТВЕТСТВЕННОСТЬЮ "ИК "ДОБРО"</t>
  </si>
  <si>
    <t>190640008271</t>
  </si>
  <si>
    <t>ТОВАРИЩЕСТВО С ОГРАНИЧЕННОЙ ОТВЕТСТВЕННОСТЬЮ "FHS"</t>
  </si>
  <si>
    <t>091040000167</t>
  </si>
  <si>
    <t>ПОТРЕБИТЕЛЬСКИЙ КООПЕРАТИВ "САДОВОДЧЕСКОЕ ТОВАРИЩЕСТВО "ВЕТЕРАН 2"</t>
  </si>
  <si>
    <t>191141005019</t>
  </si>
  <si>
    <t>ФИЛИАЛ ОБЩЕСТВА С ОГРАНИЧЕННОЙ ОТВЕТСТВЕННОСТЬЮ "БУРАК ПВТ ЛТД"</t>
  </si>
  <si>
    <t>190240016169</t>
  </si>
  <si>
    <t>ТОВАРИЩЕСТВО С ОГРАНИЧЕННОЙ ОТВЕТСТВЕННОСТЬЮ "GEO HUNTER"</t>
  </si>
  <si>
    <t>240840008314</t>
  </si>
  <si>
    <t>ТОВАРИЩЕСТВО С ОГРАНИЧЕННОЙ ОТВЕТСТВЕННОСТЬЮ "РЕСУРС РЕГИОН"</t>
  </si>
  <si>
    <t>161040007902</t>
  </si>
  <si>
    <t>ТОВАРИЩЕСТВО С ОГРАНИЧЕННОЙ ОТВЕТСТВЕННОСТЬЮ "FINTECH LTD"</t>
  </si>
  <si>
    <t>190540007041</t>
  </si>
  <si>
    <t>ТОВАРИЩЕСТВО С ОГРАНИЧЕННОЙ ОТВЕТСТВЕННОСТЬЮ "KAZASIAGROUP"</t>
  </si>
  <si>
    <t>120240010197</t>
  </si>
  <si>
    <t>ПОТРЕБИТЕЛЬСКИЙ КООПЕРАТИВ "САДОВОДЧЕСКОЕ ОБЩЕСТВО "ҮЛКЕН ТАУ"</t>
  </si>
  <si>
    <t>230440001861</t>
  </si>
  <si>
    <t>ТОВАРИЩЕСТВО С ОГРАНИЧЕННОЙ ОТВЕТСТВЕННОСТЬЮ "«DDS» LOGISTICS-G"</t>
  </si>
  <si>
    <t>160640004065</t>
  </si>
  <si>
    <t>ТОВАРИЩЕСТВО С ОГРАНИЧЕННОЙ ОТВЕТСТВЕННОСТЬЮ "САРШОКЫ"</t>
  </si>
  <si>
    <t>011140011181</t>
  </si>
  <si>
    <t>ТОВАРИЩЕСТВО С ОГРАНИЧЕННОЙ ОТВЕТСТВЕННОСТЬЮ "КАЗТРАНСМОНТАЖ-АСТАНА"</t>
  </si>
  <si>
    <t>060940013410</t>
  </si>
  <si>
    <t>ТОВАРИЩЕСТВО С ОГРАНИЧЕННОЙ ОТВЕТСТВЕННОСТЬЮ "АБЕЛЬ-АР"</t>
  </si>
  <si>
    <t>140640007551</t>
  </si>
  <si>
    <t>ТОВАРИЩЕСТВО С ОГРАНИЧЕННОЙ ОТВЕТСТВЕННОСТЬЮ "ASTANA LEGAL CAPITAL"</t>
  </si>
  <si>
    <t>220240018163</t>
  </si>
  <si>
    <t>ТОВАРИЩЕСТВО С ОГРАНИЧЕННОЙ ОТВЕТСТВЕННОСТЬЮ "ЖК. ШУГЫЛА"</t>
  </si>
  <si>
    <t>061040012782</t>
  </si>
  <si>
    <t>ПОТРЕБИТЕЛЬСКИЙ КООПЕРАТИВ САДОВОДЧЕСКОЕ ТОВАРИЩЕСТВО "ОРЕЛ"</t>
  </si>
  <si>
    <t>200240035912</t>
  </si>
  <si>
    <t>ТОВАРИЩЕСТВО С ОГРАНИЧЕННОЙ ОТВЕТСТВЕННОСТЬЮ "NEW BIOGAS PRODUCTIONS"</t>
  </si>
  <si>
    <t>050340016421</t>
  </si>
  <si>
    <t>ПОТРЕБИТЕЛЬСКИЙ КООПЕРАТИВ "САДОВОДЧЕСКОЕ ОБЪЕДИНЕНИЕ "АКСАЙ-19"</t>
  </si>
  <si>
    <t>140640026270</t>
  </si>
  <si>
    <t>ТОВАРИЩЕСТВО С ОГРАНИЧЕННОЙ ОТВЕТСТВЕННОСТЬЮ "D&amp;K.CORPARATION"</t>
  </si>
  <si>
    <t>230740009451</t>
  </si>
  <si>
    <t>ТОВАРИЩЕСТВО С ОГРАНИЧЕННОЙ ОТВЕТСТВЕННОСТЬЮ "М.А.Ж ГРУПП"</t>
  </si>
  <si>
    <t>180340022521</t>
  </si>
  <si>
    <t>ТОВАРИЩЕСТВО С ОГРАНИЧЕННОЙ ОТВЕТСТВЕННОСТЬЮ "VISION CONTROL"</t>
  </si>
  <si>
    <t>091040005891</t>
  </si>
  <si>
    <t>ТОВАРИЩЕСТВО С ОГРАНИЧЕННОЙ ОТВЕТСТВЕННОСТЬЮ "CTK SOKOL"</t>
  </si>
  <si>
    <t>990840013699</t>
  </si>
  <si>
    <t>ТОВАРИЩЕСТВО С ОГРАНИЧЕННОЙ ОТВЕТСТВЕННОСТЬЮ "ТОРГОВО-ПРОДОВОЛЬСТВЕННЫЙ ЦЕНТР "ЖОЛБАРЫС"</t>
  </si>
  <si>
    <t>110840008889</t>
  </si>
  <si>
    <t>ПОТРЕБИТЕЛЬСКИЙ КООПЕРАТИВ "ТӘУЕКЕЛ-ШАМАЛҒАН"</t>
  </si>
  <si>
    <t>230540002645</t>
  </si>
  <si>
    <t>ТОВАРИЩЕСТВО С ОГРАНИЧЕННОЙ ОТВЕТСТВЕННОСТЬЮ "ZINN INC"</t>
  </si>
  <si>
    <t>250340020213</t>
  </si>
  <si>
    <t>ТОВАРИЩЕСТВО С ОГРАНИЧЕННОЙ ОТВЕТСТВЕННОСТЬЮ "ALLIANCEGEO"</t>
  </si>
  <si>
    <t>091240010290</t>
  </si>
  <si>
    <t>ПОТРЕБИТЕЛЬСКИЙ КООПЕРАТИВ "САДОВОДЧЕСКОЕ ОБЩЕСТВО КҮНШУАҚ-АГРО"</t>
  </si>
  <si>
    <t>170140013157</t>
  </si>
  <si>
    <t>ТОВАРИЩЕСТВО С ОГРАНИЧЕННОЙ ОТВЕТСТВЕННОСТЬЮ "ТОРҒЫН-ЖАН"</t>
  </si>
  <si>
    <t>140940008997</t>
  </si>
  <si>
    <t>ПОТРЕБИТЕЛЬСКИЙ КООПЕРАТИВ "САДОВОДЧЕСКОЕ ТОВАРИЩЕСТВО "ТАЛҒАР-КӨКДАЛА"</t>
  </si>
  <si>
    <t>051140012901</t>
  </si>
  <si>
    <t>ПОТРЕБИТЕЛЬСКИЙ КООПЕРАТИВ "САДОВОДЧЕСКОЕ ТОВАРИЩЕСТВО "ВОСХОД"</t>
  </si>
  <si>
    <t>040340007252</t>
  </si>
  <si>
    <t>ГОСУДАРСТВЕННОЕ ПРЕДПРИЯТИЕ "РАЙОННЫЙ ДОМ КУЛЬТУРЫ АКИМА УЙГУРСКОГО РАЙОНА"</t>
  </si>
  <si>
    <t>130140010938</t>
  </si>
  <si>
    <t>ТОВАРИЩЕСТВО С ОГРАНИЧЕННОЙ ОТВЕТСТВЕННОСТЬЮ ""КӘУСАР SERVICE""</t>
  </si>
  <si>
    <t>221240016229</t>
  </si>
  <si>
    <t>ТОВАРИЩЕСТВО С ОГРАНИЧЕННОЙ ОТВЕТСТВЕННОСТЬЮ "ВРЕМЯ БРОСИТЬ КУРИТЬ"</t>
  </si>
  <si>
    <t>250640006506</t>
  </si>
  <si>
    <t>ТОВАРИЩЕСТВО С ОГРАНИЧЕННОЙ ОТВЕТСТВЕННОСТЬЮ "URPAQ CONSULTING"</t>
  </si>
  <si>
    <t>240240028461</t>
  </si>
  <si>
    <t>ТОВАРИЩЕСТВО С ОГРАНИЧЕННОЙ ОТВЕТСТВЕННОСТЬЮ "BURNOUTZ"</t>
  </si>
  <si>
    <t>960140000705</t>
  </si>
  <si>
    <t>ТОВАРИЩЕСТВО С ОГРАНИЧЕННОЙ ОТВЕТСТВЕННОСТЬЮ ФИРМА "СТРОЙКОМПЛЕКТ"</t>
  </si>
  <si>
    <t>181240025119</t>
  </si>
  <si>
    <t>ТОВАРИЩЕСТВО С ОГРАНИЧЕННОЙ ОТВЕТСТВЕННОСТЬЮ "QAZ GOLDMAN"</t>
  </si>
  <si>
    <t>050540013107</t>
  </si>
  <si>
    <t>ПОТРЕБИТЕЛЬСКИЙ КООПЕРАТИВ "ГЕОЛОГ"</t>
  </si>
  <si>
    <t>041240005852</t>
  </si>
  <si>
    <t>ТОВАРИЩЕСТВО С ОГРАНИЧЕННОЙ ОТВЕТСТВЕННОСТЬЮ "БИЗНЕС ЭКСПРЕСС СТРОЙ"</t>
  </si>
  <si>
    <t>230540000450</t>
  </si>
  <si>
    <t>ТОВАРИЩЕСТВО С ОГРАНИЧЕННОЙ ОТВЕТСТВЕННОСТЬЮ "ARIYAA"</t>
  </si>
  <si>
    <t>151140013037</t>
  </si>
  <si>
    <t>ПОТРЕБИТЕЛЬСКИЙ КООПЕРАТИВ "СОБСТВЕННИКОВ ДОМОВ "АЙТУАР"</t>
  </si>
  <si>
    <t>140340000711</t>
  </si>
  <si>
    <t>ПОТРЕБИТЕЛЬСКИ КООПЕРАТИВ "САДОВОДЧЕСКОЕ ТОВАРИЩЕСТВО "АКЖОЛ СОДОВОД"</t>
  </si>
  <si>
    <t>031240004394</t>
  </si>
  <si>
    <t>ТОВАРИЩЕСТВО С ОГРАНИЧЕННОЙ ОТВЕТСТВЕННОСТЬЮ "НИКЭМ"</t>
  </si>
  <si>
    <t>120240001287</t>
  </si>
  <si>
    <t>ТОВАРИЩЕСТВО С ОГРАНИЧЕННОЙ ОТВЕТСТВЕННОСТЬЮ "НУР АКЖОЛ 2"</t>
  </si>
  <si>
    <t>020940004912</t>
  </si>
  <si>
    <t>ТОВАРИЩЕСТВО С ОГРАНИЧЕННОЙ ОТВЕТСТВЕННОСТЬЮ "СТРЕЛКОВЫЙ КЛУБ ИМЕНИ А. АСАНОВА"</t>
  </si>
  <si>
    <t>201141015893</t>
  </si>
  <si>
    <t>ФИЛИАЛ «ИСТОРИКО-КРАЕВЕДЧЕСКИЙ МУЗЕЙ КЕГЕНСКОГО РАЙОНА» ГОСУДАРСТВЕННОГО КОММУНАЛЬНОГО КАЗЕННОГО ПРЕДПРИЯТИЯ «ОБЪЕДИНЕНИЕ МУЗЕЕВ АЛМАТИНСКОЙ ОБЛАСТИ» ГОСУДАРСТВЕННОГО УЧРЕЖДЕНИЯ «УПРАВЛЕНИЕ КУЛЬТУРЫ, АРХИВОВ И ДОКУМЕНТАЦИИ АЛМАТИНСКОЙ ОБЛАСТИ»</t>
  </si>
  <si>
    <t>040540004413</t>
  </si>
  <si>
    <t>ГОСУДАРСТВЕННОЕ КОММУНАЛЬНОЕ КАЗЕННОЕ ПРЕДПРИЯТИЕ "ДОМ КУЛЬТУРЫ ЖАМБЫЛСКОГО РАЙОНА" ГОСУДАРСТВЕННОЕ УЧРЕЖДЕНИЕ "ОТДЕЛ КУЛЬТУРЫ,РАЗВИТИЯ ЯЗЫКОВ, ФИЗИЧЕСКОЙ КУЛЬТУРЫ И СПОРТА ЖАМБЫЛСКОГО РАЙОНА"</t>
  </si>
  <si>
    <t>250940011612</t>
  </si>
  <si>
    <t>130140012687</t>
  </si>
  <si>
    <t>ТОВАРИЩЕСТВО С ОГРАНИЧЕННОЙ ОТВЕТСТВЕННОСТЬЮ "MDM SNAB"</t>
  </si>
  <si>
    <t>250640002593</t>
  </si>
  <si>
    <t>ТОВАРИЩЕСТВО С ОГРАНИЧЕННОЙ ОТВЕТСТВЕННОСТЬЮ "LTD RAHAT"</t>
  </si>
  <si>
    <t>240640005853</t>
  </si>
  <si>
    <t>ТОВАРИЩЕСТВО С ОГРАНИЧЕННОЙ ОТВЕТСТВЕННОСТЬЮ "АЛАТАУ STAR"</t>
  </si>
  <si>
    <t>230440042781</t>
  </si>
  <si>
    <t>ТОВАРИЩЕСТВО С ОГРАНИЧЕННОЙ ОТВЕТСТВЕННОСТЬЮ "TECHLAND"</t>
  </si>
  <si>
    <t>150640022051</t>
  </si>
  <si>
    <t>ТОВАРИЩЕСТВО С ОГРАНИЧЕННОЙ ОТВЕТСТВЕННОСТЬЮ "VELDES"</t>
  </si>
  <si>
    <t>230440005359</t>
  </si>
  <si>
    <t>ТОВАРИЩЕСТВО С ОГРАНИЧЕННОЙ ОТВЕТСТВЕННОСТЬЮ "AURORA ADVERTISING AGENCY"</t>
  </si>
  <si>
    <t>221040006690</t>
  </si>
  <si>
    <t>ТОВАРИЩЕСТВО С ОГРАНИЧЕННОЙ ОТВЕТСТВЕННОСТЬЮ "SIAR ("СИАР")"</t>
  </si>
  <si>
    <t>181140007870</t>
  </si>
  <si>
    <t>ТОВАРИЩЕСТВО С ОГРАНИЧЕННОЙ ОТВЕТСТВЕННОСТЬЮ "~ IMAX 7D"</t>
  </si>
  <si>
    <t>241040005399</t>
  </si>
  <si>
    <t>ТОВАРИЩЕСТВО С ОГРАНИЧЕННОЙ ОТВЕТСТВЕННОСТЬЮ "SOCYAL"</t>
  </si>
  <si>
    <t>000140006993</t>
  </si>
  <si>
    <t>ТОВАРИЩЕСТВО С ОГРАНИЧЕННОЙ ОТВЕТСТВЕННОСТЬЮ "СЫМБАТ"</t>
  </si>
  <si>
    <t>030640003289</t>
  </si>
  <si>
    <t>ПОТРЕБИТЕЛЬСКИЙ КООПЕРАТИВ "САДОВОДЧЕСКОЕ ТОВАРИЩЕСТВО "ЯГОДКА"</t>
  </si>
  <si>
    <t>050940003848</t>
  </si>
  <si>
    <t>ТОВАРИЩЕСТВО С ОГРАНИЧЕННОЙ ОТВЕТСТВЕННОСТЬЮ "ФИРМА "ЦЕНТР ЖИЛЬЯ"</t>
  </si>
  <si>
    <t>170640005174</t>
  </si>
  <si>
    <t>ТОВАРИЩЕСТВО С ОГРАНИЧЕННОЙ ОТВЕТСТВЕННОСТЬЮ "ALIMPHARM CONSULTING"</t>
  </si>
  <si>
    <t>140440034482</t>
  </si>
  <si>
    <t>ТОВАРИЩЕСТВО С ОГРАНИЧЕННОЙ ОТВЕТСТВЕННОСТЬЮ "ШКОЛА ЭФФЕКТИВНОГО ДИАЛОГА "ЖОЛ""</t>
  </si>
  <si>
    <t>110740008934</t>
  </si>
  <si>
    <t>ТОВАРИЩЕСТВО С ОГРАНИЧЕННОЙ ОТВЕТСТВЕННОСТЬЮ "ЖАНА-АЙ ТМ"</t>
  </si>
  <si>
    <t>010440002943</t>
  </si>
  <si>
    <t>КОММУНАЛЬНОЕ ГОСУДАРСТВЕННОЕ УЧРЕЖДЕНИЕ "РАЙЫМБЕКСКАЯ РАЙОННАЯ БИБЛИОТЕКА" ГОСУДАРСТВЕННОГО УЧРЕЖДЕНИЯ "ОТДЕЛ КУЛЬТУРЫ, РАЗВИТИЯ ЯЗЫКОВ, ФИЗИЧЕСКОЙ КУЛЬТУРЫ И СПОРТА" РАЙЫМБЕКСКОГО РАЙОНА</t>
  </si>
  <si>
    <t>200740013721</t>
  </si>
  <si>
    <t>ТОВАРИЩЕСТВО С ОГРАНИЧЕННОЙ ОТВЕТСТВЕННОСТЬЮ "BVB PARTNERS" (БИВИБИ ПАРТНЕРС)</t>
  </si>
  <si>
    <t>160840000773</t>
  </si>
  <si>
    <t>ТОВАРИЩЕСТВО С ОГРАНИЧЕННОЙ ОТВЕТСТВЕННОСТЬЮ "DASA COMPANY"</t>
  </si>
  <si>
    <t>211040017565</t>
  </si>
  <si>
    <t>ТОВАРИЩЕСТВО С ОГРАНИЧЕННОЙ ОТВЕТСТВЕННОСТЬЮ "TALGAR RESORT"</t>
  </si>
  <si>
    <t>150840019118</t>
  </si>
  <si>
    <t>ТОВАРИЩЕСТВО С ОГРАНИЧЕННОЙ ОТВЕТСТВЕННОСТЬЮ "DM-EXPERT"</t>
  </si>
  <si>
    <t>140240019818</t>
  </si>
  <si>
    <t>ТОВАРИЩЕСТВО С ОГРАНИЧЕННОЙ ОТВЕТСТВЕННОСТЬЮ "QUARTH AND PARTNERS"</t>
  </si>
  <si>
    <t>240640017827</t>
  </si>
  <si>
    <t>ТОВАРИЩЕСТВО С ОГРАНИЧЕННОЙ ОТВЕТСТВЕННОСТЬЮ "LONGTENG"</t>
  </si>
  <si>
    <t>170340013818</t>
  </si>
  <si>
    <t>ТОВАРИЩЕСТВО С ОГРАНИЧЕННОЙ ОТВЕТСТВЕННОСТЬЮ "ALTYN GROUP KZ"</t>
  </si>
  <si>
    <t>201141027410</t>
  </si>
  <si>
    <t>ФИЛИАЛ ТОО "ОХРАННОЕ АГЕНТСТВО" "БЕРКУТ-О" В АЛМАТИНСКОЙ ОБЛАСТИ</t>
  </si>
  <si>
    <t>230640005188</t>
  </si>
  <si>
    <t>ТОВАРИЩЕСТВО С ОГРАНИЧЕННОЙ ОТВЕТСТВЕННОСТЬЮ "FULL PROTECTION"</t>
  </si>
  <si>
    <t>070740000552</t>
  </si>
  <si>
    <t>ТОВАРИЩЕСТВО С ОГРАНИЧЕННОЙ ОТВЕТСТВЕННОСТЬЮ "ILE TAM QURYLYS"</t>
  </si>
  <si>
    <t>241040030361</t>
  </si>
  <si>
    <t>ТОВАРИЩЕСТВО С ОГРАНИЧЕННОЙ ОТВЕТСТВЕННОСТЬЮ "AIMEDEU"</t>
  </si>
  <si>
    <t>140240028321</t>
  </si>
  <si>
    <t>ТОВАРИЩЕСТВО С ОГРАНИЧЕННОЙ ОТВЕТСТВЕННОСТЬЮ "ТОВАРИЩЕСТВО С ОГРАНИЧЕННОЙ ОТВЕТСТВЕННОСТЬЮ TURK STAR INVEST"</t>
  </si>
  <si>
    <t>000840006314</t>
  </si>
  <si>
    <t>ПОТРЕБИТЕЛЬСКИЙ КООПЕРАТИВ "САДОВОДЧЕСКОЕ ТОВАРИЩЕСТВО "ПРИРОДА"</t>
  </si>
  <si>
    <t>070540018032</t>
  </si>
  <si>
    <t>ТОВАРИЩЕСТВО С ОГРАНИЧЕННОЙ ОТВЕТСТВЕННОСТЬЮ "АКСУ- ИНЖИНИРИНГ"</t>
  </si>
  <si>
    <t>141040030219</t>
  </si>
  <si>
    <t>ТОВАРИЩЕСТВО С ОГРАНИЧЕННОЙ ОТВЕТСТВЕННОСТЬЮ "ТОО "SK FITNESS""</t>
  </si>
  <si>
    <t>190440022288</t>
  </si>
  <si>
    <t>ТОВАРИЩЕСТВО С ОГРАНИЧЕННОЙ ОТВЕТСТВЕННОСТЬЮ "АЗБ-ГРУП"</t>
  </si>
  <si>
    <t>181140014157</t>
  </si>
  <si>
    <t>ТОВАРИЩЕСТВО С ОГРАНИЧЕННОЙ ОТВЕТСТВЕННОСТЬЮ "SMARTMAKS"</t>
  </si>
  <si>
    <t>240640024959</t>
  </si>
  <si>
    <t>ТОВАРИЩЕСТВО С ОГРАНИЧЕННОЙ ОТВЕТСТВЕННОСТЬЮ "САФАЙ ГРУПП"</t>
  </si>
  <si>
    <t>070540011878</t>
  </si>
  <si>
    <t>ТОО "DAMU ИНЖИНИРИНГ"</t>
  </si>
  <si>
    <t>231041040320</t>
  </si>
  <si>
    <t>АЛМАТИНСКИЙ ФИЛИАЛ ТОВАРИЩЕСТВО С ОГРАНИЧЕННОЙ ОТВЕТСТВЕННОСТЬЮ "БАҚ И КОМПАНИЯ"</t>
  </si>
  <si>
    <t>070340016841</t>
  </si>
  <si>
    <t>ПОТРЕБИТЕЛЬСКИЙ КООПЕРАТИВ "САДОВОДЧЕСКОЕ ТОВАРИЩЕСТВО"ҰСТАЗДАР"</t>
  </si>
  <si>
    <t>221140050205</t>
  </si>
  <si>
    <t>ТОВАРИЩЕСТВО С ОГРАНИЧЕННОЙ ОТВЕТСТВЕННОСТЬЮ "FAMILY FILMS"</t>
  </si>
  <si>
    <t>220640040134</t>
  </si>
  <si>
    <t>ТОВАРИЩЕСТВО С ОГРАНИЧЕННОЙ ОТВЕТСТВЕННОСТЬЮ "MURZAYEV'S LAW GROUP"</t>
  </si>
  <si>
    <t>050440014151</t>
  </si>
  <si>
    <t>ПОТРЕБИТЕЛЬСКИЙ КООПЕРАТИВ "САДОВОДЧЕСКОЕ ТОВАРИЩЕСТВО "МЕДИК"</t>
  </si>
  <si>
    <t>110440016355</t>
  </si>
  <si>
    <t>ТОВАРИЩЕСТВО С ОГРАНИЧЕННОЙ ОТВЕТСТВЕННОСТЬЮ "ARIBA-ASB"</t>
  </si>
  <si>
    <t>201040014628</t>
  </si>
  <si>
    <t>ТОВАРИЩЕСТВО С ОГРАНИЧЕННОЙ ОТВЕТСТВЕННОСТЬЮ "КУМЕНА"</t>
  </si>
  <si>
    <t>250440020514</t>
  </si>
  <si>
    <t>ТОВАРИЩЕСТВО С ОГРАНИЧЕННОЙ ОТВЕТСТВЕННОСТЬЮ "AFFORD KZ"</t>
  </si>
  <si>
    <t>050740011217</t>
  </si>
  <si>
    <t>ПОТРЕБИТЕЛЬСКИЙ КООПЕРАТИВ "САДОВОДЧЕСКОЕ ТОВАРИЩЕСТВО "ЮЖНОЕ"</t>
  </si>
  <si>
    <t>050540013157</t>
  </si>
  <si>
    <t>ПОТРЕБИТЕЛЬСКИЙ КООПЕРАТИВ "САДОВОДЧЕСКОЕ ТОВАРИЩЕСТВО "ФРУНЗЕНЕЦ"</t>
  </si>
  <si>
    <t>050840011151</t>
  </si>
  <si>
    <t>ТОВАРИЩЕСТВО С ОГРАНИЧЕННОЙ ОТВЕТСТВЕННОСТЬЮ "ПРОЕКТНЫЙ ИНСТИТУТ ИНФРАСТРУКТУРНОГО РАЗВИТИЯ DIID"</t>
  </si>
  <si>
    <t>240240014273</t>
  </si>
  <si>
    <t>ПОТРЕБИТЕЛЬСКИЙ КООПЕРАТИВ "САДОВОДЧЕСКОЕ ТОВАРИЩЕСТВО "НҰРДАЛА"</t>
  </si>
  <si>
    <t>221040003160</t>
  </si>
  <si>
    <t>ТОВАРИЩЕСТВО С ОГРАНИЧЕННОЙ ОТВЕТСТВЕННОСТЬЮ "UR BUREAU ("УР БЮРО")"</t>
  </si>
  <si>
    <t>141040003946</t>
  </si>
  <si>
    <t>ТОВАРИЩЕСТВО С ОГРАНИЧЕННОЙ ОТВЕТСТВЕННОСТЬЮ "PROFCOM-ASIA"</t>
  </si>
  <si>
    <t>250440029326</t>
  </si>
  <si>
    <t>ТОВАРИЩЕСТВО С ОГРАНИЧЕННОЙ ОТВЕТСТВЕННОСТЬЮ "ЧАРЫН КАРА ДАЛА"</t>
  </si>
  <si>
    <t>250640025205</t>
  </si>
  <si>
    <t>ТОВАРИЩЕСТВО С ОГРАНИЧЕННОЙ ОТВЕТСТВЕННОСТЬЮ "FINTIME"</t>
  </si>
  <si>
    <t>211140014376</t>
  </si>
  <si>
    <t>ТОВАРИЩЕСТВО С ОГРАНИЧЕННОЙ ОТВЕТСТВЕННОСТЬЮ "КАБИНЕТ ЮРИСТА"</t>
  </si>
  <si>
    <t>161040005708</t>
  </si>
  <si>
    <t>ТОВАРИЩЕСТВО С ОГРАНИЧЕННОЙ ОТВЕТСТВЕННОСТЬЮ "IBMP INFORMATION SYSTEMS"</t>
  </si>
  <si>
    <t>141140020365</t>
  </si>
  <si>
    <t>ТОВАРИЩЕСТВО С ОГРАНИЧЕННОЙ ОТВЕТСТВЕННОСТЬЮ "АЛАТАУСЕРВИС-2014"</t>
  </si>
  <si>
    <t>130140004232</t>
  </si>
  <si>
    <t>ТОВАРИЩЕСТВО С ОГРАНИЧЕННОЙ ОТВЕТСТВЕННОСТЬЮ "САРЫМ ПРОМБАЗЫ"</t>
  </si>
  <si>
    <t>241240011876</t>
  </si>
  <si>
    <t>ТОВАРИЩЕСТВО С ОГРАНИЧЕННОЙ ОТВЕТСТВЕННОСТЬЮ ""OMER-S""</t>
  </si>
  <si>
    <t>050740011207</t>
  </si>
  <si>
    <t>ПОТРЕБИТЕЛЬСКИЙ КООПЕРАТИВ "САДОВОДЧЕСКОЕ ТОВАРИЩЕСТВО "КРИСТАЛЛ"</t>
  </si>
  <si>
    <t>050940012321</t>
  </si>
  <si>
    <t xml:space="preserve">ПОТРЕБИТЕЛЬСКИЙ КООПЕРАТИВ "ТРУД" </t>
  </si>
  <si>
    <t>100340005110</t>
  </si>
  <si>
    <t>РЕСПУБЛИКАНСКОЕ ГОСУДАРСТВЕННОЕ КАЗЕННОЕ ПРЕДПРИЯТИЕ "ГОСУДАРСТВЕННЫЙ ИСТОРИКО-КУЛЬТУРНЫЙ МУЗЕЙ-ЗАПОВЕДНИК "ЕСІК" КОМИТЕТА КУЛЬТУРЫ МИНИСТЕРСТВА КУЛЬТУРЫ И ИНФОРМАЦИИ РЕСПУБЛИКИ КАЗАХСТАН</t>
  </si>
  <si>
    <t>210140026095</t>
  </si>
  <si>
    <t>ТОВАРИЩЕСТВО С ОГРАНИЧЕННОЙ ОТВЕТСТВЕННОСТЬЮ "SMART COMMUNICATIONS TECHNOLOGIES"</t>
  </si>
  <si>
    <t>211140030833</t>
  </si>
  <si>
    <t>ТОВАРИЩЕСТВО С ОГРАНИЧЕННОЙ ОТВЕТСТВЕННОСТЬЮ "ALIRA COMPANY"</t>
  </si>
  <si>
    <t>030740019586</t>
  </si>
  <si>
    <t>ПОТРЕБИТЕЛЬСКИЙ КООПЕРАТИВ "САДОВОДЧЕСКОЕ ТОВАРИЩЕСТВО "АЙДЫН"</t>
  </si>
  <si>
    <t>120140010272</t>
  </si>
  <si>
    <t>ТОВАРИЩЕСТВО С ОГРАНИЧЕННОЙ ОТВЕТСТВЕННОСТЬЮ "АНРО"</t>
  </si>
  <si>
    <t>101240019299</t>
  </si>
  <si>
    <t>ТОВАРИЩЕСТВО С ОГРАНИЧЕННОЙ ОТВЕТСТВЕННОСТЬЮ "FOURPROJECT"</t>
  </si>
  <si>
    <t>220540038377</t>
  </si>
  <si>
    <t>ТОВАРИЩЕСТВО С ОГРАНИЧЕННОЙ ОТВЕТСТВЕННОСТЬЮ "HR SKY"</t>
  </si>
  <si>
    <t>070740022385</t>
  </si>
  <si>
    <t>ТОВАРИЩЕСТВО С ОГРАНИЧЕННОЙ ОТВЕТСТВЕННОСТЬЮ "ENES-MOBILYA" (ЕНЕС-МОБИЛЯ)</t>
  </si>
  <si>
    <t>090340012090</t>
  </si>
  <si>
    <t>ПОТРЕБИТЕЛЬСКИЙ КООПЕРАТИВ "САДОВОДЧЕСКОЕ ТОВАРИЩЕСТВО "РАДУГА"</t>
  </si>
  <si>
    <t>180740000842</t>
  </si>
  <si>
    <t>ТОВАРИЩЕСТВО С ОГРАНИЧЕННОЙ ОТВЕТСТВЕННОСТЬЮ "НҰР ҚҰРЛЫС"</t>
  </si>
  <si>
    <t>150540014572</t>
  </si>
  <si>
    <t>ТОВАРИЩЕСТВО С ОГРАНИЧЕННОЙ ОТВЕТСТВЕННОСТЬЮ "QAZAQ QORGAN"</t>
  </si>
  <si>
    <t>190940023137</t>
  </si>
  <si>
    <t>ПОТРЕБИТЕЛЬСКИЙ КООПЕРАТИВ "САДОВОДЧЕСКОЕ ТОВАРИЩЕСТВО "ТАСКЕСКЕН"</t>
  </si>
  <si>
    <t>211140018765</t>
  </si>
  <si>
    <t>ТОВАРИЩЕСТВО С ОГРАНИЧЕННОЙ ОТВЕТСТВЕННОСТЬЮ "ГЕОСТРОЙКАПИТАЛ"</t>
  </si>
  <si>
    <t>240440038017</t>
  </si>
  <si>
    <t>ТОВАРИЩЕСТВО С ОГРАНИЧЕННОЙ ОТВЕТСТВЕННОСТЬЮ "SBT DEVELOPMENT"</t>
  </si>
  <si>
    <t>660640000047</t>
  </si>
  <si>
    <t>ПОТРЕБИТЕЛЬСКИЙ КООПЕРАТИВ "ШИННИК"</t>
  </si>
  <si>
    <t>940140001175</t>
  </si>
  <si>
    <t>АКЦИОНЕРНОЕ ОБЩЕСТВО "АКСУ"</t>
  </si>
  <si>
    <t>010640012195</t>
  </si>
  <si>
    <t>ПОК "САДОВОДЧЕСКОЕ ТОВАРИЩЕСТВО "КРЫЛЬЯ"</t>
  </si>
  <si>
    <t>230940020509</t>
  </si>
  <si>
    <t>ТОВАРИЩЕСТВО С ОГРАНИЧЕННОЙ ОТВЕТСТВЕННОСТЬЮ "«BHG»"</t>
  </si>
  <si>
    <t>220540029010</t>
  </si>
  <si>
    <t>ТОВАРИЩЕСТВО С ОГРАНИЧЕННОЙ ОТВЕТСТВЕННОСТЬЮ "ТРАНСАВТОАЛМАТЫ"</t>
  </si>
  <si>
    <t>190140008263</t>
  </si>
  <si>
    <t>ТОВАРИЩЕСТВО С ОГРАНИЧЕННОЙ ОТВЕТСТВЕННОСТЬЮ "ЕМПИРЕО"</t>
  </si>
  <si>
    <t>051141006633</t>
  </si>
  <si>
    <t>"КЕГЕНСКИЙ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</si>
  <si>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250440009315</t>
  </si>
  <si>
    <t>ТОВАРИЩЕСТВО С ОГРАНИЧЕННОЙ ОТВЕТСТВЕННОСТЬЮ "СТЕЙКМИ"</t>
  </si>
  <si>
    <t>121240003701</t>
  </si>
  <si>
    <t>ТОВАРИЩЕСТВО С ОГРАНИЧЕННОЙ ОТВЕТСТВЕННОСТЬЮ "ХОРС-СТРОЙ"</t>
  </si>
  <si>
    <t>230140027814</t>
  </si>
  <si>
    <t>ТОВАРИЩЕСТВО С ОГРАНИЧЕННОЙ ОТВЕТСТВЕННОСТЬЮ "ЧЕСТНАЯ РЕКЛАМА"</t>
  </si>
  <si>
    <t>190840013443</t>
  </si>
  <si>
    <t>ТОВАРИЩЕСТВО С ОГРАНИЧЕННОЙ ОТВЕТСТВЕННОСТЬЮ "YOUR DIGITAL SOLUTIONS"</t>
  </si>
  <si>
    <t>231140008573</t>
  </si>
  <si>
    <t>ТОВАРИЩЕСТВО С ОГРАНИЧЕННОЙ ОТВЕТСТВЕННОСТЬЮ "УЧЕБНО-КОНСАЛТИНГОВЫЙ ЦЕНТР «AS SOON AS POSSIBLE»"</t>
  </si>
  <si>
    <t>190240029081</t>
  </si>
  <si>
    <t>ТОВАРИЩЕСТВО С ОГРАНИЧЕННОЙ ОТВЕТСТВЕННОСТЬЮ "ЦСЖ РИЭЛТИ"</t>
  </si>
  <si>
    <t>040440011254</t>
  </si>
  <si>
    <t>ТОВАРИЩЕСТВО С ОГРАНИЧЕННОЙ ОТВЕТСТВЕННОСТЬЮ "БАЙМЕНЕЙ-4"</t>
  </si>
  <si>
    <t>170940035107</t>
  </si>
  <si>
    <t>ТОВАРИЩЕСТВО С ОГРАНИЧЕННОЙ ОТВЕТСТВЕННОСТЬЮ "АСТАНА КОММУНАЛ СЕРВИС"</t>
  </si>
  <si>
    <t>140840017144</t>
  </si>
  <si>
    <t>ТОВАРИЩЕСТВО С ОГРАНИЧЕННОЙ ОТВЕТСТВЕННОСТЬЮ "ТІЛЕК&amp;СЕНІМ "</t>
  </si>
  <si>
    <t>990440005960</t>
  </si>
  <si>
    <t>КОММУНАЛЬНОЕ ГОСУДАРСТВЕННОЕ УЧРЕЖДЕНИЕ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</si>
  <si>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250440006291</t>
  </si>
  <si>
    <t>ТОВАРИЩЕСТВО С ОГРАНИЧЕННОЙ ОТВЕТСТВЕННОСТЬЮ "NOMADCORE"</t>
  </si>
  <si>
    <t>080340016209</t>
  </si>
  <si>
    <t>ТОВАРИЩЕСТВО С ОГРАНИЧЕННОЙ ОТВЕТСТВЕННОСТЬЮ "КНСТРОЙ-СВЕТ"</t>
  </si>
  <si>
    <t>190940023147</t>
  </si>
  <si>
    <t>ПОТРЕБИТЕЛЬСКИЙ КООПЕРАТИВ "САДОВОДЧЕСКОЕ ТОВАРИЩЕСТВО "ЖҰЛДЫ3"</t>
  </si>
  <si>
    <t>171140035240</t>
  </si>
  <si>
    <t>ТОВАРИЩЕСТВО С ОГРАНИЧЕННОЙ ОТВЕТСТВЕННОСТЬЮ "SER-ALI &amp; CO"</t>
  </si>
  <si>
    <t>160440024657</t>
  </si>
  <si>
    <t>ПОТРЕБИТЕЛЬСКИЙ КООПЕРАТИВ "САДОВОДЧЕСКОЕ ТОВАРИЩЕСТВО "РОМАШКА-АЛАТАУ"</t>
  </si>
  <si>
    <t>221140032861</t>
  </si>
  <si>
    <t>ТОВАРИЩЕСТВО С ОГРАНИЧЕННОЙ ОТВЕТСТВЕННОСТЬЮ "ЛАЗЕР ВИЖН СОФТ"</t>
  </si>
  <si>
    <t>220340039883</t>
  </si>
  <si>
    <t>ТОВАРИЩЕСТВО С ОГРАНИЧЕННОЙ ОТВЕТСТВЕННОСТЬЮ "QAZASHEXPERT"</t>
  </si>
  <si>
    <t>191240020992</t>
  </si>
  <si>
    <t>ТОВАРИЩЕСТВО С ОГРАНИЧЕННОЙ ОТВЕТСТВЕННОСТЬЮ "KRONOS LLP (КРОНОС ЛЛП)"</t>
  </si>
  <si>
    <t>220640032552</t>
  </si>
  <si>
    <t>ТОВАРИЩЕСТВО С ОГРАНИЧЕННОЙ ОТВЕТСТВЕННОСТЬЮ "МҰРА.KAZ"</t>
  </si>
  <si>
    <t>160540016500</t>
  </si>
  <si>
    <t>ТОВАРИЩЕСТВО С ОГРАНИЧЕННОЙ ОТВЕТСТВЕННОСТЬЮ "МЕРУЕРТ-С"</t>
  </si>
  <si>
    <t>980340000548</t>
  </si>
  <si>
    <t>ТОВАРИЩЕСТВО С ОГРАНИЧЕННОЙ ОТВЕТСТВЕННОСТЬЮ "НАУЧНО-ПРОИЗВОДСТВЕННОЕ ПРЕДПРИЯТИЕ "АНТИГЕН"</t>
  </si>
  <si>
    <t>920240000187</t>
  </si>
  <si>
    <t>ТОВАРИЩЕСТВО С ОГРАНИЧЕННОЙ ОТВЕТСТВЕННОСТЬЮ "ЖАҚСЫЛЫҚ-Т"</t>
  </si>
  <si>
    <t>250840030883</t>
  </si>
  <si>
    <t>ТОВАРИЩЕСТВО С ОГРАНИЧЕННОЙ ОТВЕТСТВЕННОСТЬЮ "ARLEN SERVICE"</t>
  </si>
  <si>
    <t>240140028923</t>
  </si>
  <si>
    <t>ТОВАРИЩЕСТВО С ОГРАНИЧЕННОЙ ОТВЕТСТВЕННОСТЬЮ "JANA MEDIA CORP."</t>
  </si>
  <si>
    <t>210140034982</t>
  </si>
  <si>
    <t>ТОВАРИЩЕСТВО С ОГРАНИЧЕННОЙ ОТВЕТСТВЕННОСТЬЮ "ANG GROUPS"</t>
  </si>
  <si>
    <t>221241020301</t>
  </si>
  <si>
    <t>ФИЛИАЛ ТОВАРИЩЕСТВА С ОГРАНИЧЕННОЙ ОТВЕТСТВЕННОСТЬЮ "ЭГИДА ДРУЖИНА" ПО АЛМАТИНСКОЙ ОБЛАСТИ</t>
  </si>
  <si>
    <t>071140005376</t>
  </si>
  <si>
    <t>ТОВАРИЩЕСТВО С ОГРАНИЧЕННОЙ ОТВЕТСТВЕННОСТЬЮ "НОВЫЕ ГОРИЗОНТЫ"</t>
  </si>
  <si>
    <t>190140024710</t>
  </si>
  <si>
    <t>ТОВАРИЩЕСТВО С ОГРАНИЧЕННОЙ ОТВЕТСТВЕННОСТЬЮ "JANBULAK"</t>
  </si>
  <si>
    <t>230740010039</t>
  </si>
  <si>
    <t>ТОВАРИЩЕСТВО С ОГРАНИЧЕННОЙ ОТВЕТСТВЕННОСТЬЮ "STANDARD CHAIN"</t>
  </si>
  <si>
    <t>210340013471</t>
  </si>
  <si>
    <t>ТОВАРИЩЕСТВО С ОГРАНИЧЕННОЙ ОТВЕТСТВЕННОСТЬЮ "АВС ПРОДУКТ"</t>
  </si>
  <si>
    <t>171140036585</t>
  </si>
  <si>
    <t>ТОВАРИЩЕСТВО С ОГРАНИЧЕННОЙ ОТВЕТСТВЕННОСТЬЮ "МАСТЕР ГЕО"</t>
  </si>
  <si>
    <t>230640001630</t>
  </si>
  <si>
    <t>ТОВАРИЩЕСТВО С ОГРАНИЧЕННОЙ ОТВЕТСТВЕННОСТЬЮ "SEARCH PROCESS"</t>
  </si>
  <si>
    <t>240540001966</t>
  </si>
  <si>
    <t>ТОВАРИЩЕСТВО С ОГРАНИЧЕННОЙ ОТВЕТСТВЕННОСТЬЮ "FORALL2"</t>
  </si>
  <si>
    <t>181140017638</t>
  </si>
  <si>
    <t>ТОВАРИЩЕСТВО С ОГРАНИЧЕННОЙ ОТВЕТСТВЕННОСТЬЮ "BUKA KZ"</t>
  </si>
  <si>
    <t>141240027732</t>
  </si>
  <si>
    <t>ТОВАРИЩЕСТВО С ОГРАНИЧЕННОЙ ОТВЕТСТВЕННОСТЬЮ "ERNB CAPITAL GROUP"</t>
  </si>
  <si>
    <t>070740013871</t>
  </si>
  <si>
    <t>ТОВАРИЩЕСТВО С ОГРАНИЧЕННОЙ ОТВЕТСТВЕННОСТЬЮ "EMC.KZ"</t>
  </si>
  <si>
    <t>220940034091</t>
  </si>
  <si>
    <t>ТОВАРИЩЕСТВО С ОГРАНИЧЕННОЙ ОТВЕТСТВЕННОСТЬЮ "TT BROKER"</t>
  </si>
  <si>
    <t>230440031625</t>
  </si>
  <si>
    <t>ТОВАРИЩЕСТВО С ОГРАНИЧЕННОЙ ОТВЕТСТВЕННОСТЬЮ "ART FASHION GROUP"</t>
  </si>
  <si>
    <t>981140000177</t>
  </si>
  <si>
    <t>ТОВАРИЩЕСТВО С ОГРАНИЧЕННОЙ ОТВЕТСТВЕННОСТЬЮ "АРДАК"</t>
  </si>
  <si>
    <t>170440000037</t>
  </si>
  <si>
    <t>ТОВАРИЩЕСТВО С ОГРАНИЧЕННОЙ ОТВЕТСТВЕННОСТЬЮ "PLUM"</t>
  </si>
  <si>
    <t>060840005931</t>
  </si>
  <si>
    <t>ТОВАРИЩЕСТВО С ОГРАНИЧЕННОЙ ОТВЕТСТВЕННОСТЬЮ "АТРИУМ 1"</t>
  </si>
  <si>
    <t>190640008201</t>
  </si>
  <si>
    <t>ПОТРЕБИТЕЛЬСКИЙ КООПЕРАТИВ САДОВОДЧЕСКОЕ ТОВАРИЩЕСТВО "БАҚАЙ-2"</t>
  </si>
  <si>
    <t>231040010928</t>
  </si>
  <si>
    <t>ТОВАРИЩЕСТВО С ОГРАНИЧЕННОЙ ОТВЕТСТВЕННОСТЬЮ "СКРЮДРАЙВЕР 3Д СОЛЮШНС"</t>
  </si>
  <si>
    <t>120940019671</t>
  </si>
  <si>
    <t>ТОВАРИЩЕСТВО С ОГРАНИЧЕННОЙ ОТВЕТСТВЕННОСТЬЮ "LUCKY BINGO" (ЛАКИ БИНГО)</t>
  </si>
  <si>
    <t>120140015520</t>
  </si>
  <si>
    <t>ТОВАРИЩЕСТВО С ОГРАНИЧЕННОЙ ОТВЕТСТВЕННОСТЬЮ "MAXIMUM SECURITY"</t>
  </si>
  <si>
    <t>221240030125</t>
  </si>
  <si>
    <t>ТОВАРИЩЕСТВО С ОГРАНИЧЕННОЙ ОТВЕТСТВЕННОСТЬЮ "ФРЕEДООМ"</t>
  </si>
  <si>
    <t>231140019678</t>
  </si>
  <si>
    <t>ТОВАРИЩЕСТВО С ОГРАНИЧЕННОЙ ОТВЕТСТВЕННОСТЬЮ "SMART 15"</t>
  </si>
  <si>
    <t>200640018223</t>
  </si>
  <si>
    <t>ТОВАРИЩЕСТВО С ОГРАНИЧЕННОЙ ОТВЕТСТВЕННОСТЬЮ "ИННОВАЦИОННАЯ ГЕОЛОГИЯ И ГЕОТУРИЗМ"</t>
  </si>
  <si>
    <t>051040011501</t>
  </si>
  <si>
    <t>ПОТРЕБИТЕЛЬСКИЙ КООПЕРАТИВ "САДОВОДЧЕСКОЕ ТОВАРИЩЕСТВО "ДОРОЖНИК"</t>
  </si>
  <si>
    <t>240540004623</t>
  </si>
  <si>
    <t>ТОВАРИЩЕСТВО С ОГРАНИЧЕННОЙ ОТВЕТСТВЕННОСТЬЮ ""АРЛАН АМИР""</t>
  </si>
  <si>
    <t>140640014940</t>
  </si>
  <si>
    <t>ПОТРЕБИТЕЛЬСКИЙ КООПЕРАТИВ "САДОВОДЧЕСКОЕ ТОВАРИЩЕСТВО "СОКОЛ"</t>
  </si>
  <si>
    <t>130440020450</t>
  </si>
  <si>
    <t>ТОВАРИЩЕСТВО С ОГРАНИЧЕННОЙ ОТВЕТСТВЕННОСТЬЮ "CARLSBERG CENTRAL ASIA"</t>
  </si>
  <si>
    <t>031240015687</t>
  </si>
  <si>
    <t>ПОТРЕБИТЕЛЬСКИЙ КООПЕРАТИВ "САДОВОДЧЕСКОЕ ТОВАРИЩЕСТВО "ГЕОФИЗИК"</t>
  </si>
  <si>
    <t>161240003045</t>
  </si>
  <si>
    <t>ТОВАРИЩЕСТВО С ОГРАНИЧЕННОЙ ОТВЕТСТВЕННОСТЬЮ "ТОВАРИЩЕСТВО С ОГРАНИЧЕННОЙ ОТВЕТСТВЕННОСТЬЮ "ОБЩЕСТВО ИНВАЛИДОВ "ШАБЫТ"</t>
  </si>
  <si>
    <t>991040012357</t>
  </si>
  <si>
    <t>ПОТРЕБИТЕЛЬСКИЙ КООПЕРАТИВ "НАУРЫЗ"</t>
  </si>
  <si>
    <t>121240017404</t>
  </si>
  <si>
    <t>ТОВАРИЩЕСТВО С ОГРАНИЧЕННОЙ ОТВЕТСТВЕННОСТЬЮ "KOKKAINARZHER"</t>
  </si>
  <si>
    <t>060740010756</t>
  </si>
  <si>
    <t>ПОТРЕБИТЕЛЬСКИЙ КООПЕРАТИВ САДОВОДЧЕСКОГО ТОВАРИЩЕСТВА "НАУРЫЗ"</t>
  </si>
  <si>
    <t>241140006370</t>
  </si>
  <si>
    <t>ТОВАРИЩЕСТВО С ОГРАНИЧЕННОЙ ОТВЕТСТВЕННОСТЬЮ "TECHNOLOGY AI"</t>
  </si>
  <si>
    <t>110740007798</t>
  </si>
  <si>
    <t>ПОТРЕБИТЕЛЬСКИЙ КООПЕРАТИВ "ТАГЕРА"</t>
  </si>
  <si>
    <t>010140014897</t>
  </si>
  <si>
    <t>ПОТРЕБИТЕЛЬСКИЙ КООПЕРАТИВ "САДОВОДЧЕСКОЕ ТОВАРИЩЕСТВО "АЛМАГУЛЬ"</t>
  </si>
  <si>
    <t>031240017871</t>
  </si>
  <si>
    <t>ТОВАРИЩЕСТВО С ОГРАНИЧЕННОЙ ОТВЕТСТВЕННОСТЬЮ "KANLY SECURITY"</t>
  </si>
  <si>
    <t>170240028733</t>
  </si>
  <si>
    <t>ТОВАРИЩЕСТВО С ОГРАНИЧЕННОЙ ОТВЕТСТВЕННОСТЬЮ "УК СЕРВИС КОМФОРТ"</t>
  </si>
  <si>
    <t>120140002589</t>
  </si>
  <si>
    <t>ТОВАРИЩЕСТВО С ОГРАНИЧЕННОЙ ОТВЕТСТВЕННОСТЬЮ "ГРУППА СПМ"</t>
  </si>
  <si>
    <t>190440015801</t>
  </si>
  <si>
    <t>ТОВАРИЩЕСТВО С ОГРАНИЧЕННОЙ ОТВЕТСТВЕННОСТЬЮ "АІА СЕРВИС"</t>
  </si>
  <si>
    <t>181040010480</t>
  </si>
  <si>
    <t>ТОВАРИЩЕСТВО С ОГРАНИЧЕННОЙ ОТВЕТСТВЕННОСТЬЮ "MINING SERVICES COMPANY"</t>
  </si>
  <si>
    <t>080540000379</t>
  </si>
  <si>
    <t>ПОТРЕБИТЕЛЬСКИЙ КООПЕРАТИВ "САДОВОДЧЕСКОЕ ТОВАРИЩЕСТВО "КЛЕН"</t>
  </si>
  <si>
    <t>210740025688</t>
  </si>
  <si>
    <t>ТОВАРИЩЕСТВО С ОГРАНИЧЕННОЙ ОТВЕТСТВЕННОСТЬЮ "PRICE CONSULTING KZ"</t>
  </si>
  <si>
    <t>080440001968</t>
  </si>
  <si>
    <t>ТОВАРИЩЕСТВО С ОГРАНИЧЕННОЙ ОТВЕТСТВЕННОСТЬЮ "БЕРЕКЕ-КАБ"</t>
  </si>
  <si>
    <t>040840001408</t>
  </si>
  <si>
    <t>ПОТРЕБИТЕЛЬСКИЙ КООПЕРАТИВ "САДОВОДЧЕСКОЕ ТОВАРИЩЕСТВО "ПТИЦЕВОД"</t>
  </si>
  <si>
    <t>030940010877</t>
  </si>
  <si>
    <t>ПОТРЕБИТЕЛЬСКИЙ КООПЕРАТИВ "САДОВОДЧЕСКОЕ ТОВАРИЩЕСТВО "АЛАТАУ-БАЙКОНУР"</t>
  </si>
  <si>
    <t>220140018177</t>
  </si>
  <si>
    <t>ТОВАРИЩЕСТВО С ОГРАНИЧЕННОЙ ОТВЕТСТВЕННОСТЬЮ "НАУЧНО-ИССЛЕДОВАТЕЛЬСКИЙ ПРОИЗВОДСТВЕННЫЙ ЦЕНТР "MVA GROUP"</t>
  </si>
  <si>
    <t>210340019272</t>
  </si>
  <si>
    <t>ТОВАРИЩЕСТВО С ОГРАНИЧЕННОЙ ОТВЕТСТВЕННОСТЬЮ "RO INVESTMENTS"</t>
  </si>
  <si>
    <t>070640015933</t>
  </si>
  <si>
    <t>ПОТРЕБИТЕЛЬСКИЙ КООПЕРАТИВ "САДОВОДЧЕСКОЕ ТОВАРИЩЕСТВО "КӨКБИІК"</t>
  </si>
  <si>
    <t>230740041821</t>
  </si>
  <si>
    <t>ТОВАРИЩЕСТВО С ОГРАНИЧЕННОЙ ОТВЕТСТВЕННОСТЬЮ "PROM SAFETY SERVICE"</t>
  </si>
  <si>
    <t>020540000893</t>
  </si>
  <si>
    <t>ТОВАРИЩЕСТВО С ОГРАНИЧЕННОЙ ОТВЕТСТВЕННОСТЬЮ "ЦЕНТР СПЕЦИАЛИЗИРОВАННОЙ ОХРАНЫ "SARDAR"</t>
  </si>
  <si>
    <t>180140005554</t>
  </si>
  <si>
    <t>ТОВАРИЩЕСТВО С ОГРАНИЧЕННОЙ ОТВЕТСТВЕННОСТЬЮ "ES INVESTMENT GROUP"</t>
  </si>
  <si>
    <t>150540023353</t>
  </si>
  <si>
    <t>ТОВАРИЩЕСТВО С ОГРАНИЧЕННОЙ ОТВЕТСТВЕННОСТЬЮ "ТЕСЛА-2"</t>
  </si>
  <si>
    <t>060440012968</t>
  </si>
  <si>
    <t>ТОВАРИЩЕСТВО С ОГРАНИЧЕННОЙ ОТВЕТСТВЕННОСТЬЮ "АЛЬЯНС-ГРУП"</t>
  </si>
  <si>
    <t>061140003299</t>
  </si>
  <si>
    <t>ТОВАРИЩЕСТВО С ОГРАНИЧЕННОЙ ОТВЕТСТВЕННОСТЬЮ "КОРПОРАЦИЯ РОСТ"</t>
  </si>
  <si>
    <t>160140015250</t>
  </si>
  <si>
    <t>ТОВАРИЩЕСТВО С ОГРАНИЧЕННОЙ ОТВЕТСТВЕННОСТЬЮ "БАТЫР GROUP АСТАНА"</t>
  </si>
  <si>
    <t>121140001771</t>
  </si>
  <si>
    <t>ПОТРЕБИТЕЛЬСКИЙ КООПЕРАТИВ "САДОВОДЧЕСКОЕ ТОВАРИЩЕСТВО "ЖАРҚЫН ЖАСТАР"</t>
  </si>
  <si>
    <t>060840002858</t>
  </si>
  <si>
    <t>ТОВАРИЩЕСТВО С ОГРАНИЧЕННОЙ ОТВЕТСТВЕННОСТЬЮ "МҰРАГЕР МАҢҒЫСТАУ"</t>
  </si>
  <si>
    <t>031240015667</t>
  </si>
  <si>
    <t>ПОТРЕБИТЕЛЬСКИЙ КООПЕРАТИВ "САДОВОДЧЕСКОЕ ТОВАРИЩЕСТВО "ВОДНИК-2"</t>
  </si>
  <si>
    <t>040840008060</t>
  </si>
  <si>
    <t>ТОВАРИЩЕСТВО С ОГРАНИЧЕННОЙ ОТВЕТСТВЕННОСТЬЮ "ТАЛГАРСКОЕ УПРАВЛЕНИЕ МЕХАНИЗИРОВАННЫХ РАБОТ"</t>
  </si>
  <si>
    <t>160940012867</t>
  </si>
  <si>
    <t>ТОВАРИЩЕСТВО С ОГРАНИЧЕННОЙ ОТВЕТСТВЕННОСТЬЮ "МЕД СЕРВИС АСЫЛ"</t>
  </si>
  <si>
    <t>180140029561</t>
  </si>
  <si>
    <t>ТОВАРИЩЕСТВО С ОГРАНИЧЕННОЙ ОТВЕТСТВЕННОСТЬЮ ""TNS KAZTRANS""</t>
  </si>
  <si>
    <t>230740002216</t>
  </si>
  <si>
    <t>ТОВАРИЩЕСТВО С ОГРАНИЧЕННОЙ ОТВЕТСТВЕННОСТЬЮ "ВСПЫШКА СВЕТА"</t>
  </si>
  <si>
    <t>170440036622</t>
  </si>
  <si>
    <t>ТОВАРИЩЕСТВО С ОГРАНИЧЕННОЙ ОТВЕТСТВЕННОСТЬЮ "FUNKY WORLD (ФАНКИ ВОРЛД)"</t>
  </si>
  <si>
    <t>060140021462</t>
  </si>
  <si>
    <t>ТОВАРИЩЕСТВО С ОГРАНИЧЕННОЙ ОТВЕТСТВЕННОСТЬЮ "ЮСТАЛ-КОНТРАКТ"</t>
  </si>
  <si>
    <t>200240011589</t>
  </si>
  <si>
    <t>ТОВАРИЩЕСТВО С ОГРАНИЧЕННОЙ ОТВЕТСТВЕННОСТЬЮ "АЙБАР INSPECTION"</t>
  </si>
  <si>
    <t>081040012169</t>
  </si>
  <si>
    <t>ПОТРЕБИТЕЛЬСКИЙ КООПЕРАТИВ "САДОВОДЧЕСКОЕ ТОВАРИЩЕСТВО "СВЕТЛИЧОК"</t>
  </si>
  <si>
    <t>161140000245</t>
  </si>
  <si>
    <t>ТОВАРИЩЕСТВО С ОГРАНИЧЕННОЙ ОТВЕТСТВЕННОСТЬЮ "МЕЖДУНАРОДНАЯ ИМПОРТНО-ЭКСПОРТНАЯ КОМПАНИЯ "ШАЛКАР"</t>
  </si>
  <si>
    <t>131240013989</t>
  </si>
  <si>
    <t>ПОТРЕБИТЕЛЬСКИЙ КООПЕРАТИВ САДОВОДЧЕСКОЕ ТОВАРИЩЕСТВА "УДАЧА"</t>
  </si>
  <si>
    <t>240340018577</t>
  </si>
  <si>
    <t>ТОВАРИЩЕСТВО С ОГРАНИЧЕННОЙ ОТВЕТСТВЕННОСТЬЮ "LUXBRANDS_SHOP"</t>
  </si>
  <si>
    <t>241040014289</t>
  </si>
  <si>
    <t>ТОВАРИЩЕСТВО С ОГРАНИЧЕННОЙ ОТВЕТСТВЕННОСТЬЮ "ATR CONSULTING GROUP"</t>
  </si>
  <si>
    <t>191040004696</t>
  </si>
  <si>
    <t>ТОВАРИЩЕСТВО С ОГРАНИЧЕННОЙ ОТВЕТСТВЕННОСТЬЮ "NUR-HAS"</t>
  </si>
  <si>
    <t>070440017873</t>
  </si>
  <si>
    <t>ТОВАРИЩЕСТВО С ОГРАНИЧЕННОЙ ОТВЕТСТВЕННОСТЬЮ "АЛМА-АТА ОЦЕНКА"</t>
  </si>
  <si>
    <t>161240007890</t>
  </si>
  <si>
    <t>ТОВАРИЩЕСТВО С ОГРАНИЧЕННОЙ ОТВЕТСТВЕННОСТЬЮ "PRIME CAPITAL RE USHKONYR"</t>
  </si>
  <si>
    <t>180340012138</t>
  </si>
  <si>
    <t>ТОВАРИЩЕСТВО С ОГРАНИЧЕННОЙ ОТВЕТСТВЕННОСТЬЮ "CC-PLANET (СС-ПЛАНЕТ)"</t>
  </si>
  <si>
    <t>200840010215</t>
  </si>
  <si>
    <t>ТОВАРИЩЕСТВО С ОГРАНИЧЕННОЙ ОТВЕТСТВЕННОСТЬЮ "МАGNAT.888"</t>
  </si>
  <si>
    <t>240340006593</t>
  </si>
  <si>
    <t>ТОВАРИЩЕСТВО С ОГРАНИЧЕННОЙ ОТВЕТСТВЕННОСТЬЮ "ZHONGZE INTERNATIONAL DEVELOPMENT CO., LTD"</t>
  </si>
  <si>
    <t>000140006379</t>
  </si>
  <si>
    <t>ТОВАРИЩЕСТВО С ОГРАНИЧЕННОЙ ОТВЕТСТВЕННОСТЬЮ "АЛМА ТА-ДОС"</t>
  </si>
  <si>
    <t>221140039165</t>
  </si>
  <si>
    <t>ТОВАРИЩЕСТВО С ОГРАНИЧЕННОЙ ОТВЕТСТВЕННОСТЬЮ "ЖИГАНБАЙ"</t>
  </si>
  <si>
    <t>230340022593</t>
  </si>
  <si>
    <t>ТОВАРИЩЕСТВО С ОГРАНИЧЕННОЙ ОТВЕТСТВЕННОСТЬЮ "ЦИФРОВЫЕ КОМПОНЕНТНЫЕ ТЕХНОЛОГИИ"</t>
  </si>
  <si>
    <t>080540013668</t>
  </si>
  <si>
    <t>ПОТРЕБИТЕЛЬСКИЙ КООПЕРАТИВ САДОВОДЧЕСКОЕ ТОВАРИЩЕСТВО "ТРУД"</t>
  </si>
  <si>
    <t>040740019419</t>
  </si>
  <si>
    <t>ПОТРЕБИТЕЛЬСКИЙ КООПЕРАТИВ "САДОВОДЧЕСКОЕ ТОВАРИЩЕСТВО "ОПТИМИСТ"</t>
  </si>
  <si>
    <t>211040010508</t>
  </si>
  <si>
    <t>ТОВАРИЩЕСТВО С ОГРАНИЧЕННОЙ ОТВЕТСТВЕННОСТЬЮ "TESLAENERGY CO."</t>
  </si>
  <si>
    <t>070140003218</t>
  </si>
  <si>
    <t>ТОВАРИЩЕСТВО С ОГРАНИЧЕННОЙ ОТВЕТСТВЕННОСТЬЮ ФИРМА "ГЕОДЕЗИЯ-ПВ"</t>
  </si>
  <si>
    <t>090540015081</t>
  </si>
  <si>
    <t>ТОВАРИЩЕСТВО С ОГРАНИЧЕННОЙ ОТВЕТСТВЕННОСТЬЮ "ZANSHYL COMPANY"</t>
  </si>
  <si>
    <t>140640023404</t>
  </si>
  <si>
    <t>ПОТРЕБИТЕЛЬСКИЙ КООПЕРАТИВ "САДОВОДЧЕСКОЕ ТОВАРИЩЕСТВО ШАМАЛГАН"</t>
  </si>
  <si>
    <t>231240020714</t>
  </si>
  <si>
    <t>ТОВАРИЩЕСТВО С ОГРАНИЧЕННОЙ ОТВЕТСТВЕННОСТЬЮ "JEYRAN FISHING CLUB"</t>
  </si>
  <si>
    <t>131140024920</t>
  </si>
  <si>
    <t>КООПЕРАТИВ СОБСТВЕННИКОВ ПОМЕЩЕНИЙ (КВАРТИР) "КУАТ"</t>
  </si>
  <si>
    <t>250440029439</t>
  </si>
  <si>
    <t>ТОВАРИЩЕСТВО С ОГРАНИЧЕННОЙ ОТВЕТСТВЕННОСТЬЮ "STEPPE ESTATE"</t>
  </si>
  <si>
    <t>110640000142</t>
  </si>
  <si>
    <t>ТОВАРИЩЕСТВО С ОГРАНИЧЕННОЙ ОТВЕТСТВЕННОСТЬЮ "ДИЗАЙН ПЛАСТ" (DIZAYN PLAST)</t>
  </si>
  <si>
    <t>980440000303</t>
  </si>
  <si>
    <t>ТОВАРИЩЕСТВО С ОГРАНИЧЕННОЙ ОТВЕТСТВЕННОСТЬЮ "ДЖАСА"</t>
  </si>
  <si>
    <t>031040002925</t>
  </si>
  <si>
    <t>РЕСПУБЛИКАНСКОЕ ГОСУДАРСТВЕННОЕ КАЗЕННОЕ ПРЕДПРИЯТИЕ "ГОСУДАРСТВЕННЫЙ ИСТОРИКО-КУЛЬТУРНЫЙ И ПРИРОДНЫЙ МУЗЕЙ-ЗАПОВЕДНИК "ТАҢБАЛЫ" КОМИТЕТА КУЛЬТУРЫ МИНИСТЕРСТВА КУЛЬТУРЫ И ИНФОРМАЦИИ РЕСПУБЛИКИ КАЗАХСТАН</t>
  </si>
  <si>
    <t>230740003125</t>
  </si>
  <si>
    <t>ТОВАРИЩЕСТВО С ОГРАНИЧЕННОЙ ОТВЕТСТВЕННОСТЬЮ "BIG CITY MARKET"</t>
  </si>
  <si>
    <t>130140003093</t>
  </si>
  <si>
    <t>ТОВАРИЩЕСТВО С ОГРАНИЧЕННОЙ ОТВЕТСТВЕННОСТЬЮ "KAZ DRILLING TECHNOLOGY"</t>
  </si>
  <si>
    <t>080540010148</t>
  </si>
  <si>
    <t>ПОТРЕБИТЕЛЬСКИЙ КООПЕРАТИВ "САДОВОДЧЕСКОЕ ТОВАРИЩЕСТВО "АЛАТАУ"</t>
  </si>
  <si>
    <t>161040007118</t>
  </si>
  <si>
    <t>ТОВАРИЩЕСТВО С ОГРАНИЧЕННОЙ ОТВЕТСТВЕННОСТЬЮ "ДАДАЕВ И К"</t>
  </si>
  <si>
    <t>150440032537</t>
  </si>
  <si>
    <t>ТОВАРИЩЕСТВО С ОГРАНИЧЕННОЙ ОТВЕТСТВЕННОСТЬЮ "БАРЫС ЛОГИСТИКС"</t>
  </si>
  <si>
    <t>150742006381</t>
  </si>
  <si>
    <t>ПРЕДСТАВИТЕЛЬСТВО ПО АЛМАТИНСКОЙ ОБЛАСТИ ТОВАРИЩЕСТВО С ОГРАНИЧЕННОЙ ОТВЕТСТВЕННОСТЬЮ "АК СУНКАР - СЕКЬЮРИТИ"</t>
  </si>
  <si>
    <t>230240021571</t>
  </si>
  <si>
    <t>ТОВАРИЩЕСТВО С ОГРАНИЧЕННОЙ ОТВЕТСТВЕННОСТЬЮ "ITART.KZ"</t>
  </si>
  <si>
    <t>150540015709</t>
  </si>
  <si>
    <t>ТОВАРИЩЕСТВО С ОГРАНИЧЕННОЙ ОТВЕТСТВЕННОСТЬЮ "ВЕТ-КЫЗМЕТ"</t>
  </si>
  <si>
    <t>190240000023</t>
  </si>
  <si>
    <t>ТОВАРИЩЕСТВО С ОГРАНИЧЕННОЙ ОТВЕТСТВЕННОСТЬЮ "SHYNGYS&amp;SULTAN"</t>
  </si>
  <si>
    <t>041240008557</t>
  </si>
  <si>
    <t>ТОО "ХАТБЕР-ЛОГИСТИК"</t>
  </si>
  <si>
    <t>080740014811</t>
  </si>
  <si>
    <t>ПОТРЕБИТЕЛЬСКИЙ КООПЕРАТИВ САДОВОДЧЕСКОЕ ТОВАРИЩЕСТВО НАДЕЖДА</t>
  </si>
  <si>
    <t>180240000804</t>
  </si>
  <si>
    <t>ТОВАРИЩЕСТВО С ОГРАНИЧЕННОЙ ОТВЕТСТВЕННОСТЬЮ "AQUASKAF"</t>
  </si>
  <si>
    <t>210140032827</t>
  </si>
  <si>
    <t>ТОВАРИЩЕСТВО С ОГРАНИЧЕННОЙ ОТВЕТСТВЕННОСТЬЮ "PROMETHEUS CORP"</t>
  </si>
  <si>
    <t>160940021313</t>
  </si>
  <si>
    <t>ТОВАРИЩЕСТВО С ОГРАНИЧЕННОЙ ОТВЕТСТВЕННОСТЬЮ "НЕТРИКС"</t>
  </si>
  <si>
    <t>990740005208</t>
  </si>
  <si>
    <t>ТОВАРИЩЕСТВО С ОГРАНИЧЕННОЙ ОТВЕТСТВЕННОСТЬЮ "РАХАТ ТУР"</t>
  </si>
  <si>
    <t>241140005491</t>
  </si>
  <si>
    <t>ТОВАРИЩЕСТВО С ОГРАНИЧЕННОЙ ОТВЕТСТВЕННОСТЬЮ "GRAND TEA COMPANY"</t>
  </si>
  <si>
    <t>220840023677</t>
  </si>
  <si>
    <t>ТОВАРИЩЕСТВО С ОГРАНИЧЕННОЙ ОТВЕТСТВЕННОСТЬЮ "УНИКС-МИК"</t>
  </si>
  <si>
    <t>930140000086</t>
  </si>
  <si>
    <t>ПРОИЗВОДСТВЕННЫЙ КООПЕРАТИВ "ЖАНЫЛ"</t>
  </si>
  <si>
    <t>120140017646</t>
  </si>
  <si>
    <t>ТОВАРИЩЕСТВО С ОГРАНИЧЕННОЙ ОТВЕТСТВЕННОСТЬЮ "ТОРГОВЫЙ ДОМ "МЕЙР TRADE ALMATY"</t>
  </si>
  <si>
    <t>150840020260</t>
  </si>
  <si>
    <t>ПОТРЕБИТЕЛЬСКИЙ КООПЕРАТИВ САДОВОДЧЕСКОЕ ТОВАРИЩЕСТВО "БАҒБАН"</t>
  </si>
  <si>
    <t>160540022931</t>
  </si>
  <si>
    <t>ТОВАРИЩЕСТВО С ОГРАНИЧЕННОЙ ОТВЕТСТВЕННОСТЬЮ "АМАНЖОЛОВ. К."</t>
  </si>
  <si>
    <t>051041007717</t>
  </si>
  <si>
    <t>ЖАМБЫЛСКИЙ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</si>
  <si>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181140022140</t>
  </si>
  <si>
    <t>КОММУНАЛЬНОЕ ГОСУДАРСТВЕННОЕ УЧРЕЖДЕНИЕ "ИСТОРИКО-КУЛЬТУРНЫЙ ЦЕНТР "АТАМЕКЕН" ПЕРВОГО ПРЕЗИДЕНТА РЕСПУБЛИКИ КАЗАХСТАН" ГОСУДАРСТВЕННОГО УЧРЕЖДЕНИЯ "УПРАВЛЕНИЕ КУЛЬТУРЫ, АРХИВОВ И ДОКУМЕНТАЦИИ АЛМАТИНСКОЙ ОБЛАСТИ"</t>
  </si>
  <si>
    <t>161040018274</t>
  </si>
  <si>
    <t>ТОВАРИЩЕСТВО С ОГРАНИЧЕННОЙ ОТВЕТСТВЕННОСТЬЮ "ОРДА ЛОГИСТИК"</t>
  </si>
  <si>
    <t>190440003401</t>
  </si>
  <si>
    <t>ТОВАРИЩЕСТВО С ОГРАНИЧЕННОЙ ОТВЕТСТВЕННОСТЬЮ "NAGATO"</t>
  </si>
  <si>
    <t>230240006796</t>
  </si>
  <si>
    <t>ТОВАРИЩЕСТВО С ОГРАНИЧЕННОЙ ОТВЕТСТВЕННОСТЬЮ "АЛЬЯНС ФИНАНС КАЗАХСТАН"</t>
  </si>
  <si>
    <t>030540018671</t>
  </si>
  <si>
    <t>ПОТРЕБИТЕЛЬСКИЙ КООПЕРАТИВ "САДОВОДЧЕСКОЕ ТОВАРИЩЕСТВО "ОАЗИС"</t>
  </si>
  <si>
    <t>090340016508</t>
  </si>
  <si>
    <t>ТОВАРИЩЕСТВО С ОГРАНИЧЕННОЙ ОТВЕТСТВЕННОСТЬЮ "BLEIZ MANAGEMENT" (БЛЕИЗ МЭНЕДЖМЕНТ)</t>
  </si>
  <si>
    <t>221240043385</t>
  </si>
  <si>
    <t>ТОВАРИЩЕСТВО С ОГРАНИЧЕННОЙ ОТВЕТСТВЕННОСТЬЮ "FIRST ADV"</t>
  </si>
  <si>
    <t>250740029435</t>
  </si>
  <si>
    <t>ТОВАРИЩЕСТВО С ОГРАНИЧЕННОЙ ОТВЕТСТВЕННОСТЬЮ "FISHKA CLUB"</t>
  </si>
  <si>
    <t>140940012320</t>
  </si>
  <si>
    <t>ПОТРЕБИТЕЛЬСКИЙ КООПЕРАТИВ САДОВОДЧЕСКОЕ ТОВАРИЩЕСТВО "ТАУ-ДУМАН"</t>
  </si>
  <si>
    <t>120440012319</t>
  </si>
  <si>
    <t>ПОТРЕБИТЕЛЬСКИЙ КООПЕРАТИВ "ПРИРОДА-ТАБИҒАТ"</t>
  </si>
  <si>
    <t>090240017215</t>
  </si>
  <si>
    <t>ТОВАРИЩЕСТВО С ОГРАНИЧЕННОЙ ОТВЕТСТВЕННОСТЬЮ "КАПШАГАЙ ПАЛАС"</t>
  </si>
  <si>
    <t>080340000916</t>
  </si>
  <si>
    <t>ПОТРЕБИТЕЛЬСКИЙ КООПЕРАТИВ САДОВОДЧЕСКОЕ ТОВАРИЩЕСТВО "БИОЛОГ"</t>
  </si>
  <si>
    <t>110940006727</t>
  </si>
  <si>
    <t>ТОВАРИЩЕСТВО С ОГРАНИЧЕННОЙ ОТВЕТСТВЕННОСТЬЮ "ЖК MAXI СНАБ"</t>
  </si>
  <si>
    <t>181040000205</t>
  </si>
  <si>
    <t>ТОВАРИЩЕСТВО С ОГРАНИЧЕННОЙ ОТВЕТСТВЕННОСТЬЮ "AMAT ESTATE"</t>
  </si>
  <si>
    <t>190340013059</t>
  </si>
  <si>
    <t>ТОВАРИЩЕСТВО С ОГРАНИЧЕННОЙ ОТВЕТСТВЕННОСТЬЮ "BEKMAKS"</t>
  </si>
  <si>
    <t>250340020907</t>
  </si>
  <si>
    <t>ТОВАРИЩЕСТВО С ОГРАНИЧЕННОЙ ОТВЕТСТВЕННОСТЬЮ "RAMIZA GROUP"</t>
  </si>
  <si>
    <t>060740010746</t>
  </si>
  <si>
    <t>ПОТРЕБИТЕЛЬСКИЙ КООПЕРАТИВ "САДОВОДЧЕСКОГО ТОВАРИЩЕСТВА "ВОСТОК"</t>
  </si>
  <si>
    <t>190340031384</t>
  </si>
  <si>
    <t>ТОВАРИЩЕСТВО С ОГРАНИЧЕННОЙ ОТВЕТСТВЕННОСТЬЮ ""TAS-TAU" ЗАҢ ҚЫЗМЕТІ""</t>
  </si>
  <si>
    <t>201041019961</t>
  </si>
  <si>
    <t>ФИЛИАЛ МУЗЕЙ "МУЗЕЙ ЖЕРТВ ПОЛИТИЧЕСКИХ РЕПРЕСИИ" ГОСУДАРСТВЕННОГО КОММУНАЛЬНОГО КАЗЕННОГО ПРЕДПРИЯТИЯ "ОБЪЯДИНЕНИЕ МУЗЕЕВ АЛМАТИНСКОЙ ОБЛАСТИ" ГОСУДАРСТВЕННОГО УЧРЕЖДЕНИЯ "УПРАВЛЕНИЕ КУЛЬТУРЫ,АРХИВОВ И ДОКУМЕНТАЦИИ АЛМАТИНСКОЙ ОБЛАСТИ"</t>
  </si>
  <si>
    <t>231240018445</t>
  </si>
  <si>
    <t>ТОВАРИЩЕСТВО С ОГРАНИЧЕННОЙ ОТВЕТСТВЕННОСТЬЮ "SAN FITNESS"</t>
  </si>
  <si>
    <t>980240003172</t>
  </si>
  <si>
    <t>ПРОИЗВОДСТВЕННЫЙ КООПЕРАТИВ "ДЕЗИНФЕКЦИЯ"</t>
  </si>
  <si>
    <t>140740004888</t>
  </si>
  <si>
    <t>ТОВАРИЩЕСТВО С ОГРАНИЧЕННОЙ ОТВЕТСТВЕННОСТЬЮ "АДЫЛ СЕРВИС ГРУПП"</t>
  </si>
  <si>
    <t>070740016509</t>
  </si>
  <si>
    <t>ПОТРЕБИТЕЛЬСКИЙ КООПЕРАТИВ САДОВОДЧЕСКОГО ТОВАРИЩЕСТВА "АКСУ"</t>
  </si>
  <si>
    <t>060140021036</t>
  </si>
  <si>
    <t>КООПЕРАТИВ СОБСТВЕННИКОВ ПОМЕЩЕНИЙ (КВАРТИР) "НИКА"</t>
  </si>
  <si>
    <t>070340004818</t>
  </si>
  <si>
    <t>ТОВАРИЩЕСТВО С ОГРАНИЧЕННОЙ ОТВЕТСТВЕННОСТЬЮ "KORGAN GARANT PLUS"</t>
  </si>
  <si>
    <t>150640009629</t>
  </si>
  <si>
    <t>ТОВАРИЩЕСТВО С ОГРАНИЧЕННОЙ ОТВЕТСТВЕННОСТЬЮ "КОМПАНИЯ "БЕРИКТАС-М""</t>
  </si>
  <si>
    <t>121040010102</t>
  </si>
  <si>
    <t>ТОВАРИЩЕСТВО С ОГРАНИЧЕННОЙ ОТВЕТСТВЕННОСТЬЮ "TELECOM OUTSOURCING SERVICES" (TOS)</t>
  </si>
  <si>
    <t>241240026527</t>
  </si>
  <si>
    <t>ТОВАРИЩЕСТВО С ОГРАНИЧЕННОЙ ОТВЕТСТВЕННОСТЬЮ "DIGITAL NEXUS"</t>
  </si>
  <si>
    <t>060840008123</t>
  </si>
  <si>
    <t>ПОТРЕБИТЕЛЬСКИЙ КООПЕРАТИВ САДОВОДЧЕСКОГО ОБЩЕСТВА "МАССИВ ИССЫК"</t>
  </si>
  <si>
    <t>981040002932</t>
  </si>
  <si>
    <t>ТОВАРИЩЕСТВО С ОГРАНИЧЕННОЙ ОТВЕТСТВЕННОСТЬЮ"VIPTRANSMAN"</t>
  </si>
  <si>
    <t>051040011561</t>
  </si>
  <si>
    <t>ПОТРЕБИТЕЛЬСКИЙ КООПЕРАТИВ "САДОВОДЧЕСКОЕ ТОВАРИЩЕСТВО "ФИНАНСИСТ"</t>
  </si>
  <si>
    <t>150440018254</t>
  </si>
  <si>
    <t>ПОТРЕБИТЕЛЬСКИЙ КООПЕРАТИВ "САДОВОДЧЕСКОЕ ТОВАРИЩЕСТВО "ЖАҒА ЖАЙ"</t>
  </si>
  <si>
    <t>230440006614</t>
  </si>
  <si>
    <t>ТОВАРИЩЕСТВО С ОГРАНИЧЕННОЙ ОТВЕТСТВЕННОСТЬЮ "LOCAL EXPERT"</t>
  </si>
  <si>
    <t>130340001113</t>
  </si>
  <si>
    <t>ТОВАРИЩЕСТВО С ОГРАНИЧЕННОЙ ОТВЕТСТВЕННОСТЬЮ "KUAN SERVICE"</t>
  </si>
  <si>
    <t>250640001703</t>
  </si>
  <si>
    <t>ПОТРЕБИТЕЛЬСКИЙ КООПЕРАТИВ "САДОВОДЧЕСКОЕ ТОВАРИЩЕСТВО "ФЕНИКС ПЛЮС"</t>
  </si>
  <si>
    <t>240540010905</t>
  </si>
  <si>
    <t>ТОВАРИЩЕСТВО С ОГРАНИЧЕННОЙ ОТВЕТСТВЕННОСТЬЮ "А1 КЛУБ"</t>
  </si>
  <si>
    <t>220240017899</t>
  </si>
  <si>
    <t>ТОВАРИЩЕСТВО С ОГРАНИЧЕННОЙ ОТВЕТСТВЕННОСТЬЮ "PHANTOM BUILD VISION"</t>
  </si>
  <si>
    <t>220840019123</t>
  </si>
  <si>
    <t>ТОВАРИЩЕСТВО С ОГРАНИЧЕННОЙ ОТВЕТСТВЕННОСТЬЮ "PAI MEDIA"</t>
  </si>
  <si>
    <t>110640018313</t>
  </si>
  <si>
    <t>ПОТРЕБИТЕЛЬСКИЙ КООПЕРАТИВ "САДОВОДЧЕСКОЕ ТОВАРИЩЕСТВО "ДОЛАН-2"</t>
  </si>
  <si>
    <t>131140015575</t>
  </si>
  <si>
    <t>ТОВАРИЩЕСТВО С ОГРАНИЧЕННОЙ ОТВЕТСТВЕННОСТЬЮ "ОХРАННОЕ АГЕНСТВО "МУЗ ТАУ"</t>
  </si>
  <si>
    <t>190840024082</t>
  </si>
  <si>
    <t>ПОТРЕБИТЕЛЬСКИЙ КООПЕРАТИВ "САДОВОДЧЕСКОЕ ТОВАРИЩЕСТВО БАТЫР 3"</t>
  </si>
  <si>
    <t>021240004937</t>
  </si>
  <si>
    <t>ПОТРЕБИТЕЛЬСКИЙ КООПЕРАТИВ"САДОВОДЧЕСКОЕ ТОВАРИЩЕСТВО"ПРУДЫ"</t>
  </si>
  <si>
    <t>180140003786</t>
  </si>
  <si>
    <t>ТОВАРИЩЕСТВО С ОГРАНИЧЕННОЙ ОТВЕТСТВЕННОСТЬЮ "ADMIN R.ZH.KZ"</t>
  </si>
  <si>
    <t>010840000357</t>
  </si>
  <si>
    <t>ТОВАРИЩЕСТВО С ОГРАНИЧЕННОЙ ОТВЕТСТВЕННОСТЬЮ "АКТУМА-К"</t>
  </si>
  <si>
    <t>250140023706</t>
  </si>
  <si>
    <t>ТОВАРИЩЕСТВО С ОГРАНИЧЕННОЙ ОТВЕТСТВЕННОСТЬЮ "AQTAGAM_QAZ"</t>
  </si>
  <si>
    <t>080940011150</t>
  </si>
  <si>
    <t>ПОТРЕБИТЕЛЬСКИЙ КООПЕРАТИВ "САДОВОДЧЕСКОЕ ОБЩЕСТВО "АЛТЫН АРМАН"</t>
  </si>
  <si>
    <t>220240026372</t>
  </si>
  <si>
    <t>ТОВАРИЩЕСТВО С ОГРАНИЧЕННОЙ ОТВЕТСТВЕННОСТЬЮ "АЗИЯПРОМЭКСПЕРТИЗА"</t>
  </si>
  <si>
    <t>061040009722</t>
  </si>
  <si>
    <t>ПРОИЗВОДСТВЕННЫЙ КООПЕРАТИВ "КАРА-АРША КК"</t>
  </si>
  <si>
    <t>170740005910</t>
  </si>
  <si>
    <t>ТОВАРИЩЕСТВО С ОГРАНИЧЕННОЙ ОТВЕТСТВЕННОСТЬЮ ""ПРОФИЛЬ S""</t>
  </si>
  <si>
    <t>250240009137</t>
  </si>
  <si>
    <t>ТОВАРИЩЕСТВО С ОГРАНИЧЕННОЙ ОТВЕТСТВЕННОСТЬЮ "HADA GROUP"</t>
  </si>
  <si>
    <t>230640002584</t>
  </si>
  <si>
    <t>ТОВАРИЩЕСТВО С ОГРАНИЧЕННОЙ ОТВЕТСТВЕННОСТЬЮ "ХАЛЫҚ КҮЗЕТ"</t>
  </si>
  <si>
    <t>250840010571</t>
  </si>
  <si>
    <t>ТОВАРИЩЕСТВО С ОГРАНИЧЕННОЙ ОТВЕТСТВЕННОСТЬЮ "ЖОЛДЫБАЙ БИЗНЕС ГРУПП"</t>
  </si>
  <si>
    <t>170840029644</t>
  </si>
  <si>
    <t>ТОВАРИЩЕСТВО С ОГРАНИЧЕННОЙ ОТВЕТСТВЕННОСТЬЮ "МАНГРУЗТЕХНИКА"</t>
  </si>
  <si>
    <t>060140005351</t>
  </si>
  <si>
    <t>ТОВАРИЩЕСТВО С ОГРАНИЧЕННОЙ ОТВЕТСТВЕННОСТЬЮ "СТРОЙ АЛЬЯНС ГРУПП"</t>
  </si>
  <si>
    <t>160140012593</t>
  </si>
  <si>
    <t>ТОВАРИЩЕСТВО С ОГРАНИЧЕННОЙ ОТВЕТСТВЕННОСТЬЮ "АСЫЛ ТҰЛПАР АВТОСЕРВИС"</t>
  </si>
  <si>
    <t>080740015265</t>
  </si>
  <si>
    <t>ПОТРЕБИТЕЛЬСКИЙ КООПЕРАТИВ "САДОВОДЧЕСКОЕ ТОВАРИЩЕСТВО "ЭНЕРГЕТИК"</t>
  </si>
  <si>
    <t>140540007260</t>
  </si>
  <si>
    <t>ТОВАРИЩЕСТВО С ОГРАНИЧЕННОЙ ОТВЕТСТВЕННОСТЬЮ "ДОСТЫК-ГРУПП"</t>
  </si>
  <si>
    <t>181040028176</t>
  </si>
  <si>
    <t>ТОВАРИЩЕСТВО С ОГРАНИЧЕННОЙ ОТВЕТСТВЕННОСТЬЮ "ЖАҢАГҮЛ"</t>
  </si>
  <si>
    <t>240840020260</t>
  </si>
  <si>
    <t>ТООВ ""НАУЧНО-ПРОИЗВОДСТВЕННЫЙ ЦЕНТР GUMATTI""</t>
  </si>
  <si>
    <t>171240024812</t>
  </si>
  <si>
    <t>ТОВАРИЩЕСТВО С ОГРАНИЧЕННОЙ ОТВЕТСТВЕННОСТЬЮ "QI KAZAKHSTAN"</t>
  </si>
  <si>
    <t>020340004145</t>
  </si>
  <si>
    <t>ТОВАРИЩЕСТВО С ОГРАНИЧЕННОЙ ОТВЕТСТВЕННОСТЬЮ "ЖАРТАС СЕКЬЮРИТИ"</t>
  </si>
  <si>
    <t>231140024515</t>
  </si>
  <si>
    <t>ТОВАРИЩЕСТВО С ОГРАНИЧЕННОЙ ОТВЕТСТВЕННОСТЬЮ "FS SERVICE GROUP"</t>
  </si>
  <si>
    <t>221040003874</t>
  </si>
  <si>
    <t>ТОВАРИЩЕСТВО С ОГРАНИЧЕННОЙ ОТВЕТСТВЕННОСТЬЮ "AGE CONSTRACTION"</t>
  </si>
  <si>
    <t>041140022777</t>
  </si>
  <si>
    <t>200140014996</t>
  </si>
  <si>
    <t>ФИЛИАЛ "ЛИТЕРАТУРНО-МЕМОРИАЛЬНЫЙ МУЗЕЙ У.КАРИБАЕВА" ГОСУДАРСТВЕННОГО КОММУНАЛЬНОГО КАЗЕННОГО ПРЕДПРИЯТИЯ "ОБЪЕДИНЕНИЕ МУЗЕЕВ АЛМАТИНСКОЙ ОБЛАСТИ" ГОСУДАРСТВЕННОГО УЧРЕЖДЕНИЯ "УПРАВЛЕНИЯ КУЛЬТУРЫ, АРХИВОВ И ДОКУМЕНТАЦИИ АЛМАТИНСКОЙ ОБЛАСТИ"</t>
  </si>
  <si>
    <t>070340017265</t>
  </si>
  <si>
    <t>ПОТРЕБИТЕЛЬСКИЙ КООПЕРАТИВ САДОВОДЧЕСКОЕ ОБЩЕСТВО "ТАЙФИ-2"</t>
  </si>
  <si>
    <t>970740003773</t>
  </si>
  <si>
    <t>ТОВАРИЩЕСТВО С ОГРАНИЧЕННОЙ ОТВЕТСТВЕННОСТЬЮ ФИРМА "ХАЙР-ИХСАН"</t>
  </si>
  <si>
    <t>250840030174</t>
  </si>
  <si>
    <t>ТОВАРИЩЕСТВО С ОГРАНИЧЕННОЙ ОТВЕТСТВЕННОСТЬЮ "САНБАЙ"</t>
  </si>
  <si>
    <t>150341001579</t>
  </si>
  <si>
    <t>ФИЛИАЛ ПОТРЕБИТЕЛЬСКОГО КООПЕРАТИВА В МЕЖДУРЕЧЕНСКОМ СЕЛЬСКОМ ОКРУГЕ "БАЛТАКӨЛ" БАҚ ӨСІРУШІЛЕР СЕРІКТЕСТІГІ</t>
  </si>
  <si>
    <t>250840001631</t>
  </si>
  <si>
    <t>ТОВАРИЩЕСТВО С ОГРАНИЧЕННОЙ ОТВЕТСТВЕННОСТЬЮ "AI TULPAR"</t>
  </si>
  <si>
    <t>100340011244</t>
  </si>
  <si>
    <t>ТОВАРИЩЕСТВО С ОГРАНИЧЕННОЙ ОТВЕТСТВЕННОСТЬЮ "СЫРАТ"</t>
  </si>
  <si>
    <t>190240009720</t>
  </si>
  <si>
    <t>ТОВАРИЩЕСТВО С ОГРАНИЧЕННОЙ ОТВЕТСТВЕННОСТЬЮ "ER-SULTAN COMPANY"</t>
  </si>
  <si>
    <t>110940004909</t>
  </si>
  <si>
    <t>ТОВАРИЩЕСТВО С ОГРАНИЧЕННОЙ ОТВЕТСТВЕННОСТЬЮ "ИНЖИНИРИНГОВАЯ КОМПАНИЯ "ЛИДЕР"</t>
  </si>
  <si>
    <t>141040028812</t>
  </si>
  <si>
    <t>ТОВАРИЩЕСТВО С ОГРАНИЧЕННОЙ ОТВЕТСТВЕННОСТЬЮ "AB SERVIS COMPANY"</t>
  </si>
  <si>
    <t>030440005694</t>
  </si>
  <si>
    <t>ПОТРЕБИТЕЛЬСКИЙ КООПЕРАТИВ "САДОВОДЧЕСКОЕ ТОВАРИЩЕСТВО "ДОСТЫК"</t>
  </si>
  <si>
    <t>180540033386</t>
  </si>
  <si>
    <t>ТОВАРИЩЕСТВО С ОГРАНИЧЕННОЙ ОТВЕТСТВЕННОСТЬЮ "НУР ОЙЛ СЕРВИС"</t>
  </si>
  <si>
    <t>030640010043</t>
  </si>
  <si>
    <t>ПОТРЕБИТЕЛЬСКИЙ КООПЕРАТИВ "САДОВОДЧЕСКОЕ ТОВАРИЩЕСТВО "МЕЖДУРЕЧЬЕ"</t>
  </si>
  <si>
    <t>250740006361</t>
  </si>
  <si>
    <t>ТОВАРИЩЕСТВО С ОГРАНИЧЕННОЙ ОТВЕТСТВЕННОСТЬЮ "RHEA"</t>
  </si>
  <si>
    <t>981240000587</t>
  </si>
  <si>
    <t>ТОВАРИЩЕСТВО С ОГРАНИЧЕННОЙ ОТВЕТСТВЕННОСТЬЮ "БИНАР"</t>
  </si>
  <si>
    <t>030740018944</t>
  </si>
  <si>
    <t>ПОТРЕБИТЕЛЬСКИЙ КООПЕРАТИВ "САДОВОДЧЕСКОЕ ТОВАРИЩЕСТВО "ВИКТОРИЯ"</t>
  </si>
  <si>
    <t>060740005343</t>
  </si>
  <si>
    <t>ТОВАРИЩЕСТВО С ОГРАНИЧЕННОЙ ОТВЕТСТВЕННОСТЬЮ "ИННОВАЦИЯ БУДУЩЕЙ МЕДИЦИНЫ"</t>
  </si>
  <si>
    <t>230740038247</t>
  </si>
  <si>
    <t>ТОВАРИЩЕСТВО С ОГРАНИЧЕННОЙ ОТВЕТСТВЕННОСТЬЮ "ASIA EXPERT PRO"</t>
  </si>
  <si>
    <t>100840012815</t>
  </si>
  <si>
    <t>ПОТРЕБИТЕЛЬСКИЙ КООПЕРАТИВ "САДОВОДЧЕСКОЕ ТОВАРИЩЕСТВО "ЭДЕЛЬВЕЙС-НУР"</t>
  </si>
  <si>
    <t>221140012526</t>
  </si>
  <si>
    <t>ТОВАРИЩЕСТВО С ОГРАНИЧЕННОЙ ОТВЕТСТВЕННОСТЬЮ "RITS-LOGISTIC KAZAKHSTAN"</t>
  </si>
  <si>
    <t>030940007609</t>
  </si>
  <si>
    <t>ПОТРЕБИТЕЛЬСКИЙ КООПЕРАТИВ "САДОВОДЧЕСКОЕ ТОВАРИЩЕСТВО "САЙРАН"</t>
  </si>
  <si>
    <t>130340003328</t>
  </si>
  <si>
    <t>ТОВАРИЩЕСТВО С ОГРАНИЧЕННОЙ ОТВЕТСТВЕННОСТЬЮ "ALEM SAUDA LTD"</t>
  </si>
  <si>
    <t>190240005391</t>
  </si>
  <si>
    <t>ТОВАРИЩЕСТВО С ОГРАНИЧЕННОЙ ОТВЕТСТВЕННОСТЬЮ "RS PARTNERS"</t>
  </si>
  <si>
    <t>230240028599</t>
  </si>
  <si>
    <t>ТОВАРИЩЕСТВО С ОГРАНИЧЕННОЙ ОТВЕТСТВЕННОСТЬЮ "АЙНА-23"</t>
  </si>
  <si>
    <t>201040010962</t>
  </si>
  <si>
    <t>ТОВАРИЩЕСТВО С ОГРАНИЧЕННОЙ ОТВЕТСТВЕННОСТЬЮ "NBEECOMPANY"</t>
  </si>
  <si>
    <t>170340029735</t>
  </si>
  <si>
    <t>ТОВАРИЩЕСТВО С ОГРАНИЧЕННОЙ ОТВЕТСТВЕННОСТЬЮ "АРША И К"</t>
  </si>
  <si>
    <t>200340011730</t>
  </si>
  <si>
    <t>ТОВАРИЩЕСТВО С ОГРАНИЧЕННОЙ ОТВЕТСТВЕННОСТЬЮ "CONSULT &amp; TRADE GROUP"</t>
  </si>
  <si>
    <t>160440029003</t>
  </si>
  <si>
    <t>ПОТРЕБИТЕЛЬСКИЙ КООПЕРАТИВ САДОВОДЧЕСКОЕ ТОВАРИЩЕСТВО "ТІЛЕКТЕС САДОВОД"</t>
  </si>
  <si>
    <t>161140017100</t>
  </si>
  <si>
    <t>ТОВАРИЩЕСТВО С ОГРАНИЧЕННОЙ ОТВЕТСТВЕННОСТЬЮ "БЕСМОЙНАҚ ЖЕР"</t>
  </si>
  <si>
    <t>211040020783</t>
  </si>
  <si>
    <t>ТОВАРИЩЕСТВО С ОГРАНИЧЕННОЙ ОТВЕТСТВЕННОСТЬЮ "ST-TEAM"</t>
  </si>
  <si>
    <t>210240027567</t>
  </si>
  <si>
    <t>ТОВАРИЩЕСТВО С ОГРАНИЧЕННОЙ ОТВЕТСТВЕННОСТЬЮ "BK ALMATY SECURITY"</t>
  </si>
  <si>
    <t>250840011470</t>
  </si>
  <si>
    <t>ТОВАРИЩЕСТВО С ОГРАНИЧЕННОЙ ОТВЕТСТВЕННОСТЬЮ "KZ XIN HUA" ЖАУАПКЕРШІЛІГІ ШЕКТЕУЛІ СЕРІКТЕСТІГІ</t>
  </si>
  <si>
    <t>141140016595</t>
  </si>
  <si>
    <t>ПОТРЕБИТЕЛЬСКИЙ КООПЕРАТИВ "САДОВОДЧЕСКОЕ ТОВАРИЩЕСТВО "ПЕРВОМАЙСКИЙ РАЙ"</t>
  </si>
  <si>
    <t>250340021370</t>
  </si>
  <si>
    <t>УЧРЕЖДЕНИЕ "МЕЖДУНАРОДНЫЙ НАУЧНО-ПРАКТИЧЕСКИЙ ЦЕНТР ИССЛЕДОВАНИЙ ПРОБЛЕМ ЭКОЛОГИИ, ТУРИЗМА И УСТОЙЧИВОГО РАЗВИТИЯ"</t>
  </si>
  <si>
    <t>120340015706</t>
  </si>
  <si>
    <t>ПОТРЕБИТЕЛЬСКИЙ КООПЕРАТИВ "САДОВОДЧЕСКОЕ ТОВАРИЩЕСТВО "ГҮЛДЕН-2012"</t>
  </si>
  <si>
    <t>220440015919</t>
  </si>
  <si>
    <t>ТОВАРИЩЕСТВО С ОГРАНИЧЕННОЙ ОТВЕТСТВЕННОСТЬЮ "OPTIMUMS"</t>
  </si>
  <si>
    <t>020840002236</t>
  </si>
  <si>
    <t>ТОВАРИЩЕСТВО С ОГРАНИЧЕННОЙ ОТВЕТСТВЕННОСТЬЮ "АСАР-С"</t>
  </si>
  <si>
    <t>110940015627</t>
  </si>
  <si>
    <t>ПОТРЕБИТЕЛЬСКИЙ КООПЕРАТИВ САДОВОДЧЕСКОЕ ТОВАРИЩЕСТВО  "БАСТАУ"</t>
  </si>
  <si>
    <t>041240013513</t>
  </si>
  <si>
    <t>ПОТРЕБИТЕЛЬСКИЙ КООПЕРАТИВ "СТ ЭНЕРГЕТИК"</t>
  </si>
  <si>
    <t>220940013514</t>
  </si>
  <si>
    <t>ТОВАРИЩЕСТВО С ОГРАНИЧЕННОЙ ОТВЕТСТВЕННОСТЬЮ "BILLIONAIRE CLUB"</t>
  </si>
  <si>
    <t>210740035060</t>
  </si>
  <si>
    <t>ПОТРЕБИТЕЛЬСКИЙ КООПЕРАТИВ *ДАЧНОЕ САДОВОДЧЕСКОЕ ТОВАРИЩЕСТВО "МЕДИК-ТАЛГАР"</t>
  </si>
  <si>
    <t>970740001569</t>
  </si>
  <si>
    <t>070740008528</t>
  </si>
  <si>
    <t>ТОВАРИЩЕСТВО С ОГРАНИЧЕННОЙ ОТВЕТСТВЕННОСТЬЮ "ОХРАННОЕ ПРЕДПРИЯТИЕ "РУБИКОН"</t>
  </si>
  <si>
    <t>120340000689</t>
  </si>
  <si>
    <t>ТОВАРИЩЕСТВО С ОГРАНИЧЕННОЙ ОТВЕТСТВЕННОСТЬЮ "DAMINDA - A"</t>
  </si>
  <si>
    <t>180740013110</t>
  </si>
  <si>
    <t>ПОТРЕБИТЕЛЬСКИЙ КООПЕРАТИВ "САДОВОДЧЕСКОЕ ТОВАРИЩЕСТВО ДОСТЫК-2030 САДОВОД"</t>
  </si>
  <si>
    <t>210140018980</t>
  </si>
  <si>
    <t>ТОВАРИЩЕСТВО С ОГРАНИЧЕННОЙ ОТВЕТСТВЕННОСТЬЮ "AGROZEIIN (АГРОЗЕЙИН)"</t>
  </si>
  <si>
    <t>231140015605</t>
  </si>
  <si>
    <t>ТОВАРИЩЕСТВО С ОГРАНИЧЕННОЙ ОТВЕТСТВЕННОСТЬЮ "BAY ATA"</t>
  </si>
  <si>
    <t>160140026731</t>
  </si>
  <si>
    <t>ПОТРЕБИТЕЛЬСКИЙ КООПЕРАТИВ САДОВОДЧЕСКОЕ ТОВАРИЩЕСТВО"НАРИМАН-1"</t>
  </si>
  <si>
    <t>240240011764</t>
  </si>
  <si>
    <t>ТОВАРИЩЕСТВО С ОГРАНИЧЕННОЙ ОТВЕТСТВЕННОСТЬЮ "INDUSTRIAL SERVIСE &amp; SUPPLY"</t>
  </si>
  <si>
    <t>140740010218</t>
  </si>
  <si>
    <t>ТОВАРИЩЕСТВО С ОГРАНИЧЕННОЙ ОТВЕТСТВЕННОСТЬЮ "ДРСУ ИССЫК ЖОЛДАРЫ"</t>
  </si>
  <si>
    <t>231040021389</t>
  </si>
  <si>
    <t>ТОВАРИЩЕСТВО С ОГРАНИЧЕННОЙ ОТВЕТСТВЕННОСТЬЮ "FORMULA AGENCY"</t>
  </si>
  <si>
    <t>240240020238</t>
  </si>
  <si>
    <t>ТОВАРИЩЕСТВО С ОГРАНИЧЕННОЙ ОТВЕТСТВЕННОСТЬЮ "LANDKZ GROUP"</t>
  </si>
  <si>
    <t>240540031819</t>
  </si>
  <si>
    <t>ТОВАРИЩЕСТВО С ОГРАНИЧЕННОЙ ОТВЕТСТВЕННОСТЬЮ "CLEANPLANET-KZ"</t>
  </si>
  <si>
    <t>920940000241</t>
  </si>
  <si>
    <t>ТОВАРИЩЕСТВО С ОГРАНИЧЕННОЙ ОТВЕТСТВЕННОСТЬЮ "АЙДЫН"</t>
  </si>
  <si>
    <t>180141034365</t>
  </si>
  <si>
    <t>ФИЛИАЛ "МЕМОРИАЛЬНЫЙ МУЗЕЙ БАТЫР БАБАЛАР" ГОСУДАРСТВЕННОГО КОММУНАЛЬНОГО КАЗЕННОГО ПРЕДПРИЯТИЯ "ОБЪЕДИНЕНИЕ МУЗЕЕВ АЛМАТИНСКОЙ ОБЛАСТИ" ГОСУДАРСТВЕННОГО УЧРЕЖДЕНИЯ "УПРАВЛЕНИЕ КУЛЬТУРЫ, АРХИВОВ И ДОКУМЕНТАЦИИ АЛМАТИНСКОЙ ОБЛАСТИ"</t>
  </si>
  <si>
    <t>080440023334</t>
  </si>
  <si>
    <t>ТОВАРИЩЕСТВО С ОГРАНИЧЕННОЙ ОТВЕТСТВЕННОСТЬЮ "DK-OIL GROUP"</t>
  </si>
  <si>
    <t>230340036701</t>
  </si>
  <si>
    <t>ТОВАРИЩЕСТВО С ОГРАНИЧЕННОЙ ОТВЕТСТВЕННОСТЬЮ "OMAR STROY"</t>
  </si>
  <si>
    <t>950340000037</t>
  </si>
  <si>
    <t>ТОВАРИЩЕСТВО С ОГРАНИЧЕННОЙ ОТВЕТСТВЕННОСТЬЮ "СЛАСТА"</t>
  </si>
  <si>
    <t>140740004818</t>
  </si>
  <si>
    <t>ТОВАРИЩЕСТВО С ОГРАНИЧЕННОЙ ОТВЕТСТВЕННОСТЬЮ "GEOTECH SERVICE"</t>
  </si>
  <si>
    <t>180340013097</t>
  </si>
  <si>
    <t>ТОВАРИЩЕСТВО С ОГРАНИЧЕННОЙ ОТВЕТСТВЕННОСТЬЮ "АЛМАТЫ ЗЕЛЕНСТРОЙ"</t>
  </si>
  <si>
    <t>070740016579</t>
  </si>
  <si>
    <t>ПОТРЕБИТЕЛЬСКИЙ КООПЕРАТИВ "ДАЧНОЕ САДОВОДЧЕСКОЕ ТОВАРИЩЕСТВО ДОРОЖНИК-2"</t>
  </si>
  <si>
    <t>990340007309</t>
  </si>
  <si>
    <t>КОММУНАЛЬНОЕ ГОСУДАРСТВЕННОЕ УЧРЕЖДЕНИЕ «ЖАМБЫЛСКАЯ РАЙОННАЯ БИБЛИОТЕКА» ГОСУДАРСТВЕННОГО УЧРЕЖДЕНИЯ «ОТДЕЛ КУЛЬТУРЫ, РАЗВИТИЯ ЯЗЫКОВ, ФИЗИЧЕСКОЙ КУЛЬТУРЫ И СПОРТА ЖАМБЫЛСКОГО РАЙОНА"</t>
  </si>
  <si>
    <t>220940046987</t>
  </si>
  <si>
    <t>ТОВАРИЩЕСТВО С ОГРАНИЧЕННОЙ ОТВЕТСТВЕННОСТЬЮ "JTS KZ"</t>
  </si>
  <si>
    <t>131040012389</t>
  </si>
  <si>
    <t>ТОВАРИЩЕСТВО С ОГРАНИЧЕННОЙ ОТВЕТСТВЕННОСТЬЮ "РК МАКАО"</t>
  </si>
  <si>
    <t>240240021553</t>
  </si>
  <si>
    <t>ТОВАРИЩЕСТВО С ОГРАНИЧЕННОЙ ОТВЕТСТВЕННОСТЬЮ "BORI PROPERTY"</t>
  </si>
  <si>
    <t>170740010095</t>
  </si>
  <si>
    <t>ТОВАРИЩЕСТВО С ОГРАНИЧЕННОЙ ОТВЕТСТВЕННОСТЬЮ "EXPERTCITYSTROY"</t>
  </si>
  <si>
    <t>210640014440</t>
  </si>
  <si>
    <t>ТОВАРИЩЕСТВО С ОГРАНИЧЕННОЙ ОТВЕТСТВЕННОСТЬЮ "СПОРТИВНЫЙ КЛУБ ПО КАЗАХ КУРЕС АЛМАТИНСКОЙ ОБЛАСТИ"</t>
  </si>
  <si>
    <t>240540014006</t>
  </si>
  <si>
    <t>ТОВАРИЩЕСТВО С ОГРАНИЧЕННОЙ ОТВЕТСТВЕННОСТЬЮ "МДЛ BALALAND"</t>
  </si>
  <si>
    <t>110340003601</t>
  </si>
  <si>
    <t>ТОВАРИЩЕСТВО С ОГРАНИЧЕННОЙ ОТВЕТСТВЕННОСТЬЮ "КӨРКЕМ ТЕЛЕКОМ"</t>
  </si>
  <si>
    <t>220140027466</t>
  </si>
  <si>
    <t>ТОВАРИЩЕСТВО С ОГРАНИЧЕННОЙ ОТВЕТСТВЕННОСТЬЮ "IS-RET HOLDING"</t>
  </si>
  <si>
    <t>250440001012</t>
  </si>
  <si>
    <t>ТОВАРИЩЕСТВО С ОГРАНИЧЕННОЙ ОТВЕТСТВЕННОСТЬЮ "ЮРИДИЧЕСКАЯ КОМПАНИЯ "LEXON"</t>
  </si>
  <si>
    <t>950440001079</t>
  </si>
  <si>
    <t>ТОВАРИЩЕСТВО С ОГРАНИЧЕННОЙ ОТВЕТСТВЕННОСТЬЮ "ГУЛЯ"</t>
  </si>
  <si>
    <t>240740001804</t>
  </si>
  <si>
    <t>ТОВАРИЩЕСТВО С ОГРАНИЧЕННОЙ ОТВЕТСТВЕННОСТЬЮ "BEREKE OPERATING"</t>
  </si>
  <si>
    <t>220340031471</t>
  </si>
  <si>
    <t>ТОВАРИЩЕСТВО С ОГРАНИЧЕННОЙ ОТВЕТСТВЕННОСТЬЮ "LUMOS CINEMA"</t>
  </si>
  <si>
    <t>030840024020</t>
  </si>
  <si>
    <t>ТОВАРИЩЕСТВО С ОГРАНИЧЕННОЙ ОТВЕТСТВЕННОСТЬЮ "ТЕМИР 2003"</t>
  </si>
  <si>
    <t>151040027569</t>
  </si>
  <si>
    <t>ТОВАРИЩЕСТВО С ОГРАНИЧЕННОЙ ОТВЕТСТВЕННОСТЬЮ "БАЛҚАШ ӨҢІРІ"</t>
  </si>
  <si>
    <t>220640016657</t>
  </si>
  <si>
    <t>ТОВАРИЩЕСТВО С ОГРАНИЧЕННОЙ ОТВЕТСТВЕННОСТЬЮ "VIER SERVICE"</t>
  </si>
  <si>
    <t>151140021964</t>
  </si>
  <si>
    <t>ПОТРЕБИТЕЛЬСКИЙ КООПЕРАТИВ "САДОВОДЧЕСКОЕ ТОВАРИЩЕСТВО "ДОСТЫК-3"</t>
  </si>
  <si>
    <t>001240000801</t>
  </si>
  <si>
    <t>ТОВАРИЩЕСТВО С ОГРАНИЧЕННОЙ ОТВЕТСТВЕННОСТЬЮ "ИНВЕСТ КАПИТАЛ РИЭЛТИ"</t>
  </si>
  <si>
    <t>030740004736</t>
  </si>
  <si>
    <t>ТОВАРИЩЕСТВО С ОГРАНИЧЕННОЙ ОТВЕТСТВЕННОСТЬЮ "ЭНЕРГОЗАЩИТА-KZ"</t>
  </si>
  <si>
    <t>190140004311</t>
  </si>
  <si>
    <t>ТОВАРИЩЕСТВО С ОГРАНИЧЕННОЙ ОТВЕТСТВЕННОСТЬЮ "TEMIRBAYEVA UMIDA"</t>
  </si>
  <si>
    <t>080340011654</t>
  </si>
  <si>
    <t>ТОВАРИЩЕСТВО С ОГРАНИЧЕННОЙ ОТВЕТСТВЕННОСТЬЮ "ІЛЕ ӨҢІРІ-ИЛИ ВАДИСИ"</t>
  </si>
  <si>
    <t>170940022343</t>
  </si>
  <si>
    <t>ТОВАРИЩЕСТВО С ОГРАНИЧЕННОЙ ОТВЕТСТВЕННОСТЬЮ "ТАС-АРАЛ НЫСАН"</t>
  </si>
  <si>
    <t>050440009775</t>
  </si>
  <si>
    <t>ТОВАРИЩЕСТВО С ОГРАНИЧЕННОЙ ОТВЕТСТВЕННОСТЬЮ "ТЕМП ХХІ"</t>
  </si>
  <si>
    <t>181140030141</t>
  </si>
  <si>
    <t>ТОВАРИЩЕСТВО С ОГРАНИЧЕННОЙ ОТВЕТСТВЕННОСТЬЮ "MODERN MEDIA ALMATY"</t>
  </si>
  <si>
    <t>020240019863</t>
  </si>
  <si>
    <t>ПОТРЕБИТЕЛЬСКИЙ КООПЕРАТИВ САДОВОДЧЕСКОЕ ТОВАРИЩЕСТВО "АЛМА-АТАХЛЕБ"</t>
  </si>
  <si>
    <t>050940012292</t>
  </si>
  <si>
    <t>ПОТРЕБИТЕЛЬСКИЙ КООПЕРАТИВ "ПРОМЕТЕЙ"</t>
  </si>
  <si>
    <t>190740016682</t>
  </si>
  <si>
    <t>ТОВАРИЩЕСТВО С ОГРАНИЧЕННОЙ ОТВЕТСТВЕННОСТЬЮ "Q-BAT"</t>
  </si>
  <si>
    <t>051240011426</t>
  </si>
  <si>
    <t>ПОТРЕБИТЕЛЬСКИЙ КООПЕРАТИВ "САДОВОДЧЕСКОЕ ТОВАРИЩЕСТВО "ПРОСТОР"</t>
  </si>
  <si>
    <t>250341024658</t>
  </si>
  <si>
    <t>250840030902</t>
  </si>
  <si>
    <t>ТОВАРИЩЕСТВО С ОГРАНИЧЕННОЙ ОТВЕТСТВЕННОСТЬЮ "АЛИСА 20"</t>
  </si>
  <si>
    <t>011240009669</t>
  </si>
  <si>
    <t>ТОВАРИЩЕСТВО С ОГРАНИЧЕННОЙ ОТВЕТСТВЕННОСТЬЮ "БЕРАКАТ - ШАН"</t>
  </si>
  <si>
    <t>250940016346</t>
  </si>
  <si>
    <t>ТОВАРИЩЕСТВО С ОГРАНИЧЕННОЙ ОТВЕТСТВЕННОСТЬЮ "HOLSTER KAZAKHSTAN"</t>
  </si>
  <si>
    <t>160640014171</t>
  </si>
  <si>
    <t>ТОВАРИЩЕСТВО С ОГРАНИЧЕННОЙ ОТВЕТСТВЕННОСТЬЮ "МЕРЕКЕ TOUR"</t>
  </si>
  <si>
    <t>010240007075</t>
  </si>
  <si>
    <t>ТОВАРИЩЕСТВО С ОГРАНИЧЕННОЙ ОТВЕТСТВЕННОСТЬЮ "СУЛТАН КАЗАХСТАН"</t>
  </si>
  <si>
    <t>040140003561</t>
  </si>
  <si>
    <t>ТОВАРИЩЕСТВО С ОГРАНИЧЕННОЙ ОТВЕТСТВЕННОСТЬЮ "KOKSHEAGROPRODUCT"</t>
  </si>
  <si>
    <t>111140014622</t>
  </si>
  <si>
    <t xml:space="preserve">ТОВАРИЩЕСТВА С ОГРАНИЧЕННОЙ ОТВЕТСТВЕННОСТЬЮ"МИРАС.КИР-11" </t>
  </si>
  <si>
    <t>040840017307</t>
  </si>
  <si>
    <t>ПОТРЕБИТЕЛЬСКИЙ КООПЕРАТИВ "САДОВОДЧЕСКОЕ ТОВАРИЩЕСТВО "ОГОНЕК"</t>
  </si>
  <si>
    <t>210340025178</t>
  </si>
  <si>
    <t>ТОВАРИЩЕСТВО С ОГРАНИЧЕННОЙ ОТВЕТСТВЕННОСТЬЮ "KHAN GLOBAL SECURITY"</t>
  </si>
  <si>
    <t>080240007474</t>
  </si>
  <si>
    <t>ПОТРЕБИТЕЛЬСКИЙ КООПЕРАТИВ САДОВОДЧЕСКОЕ ТОВАРИЩЕСТВО "ҚЫПШАҚ"</t>
  </si>
  <si>
    <t>241140001479</t>
  </si>
  <si>
    <t>ПОТРЕБИТЕЛЬСКИЙ КООПЕРАТИВ "ЖАРКЫН БОЛАШАК"</t>
  </si>
  <si>
    <t>200240021843</t>
  </si>
  <si>
    <t>ТОВАРИЩЕСТВО С ОГРАНИЧЕННОЙ ОТВЕТСТВЕННОСТЬЮ "BIG ODOBUILD"</t>
  </si>
  <si>
    <t>160540017945</t>
  </si>
  <si>
    <t>ТОВАРИЩЕСТВО С ОГРАНИЧЕННОЙ ОТВЕТСТВЕННОСТЬЮ "АЙТИ ИНЖЕНЕРИНГ ГРУП ТОО"</t>
  </si>
  <si>
    <t>160440012990</t>
  </si>
  <si>
    <t>ТОВАРИЩЕСТВО С ОГРАНИЧЕННОЙ ОТВЕТСТВЕННОСТЬЮ "MOLCOMPANY"</t>
  </si>
  <si>
    <t>201040035819</t>
  </si>
  <si>
    <t>ТОВАРИЩЕСТВО С ОГРАНИЧЕННОЙ ОТВЕТСТВЕННОСТЬЮ "АЛЬЯНС СПЕЦТЕХ"</t>
  </si>
  <si>
    <t>250940015000</t>
  </si>
  <si>
    <t>ТОВАРИЩЕСТВО С ОГРАНИЧЕННОЙ ОТВЕТСТВЕННОСТЬЮ "SERVICEMONTAZHPRO"</t>
  </si>
  <si>
    <t>060740012019</t>
  </si>
  <si>
    <t>ПОТРЕБИТЕЛЬСКИЙ КООПЕРАТИВ "САДОВОДЧЕСКОЕ ТОВАРИЩЕСТВО"МОНТАЖНИК"</t>
  </si>
  <si>
    <t>231040028306</t>
  </si>
  <si>
    <t>ТОВАРИЩЕСТВО С ОГРАНИЧЕННОЙ ОТВЕТСТВЕННОСТЬЮ "АЛТЫН Р"</t>
  </si>
  <si>
    <t>150240026092</t>
  </si>
  <si>
    <t>ТОВАРИЩЕСТВО С ОГРАНИЧЕННОЙ ОТВЕТСТВЕННОСТЬЮ "АЛМАТЫЭНЕРГОПРОЕКТ"</t>
  </si>
  <si>
    <t>990540002266</t>
  </si>
  <si>
    <t>КОММУНАЛЬНОЕ ГОСУДАРСТВЕННОЕ УЧРЕЖДЕНИЕ "ЕНБЕКШИКАЗАХСКАЯ РАЙОННАЯ БИБЛИОТЕКА" ГОСУДАРСТВЕННОГО УЧРЕЖДЕНИЯ "ОТДЕЛ КУЛЬТУРЫ, РАЗВИТИЯ ЯЗЫКОВ, ФИЗИЧЕСКОЙ КУЛЬТУРЫ И СПОРТА ЕНБЕКШИКАЗАХСКОГО РАЙОНА</t>
  </si>
  <si>
    <t>990740002987</t>
  </si>
  <si>
    <t>ТОВАРИЩЕСТВО С ОГРАНИЧЕННОЙ ОТВЕТСТВЕННОСТЬЮ "САУЛЕТ"</t>
  </si>
  <si>
    <t>200140016774</t>
  </si>
  <si>
    <t>ТОВАРИЩЕСТВО С ОГРАНИЧЕННОЙ ОТВЕТСТВЕННОСТЬЮ "АРМАН И А"</t>
  </si>
  <si>
    <t>231040025272</t>
  </si>
  <si>
    <t>ТОВАРИЩЕСТВО С ОГРАНИЧЕННОЙ ОТВЕТСТВЕННОСТЬЮ "TURAN-ALATAU"</t>
  </si>
  <si>
    <t>141040027567</t>
  </si>
  <si>
    <t>ТОВАРИЩЕСТВО С ОГРАНИЧЕННОЙ ОТВЕТСТВЕННОСТЬЮ "ОРДАБАСЫ ЛАЙФ"</t>
  </si>
  <si>
    <t>230240011267</t>
  </si>
  <si>
    <t>ТОВАРИЩЕСТВО С ОГРАНИЧЕННОЙ ОТВЕТСТВЕННОСТЬЮ "CAPITAL PROM LTD"</t>
  </si>
  <si>
    <t>191040010105</t>
  </si>
  <si>
    <t>ТОВАРИЩЕСТВО С ОГРАНИЧЕННОЙ ОТВЕТСТВЕННОСТЬЮ "GREEN WORK"</t>
  </si>
  <si>
    <t>171040032152</t>
  </si>
  <si>
    <t>ПОТРЕБИТЕЛЬСКИЙ КООПЕРАТИВ "САДОВОДЧЕСКОЕ ТОВАРИЩЕСТВО "АЛМА-САЙ-2"</t>
  </si>
  <si>
    <t>020140003754</t>
  </si>
  <si>
    <t>ТОВАРИЩЕСТВО С ОГРАНИЧЕННОЙ ОТВЕТСТВЕННОСТЬЮ "ГОРПРОЕКТ.KZ"</t>
  </si>
  <si>
    <t>250440022421</t>
  </si>
  <si>
    <t>ТОВАРИЩЕСТВО С ОГРАНИЧЕННОЙ ОТВЕТСТВЕННОСТЬЮ "ТЕХНОБАЗА"</t>
  </si>
  <si>
    <t>000140001596</t>
  </si>
  <si>
    <t>ТОВАРИЩЕСТВО С ОГРАНИЧЕННОЙ ОТВЕТСТВЕННОСТЬЮ "НПФ ITS" (НПФ ИТС)</t>
  </si>
  <si>
    <t>250640005329</t>
  </si>
  <si>
    <t>ТОВАРИЩЕСТВО С ОГРАНИЧЕННОЙ ОТВЕТСТВЕННОСТЬЮ "SM ALATAU EXPERT"</t>
  </si>
  <si>
    <t>150440002387</t>
  </si>
  <si>
    <t>ТОВАРИЩЕСТВО С ОГРАНИЧЕННОЙ ОТВЕТСТВЕННОСТЬЮ "EFE KZ (ЭФЭ КЗ)"</t>
  </si>
  <si>
    <t>231040023068</t>
  </si>
  <si>
    <t>ТОВАРИЩЕСТВО С ОГРАНИЧЕННОЙ ОТВЕТСТВЕННОСТЬЮ "REXEN-CAD"</t>
  </si>
  <si>
    <t>250940006557</t>
  </si>
  <si>
    <t>ТОВАРИЩЕСТВО С ОГРАНИЧЕННОЙ ОТВЕТСТВЕННОСТЬЮ "AKSIS_05"</t>
  </si>
  <si>
    <t>080240007494</t>
  </si>
  <si>
    <t>ПОТРЕБИТЕЛЬСКИЙ КООПЕРАТИВ "САДОВОДЧЕСКОЕ ТОВАРИЩЕСТВО "АВТОМОБИЛИСТ 62"</t>
  </si>
  <si>
    <t>070540015711</t>
  </si>
  <si>
    <t>ТОВАРИЩЕСТВО С ОГРАНИЧЕННОЙ ОТВЕТСТВЕННОСТЬЮ "ТЕМІРЛАН-2007"</t>
  </si>
  <si>
    <t>071240006080</t>
  </si>
  <si>
    <t>ПОТРЕБИТЕЛЬСКИЙ КООПЕРАТИВ САДОВОДЧЕСКОЕ ОБЩЕСТВО "ЧАЙКА"</t>
  </si>
  <si>
    <t>230140010225</t>
  </si>
  <si>
    <t>ТОВАРИЩЕСТВО С ОГРАНИЧЕННОЙ ОТВЕТСТВЕННОСТЬЮ "JUST GROUP"</t>
  </si>
  <si>
    <t>061040009224</t>
  </si>
  <si>
    <t>ПОТРЕБИТЕЛЬСКИЙ КООПЕРАТИВ САДОВОДЧЕСКОГО ТОВАРИЩЕСТВА "АЛМАГУЛЬ"</t>
  </si>
  <si>
    <t>150840018338</t>
  </si>
  <si>
    <t>ТОВАРИЩЕСТВО С ОГРАНИЧЕННОЙ ОТВЕТСТВЕННОСТЬЮ "LS KZ"</t>
  </si>
  <si>
    <t>241240005257</t>
  </si>
  <si>
    <t>ТОВАРИЩЕСТВО С ОГРАНИЧЕННОЙ ОТВЕТСТВЕННОСТЬЮ "STREAMIX"</t>
  </si>
  <si>
    <t>170540007355</t>
  </si>
  <si>
    <t>ТОВАРИЩЕСТВО С ОГРАНИЧЕННОЙ ОТВЕТСТВЕННОСТЬЮ "АЙТҰМАР SECURITY-1"</t>
  </si>
  <si>
    <t>181140008224</t>
  </si>
  <si>
    <t>ТОВАРИЩЕСТВО С ОГРАНИЧЕННОЙ ОТВЕТСТВЕННОСТЬЮ "FIN-THEMIS"</t>
  </si>
  <si>
    <t>200740012377</t>
  </si>
  <si>
    <t>ТОВАРИЩЕСТВО С ОГРАНИЧЕННОЙ ОТВЕТСТВЕННОСТЬЮ "СК BERIK QALQAN"</t>
  </si>
  <si>
    <t>241040012887</t>
  </si>
  <si>
    <t>ТОВАРИЩЕСТВО С ОГРАНИЧЕННОЙ ОТВЕТСТВЕННОСТЬЮ "VETSANSERVICES"</t>
  </si>
  <si>
    <t>091240016913</t>
  </si>
  <si>
    <t>ТОВАРИЩЕСТВО С ОГРАНИЧЕННОЙ ОТВЕТСТВЕННОСТЬЮ "MIZAN LAW FIRM"</t>
  </si>
  <si>
    <t>100540010203</t>
  </si>
  <si>
    <t>ТОВАРИЩЕСТВО С ОГРАНИЧЕННОЙ ОТВЕТСТВЕННОСТЬЮ "КАЗ НЬЮ ЭЛЕКТРОНИКС"</t>
  </si>
  <si>
    <t>250340010741</t>
  </si>
  <si>
    <t>ТОВАРИЩЕСТВО С ОГРАНИЧЕННОЙ ОТВЕТСТВЕННОСТЬЮ "UPLAB"</t>
  </si>
  <si>
    <t>181040002380</t>
  </si>
  <si>
    <t>ТОВАРИЩЕСТВО С ОГРАНИЧЕННОЙ ОТВЕТСТВЕННОСТЬЮ "BESTAM CORPORATION"</t>
  </si>
  <si>
    <t>240440013004</t>
  </si>
  <si>
    <t>ТОВАРИЩЕСТВО С ОГРАНИЧЕННОЙ ОТВЕТСТВЕННОСТЬЮ "НОЗИМЖОН"</t>
  </si>
  <si>
    <t>180940019632</t>
  </si>
  <si>
    <t>ТОВАРИЩЕСТВО С ОГРАНИЧЕННОЙ ОТВЕТСТВЕННОСТЬЮ "DARHAN COMPANY KZ"</t>
  </si>
  <si>
    <t>250840024670</t>
  </si>
  <si>
    <t>ТОВАРИЩЕСТВО С ОГРАНИЧЕННОЙ ОТВЕТСТВЕННОСТЬЮ "070 GROUP"</t>
  </si>
  <si>
    <t>160540003777</t>
  </si>
  <si>
    <t>ТОВАРИЩЕСТВО С ОГРАНИЧЕННОЙ ОТВЕТСТВЕННОСТЬЮ "ЮРИСТ ТРЕЙД"</t>
  </si>
  <si>
    <t>241140021057</t>
  </si>
  <si>
    <t>ТОВАРИЩЕСТВО С ОГРАНИЧЕННОЙ ОТВЕТСТВЕННОСТЬЮ "BVV GROUP"</t>
  </si>
  <si>
    <t>201240003273</t>
  </si>
  <si>
    <t>ТОВАРИЩЕСТВО С ОГРАНИЧЕННОЙ ОТВЕТСТВЕННОСТЬЮ "AGROCONSULT KAZAKHSTAN"</t>
  </si>
  <si>
    <t>241240016371</t>
  </si>
  <si>
    <t>ТОВАРИЩЕСТВО С ОГРАНИЧЕННОЙ ОТВЕТСТВЕННОСТЬЮ "GARDEN HOME"</t>
  </si>
  <si>
    <t>220240011611</t>
  </si>
  <si>
    <t>ТОВАРИЩЕСТВО С ОГРАНИЧЕННОЙ ОТВЕТСТВЕННОСТЬЮ "ADM GROUP CONSTRUCTION"</t>
  </si>
  <si>
    <t>000640000912</t>
  </si>
  <si>
    <t>ТОВАРИЩЕСТВО С ОГРАНИЧЕННОЙ ОТВЕТСТВЕННОСТЬЮ "ЦЕНТРАЛЬНЫЙ РЫНОК"</t>
  </si>
  <si>
    <t>080840011943</t>
  </si>
  <si>
    <t>ТОВАРИЩЕСТВО С ОГРАНИЧЕННОЙ ОТВЕТСТВЕННОСТЬЮ "ВЗРЫВЭКСПЕРТИЗА"</t>
  </si>
  <si>
    <t>130840003267</t>
  </si>
  <si>
    <t>ПОТРЕБИТЕЛЬСКИЙ КООПЕРАТИВ "САДОВОДЧЕСКОЕ ТОВАРИЩЕСТВО "НҰРБЕРЕКЕ"</t>
  </si>
  <si>
    <t>220940047896</t>
  </si>
  <si>
    <t>ТОВАРИЩЕСТВО С ОГРАНИЧЕННОЙ ОТВЕТСТВЕННОСТЬЮ "STEEL ISLAND"</t>
  </si>
  <si>
    <t>100440007369</t>
  </si>
  <si>
    <t>ТОВАРИЩЕСТВО С ОГРАНИЧЕННОЙ ОТВЕТСТВЕННОСТЬЮ "ЦЕНТР ПОДГОТОВКИ "АСАР"</t>
  </si>
  <si>
    <t>250440025991</t>
  </si>
  <si>
    <t>ТОВАРИЩЕСТВО С ОГРАНИЧЕННОЙ ОТВЕТСТВЕННОСТЬЮ "TECHMASTER"</t>
  </si>
  <si>
    <t>240140003571</t>
  </si>
  <si>
    <t>ТОВАРИЩЕСТВО С ОГРАНИЧЕННОЙ ОТВЕТСТВЕННОСТЬЮ "ТЕХНИЧЕСКОЕ И ЮРИДИЧЕСКОЕ СОПРОВОЖДЕНИЕ В СТРОИТЕЛЬСТВЕ"</t>
  </si>
  <si>
    <t>211140032552</t>
  </si>
  <si>
    <t>ТОВАРИЩЕСТВО С ОГРАНИЧЕННОЙ ОТВЕТСТВЕННОСТЬЮ "АЙШУАҚ &amp; ПРОЕКТ"</t>
  </si>
  <si>
    <t>250740016903</t>
  </si>
  <si>
    <t>ТОВАРИЩЕСТВО С ОГРАНИЧЕННОЙ ОТВЕТСТВЕННОСТЬЮ "ПААКИ НЕДРА КАЗАХСТАН"</t>
  </si>
  <si>
    <t>120740005595</t>
  </si>
  <si>
    <t>ТОВАРИЩЕСТВО С ОГРАНИЧЕННОЙ ОТВЕТСТВЕННОСТЬЮ "ДАР И ПАРТНЕРЫ"</t>
  </si>
  <si>
    <t>100340003661</t>
  </si>
  <si>
    <t>ТОВАРИЩЕСТВО С ОГРАНИЧЕННОЙ ОТВЕТСТВЕННОСТЬЮ "KAIZA MACHINERY" (КАЙЗА МАШИНЕРИ)</t>
  </si>
  <si>
    <t>041140014706</t>
  </si>
  <si>
    <t>ПОТРЕБИТЕЛЬСКИЙ КООПЕРАТИВ САДОВОДЧЕСКОЕ ТОВАРИЩЕСТВА "СОДРУЖЕСТВО"</t>
  </si>
  <si>
    <t>980440004356</t>
  </si>
  <si>
    <t>ТОВАРИЩЕСТВО С ОГРАНИЧЕННОЙ ОТВЕТСТВЕННОСТЬЮ "CASH INVEST"</t>
  </si>
  <si>
    <t>130140003409</t>
  </si>
  <si>
    <t>ТОВАРИЩЕСТВО С ОГРАНИЧЕННОЙ ОТВЕТСТВЕННОСТЬЮ "ЕСИК-ЖЕР"</t>
  </si>
  <si>
    <t>071140008102</t>
  </si>
  <si>
    <t>ТОВАРИЩЕСТВО С ОГРАНИЧЕННОЙ ОТВЕТСТВЕННОСТЬЮ"KBT CO" (КБТ КО)</t>
  </si>
  <si>
    <t>181040014364</t>
  </si>
  <si>
    <t>ТОВАРИЩЕСТВО С ОГРАНИЧЕННОЙ ОТВЕТСТВЕННОСТЬЮ "АВТОМАРКЕТ ГАРАНТ"</t>
  </si>
  <si>
    <t>061140004534</t>
  </si>
  <si>
    <t>ТОВАРИЩЕСТВО С ОГРАНИЧЕННОЙ ОТВЕТСТВЕННОСТЬЮ "БИК-БАЙСЕРКЕ"</t>
  </si>
  <si>
    <t>140940004250</t>
  </si>
  <si>
    <t>ПОТРЕБИТЕЛЬСКИЙ КООПЕРАТИВ "САДОВОДЧЕСКОЕ ТОВАРИЩЕСТВО "ГЕОЛОГ-ТАЛГАР"</t>
  </si>
  <si>
    <t>141240002519</t>
  </si>
  <si>
    <t>ТОВАРИЩЕСТВО С ОГРАНИЧЕННОЙ ОТВЕТСТВЕННОСТЬЮ "ZHENIMPAZ SM"</t>
  </si>
  <si>
    <t>040440036011</t>
  </si>
  <si>
    <t>КООПЕРАТИВ СОБСТВЕННИКОВ КВАРТИР "АСАР"</t>
  </si>
  <si>
    <t>210940019620</t>
  </si>
  <si>
    <t>ТОВАРИЩЕСТВО С ОГРАНИЧЕННОЙ ОТВЕТСТВЕННОСТЬЮ "AYHEN"</t>
  </si>
  <si>
    <t>150340020084</t>
  </si>
  <si>
    <t>ТОВАРИЩЕСТВО С ОГРАНИЧЕННОЙ ОТВЕТСТВЕННОСТЬЮ "ТОО КӨРКЕМ ЕЛ"</t>
  </si>
  <si>
    <t>220640034000</t>
  </si>
  <si>
    <t>ТОВАРИЩЕСТВО С ОГРАНИЧЕННОЙ ОТВЕТСТВЕННОСТЬЮ "ФРАНЧБРОКЕР"</t>
  </si>
  <si>
    <t>941240002162</t>
  </si>
  <si>
    <t>ТОВАРИЩЕСТВО С ОГРАНИЧЕННОЙ ОТВЕТСТВЕННОСТЬЮ "ЕНБЕК"</t>
  </si>
  <si>
    <t>090940018605</t>
  </si>
  <si>
    <t>ТОВАРИЩЕСТВО С ОГРАНИЧЕННОЙ ОТВЕТСТВЕННОСТЬЮ "ТАБРИС"</t>
  </si>
  <si>
    <t>220340003763</t>
  </si>
  <si>
    <t>ТОВАРИЩЕСТВО С ОГРАНИЧЕННОЙ ОТВЕТСТВЕННОСТЬЮ "AS ЭКСПЕРТКОНСАЛТИНГ"</t>
  </si>
  <si>
    <t>230540036997</t>
  </si>
  <si>
    <t>ТОВАРИЩЕСТВО С ОГРАНИЧЕННОЙ ОТВЕТСТВЕННОСТЬЮ "AZAR PARTNERS"</t>
  </si>
  <si>
    <t>221140026669</t>
  </si>
  <si>
    <t>ТОВАРИЩЕСТВО С ОГРАНИЧЕННОЙ ОТВЕТСТВЕННОСТЬЮ "SAPHIRE N"</t>
  </si>
  <si>
    <t>070340017225</t>
  </si>
  <si>
    <t>ПОТРЕБИТЕЛЬСКИЙ КООПЕРАТИВ "САДОВОДЧЕСКОЕ ТОВАРИЩЕСТВО "ГЕНОФОНД"</t>
  </si>
  <si>
    <t>050940007721</t>
  </si>
  <si>
    <t>ПОТРЕБИТЕЛЬСКИЙ КООПЕРАТИВ "САДОВОДЧЕСКОЕ ТОВАРИЩЕСТВО "КОК ЖИЕК"</t>
  </si>
  <si>
    <t>060640013658</t>
  </si>
  <si>
    <t>ПОТРЕБИТЕЛЬСКИЙ КООПЕРАТИВ "САДОВОДЧЕСКОЕ ТОВАРИЩЕСТВО"БАТЫР"</t>
  </si>
  <si>
    <t>041240015311</t>
  </si>
  <si>
    <t>ПОТРЕБИТЕЛЬСКИЙ КООПЕРАТИВ "САДОВОДЧЕСКОЕ ТОВАРИЩЕСТВО" ГЕОЛОГ"</t>
  </si>
  <si>
    <t>160740019166</t>
  </si>
  <si>
    <t>ПОТРЕБИТЕЛЬСКИЙ КООПЕРАТИВ "САДОВОДЧЕСКОЕ ТОВАРИЩЕСТВО" КОЯНКУС 2"</t>
  </si>
  <si>
    <t>230240017880</t>
  </si>
  <si>
    <t>ТОВАРИЩЕСТВО С ОГРАНИЧЕННОЙ ОТВЕТСТВЕННОСТЬЮ "MBAM"</t>
  </si>
  <si>
    <t>080840016336</t>
  </si>
  <si>
    <t>ТОВАРИЩЕСТВО С ОГРАНИЧЕННОЙ ОТВЕТСТВЕННОСТЬЮ "БЕКТОРЕ"</t>
  </si>
  <si>
    <t>241140001449</t>
  </si>
  <si>
    <t>ТОВАРИЩЕСТВО С ОГРАНИЧЕННОЙ ОТВЕТСТВЕННОСТЬЮ "GEO COMPANY LTD"</t>
  </si>
  <si>
    <t>080940007112</t>
  </si>
  <si>
    <t>ПОТРЕБИТЕЛЬСКИЙ КООПЕРАТИВ САДОВОДЧЕСКОЕ ТОВАРИЩЕСТВО "ВЕТЕРАН 10"</t>
  </si>
  <si>
    <t>211042014948</t>
  </si>
  <si>
    <t>ПРЕДСТАВИТЕЛЬСТВО АКЦИОНЕРНОГО ОБЩЕСТВА «НАЦИОНАЛЬНЫЕ ИНФОРМАЦИОННЫЕ ТЕХНОЛОГИИ» ПО АЛМАТИНСКОЙ ОБЛАСТИ</t>
  </si>
  <si>
    <t>210140025745</t>
  </si>
  <si>
    <t>ТОВАРИЩЕСТВО С ОГРАНИЧЕННОЙ ОТВЕТСТВЕННОСТЬЮ "CONSULTINGSERT"</t>
  </si>
  <si>
    <t>061140004504</t>
  </si>
  <si>
    <t>ТОВАРИЩЕСТВО С ОГРАНИЧЕННОЙ ОТВЕТСТВЕННОСТЬЮ "ФОРТУНА И Ш"</t>
  </si>
  <si>
    <t>120240024464</t>
  </si>
  <si>
    <t>ПОТРЕБИТЕЛЬСКИЙ КООПЕРАТИВ "САДОВОДЧЕСКОЕ ТОВАРИЩЕСТВО "ПРОСТОР-3"</t>
  </si>
  <si>
    <t>080240006199</t>
  </si>
  <si>
    <t>ТОВАРИЩЕСТВО С ОГРАНИЧЕННОЙ ОТВЕТСТВЕННОСТЬЮ "НАЙЗА-ТАС СЕКЬЮРИТИ"</t>
  </si>
  <si>
    <t>100340000131</t>
  </si>
  <si>
    <t>ТОВАРИЩЕСТВО С ОГРАНИЧЕННОЙ ОТВЕТСТВЕННОСТЬЮ "AVANTGARD 32"</t>
  </si>
  <si>
    <t>080640017812</t>
  </si>
  <si>
    <t>ПОТРЕБИТЕЛЬСКИЙ КООПЕРАТИВ САДОВОДЧЕСКОЕ ТОВАРИЩЕСТВО "АЗОК"</t>
  </si>
  <si>
    <t>080940009773</t>
  </si>
  <si>
    <t>ТОВАРИЩЕСТВО С ОГРАНИЧЕННОЙ ОТВЕТСТВЕННОСТЬЮ "СКОРПИО И ПАРТНЕРЫ"</t>
  </si>
  <si>
    <t>211040028332</t>
  </si>
  <si>
    <t>ТОВАРИЩЕСТВО С ОГРАНИЧЕННОЙ ОТВЕТСТВЕННОСТЬЮ "ДРИМЕКС.ДЕ-20.000.001.420-1-АЛМАТЫ"</t>
  </si>
  <si>
    <t>030340002319</t>
  </si>
  <si>
    <t>ТОВАРИЩЕСТВО С ОГРАНИЧЕННОЙ ОТВЕТСТВЕННОСТЬЮ "ASTRADE CO"</t>
  </si>
  <si>
    <t>110240021814</t>
  </si>
  <si>
    <t>ПОТРЕБИТЕЛЬСКИЙ КООПЕРАТИВ "САДОВОДЧЕСКОЕ ТОВАРИЩЕСТВО "УЧИТЕЛЬ"</t>
  </si>
  <si>
    <t>060640000319</t>
  </si>
  <si>
    <t>ПОТРЕБИТЕЛЬСКИЙ КООПЕРАТИВ "ОБЪЕДИННЕННОГО САДОВОДЧЕСКОГО ТОВАРИЩЕСТВА ИМ.КАЛИНИНА"</t>
  </si>
  <si>
    <t>240940001732</t>
  </si>
  <si>
    <t>СЕЛЬСКОХОЗЯЙСТВЕННЫЙ ПРОИЗВОДСТВЕННЫЙ КООПЕРАТИВ "БАРЫС 87"</t>
  </si>
  <si>
    <t>061040003186</t>
  </si>
  <si>
    <t>ТОВАРИЩЕСТВО С ОГРАНИЧЕННОЙ ОТВЕТСТВЕННОСТЬЮ "INDUSTRY-LUX"</t>
  </si>
  <si>
    <t>990940003803</t>
  </si>
  <si>
    <t>ТОВАРИЩЕСТВО С ОГРАНИЧЕННОЙ ОТВЕТСТВЕННОСТЬЮ "БАК"</t>
  </si>
  <si>
    <t>050240013562</t>
  </si>
  <si>
    <t>ТОВАРИЩЕСТВО С ОГРАНИЧЕННОЙ ОТВЕТСТВЕННОСТЬЮ "АЛГОРИФМ"</t>
  </si>
  <si>
    <t>030940002472</t>
  </si>
  <si>
    <t>ТОВАРИЩЕСТВО С ОГРАНИЧЕННОЙ ОТВЕТСТВЕННОСТЬЮ "КОРПОРАТИВНЫЙ ЦЕНТР "КАЗАГРОКАПИТАЛ"</t>
  </si>
  <si>
    <t>930440001411</t>
  </si>
  <si>
    <t>ПОТРЕБИТЕЛЬСКИЙ КООПЕРАТИВ САДОВОДЧЕСКОЕ ТОВАРИЩЕСТВО "ВЕТЕРАН 13"</t>
  </si>
  <si>
    <t>020540002186</t>
  </si>
  <si>
    <t>ТОВАРИЩЕСТВО С ОГРАНИЧЕННОЙ ОТВЕТСТВЕННОСТЬЮ "КОМПАНИЯ "СТРОЙТЕКС"</t>
  </si>
  <si>
    <t>070940016020</t>
  </si>
  <si>
    <t>ПОТРЕБИТЕЛЬСКИЙ КООПЕРАТИВ "САДОВОДЧЕСКОЕ ТОВАРИЩЕСТВО "ТРАНСПОРТНИК-КЕНДАЛА"</t>
  </si>
  <si>
    <t>010340007514</t>
  </si>
  <si>
    <t>ПОТРЕБИТЕЛЬСКИЙ КООПЕРАТИВ САДОВОДОВ "НУР"</t>
  </si>
  <si>
    <t>220240000527</t>
  </si>
  <si>
    <t>ТОВАРИЩЕСТВО С ОГРАНИЧЕННОЙ ОТВЕТСТВЕННОСТЬЮ "ЦЕНТР СПОРТА И ТВОРЧЕСТВА ДЕТЕЙ "АЛЬВИНА"</t>
  </si>
  <si>
    <t>110240006692</t>
  </si>
  <si>
    <t>ТОВАРИЩЕСТВО С ОГРАНИЧЕННОЙ ОТВЕТСТВЕННОСТЬЮ "KAZTRANS BUILDING"</t>
  </si>
  <si>
    <t>080940007102</t>
  </si>
  <si>
    <t>ПОТРЕБИТЕЛЬСКИЙ КООПЕРАТИВ ДАЧНИКОВ "САДОВОД"</t>
  </si>
  <si>
    <t>220740035012</t>
  </si>
  <si>
    <t>ТОВАРИЩЕСТВО С ОГРАНИЧЕННОЙ ОТВЕТСТВЕННОСТЬЮ "ТАУФИК-КОНСАЛТ"</t>
  </si>
  <si>
    <t>170340015537</t>
  </si>
  <si>
    <t>ТОВАРИЩЕСТВО С ОГРАНИЧЕННОЙ ОТВЕТСТВЕННОСТЬЮ "ШЕБЕР ПЛЮС"</t>
  </si>
  <si>
    <t>240640000852</t>
  </si>
  <si>
    <t>ТОВАРИЩЕСТВО С ОГРАНИЧЕННОЙ ОТВЕТСТВЕННОСТЬЮ "MANS CARLINE"</t>
  </si>
  <si>
    <t>060340026926</t>
  </si>
  <si>
    <t>ТОВАРИЩЕСТВО С ОГРАНИЧЕННОЙ ОТВЕТСТВЕННОСТЬЮ "БИОГЕН"</t>
  </si>
  <si>
    <t>000240011051</t>
  </si>
  <si>
    <t>СЕЛЬСКОХОЗЯЙСТВЕННЫЙ ПРОИЗВОДСТВЕННЫЙ КООПЕРАТИВ "ШЕЛЕК"</t>
  </si>
  <si>
    <t>230940036337</t>
  </si>
  <si>
    <t>ТОВАРИЩЕСТВО С ОГРАНИЧЕННОЙ ОТВЕТСТВЕННОСТЬЮ "БАЙТАК УНИФОРМА"</t>
  </si>
  <si>
    <t>191040025629</t>
  </si>
  <si>
    <t>ТОВАРИЩЕСТВО С ОГРАНИЧЕННОЙ ОТВЕТСТВЕННОСТЬЮ "GENSERVICE"</t>
  </si>
  <si>
    <t>210340031836</t>
  </si>
  <si>
    <t>ТОВАРИЩЕСТВО С ОГРАНИЧЕННОЙ ОТВЕТСТВЕННОСТЬЮ "SRAILOV GROUP"</t>
  </si>
  <si>
    <t>220640000244</t>
  </si>
  <si>
    <t>ТОВАРИЩЕСТВО С ОГРАНИЧЕННОЙ ОТВЕТСТВЕННОСТЬЮ "QAZKURES"</t>
  </si>
  <si>
    <t>190740003412</t>
  </si>
  <si>
    <t>ТОВАРИЩЕСТВО С ОГРАНИЧЕННОЙ ОТВЕТСТВЕННОСТЬЮ "ATANTA"</t>
  </si>
  <si>
    <t>210940023232</t>
  </si>
  <si>
    <t>ТОВАРИЩЕСТВО С ОГРАНИЧЕННОЙ ОТВЕТСТВЕННОСТЬЮ "МЕРИДИАН СПЕЙС"</t>
  </si>
  <si>
    <t>211140017757</t>
  </si>
  <si>
    <t>ТОВАРИЩЕСТВО С ОГРАНИЧЕННОЙ ОТВЕТСТВЕННОСТЬЮ "SPIX"</t>
  </si>
  <si>
    <t>210640027294</t>
  </si>
  <si>
    <t>ТОВАРИЩЕСТВО С ОГРАНИЧЕННОЙ ОТВЕТСТВЕННОСТЬЮ "RAPASS"</t>
  </si>
  <si>
    <t>190540030303</t>
  </si>
  <si>
    <t>ТОВАРИЩЕСТВО С ОГРАНИЧЕННОЙ ОТВЕТСТВЕННОСТЬЮ "GOLDCAPITAL"</t>
  </si>
  <si>
    <t>230940022604</t>
  </si>
  <si>
    <t>ТОВАРИЩЕСТВО С ОГРАНИЧЕННОЙ ОТВЕТСТВЕННОСТЬЮ "КОМЕК ОЦЕНКА"</t>
  </si>
  <si>
    <t>050440004005</t>
  </si>
  <si>
    <t>ТОВАРИЩЕСТВО С ОГРАНИЧЕННОЙ ОТВЕТСТВЕННОСТЬЮ "ГАУҺАР-БОЛАШАҚ"</t>
  </si>
  <si>
    <t>040440002295</t>
  </si>
  <si>
    <t>ТОВАРИЩЕСТВО С ОГРАНИЧЕННОЙ ОТВЕТСТВЕННОСТЬЮ "КОМПАНИЯ "ЖЕР-АНА ЛТД"</t>
  </si>
  <si>
    <t>240540026931</t>
  </si>
  <si>
    <t>ТОВАРИЩЕСТВО С ОГРАНИЧЕННОЙ ОТВЕТСТВЕННОСТЬЮ "LUX SOLIS"</t>
  </si>
  <si>
    <t>041240007310</t>
  </si>
  <si>
    <t>ПОТРЕБИТЕЛЬСКИЙ КООПЕРАТИВ "ВИКТОРИЯ"</t>
  </si>
  <si>
    <t>160240009130</t>
  </si>
  <si>
    <t>ПОТРЕБИТЕЛЬСКИЙ КООПЕРАТИВ "САДОВОДЧЕСКОЕ ТОВАРИЩЕСТВО "АКСАЙ-БОЛ"</t>
  </si>
  <si>
    <t>170840025710</t>
  </si>
  <si>
    <t>ТОВАРИЩЕСТВО С ОГРАНИЧЕННОЙ ОТВЕТСТВЕННОСТЬЮ "AYAJAN"</t>
  </si>
  <si>
    <t>170640009662</t>
  </si>
  <si>
    <t>ТОВАРИЩЕСТВО С ОГРАНИЧЕННОЙ ОТВЕТСТВЕННОСТЬЮ "ХОЛДИНГ АЛАТАУ-СУ"</t>
  </si>
  <si>
    <t>970240019553</t>
  </si>
  <si>
    <t>ТОВАРИЩЕСТВО С ОГРАНИЧЕННОЙ ОТВЕТСТВЕННОСТЬЮ "ASAR BUILDING MIXES"</t>
  </si>
  <si>
    <t>051140013026</t>
  </si>
  <si>
    <t>ПОТРЕБИТЕЛЬСКИЙ КООПЕРАТИВ "САДОВОДЧЕСКОЕ ТОВАРИЩЕСТВО "МИРНОЕ"</t>
  </si>
  <si>
    <t>990440005653</t>
  </si>
  <si>
    <t>КОММУНАЛЬНОЕ ГОСУДАРСТВЕННОЕ УЧРЕЖДЕНИЕ "РАЙОННАЯ БИБЛИОТЕКА АКИМА ИЛИЙСКОГО РАЙОНА" ГОСУДАРСТВЕННОГО УЧРЕЖДЕНИЯ "ОТДЕЛ КУЛЬТУРЫ, РАЗВИТИЯ ЯЗЫКОВ, ФИЗИЧЕСКОЙ КУЛЬТУРЫ И СПОРТА ИЛИЙСКОГО РАЙОНА"</t>
  </si>
  <si>
    <t>190540019987</t>
  </si>
  <si>
    <t>ТОВАРИЩЕСТВО С ОГРАНИЧЕННОЙ ОТВЕТСТВЕННОСТЬЮ "S.M.M HOLDING"</t>
  </si>
  <si>
    <t>231140000538</t>
  </si>
  <si>
    <t>ТОВАРИЩЕСТВО С ОГРАНИЧЕННОЙ ОТВЕТСТВЕННОСТЬЮ "ММ-КАПИТАЛ"</t>
  </si>
  <si>
    <t>190440010197</t>
  </si>
  <si>
    <t>ТОВАРИЩЕСТВО С ОГРАНИЧЕННОЙ ОТВЕТСТВЕННОСТЬЮ "АРМАН ДАЛА СЕРВИС"</t>
  </si>
  <si>
    <t>220340015300</t>
  </si>
  <si>
    <t>ТОВАРИЩЕСТВО С ОГРАНИЧЕННОЙ ОТВЕТСТВЕННОСТЬЮ "DECODE GROUP"</t>
  </si>
  <si>
    <t>151240015403</t>
  </si>
  <si>
    <t>ТОВАРИЩЕСТВО С ОГРАНИЧЕННОЙ ОТВЕТСТВЕННОСТЬЮ "PROFIT-AB"</t>
  </si>
  <si>
    <t>230240035660</t>
  </si>
  <si>
    <t>ТОВАРИЩЕСТВО С ОГРАНИЧЕННОЙ ОТВЕТСТВЕННОСТЬЮ "TAIL’S TRAVEL(ТЕЙЛС ТРЕВЕЛ)" -АГЕНТСТВО ХВОСТАТЫХ ПУТЕШЕСТВИЙ"</t>
  </si>
  <si>
    <t>240540023431</t>
  </si>
  <si>
    <t>ТОВАРИЩЕСТВО С ОГРАНИЧЕННОЙ ОТВЕТСТВЕННОСТЬЮ "RBS TRADE"</t>
  </si>
  <si>
    <t>140240013165</t>
  </si>
  <si>
    <t>ТОВАРИЩЕСТВО С ОГРАНИЧЕННОЙ ОТВЕТСТВЕННОСТЬЮ "АЛЬБАДР"</t>
  </si>
  <si>
    <t>150240007747</t>
  </si>
  <si>
    <t>ТОВАРИЩЕСТВО С ОГРАНИЧЕННОЙ ОТВЕТСТВЕННОСТЬЮ "БАҺАДУР СПОРТ КЛУБ"</t>
  </si>
  <si>
    <t>060640009997</t>
  </si>
  <si>
    <t>ПОТРЕБИТЕЛЬСКИЙ КООПЕРАТИВ "САДОВОДЧЕСКОЕ ТОВАРИЩЕСТВО "ТЕМІРЖОЛЫ-ЖЕТЫСУ"</t>
  </si>
  <si>
    <t>130340020675</t>
  </si>
  <si>
    <t>ТОВАРИЩЕСТВО С ОГРАНИЧЕННОЙ ОТВЕТСТВЕННОСТЬЮ "FUTURIS"</t>
  </si>
  <si>
    <t>190940030823</t>
  </si>
  <si>
    <t>ТОВАРИЩЕСТВО С ОГРАНИЧЕННОЙ ОТВЕТСТВЕННОСТЬЮ "GROUP C.B."</t>
  </si>
  <si>
    <t>250940007476</t>
  </si>
  <si>
    <t>ТОВАРИЩЕСТВО С ОГРАНИЧЕННОЙ ОТВЕТСТВЕННОСТЬЮ "ORDA CONSULT"</t>
  </si>
  <si>
    <t>041240005156</t>
  </si>
  <si>
    <t>ПОТРЕБИТЕЛЬСКИЙ КООПЕРАТИВ "САДОВОДЧЕСКОЕ ОБЩЕСТВО "ВАГОННИК"</t>
  </si>
  <si>
    <t>060940013331</t>
  </si>
  <si>
    <t>ПОТРЕБИТЕЛЬСКИЙ КООПЕРАТИВ "САДОВОДЧЕСКОЕ ТОВАРИЩЕСТВО ЗАРЯ"</t>
  </si>
  <si>
    <t>140640015851</t>
  </si>
  <si>
    <t>ТОВАРИЩЕСТВО С ОГРАНИЧЕННОЙ ОТВЕТСТВЕННОСТЬЮ "АТЛАС-I"</t>
  </si>
  <si>
    <t>120740014485</t>
  </si>
  <si>
    <t>ТОВАРИЩЕСТВО С ОГРАНИЧЕННОЙ ОТВЕТСТВЕННОСТЬЮ "ТАХТА КӨПІР"</t>
  </si>
  <si>
    <t>230640035952</t>
  </si>
  <si>
    <t>ТОВАРИЩЕСТВО С ОГРАНИЧЕННОЙ ОТВЕТСТВЕННОСТЬЮ "SADAF STAR STYLIST"</t>
  </si>
  <si>
    <t>220940025200</t>
  </si>
  <si>
    <t>ТОВАРИЩЕСТВО С ОГРАНИЧЕННОЙ ОТВЕТСТВЕННОСТЬЮ "AYLINA"</t>
  </si>
  <si>
    <t>030740000862</t>
  </si>
  <si>
    <t>ТОВАРИЩЕСТВО С ОГРАНИЧЕННОЙ ОТВЕТСТВЕННОСТЬЮ "КАРТАЛ-АК"</t>
  </si>
  <si>
    <t>180640029024</t>
  </si>
  <si>
    <t>ТОВАРИЩЕСТВО С ОГРАНИЧЕННОЙ ОТВЕТСТВЕННОСТЬЮ "КАЙСАР-2018"</t>
  </si>
  <si>
    <t>170240020391</t>
  </si>
  <si>
    <t>ТОВАРИЩЕСТВО С ОГРАНИЧЕННОЙ ОТВЕТСТВЕННОСТЬЮ "ЖАС ГЕОДЕЗИЯ"</t>
  </si>
  <si>
    <t>020440009487</t>
  </si>
  <si>
    <t>ТОВАРИЩЕСТВО С ОГРАНИЧЕННОЙ ОТВЕТСТВЕННОСТЬЮ "ФИРМА "ГРАДСТРОЙПРОЕКТ"</t>
  </si>
  <si>
    <t>060940012482</t>
  </si>
  <si>
    <t>ПОТРЕБИТЕЛЬСКИЙ КООПЕРАТИВ "САДОВОДЧЕСКОЕ ТОВАРИЩЕСТВО "БАЛТАКУЛЬ"</t>
  </si>
  <si>
    <t>200740021257</t>
  </si>
  <si>
    <t>ТОВАРИЩЕСТВО С ОГРАНИЧЕННОЙ ОТВЕТСТВЕННОСТЬЮ "К.Л.А.В."</t>
  </si>
  <si>
    <t>230540004909</t>
  </si>
  <si>
    <t>ТОВАРИЩЕСТВО С ОГРАНИЧЕННОЙ ОТВЕТСТВЕННОСТЬЮ "AZIMUT TECH"</t>
  </si>
  <si>
    <t>220540001823</t>
  </si>
  <si>
    <t>ТОВАРИЩЕСТВО С ОГРАНИЧЕННОЙ ОТВЕТСТВЕННОСТЬЮ "МАТИН КОМПАНИ"</t>
  </si>
  <si>
    <t>220640021534</t>
  </si>
  <si>
    <t>ТОВАРИЩЕСТВО С ОГРАНИЧЕННОЙ ОТВЕТСТВЕННОСТЬЮ "КАСЫМБЕК МС"</t>
  </si>
  <si>
    <t>150240002072</t>
  </si>
  <si>
    <t>САДОВОДЧЕСКИЙ ПОТРЕБИТЕЛЬСКИЙ КООПЕРАТИВ "ИЛЕ БАК"</t>
  </si>
  <si>
    <t>250840001166</t>
  </si>
  <si>
    <t>ТОВАРИЩЕСТВО С ОГРАНИЧЕННОЙ ОТВЕТСТВЕННОСТЬЮ "NAZIMSALLER"</t>
  </si>
  <si>
    <t>220140003974</t>
  </si>
  <si>
    <t>ТОВАРИЩЕСТВО С ОГРАНИЧЕННОЙ ОТВЕТСТВЕННОСТЬЮ "ТЕМП 4"</t>
  </si>
  <si>
    <t>211140006642</t>
  </si>
  <si>
    <t>ТОВАРИЩЕСТВО С ОГРАНИЧЕННОЙ ОТВЕТСТВЕННОСТЬЮ "XGROUP SERVICE"</t>
  </si>
  <si>
    <t>140740027133</t>
  </si>
  <si>
    <t>ТОВАРИЩЕСТВО С ОГРАНИЧЕННОЙ ОТВЕТСТВЕННОСТЬЮ "BUILD TOGETHER LLC (БИЛД ТОГЕЗЭ ЭЛЭЛСИ)"</t>
  </si>
  <si>
    <t>220540037399</t>
  </si>
  <si>
    <t>ТОВАРИЩЕСТВО С ОГРАНИЧЕННОЙ ОТВЕТСТВЕННОСТЬЮ "«WESTORE» (УИСТОР)"</t>
  </si>
  <si>
    <t>131040009973</t>
  </si>
  <si>
    <t>ТОВАРИЩЕСТВО С ОГРАНИЧЕННОЙ ОТВЕТСТВЕННОСТЬЮ "STROY EXPERT CONSTRUCTION"</t>
  </si>
  <si>
    <t>140340017240</t>
  </si>
  <si>
    <t>ТОВАРИЩЕСТВО С ОГРАНИЧЕННОЙ ОТВЕТСТВЕННОСТЬЮ "SAULET STANDART SYSTEMS"</t>
  </si>
  <si>
    <t>041240026065</t>
  </si>
  <si>
    <t>ПОТРЕБИТЕЛЬСКИЙ КООПЕРАТИВ САДОВОДЧЕСКОЕ ТОВАРИЩЕСТВО "АЛМА"</t>
  </si>
  <si>
    <t>070440004039</t>
  </si>
  <si>
    <t>ТОВАРИЩЕСТВО С ОГРАНИЧЕННОЙ ОТВЕТСТВЕННОСТЬЮ "ES TELECOM"</t>
  </si>
  <si>
    <t>181140002087</t>
  </si>
  <si>
    <t>ТОВАРИЩЕСТВО С ОГРАНИЧЕННОЙ ОТВЕТСТВЕННОСТЬЮ ""PAYMENT PLUS""</t>
  </si>
  <si>
    <t>250140016644</t>
  </si>
  <si>
    <t>ТОВАРИЩЕСТВО С ОГРАНИЧЕННОЙ ОТВЕТСТВЕННОСТЬЮ "АТ АРТ"</t>
  </si>
  <si>
    <t>221240006360</t>
  </si>
  <si>
    <t>ТОВАРИЩЕСТВО С ОГРАНИЧЕННОЙ ОТВЕТСТВЕННОСТЬЮ "B2B4U (БИТУБИФОЮ)"</t>
  </si>
  <si>
    <t>220540048057</t>
  </si>
  <si>
    <t>ТОВАРИЩЕСТВО С ОГРАНИЧЕННОЙ ОТВЕТСТВЕННОСТЬЮ "AGENCY ASIA APARTMENTS"</t>
  </si>
  <si>
    <t>211040008714</t>
  </si>
  <si>
    <t>ТОВАРИЩЕСТВО С ОГРАНИЧЕННОЙ ОТВЕТСТВЕННОСТЬЮ "SAUDA СЕРВИС KZ"</t>
  </si>
  <si>
    <t>140540004642</t>
  </si>
  <si>
    <t>ТОВАРИЩЕСТВО С ОГРАНИЧЕННОЙ ОТВЕТСТВЕННОСТЬЮ "CYBERDINE SYSTEMS"</t>
  </si>
  <si>
    <t>070940025337</t>
  </si>
  <si>
    <t>ПОТРЕБИТЕЛЬСКИЙ КООПЕРАТИВ "ЭДЕЛЬВЕЙС"</t>
  </si>
  <si>
    <t>091140007039</t>
  </si>
  <si>
    <t>ТОВАРИЩЕСТВО С ОГРАНИЧЕННОЙ ОТВЕТСТВЕННОСТЬЮ "ОТЕ СЕНИМДИ КУРЫЛЫС"</t>
  </si>
  <si>
    <t>250540032393</t>
  </si>
  <si>
    <t>ТОВАРИЩЕСТВО С ОГРАНИЧЕННОЙ ОТВЕТСТВЕННОСТЬЮ "KAZSOFT ALMATY"</t>
  </si>
  <si>
    <t>070740015739</t>
  </si>
  <si>
    <t>ПОТРЕБИТЕЛЬСКИЙ КООПЕРАТИВ "САДОВОДЧЕСКОЕ ТОВАРИЩЕСТВО "ЧИМБУЛАК-1"</t>
  </si>
  <si>
    <t>100741007902</t>
  </si>
  <si>
    <t>ФИЛИАЛ ТОВАРИЩЕСТВА С ОГРАНИЧЕННОЙ ОТВЕТСТВЕННОСТЬЮ ОХРАННОЕ АГЕНСТВО "ҚЫПШАҚ-2030"</t>
  </si>
  <si>
    <t>980740000750</t>
  </si>
  <si>
    <t>ТОВАРИЩЕСТВО С ОГРАНИЧЕННОЙ ОТВЕТСТВЕННОСТЬЮ "БУРКИТ"</t>
  </si>
  <si>
    <t>050940001564</t>
  </si>
  <si>
    <t>ТОВАРИЩЕСТВО С ОГРАНИЧЕННОЙ ОТВЕТСТВЕННОСТЬЮ "DE ART CREATIVE SISTEMS"</t>
  </si>
  <si>
    <t>230140043192</t>
  </si>
  <si>
    <t>ТОВАРИЩЕСТВО С ОГРАНИЧЕННОЙ ОТВЕТСТВЕННОСТЬЮ "TEH IT"</t>
  </si>
  <si>
    <t>071040005342</t>
  </si>
  <si>
    <t>ТОВАРИЩЕСТВО С ОГРАНИЧЕННОЙ ОТВЕТСТВЕННОСТЬЮ "НАУЧНО-ИССЛЕДОВАТЕЛЬСКАЯ И ПРОИЗВОДСТВЕННАЯ КОМПАНИЯ "КАЗДОРИННОВАЦИЯ"</t>
  </si>
  <si>
    <t>090640012992</t>
  </si>
  <si>
    <t>ПОТРЕБИТЕЛЬСКИЙ КООПЕРАТИВ "САДОВОДЧЕСКОЕ ОБЩЕСТВО "РАХАТ-1"</t>
  </si>
  <si>
    <t>190940012121</t>
  </si>
  <si>
    <t>ТОВАРИЩЕСТВО С ОГРАНИЧЕННОЙ ОТВЕТСТВЕННОСТЬЮ "ARS CONSTRUCTION GROUP"</t>
  </si>
  <si>
    <t>180340014848</t>
  </si>
  <si>
    <t>ТОВАРИЩЕСТВО С ОГРАНИЧЕННОЙ ОТВЕТСТВЕННОСТЬЮ "VK PLUS"</t>
  </si>
  <si>
    <t>151040023675</t>
  </si>
  <si>
    <t>ТОВАРИЩЕСТВО С ОГРАНИЧЕННОЙ ОТВЕТСТВЕННОСТЬЮ "ЖАМБЫЛ АТАМЕКЕН"</t>
  </si>
  <si>
    <t>120840015695</t>
  </si>
  <si>
    <t>ПОТРЕБИТЕЛЬСКИЙ КООПЕРАТИВ "ПЛАМЯ"</t>
  </si>
  <si>
    <t>070640010794</t>
  </si>
  <si>
    <t>ПОТРЕБИТЕЛЬСКИЙ КООПЕРАТИВ "САДОВОДЧЕСКОЕ ОБЩЕСТВО "РАССВЕТ-45"</t>
  </si>
  <si>
    <t>020240008769</t>
  </si>
  <si>
    <t>ТОВАРИЩЕСТВО С ОГРАНИЧЕННОЙ ОТВЕТСТВЕННОСТЬЮ "ВОЛКОР"</t>
  </si>
  <si>
    <t>060940013351</t>
  </si>
  <si>
    <t>ПОТРЕБИТЕЛЬСКИЙ КООПЕРАТИВ "САДОВОДЧЕСКОЕ ТОВАРИЩЕСТВО ОПТИМИСТ"</t>
  </si>
  <si>
    <t>070740013960</t>
  </si>
  <si>
    <t>ТОВАРИЩЕСТВО С ОГРАНИЧЕННОЙ ОТВЕТСТВЕННОСТЬЮ "ӨРНЕК СИЛИКАТ"</t>
  </si>
  <si>
    <t>240940030677</t>
  </si>
  <si>
    <t>ТОВАРИЩЕСТВО С ОГРАНИЧЕННОЙ ОТВЕТСТВЕННОСТЬЮ "AMG INVEST COMPANY"</t>
  </si>
  <si>
    <t>221240025921</t>
  </si>
  <si>
    <t>ТОВАРИЩЕСТВО С ОГРАНИЧЕННОЙ ОТВЕТСТВЕННОСТЬЮ "ONAI SALYQ"</t>
  </si>
  <si>
    <t>170240006069</t>
  </si>
  <si>
    <t>ТОВАРИЩЕСТВО С ОГРАНИЧЕННОЙ ОТВЕТСТВЕННОСТЬЮ "NOYMAN SECURITY GROUP"</t>
  </si>
  <si>
    <t>060340015841</t>
  </si>
  <si>
    <t>ПОТРЕБИТЕЛЬСКИЙ КООПЕРАТИВ "САДОВОДЧЕСКОЕ ОБЩЕСТВО "ЭНЕРГИЯ" ОДУ КАЗАХСТАН"</t>
  </si>
  <si>
    <t>081140004394</t>
  </si>
  <si>
    <t>ПОТРЕБИТЕЛЬСКИЙ КООПЕРАТИВ "САДОВОДЧЕСКОЕ ТОВАРИЩЕСТВО "РАССВЕТ" ОБЪЕДИНЕНИЯ "ВИШНЕВЫЙ САД"</t>
  </si>
  <si>
    <t>150240007300</t>
  </si>
  <si>
    <t>ТОВАРИЩЕСТВО С ОГРАНИЧЕННОЙ ОТВЕТСТВЕННОСТЬЮ "MUSAFI"</t>
  </si>
  <si>
    <t>201140027118</t>
  </si>
  <si>
    <t>ТОВАРИЩЕСТВО С ОГРАНИЧЕННОЙ ОТВЕТСТВЕННОСТЬЮ "ХАН БАЛЫҚ.KZ"</t>
  </si>
  <si>
    <t>220240035679</t>
  </si>
  <si>
    <t>ТОВАРИЩЕСТВО С ОГРАНИЧЕННОЙ ОТВЕТСТВЕННОСТЬЮ "КОМПАНИЯ НОМЕР ОДИН"</t>
  </si>
  <si>
    <t>050340026964</t>
  </si>
  <si>
    <t>ТОВАРИЩЕСТВО С ОГРАНИЧЕННОЙ ОТВЕТСТВЕННОСТЬЮ "АТК-ТРАНСАВТО"</t>
  </si>
  <si>
    <t>140840011715</t>
  </si>
  <si>
    <t>ТОВАРИЩЕСТВО С ОГРАНИЧЕННОЙ ОТВЕТСТВЕННОСТЬЮ "MEDIA GROUP.KZ"</t>
  </si>
  <si>
    <t>250740005849</t>
  </si>
  <si>
    <t>ТОВАРИЩЕСТВО С ОГРАНИЧЕННОЙ ОТВЕТСТВЕННОСТЬЮ "LATIFTM"</t>
  </si>
  <si>
    <t>080240002661</t>
  </si>
  <si>
    <t>ТОВАРИЩЕСТВО С ОГРАНИЧЕННОЙ ОТВЕТСТВЕННОСТЬЮ "THIRD COIL"</t>
  </si>
  <si>
    <t>200540017767</t>
  </si>
  <si>
    <t>ТОВАРИЩЕСТВО С ОГРАНИЧЕННОЙ ОТВЕТСТВЕННОСТЬЮ "КАЗ ПРОФИЛЬ ГРУПП"</t>
  </si>
  <si>
    <t>240741022139</t>
  </si>
  <si>
    <t>АЛМАТИНСКИЙ ФИЛИАЛ ТОВАРИЩЕСТВА С ОГРАНИЧЕННОЙ ОТВЕТСТВЕННОСТЬЮ "ИНТЕРЭНЕРГОПРОЕКТ"</t>
  </si>
  <si>
    <t>170140020625</t>
  </si>
  <si>
    <t>ТОВАРИЩЕСТВО С ОГРАНИЧЕННОЙ ОТВЕТСТВЕННОСТЬЮ "ФОТОН. ЭЛЕКТРО. СИСТЕМ."</t>
  </si>
  <si>
    <t>180840025752</t>
  </si>
  <si>
    <t>ПОТРЕБИТЕЛЬСКИЙ КООПЕРАТИВ "САДОВОДЧЕСКОЕ ТОВАРИЩЕСТВО "КРИСТАЛ"</t>
  </si>
  <si>
    <t>180340011348</t>
  </si>
  <si>
    <t>ТОВАРИЩЕСТВО С ОГРАНИЧЕННОЙ ОТВЕТСТВЕННОСТЬЮ "ПРОЕКТНО-ПРОИЗВОДСТВЕННАЯ КОМПАНИЯ "DEG""</t>
  </si>
  <si>
    <t>101040005122</t>
  </si>
  <si>
    <t>ПОТРЕБИТЕЛЬСКИЙ КООПЕРАТИВ "САДОВОДЧЕСКОЕ ТОВАРИЩЕСТВО "АСЫЛ АНА"</t>
  </si>
  <si>
    <t>081040020962</t>
  </si>
  <si>
    <t>ТОВАРИЩЕСТВО С ОГРАНИЧЕННОЙ ОТВЕТСТВЕННОСТЬЮ "РИМЗАР"</t>
  </si>
  <si>
    <t>150140017453</t>
  </si>
  <si>
    <t>ТОВАРИЩЕСТВО С ОГРАНИЧЕННОЙ ОТВЕТСТВЕННОСТЬЮ "GERMES-IT"</t>
  </si>
  <si>
    <t>070540027498</t>
  </si>
  <si>
    <t>ТОВАРИЩЕСТВО С ОГРАНИЧЕННОЙ ОТВЕТСТВЕННОСТЬЮ "МЕГАКВАНТ"</t>
  </si>
  <si>
    <t>230840004642</t>
  </si>
  <si>
    <t>ТОВАРИЩЕСТВО С ОГРАНИЧЕННОЙ ОТВЕТСТВЕННОСТЬЮ "ЦЕНТР СЕРТИФИКАЦИИ ТРАНСПОРТА"</t>
  </si>
  <si>
    <t>130740000080</t>
  </si>
  <si>
    <t>ПОТРЕБИТЕЛЬСКИЙ КООПЕРАТИВ "АРАЙ АУЫЛЫ"</t>
  </si>
  <si>
    <t>160740016062</t>
  </si>
  <si>
    <t>КООПЕРАТИВ СОБСТВЕННИКОВ (КВАРТИР) И НЕЖИЛЫХ ПОМЕЩЕНИЙ "АРДАҚТЫ ЖАНҰЯ"</t>
  </si>
  <si>
    <t>151240003480</t>
  </si>
  <si>
    <t>ТОВАРИЩЕСТВО С ОГРАНИЧЕННОЙ ОТВЕТСТВЕННОСТЬЮ "MYNAME"</t>
  </si>
  <si>
    <t>020640015111</t>
  </si>
  <si>
    <t>110340018779</t>
  </si>
  <si>
    <t>ТОВАРИЩЕСТВО С ОГРАНИЧЕННОЙ ОТВЕТСТВЕННОСТЬЮ "АБЕМ CONSTRUCTION"</t>
  </si>
  <si>
    <t>160240000741</t>
  </si>
  <si>
    <t>СЕЛЬСКОХОЗЯЙСТВЕННЫЙ ПРОИЗВОДСТВЕННЫЙ КООПЕРАТИВ "ЫРЫС"</t>
  </si>
  <si>
    <t>231040003023</t>
  </si>
  <si>
    <t>160440013403</t>
  </si>
  <si>
    <t>ПОТРЕБИТЕЛЬСКИЙ КООПЕРАТИВ "САДОВОДЧЕСКОЕ ТОВАРИЩЕСТВО" КОК-ЖАЙЛАУ"</t>
  </si>
  <si>
    <t>110140000352</t>
  </si>
  <si>
    <t>ПОТРЕБИТЕЛЬСКИЙ КООПЕРАТИВ "САДОВОДЧЕСКОЕ ТОВАРИЩЕСТВО "НУР-ТЕРЕК"</t>
  </si>
  <si>
    <t>180740012717</t>
  </si>
  <si>
    <t>ТОВАРИЩЕСТВО С ОГРАНИЧЕННОЙ ОТВЕТСТВЕННОСТЬЮ "НУР GOLD GROUP"</t>
  </si>
  <si>
    <t>060740008368</t>
  </si>
  <si>
    <t>ПОТРЕБИТЕЛЬСКИЙ КООПЕРАТИВ САДОВОДЧЕСКОГО ОБЩЕСТВО "ПРОГРЕСC"</t>
  </si>
  <si>
    <t>230740011275</t>
  </si>
  <si>
    <t>ТОВАРИЩЕСТВО С ОГРАНИЧЕННОЙ ОТВЕТСТВЕННОСТЬЮ "КӘСІБИ БАҒАЛАУ"</t>
  </si>
  <si>
    <t>200140007468</t>
  </si>
  <si>
    <t>ТОВАРИЩЕСТВО С ОГРАНИЧЕННОЙ ОТВЕТСТВЕННОСТЬЮ "LIDER PRINT"</t>
  </si>
  <si>
    <t>150240030543</t>
  </si>
  <si>
    <t>ТОВАРИЩЕСТВО С ОГРАНИЧЕННОЙ ОТВЕТСТВЕННОСТЬЮ "САУЛЕТ ENGINEERING AB"</t>
  </si>
  <si>
    <t>180540016435</t>
  </si>
  <si>
    <t>ТОВАРИЩЕСТВО С ОГРАНИЧЕННОЙ ОТВЕТСТВЕННОСТЬЮ "RISE AGENCY"</t>
  </si>
  <si>
    <t>070540017024</t>
  </si>
  <si>
    <t>ПОТРЕБИТЕЛЬСКИЙ КООПЕРАТИВ САДОВОДЧЕСКОЕ ТОВАРИЩЕСТВО "ВОСХОД АЗТМ"</t>
  </si>
  <si>
    <t>180740022506</t>
  </si>
  <si>
    <t>ТОВАРИЩЕСТВО С ОГРАНИЧЕННОЙ ОТВЕТСТВЕННОСТЬЮ "АЛТЫН САУДА 2018"</t>
  </si>
  <si>
    <t>041040012002</t>
  </si>
  <si>
    <t>ПОТРЕБИТЕЛЬСКИЙ КООПЕРАТИВ "СПУТНИК"</t>
  </si>
  <si>
    <t>120140006918</t>
  </si>
  <si>
    <t>ТОВАРИЩЕСТВО С ОГРАНИЧЕННОЙ ОТВЕТСТВЕННОСТЬЮ "ИЛИЙСКИЙ МОЛОЧНЫЙ ЗАВОД"</t>
  </si>
  <si>
    <t>160940021264</t>
  </si>
  <si>
    <t>ТОВАРИЩЕСТВО С ОГРАНИЧЕННОЙ ОТВЕТСТВЕННОСТЬЮ "PRIME CAPITAL REAL ESTATE"</t>
  </si>
  <si>
    <t>250840020727</t>
  </si>
  <si>
    <t>ТОВАРИЩЕСТВО С ОГРАНИЧЕННОЙ ОТВЕТСТВЕННОСТЬЮ "RGK 2025"</t>
  </si>
  <si>
    <t>070740014831</t>
  </si>
  <si>
    <t>ПОТРЕБИТЕЛЬСКИЙ КООПЕРАТИВ САДОВОДЧЕСКОГО ТОВАРИЩЕСТВА "САМАЛ"</t>
  </si>
  <si>
    <t>201040013223</t>
  </si>
  <si>
    <t>ТОВАРИЩЕСТВО С ОГРАНИЧЕННОЙ ОТВЕТСТВЕННОСТЬЮ "МЕЙІРІМ-ART"</t>
  </si>
  <si>
    <t>020740015026</t>
  </si>
  <si>
    <t>ПОТРЕБИТЕЛЬСКИЙ КООПЕРАТИВ САДОВОДЧЕСКОЕ ТОВАРИЩЕСТВО "ВЕТЕРАН-АЛАТАУ"</t>
  </si>
  <si>
    <t>110240023167</t>
  </si>
  <si>
    <t>ГОСУДАРСТВЕННОЕ КОММУНАЛЬНОЕ КАЗЕННОЕ ПРЕДПРИЯТИЕ "ОБЪЕДИНЕНИЕ МУЗЕЕВ АЛМАТИНСКОЙ ОБЛАСТИ" ГОСУДАРСТВЕННОГО УЧРЕЖДЕНИЯ "УПРАВЛЕНИЕ КУЛЬТУРЫ, АРХИВОВ И ДОКУМЕНТАЦИИ АЛМАТИНСКОЙ ОБЛАСТИ"</t>
  </si>
  <si>
    <t>210940042803</t>
  </si>
  <si>
    <t>ТОВАРИЩЕСТВО С ОГРАНИЧЕННОЙ ОТВЕТСТВЕННОСТЬЮ "Д-ГРУП АСТАНА"</t>
  </si>
  <si>
    <t>100440021601</t>
  </si>
  <si>
    <t>ТОВАРИЩЕСТВО С ОГРАНИЧЕННОЙ ОТВЕТСТВЕННОСТЬЮ "КЕТПЕН ҚҰРЫЛЫС САРАПТАМАСЫ"</t>
  </si>
  <si>
    <t>150240007320</t>
  </si>
  <si>
    <t>ТОВАРИЩЕСТВО С ОГРАНИЧЕННОЙ ОТВЕТСТВЕННОСТЬЮ "ДАРУМ ЛТД"</t>
  </si>
  <si>
    <t>070940025367</t>
  </si>
  <si>
    <t>ТОВАРИЩЕСТВО С ОГРАНИЧЕННОЙ ОТВЕТСТВЕННОСТЬЮ "ГРАНИТСТРОЙСЕРВИС-НК"</t>
  </si>
  <si>
    <t>111240007178</t>
  </si>
  <si>
    <t>ТОВАРИЩЕСТВО С ОГРАНИЧЕННОЙ ОТВЕТСТВЕННОСТЬЮ "СПЕЦИАЛИЗИРОВАННОЕ ОХРАННОЕ ПОДРАЗДЕЛЕНИЕ "КУЗЕТ А"</t>
  </si>
  <si>
    <t>210340022044</t>
  </si>
  <si>
    <t>ТОВАРИЩЕСТВО С ОГРАНИЧЕННОЙ ОТВЕТСТВЕННОСТЬЮ "ҚЫРАНТРАНСЛОГИСТИК"</t>
  </si>
  <si>
    <t>210540030776</t>
  </si>
  <si>
    <t>ТОВАРИЩЕСТВО С ОГРАНИЧЕННОЙ ОТВЕТСТВЕННОСТЬЮ "GROUPS PARTNER"</t>
  </si>
  <si>
    <t>110140013661</t>
  </si>
  <si>
    <t>ТОО "DESIGNNEXUS"</t>
  </si>
  <si>
    <t>131140007059</t>
  </si>
  <si>
    <t>ТОВАРИЩЕСТВО С ОГРАНИЧЕННОЙ ОТВЕТСТВЕННОСТЬЮ "ҚАПШАҒАЙ БҮРКІТ"</t>
  </si>
  <si>
    <t>250740003208</t>
  </si>
  <si>
    <t>ТОВАРИЩЕСТВО С ОГРАНИЧЕННОЙ ОТВЕТСТВЕННОСТЬЮ "LAUNDRY ZONE KZ"</t>
  </si>
  <si>
    <t>070340015437</t>
  </si>
  <si>
    <t>ТОВАРИЩЕСТВО С ОГРАНИЧЕННОЙ ОТВЕТСТВЕННОСТЬЮ "EXSELECT"</t>
  </si>
  <si>
    <t>181240008981</t>
  </si>
  <si>
    <t>ТОВАРИЩЕСТВО С ОГРАНИЧЕННОЙ ОТВЕТСТВЕННОСТЬЮ "MK_СОЛЮШН"</t>
  </si>
  <si>
    <t>970540014216</t>
  </si>
  <si>
    <t>ПРОИЗВОДСТВЕННЫЙ КООПЕРАТИВ "ИЛИЙСКИЙ РАЙБЫТКОМБИНАТ"</t>
  </si>
  <si>
    <t>180940025439</t>
  </si>
  <si>
    <t>ТОВАРИЩЕСТВО С ОГРАНИЧЕННОЙ ОТВЕТСТВЕННОСТЬЮ "АСЕРВЕТ"</t>
  </si>
  <si>
    <t>080740012210</t>
  </si>
  <si>
    <t>ТОВАРИЩЕСТВО С ОГРАНИЧЕННОЙ ОТВЕТСТВЕННОСТЬЮ "САРЫ-АРКА 2008"</t>
  </si>
  <si>
    <t>201140019958</t>
  </si>
  <si>
    <t>ТОВАРИЩЕСТВО С ОГРАНИЧЕННОЙ ОТВЕТСТВЕННОСТЬЮ "ARTBAT GROUP"</t>
  </si>
  <si>
    <t>081140018101</t>
  </si>
  <si>
    <t>ТОВАРИЩЕСТВО С ОГРАНИЧЕННОЙ ОТВЕТСТВЕННОСТЬЮ "PREMIER ARSENAL"</t>
  </si>
  <si>
    <t>250740015668</t>
  </si>
  <si>
    <t>ТОВАРИЩЕСТВО С ОГРАНИЧЕННОЙ ОТВЕТСТВЕННОСТЬЮ "STROYMETAL"</t>
  </si>
  <si>
    <t>230340025141</t>
  </si>
  <si>
    <t>160540010096</t>
  </si>
  <si>
    <t>ТОВАРИЩЕСТВО С ОГРАНИЧЕННОЙ ОТВЕТСТВЕННОСТЬЮ "KAZAKHSTAN FOOD COMPANY"</t>
  </si>
  <si>
    <t>240640024403</t>
  </si>
  <si>
    <t>ТОВАРИЩЕСТВО С ОГРАНИЧЕННОЙ ОТВЕТСТВЕННОСТЬЮ "PROZHERKZ"</t>
  </si>
  <si>
    <t>060940013361</t>
  </si>
  <si>
    <t>ПОТРЕБИТЕЛЬСКИЙ КООПЕРАТИВ "САДОВОДЧЕСКОЕ ТОВАРИЩЕСТВО "ВЕТЕРОК"</t>
  </si>
  <si>
    <t>250240019820</t>
  </si>
  <si>
    <t>ТОВАРИЩЕСТВО С ОГРАНИЧЕННОЙ ОТВЕТСТВЕННОСТЬЮ "ADK VISION"</t>
  </si>
  <si>
    <t>220840011168</t>
  </si>
  <si>
    <t>ТОВАРИЩЕСТВО С ОГРАНИЧЕННОЙ ОТВЕТСТВЕННОСТЬЮ "COMMANDOS ALMATY"</t>
  </si>
  <si>
    <t>121240011227</t>
  </si>
  <si>
    <t>ТОВАРИЩЕСТВО С ОГРАНИЧЕННОЙ ОТВЕТСТВЕННОСТЬЮ "ТЕНСАХ"</t>
  </si>
  <si>
    <t>220940041728</t>
  </si>
  <si>
    <t>ТОВАРИЩЕСТВО С ОГРАНИЧЕННОЙ ОТВЕТСТВЕННОСТЬЮ "AHTANGER"</t>
  </si>
  <si>
    <t>130640006938</t>
  </si>
  <si>
    <t>ПОТРЕБИТЕЛЬСКИЙ КООПЕРАТИВ "САДОВОДЧЕСКОЕ ТОВАРИЩЕСТВО"НУР-АТАКЕНТ"</t>
  </si>
  <si>
    <t>230840036234</t>
  </si>
  <si>
    <t>ТОВАРИЩЕСТВО С ОГРАНИЧЕННОЙ ОТВЕТСТВЕННОСТЬЮ "КАЗВЕТЛАБ"</t>
  </si>
  <si>
    <t>221140049390</t>
  </si>
  <si>
    <t>180340015975</t>
  </si>
  <si>
    <t>ТОВАРИЩЕСТВО С ОГРАНИЧЕННОЙ ОТВЕТСТВЕННОСТЬЮ "AN PROJECT"</t>
  </si>
  <si>
    <t>220140021219</t>
  </si>
  <si>
    <t>ТОВАРИЩЕСТВО С ОГРАНИЧЕННОЙ ОТВЕТСТВЕННОСТЬЮ "СЕРВИС ЦЕНТР РБТ"</t>
  </si>
  <si>
    <t>940440000663</t>
  </si>
  <si>
    <t>ТОВАРИЩЕСТВО С ОГРАНИЧЕННОЙ ОТВЕТСТВЕННОСТЬЮ "ECOPOLIMER COMPANY"</t>
  </si>
  <si>
    <t>070440006848</t>
  </si>
  <si>
    <t>ПОТРЕБИТЕЛЬСКИЙ КООПЕРАТИВ "САДОВОДЧЕСКОЕ ТОВАРИЩЕСТВО "ЖЕНИС"</t>
  </si>
  <si>
    <t>230740002593</t>
  </si>
  <si>
    <t>ТОВАРИЩЕСТВО С ОГРАНИЧЕННОЙ ОТВЕТСТВЕННОСТЬЮ "МЬЕЛЬНИР"</t>
  </si>
  <si>
    <t>080441011069</t>
  </si>
  <si>
    <t>ИЛИЙСКИЙ ФИЛИАЛ АКЦИОНЕРНОГО ОБЩЕСТВО "ЖЕЛДОРИМУЩЕСТВО"</t>
  </si>
  <si>
    <t>030641005607</t>
  </si>
  <si>
    <t>ФИЛИАЛ №1 "ДОМ КУЛЬТУРЫ С.АКШИ" ГОСУДАРСТВЕННОГО КОММУНАЛЬНОГО КАЗЕННОГО ПРЕДПРИЯТИЯ "РАЙОННЫЙ ДОМ КУЛЬТУРЫ АКИМА ИЛИЙСКОГО РАЙОНА"</t>
  </si>
  <si>
    <t>030740005932</t>
  </si>
  <si>
    <t>ТОВАРИЩЕСТВО С ОГРАНИЧЕННОЙ ОТВЕТСТВЕННОСТЬЮ "ГЛАВ И К"</t>
  </si>
  <si>
    <t>160840028139</t>
  </si>
  <si>
    <t>ТОВАРИЩЕСТВО С ОГРАНИЧЕННОЙ ОТВЕТСТВЕННОСТЬЮ "ЗИЯТКЕР М"</t>
  </si>
  <si>
    <t>060740011734</t>
  </si>
  <si>
    <t>ПОТРЕБИТЕЛЬСКИЙ КООПЕРАТИВ (САДОВОДЧЕСКОЕ ОБЩЕСТВО) "КОК-ЛАЙ-САЙ"</t>
  </si>
  <si>
    <t>091240003288</t>
  </si>
  <si>
    <t>ТОВАРИЩЕСТВО С ОГРАНИЧЕННОЙ ОТВЕТСТВЕННОСТЬЮ "ЭТАЛОН ГИДРОКОРМ"</t>
  </si>
  <si>
    <t>250940000796</t>
  </si>
  <si>
    <t>ТОВАРИЩЕСТВО С ОГРАНИЧЕННОЙ ОТВЕТСТВЕННОСТЬЮ "TURANAI SERVICE"</t>
  </si>
  <si>
    <t>130240012472</t>
  </si>
  <si>
    <t>ТОВАРИЩЕСТВО С ОГРАНИЧЕННОЙ ОТВЕТСТВЕННОСТЬЮ "УЧЕБНЫЙ НАУЧНО – ПРОИЗВОДСТВЕННЫЙ ЦЕНТР "БАЙСЕРКЕ – АГРО"</t>
  </si>
  <si>
    <t>090340012684</t>
  </si>
  <si>
    <t>ТОВАРИЩЕСТВО С ОГРАНИЧЕННОЙ ОТВЕТСТВЕННОСТЬЮ "ЕМС PLUS" (ЕЭМСИ ПЛЮС)</t>
  </si>
  <si>
    <t>140540007303</t>
  </si>
  <si>
    <t>ТОВАРИЩЕСТВО С ОГРАНИЧЕННОЙ ОТВЕТСТВЕННОСТЬЮ "ADEKVAT_TIME"</t>
  </si>
  <si>
    <t>250740028888</t>
  </si>
  <si>
    <t>ТОВАРИЩЕСТВО С ОГРАНИЧЕННОЙ ОТВЕТСТВЕННОСТЬЮ "BAUYRMAL_QAZAQ"</t>
  </si>
  <si>
    <t>250840017261</t>
  </si>
  <si>
    <t>ТОВАРИЩЕСТВО С ОГРАНИЧЕННОЙ ОТВЕТСТВЕННОСТЬЮ "XANSERVICE"</t>
  </si>
  <si>
    <t>070440017972</t>
  </si>
  <si>
    <t>ТОВАРИЩЕСТВО С ОГРАНИЧЕННОЙ ОТВЕТСТВЕННОСТЬЮ "ГЛОБУС ЭКО ПРОДУКТ"</t>
  </si>
  <si>
    <t>241140007359</t>
  </si>
  <si>
    <t>ТОВАРИЩЕСТВО С ОГРАНИЧЕННОЙ ОТВЕТСТВЕННОСТЬЮ "КРМ ГРУПП"</t>
  </si>
  <si>
    <t>060940013143</t>
  </si>
  <si>
    <t>ПОТРЕБИТЕЛЬСКИЙ КООПЕРАТИВ "САДОВОДЧЕСКОЕ ТОВАРИЩЕСТВО "ТОЛКЫН"</t>
  </si>
  <si>
    <t>231040012518</t>
  </si>
  <si>
    <t>ТОВАРИЩЕСТВО С ОГРАНИЧЕННОЙ ОТВЕТСТВЕННОСТЬЮ "ПАРТНЕРЫ И К"</t>
  </si>
  <si>
    <t>170140008041</t>
  </si>
  <si>
    <t>ТОВАРИЩЕСТВО С ОГРАНИЧЕННОЙ ОТВЕТСТВЕННОСТЬЮ "ТД НУР"</t>
  </si>
  <si>
    <t>141140024467</t>
  </si>
  <si>
    <t>ПОТРЕБИТЕЛЬСКИЙ КООПЕРАТИВ "ТЮЛЬПАН-2"</t>
  </si>
  <si>
    <t>061140015193</t>
  </si>
  <si>
    <t>ТОВАРИЩЕСТВО С ОГРАНИЧЕННОЙ ОТВЕТСТВЕННОСТЬЮ "AS ҚОРҒАУ"</t>
  </si>
  <si>
    <t>120340011654</t>
  </si>
  <si>
    <t>ТОВАРИЩЕСТВО С ОГРАНИЧЕННОЙ ОТВЕТСТВЕННОСТЬЮ "UNIFIED TECHNOLOGIES AND TELECOMMUNICATIONS COMPANY (ЮНИФАЙД ТЕКНОЛОДЖИС ЭНД ТЕЛЕКОММЬЮНИКЕЙШЕНС КОМПАНИ)"</t>
  </si>
  <si>
    <t>161140016509</t>
  </si>
  <si>
    <t>ТОВАРИЩЕСТВО С ОГРАНИЧЕННОЙ ОТВЕТСТВЕННОСТЬЮ "ALKOST-MED"</t>
  </si>
  <si>
    <t>250240034616</t>
  </si>
  <si>
    <t>ТОВАРИЩЕСТВО С ОГРАНИЧЕННОЙ ОТВЕТСТВЕННОСТЬЮ "VASTA LI"</t>
  </si>
  <si>
    <t>180240032327</t>
  </si>
  <si>
    <t>ТОВАРИЩЕСТВО С ОГРАНИЧЕННОЙ ОТВЕТСТВЕННОСТЬЮ "S-GROUP-MASTER"</t>
  </si>
  <si>
    <t>190140009271</t>
  </si>
  <si>
    <t>ТОВАРИЩЕСТВО С ОГРАНИЧЕННОЙ ОТВЕТСТВЕННОСТЬЮ "BSB CONSTRUCTION"</t>
  </si>
  <si>
    <t>120440016847</t>
  </si>
  <si>
    <t>ТОВАРИЩЕСТВО С ОГРАНИЧЕННОЙ ОТВЕТСТВЕННОСТЬЮ "ANSAT AUTO"</t>
  </si>
  <si>
    <t>070240020416</t>
  </si>
  <si>
    <t>ПОТРЕБИТЕЛЬСКИЙ КООПЕРАТИВ САДОВОДЧЕСКОГО ОБЩЕСТВА "МОНТАЖНИК-1"</t>
  </si>
  <si>
    <t>161140026308</t>
  </si>
  <si>
    <t>ПОТРЕБИТЕЛЬСКИЙ КООПЕРАТИВ САДОВОДЧЕСКОГО ОБЩЕСТВА "ЭЛ-МО"</t>
  </si>
  <si>
    <t>181140003302</t>
  </si>
  <si>
    <t>ТОВАРИЩЕСТВО С ОГРАНИЧЕННОЙ ОТВЕТСТВЕННОСТЬЮ "GAIN MARKETING COMPANY"</t>
  </si>
  <si>
    <t>210340035412</t>
  </si>
  <si>
    <t>ТОВАРИЩЕСТВО С ОГРАНИЧЕННОЙ ОТВЕТСТВЕННОСТЬЮ "MASTER POOLS"</t>
  </si>
  <si>
    <t>151040019815</t>
  </si>
  <si>
    <t>ТОВАРИЩЕСТВО С ОГРАНИЧЕННОЙ ОТВЕТСТВЕННОСТЬЮ "ALATAU ZHULDYZY"</t>
  </si>
  <si>
    <t>040440006476</t>
  </si>
  <si>
    <t>ГОСУДАРСТВЕННОЕ КОММУНАЛЬНОЕ КАЗЕННОЕ ПРЕДПРИЯТИЕ "РАЙОННЫЙ ДОМ КУЛЬТУРЫ ИМЕНИ ТУМАНБАЯ МОЛДАГАЛИЕВА"</t>
  </si>
  <si>
    <t>191041019491</t>
  </si>
  <si>
    <t>ФИЛИАЛ ОБЩЕСТВА С ОГРАНИЧЕННОЙ ОТВЕТСТВЕННОСТЬЮ "АБАБИЛ ПВТ ЛТД"</t>
  </si>
  <si>
    <t>230440020818</t>
  </si>
  <si>
    <t>ТОВАРИЩЕСТВО С ОГРАНИЧЕННОЙ ОТВЕТСТВЕННОСТЬЮ "Е -COM ЛОГИС"</t>
  </si>
  <si>
    <t>170840003741</t>
  </si>
  <si>
    <t>ТОВАРИЩЕСТВО С ОГРАНИЧЕННОЙ ОТВЕТСТВЕННОСТЬЮ "EXPERT OIL&amp;GAS ENGINEERING"</t>
  </si>
  <si>
    <t>160740006828</t>
  </si>
  <si>
    <t>ТОВАРИЩЕСТВО С ОГРАНИЧЕННОЙ ОТВЕТСТВЕННОСТЬЮ "MIX PRODUCTION STUDIO"</t>
  </si>
  <si>
    <t>211240028697</t>
  </si>
  <si>
    <t>ТОВАРИЩЕСТВО С ОГРАНИЧЕННОЙ ОТВЕТСТВЕННОСТЬЮ "GOSOFT"</t>
  </si>
  <si>
    <t>060840011699</t>
  </si>
  <si>
    <t>ПОТРЕБИТЕЛЬСКИЙ КООПЕРАТИВ САДОВОДЧЕСКОГО ОБЩЕСТВА "ЖЕРУЙЫҚ"</t>
  </si>
  <si>
    <t>250240034606</t>
  </si>
  <si>
    <t>ТОВАРИЩЕСТВО С ОГРАНИЧЕННОЙ ОТВЕТСТВЕННОСТЬЮ "GRES ZHARNAMA"</t>
  </si>
  <si>
    <t>150140001714</t>
  </si>
  <si>
    <t>ТОВАРИЩЕСТВО С ОГРАНИЧЕННОЙ ОТВЕТСТВЕННОСТЬЮ "JACMIN"</t>
  </si>
  <si>
    <t>201040015207</t>
  </si>
  <si>
    <t>ТОВАРИЩЕСТВО С ОГРАНИЧЕННОЙ ОТВЕТСТВЕННОСТЬЮ "BATYR-SAPA KZ"</t>
  </si>
  <si>
    <t>010640005271</t>
  </si>
  <si>
    <t>240140035539</t>
  </si>
  <si>
    <t>ТОВАРИЩЕСТВО С ОГРАНИЧЕННОЙ ОТВЕТСТВЕННОСТЬЮ "SHYN-STAR"</t>
  </si>
  <si>
    <t>250740005789</t>
  </si>
  <si>
    <t>ТОВАРИЩЕСТВО С ОГРАНИЧЕННОЙ ОТВЕТСТВЕННОСТЬЮ "ТРЕЙД ТИМ 2025"</t>
  </si>
  <si>
    <t>970840000950</t>
  </si>
  <si>
    <t>КОММУНАЛЬНОЕ ГОСУДАРСТВЕННОЕ УЧРЕЖДЕНИЕ "ОБЛАСТНАЯ ШКОЛА ВЫСШЕГО СПОРТИВНОГО МАСТЕРСТВА" ГОСУДАРСТВЕННОГО УЧРЕЖДЕНИЯ "УПРАВЛЕНИЕ ФИЗИЧЕСКОЙ КУЛЬТУРЫ И СПОРТА АЛМАТИНСКОЙ ОБЛАСТИ"</t>
  </si>
  <si>
    <t>080240013369</t>
  </si>
  <si>
    <t>ТОВАРИЩЕСТВО С ОГРАНИЧЕННОЙ ОТВЕТСТВЕННОСТЬЮ "БИЗНЕС ГАРАНТ"</t>
  </si>
  <si>
    <t>170540026430</t>
  </si>
  <si>
    <t>180140038164</t>
  </si>
  <si>
    <t>ТОВАРИЩЕСТВО С ОГРАНИЧЕННОЙ ОТВЕТСТВЕННОСТЬЮ "ALTYN ORDA NEW COMPANY"</t>
  </si>
  <si>
    <t>170140021019</t>
  </si>
  <si>
    <t>ТОВАРИЩЕСТВО С ОГРАНИЧЕННОЙ ОТВЕТСТВЕННОСТЬЮ "GLOBAL ASIA COMPANY"</t>
  </si>
  <si>
    <t>071240016672</t>
  </si>
  <si>
    <t>ПОТРЕБИТЕЛЬСКИЙ КООПЕРАТИВ "САДОВОДЧЕСКОЕ ТОВАРИЩЕСТВО "ПИЩЕВИК-ДАЧИ"</t>
  </si>
  <si>
    <t>180340012019</t>
  </si>
  <si>
    <t>ТОВАРИЩЕСТВО С ОГРАНИЧЕННОЙ ОТВЕТСТВЕННОСТЬЮ "АЛШЫ FILM"</t>
  </si>
  <si>
    <t>211240001162</t>
  </si>
  <si>
    <t>ТОВАРИЩЕСТВО С ОГРАНИЧЕННОЙ ОТВЕТСТВЕННОСТЬЮ "APPLE SYSTEM"</t>
  </si>
  <si>
    <t>041240014918</t>
  </si>
  <si>
    <t>ПОТРЕБИТЕЛЬСКИЙ КООПЕРАТИВ "СТ ИСКЕР"</t>
  </si>
  <si>
    <t>200940029715</t>
  </si>
  <si>
    <t>ТОВАРИЩЕСТВО С ОГРАНИЧЕННОЙ ОТВЕТСТВЕННОСТЬЮ "STEPPE DEVELOPMENT CO.LTD"</t>
  </si>
  <si>
    <t>951140001060</t>
  </si>
  <si>
    <t>ПОЛНОЕ ТОВАРИЩЕСТВО "ЕНБЕК"</t>
  </si>
  <si>
    <t>250640024990</t>
  </si>
  <si>
    <t>ТОВАРИЩЕСТВО С ОГРАНИЧЕННОЙ ОТВЕТСТВЕННОСТЬЮ "BEREKE KZ-ABA"</t>
  </si>
  <si>
    <t>921240001435</t>
  </si>
  <si>
    <t>ТОВАРИЩЕСТВО С ОГРАНИЧЕННОЙ ОТВЕТСТВЕННОСТЬЮ "СОВМЕСТНОЕ ПРЕДПРИЯТИЕ "КИТ-ИНВЕСТ"</t>
  </si>
  <si>
    <t>000940004728</t>
  </si>
  <si>
    <t>КООПЕРАТИВ СОБСТВЕННИКОВ КВАРТИР "ВЫСОТА"</t>
  </si>
  <si>
    <t>990940002598</t>
  </si>
  <si>
    <t>ТОВАРИЩЕСТВО С ОГРАНИЧЕННОЙ ОТВЕТСТВЕННОСТЬЮ "КАРАСАЙ"</t>
  </si>
  <si>
    <t>060740011744</t>
  </si>
  <si>
    <t>ПОТРЕБИТЕЛЬСКИЙ КООПЕРАТИВ "САДОВОДЧЕСКОЕ ТОВАРИЩЕСТВО "СМУ-7"</t>
  </si>
  <si>
    <t>210640041041</t>
  </si>
  <si>
    <t>ТОВАРИЩЕСТВО С ОГРАНИЧЕННОЙ ОТВЕТСТВЕННОСТЬЮ "BRAND DEVELOPMENT GROUP"</t>
  </si>
  <si>
    <t>170240005724</t>
  </si>
  <si>
    <t>ТОВАРИЩЕСТВО С ОГРАНИЧЕННОЙ ОТВЕТСТВЕННОСТЬЮ "САЙЛАУ И КОМПАНИЯ"</t>
  </si>
  <si>
    <t>060640015337</t>
  </si>
  <si>
    <t>ПОТРЕБИТЕЛЬСКИЙ КООПЕРАТИВ САДОВОДЧЕСКОЕ ТОВАРИЩЕСТВО "ДЮБЕК"</t>
  </si>
  <si>
    <t>050940011758</t>
  </si>
  <si>
    <t>ПОТРЕБИТЕЛЬСКИЙ КООПЕРАТИВ "ОБЪЕДИНЕНИЕ САДОВОДЧЕСКИХ ТОВАРИЩЕСТВ "РАДУГА"</t>
  </si>
  <si>
    <t>250540029036</t>
  </si>
  <si>
    <t>ТОВАРИЩЕСТВО С ОГРАНИЧЕННОЙ ОТВЕТСТВЕННОСТЬЮ "ЗЕРДЕЛІ 2025"</t>
  </si>
  <si>
    <t>891240000022</t>
  </si>
  <si>
    <t>ПОТРЕБИТЕЛЬСКИЙ САДОВОДЧЕСКИЙ КООПЕРАТИВ "СТРОИТЕЛЬ"</t>
  </si>
  <si>
    <t>190840001251</t>
  </si>
  <si>
    <t>ТОВАРИЩЕСТВО С ОГРАНИЧЕННОЙ ОТВЕТСТВЕННОСТЬЮ "ЮРКОНСУЛТ"</t>
  </si>
  <si>
    <t>200940030709</t>
  </si>
  <si>
    <t>ТОВАРИЩЕСТВО С ОГРАНИЧЕННОЙ ОТВЕТСТВЕННОСТЬЮ "QAZ EURASIAN GROUP"</t>
  </si>
  <si>
    <t>200140019273</t>
  </si>
  <si>
    <t>ТОВАРИЩЕСТВО С ОГРАНИЧЕННОЙ ОТВЕТСТВЕННОСТЬЮ "ЦЕНТР ЭЛЕКТРОННОЙ КОММЕРЦИИ"</t>
  </si>
  <si>
    <t>020740006136</t>
  </si>
  <si>
    <t>ТОВАРИЩЕСТВО С ОГРАНИЧЕННОЙ ОТВЕТСТВЕННОСТЬЮ "STETSON"</t>
  </si>
  <si>
    <t>230940020221</t>
  </si>
  <si>
    <t>ТОВАРИЩЕСТВО С ОГРАНИЧЕННОЙ ОТВЕТСТВЕННОСТЬЮ "АГЕНТСТВО БЕЗОПАСНОСТИ ARLAN-S"</t>
  </si>
  <si>
    <t>140140030409</t>
  </si>
  <si>
    <t>ТОВАРИЩЕСТВО С ОГРАНИЧЕННОЙ ОТВЕТСТВЕННОСТЬЮ "ADRENALIN PARK"</t>
  </si>
  <si>
    <t>250440005104</t>
  </si>
  <si>
    <t>ТОВАРИЩЕСТВО С ОГРАНИЧЕННОЙ ОТВЕТСТВЕННОСТЬЮ "SARIYEV IT SOLUTIONS"</t>
  </si>
  <si>
    <t>080440005168</t>
  </si>
  <si>
    <t>ПОТРЕБИТЕЛЬСКИЙ КООПЕРАТИВ "САДОВОДЧЕСКОЕ ТОВАРИЩЕСТВО "МЕХКОМБИНАТ" ОБЪЕДИНЕНИЯ "ВИШНЕВЫЙ САД"</t>
  </si>
  <si>
    <t>071040011961</t>
  </si>
  <si>
    <t>ТОВАРИЩЕСТВО С ОГРАНИЧЕННОЙ ОТВЕТСТВЕННОСТЬЮ "КАЗАХСКИЙ НАУЧНО-ИССЛЕДОВАТЕЛЬСКИЙ ИНСТИТУТ ЗЕМЛЕДЕЛИЯ И РАСТЕНИЕВОДСТВА"</t>
  </si>
  <si>
    <t>180940010212</t>
  </si>
  <si>
    <t>ТОВАРИЩЕСТВО С ОГРАНИЧЕННОЙ ОТВЕТСТВЕННОСТЬЮ "ҚАЗАҚСТАН ТАЛАНТТАРЫ ӨНЕР-БІЛІМ ДАМЫТУ ШЫҒАРМАШЫЛЫҚ ОРТАЛЫҒЫ"</t>
  </si>
  <si>
    <t>240540036780</t>
  </si>
  <si>
    <t>ТОВАРИЩЕСТВО С ОГРАНИЧЕННОЙ ОТВЕТСТВЕННОСТЬЮ "SANREMO SPA"</t>
  </si>
  <si>
    <t>240640015335</t>
  </si>
  <si>
    <t>ТОВАРИЩЕСТВО С ОГРАНИЧЕННОЙ ОТВЕТСТВЕННОСТЬЮ "FEMIDA CONSULTING GROUP"</t>
  </si>
  <si>
    <t>150840020398</t>
  </si>
  <si>
    <t>РЕСПУБЛИКАНСКОЕ ГОСУДАРСТВЕННОЕ КАЗЕННОЕ ПРЕДПРИЯТИЕ "ИССЫКСКИЙ ГОСУДАРСТВЕННЫЙ ДЕНДРОЛОГИЧЕСКИЙ ПАРК" КОМИТЕТА ЛЕСНОГО ХОЗЯЙСТВА И ЖИВОТНОГО МИРА МИНИСТЕРСТВА ЭКОЛОГИИ И ПРИРОДНЫХ РЕСУРСОВ РЕСПУБЛИКИ КАЗАХСТАН</t>
  </si>
  <si>
    <t>160140004661</t>
  </si>
  <si>
    <t>ТОВАРИЩЕСТВО С ОГРАНИЧЕННОЙ ОТВЕТСТВЕННОСТЬЮ "ECOTAU BATTERY"</t>
  </si>
  <si>
    <t>950940000376</t>
  </si>
  <si>
    <t>ТОВАРИЩЕСТВО С ОГРАНИЧЕННОЙ ОТВЕТСТВЕННОСТЬЮ "ФИРМА "ТЕХНОИМПОРТ"</t>
  </si>
  <si>
    <t>220340027285</t>
  </si>
  <si>
    <t>ТОВАРИЩЕСТВО С ОГРАНИЧЕННОЙ ОТВЕТСТВЕННОСТЬЮ "G PROFSERVICE"</t>
  </si>
  <si>
    <t>230240018284</t>
  </si>
  <si>
    <t>ТОВАРИЩЕСТВО С ОГРАНИЧЕННОЙ ОТВЕТСТВЕННОСТЬЮ "ДЖП"</t>
  </si>
  <si>
    <t>230540005590</t>
  </si>
  <si>
    <t>ТОВАРИЩЕСТВО С ОГРАНИЧЕННОЙ ОТВЕТСТВЕННОСТЬЮ "ZHANAY PROJECT"</t>
  </si>
  <si>
    <t>160640021293</t>
  </si>
  <si>
    <t>ТОВАРИЩЕСТВО С ОГРАНИЧЕННОЙ ОТВЕТСТВЕННОСТЬЮ "RSC-RELOAD SERVICE CENTER" (РСЦ-РЕЛОУД СЕРВИС ЦЕНТР)"</t>
  </si>
  <si>
    <t>250440006442</t>
  </si>
  <si>
    <t>ТОВАРИЩЕСТВО С ОГРАНИЧЕННОЙ ОТВЕТСТВЕННОСТЬЮ "ASTER PROPERTY"</t>
  </si>
  <si>
    <t>230140016988</t>
  </si>
  <si>
    <t>ТОВАРИЩЕСТВО С ОГРАНИЧЕННОЙ ОТВЕТСТВЕННОСТЬЮ "VG ДИСТРИБЬЮШН ГРУПП"</t>
  </si>
  <si>
    <t>241240025787</t>
  </si>
  <si>
    <t>ТОВАРИЩЕСТВО С ОГРАНИЧЕННОЙ ОТВЕТСТВЕННОСТЬЮ "UHUD COMPANY"</t>
  </si>
  <si>
    <t>190140001335</t>
  </si>
  <si>
    <t>ТОВАРИЩЕСТВО С ОГРАНИЧЕННОЙ ОТВЕТСТВЕННОСТЬЮ "KITAP GROUP"</t>
  </si>
  <si>
    <t>220140002906</t>
  </si>
  <si>
    <t>ТОВАРИЩЕСТВО С ОГРАНИЧЕННОЙ ОТВЕТСТВЕННОСТЬЮ "KASS CONSTRUCTION"</t>
  </si>
  <si>
    <t>190140011134</t>
  </si>
  <si>
    <t>ТОВАРИЩЕСТВО С ОГРАНИЧЕННОЙ ОТВЕТСТВЕННОСТЬЮ "СЕРВИС СПЕЦХОЛОД"</t>
  </si>
  <si>
    <t>080340015082</t>
  </si>
  <si>
    <t>ТОВАРИЩЕСТВО С ОГРАНИЧЕННОЙ ОТВЕТСТВЕННОСТЬЮ "ЦЕНТР КОМПЛЕКСНЫХ УСЛУГ АРИАНА"</t>
  </si>
  <si>
    <t>071040008307</t>
  </si>
  <si>
    <t>ПОТРЕБИТЕЛЬСКИЙ КООПЕРАТИВ САДОВОДЧЕСКОЕ ОБЩЕСТВО "ДРУЖБА-1"</t>
  </si>
  <si>
    <t>180940024847</t>
  </si>
  <si>
    <t>ПОТРЕБИТЕЛЬСКИЙ КООПЕРАТИВ "САДОВОДЧЕСКОЕ ТОВАРИЩЕСТВО "ЫНТЫМАҚ САДОВОД"</t>
  </si>
  <si>
    <t>131140021768</t>
  </si>
  <si>
    <t>ТОВАРИЩЕСТВО С ОГРАНИЧЕННОЙ ОТВЕТСТВЕННОСТЬЮ "LKW-DOMOFON"</t>
  </si>
  <si>
    <t>181240012820</t>
  </si>
  <si>
    <t>ТОВАРИЩЕСТВО С ОГРАНИЧЕННОЙ ОТВЕТСТВЕННОСТЬЮ "OTKKAZ"</t>
  </si>
  <si>
    <t>220940029674</t>
  </si>
  <si>
    <t>ТОВАРИЩЕСТВО С ОГРАНИЧЕННОЙ ОТВЕТСТВЕННОСТЬЮ "BEREKE-ASTN CONSTRUCTION"</t>
  </si>
  <si>
    <t>191040032800</t>
  </si>
  <si>
    <t>ТОВАРИЩЕСТВО С ОГРАНИЧЕННОЙ ОТВЕТСТВЕННОСТЬЮ «ЗОЛОТЫЕ ПЕСКИ ҚОНАЕВ»</t>
  </si>
  <si>
    <t>050240011843</t>
  </si>
  <si>
    <t>ПОТРЕБИТЕЛЬСКИЙ КООПЕРАТИВ "САДОВОДЧЕСКОЕ ТОВАРИЩЕСТВО "ТУРАР-88"</t>
  </si>
  <si>
    <t>060740010845</t>
  </si>
  <si>
    <t>ПОТРЕБИТЕЛЬСКИЙ КООПЕРАТИВ САДОВОДЧЕСКОГО ТОВАРИЩЕСТВА "САДОВОД"</t>
  </si>
  <si>
    <t>211140001245</t>
  </si>
  <si>
    <t>ТОВАРИЩЕСТВО С ОГРАНИЧЕННОЙ ОТВЕТСТВЕННОСТЬЮ "ALI LTD COMPANY"</t>
  </si>
  <si>
    <t>070440014899</t>
  </si>
  <si>
    <t>ТОВАРИЩЕСТВО С ОГРАНИЧЕННОЙ ОТВЕТСТВЕННОСТЬЮ "РROFIT.COM"</t>
  </si>
  <si>
    <t>100540017101</t>
  </si>
  <si>
    <t>ТОВАРИЩЕСТВО С ОГРАНИЧЕННОЙ ОТВЕТСТВЕННОСТЬЮ "ТАБЫССТРОЙПРОЕКТ"</t>
  </si>
  <si>
    <t>190940007313</t>
  </si>
  <si>
    <t>ТОВАРИЩЕСТВО С ОГРАНИЧЕННОЙ ОТВЕТСТВЕННОСТЬЮ "КСК БАЙСЕРКЕ"</t>
  </si>
  <si>
    <t>050340017053</t>
  </si>
  <si>
    <t>ПОТРЕБИТЕЛЬСКИЙ КООПЕРАТИВ "САДОВОДЧЕСКОЕ ТОВАРИЩЕСТВО "ГОРКИ"</t>
  </si>
  <si>
    <t>040440006436</t>
  </si>
  <si>
    <t>ГОСУДАРСТВЕННОЕ КОММУНАЛЬНОЕ КАЗЕННОЕ ПРЕДПРИЯТИЕ "ДОМ КУЛЬТУРЫ ТАЛГАРСКОГО РАЙОНА" ГОСУДАРСТВЕННОГО УЧРЕЖДЕНИЯ "ОТДЕЛ КУЛЬТУРЫ, РАЗВИТИЯ ЯЗЫКОВ, ФИЗИЧЕСКОЙ КУЛЬТУРЫ И СПОРТА ТАЛГАРСКОГО РАЙОНА"</t>
  </si>
  <si>
    <t>230340012010</t>
  </si>
  <si>
    <t>ТОВАРИЩЕСТВО С ОГРАНИЧЕННОЙ ОТВЕТСТВЕННОСТЬЮ "OR-TEAM"</t>
  </si>
  <si>
    <t>000840000890</t>
  </si>
  <si>
    <t>ТОВАРИЩЕСТВО С ОГРАНИЧЕННОЙ ОТВЕТСТВЕННОСТЬЮ "БАЙГА"</t>
  </si>
  <si>
    <t>210740023116</t>
  </si>
  <si>
    <t>ТОВАРИЩЕСТВО С ОГРАНИЧЕННОЙ ОТВЕТСТВЕННОСТЬЮ "GROUP MAINTENANCE"</t>
  </si>
  <si>
    <t>051140004631</t>
  </si>
  <si>
    <t>ПОТРЕБИТЕЛЬСКИЙ КООПЕРАТИВ "САДОВОДЧЕСКОЕ ТОВАРИЩЕСТВО "ТЕМИРЯЗЕВЕЦ"</t>
  </si>
  <si>
    <t>180140040433</t>
  </si>
  <si>
    <t>ТОВАРИЩЕСТВО С ОГРАНИЧЕННОЙ ОТВЕТСТВЕННОСТЬЮ "MAX-LINE"</t>
  </si>
  <si>
    <t>050440014746</t>
  </si>
  <si>
    <t>ПОТРЕБИТЕЛЬСКИЙ КООПЕРАТИВ САДОВОДЧЕСКОЕ ТОВАРИЩЕСТВО ПРИДОРОЖНОЕ</t>
  </si>
  <si>
    <t>060340003124</t>
  </si>
  <si>
    <t>ТОВАРИЩЕСТВО С ОГРАНИЧЕННОЙ ОТВЕТСТВЕННОСТЬЮ "КОМПАНИЯ RZAHAN" (КОМПАНИЯ РЗАХАН)</t>
  </si>
  <si>
    <t>130240005717</t>
  </si>
  <si>
    <t>ТОВАРИЩЕСТВО С ОГРАНИЧЕННОЙ ОТВЕТСТВЕННОСТЬЮ "ГЕО-ЕСКАД"</t>
  </si>
  <si>
    <t>061040008088</t>
  </si>
  <si>
    <t>ТОВАРИЩЕСТВО С ОГРАНИЧЕННОЙ ОТВЕТСТВЕННОСТЬЮ "ОТАУ-ИНВЕСТ"</t>
  </si>
  <si>
    <t>240640020798</t>
  </si>
  <si>
    <t>ПОТРЕБИТЕЛЬСКИЙ КООПЕРАТИВ САДОВОДЧЕСКОЕ ТОВАРИЩЕСТВО "АКСУ-ЖАБАГЛЫ"</t>
  </si>
  <si>
    <t>160640006923</t>
  </si>
  <si>
    <t>ТОВАРИЩЕСТВО С ОГРАНИЧЕННОЙ ОТВЕТСТВЕННОСТЬЮ "РЕД-АМП"</t>
  </si>
  <si>
    <t>940240001258</t>
  </si>
  <si>
    <t>220540012402</t>
  </si>
  <si>
    <t>ТОВАРИЩЕСТВО С ОГРАНИЧЕННОЙ ОТВЕТСТВЕННОСТЬЮ "RD WORKS (РД ВОРКС)"</t>
  </si>
  <si>
    <t>030840005014</t>
  </si>
  <si>
    <t xml:space="preserve">ТОВАРИЩЕСТВО С ОГРАНИЧЕННОЙ ОТВЕТСТВЕННОСТЬЮ "РЕДАКЦИЯ ГАЗЕТЫ "ЕНБЕКШIКАЗАК"  </t>
  </si>
  <si>
    <t>221240000571</t>
  </si>
  <si>
    <t>ТОВАРИЩЕСТВО С ОГРАНИЧЕННОЙ ОТВЕТСТВЕННОСТЬЮ "BASTAU 2023"</t>
  </si>
  <si>
    <t>221140012609</t>
  </si>
  <si>
    <t>ТОВАРИЩЕСТВО С ОГРАНИЧЕННОЙ ОТВЕТСТВЕННОСТЬЮ "RICH ESTATE"</t>
  </si>
  <si>
    <t>180440028326</t>
  </si>
  <si>
    <t>ПОТРЕБИТЕЛЬСКИЙ КООПЕРАТИВ "САДОВОДЧЕСКОЕ ТОВАРИЩЕСТВО "ЖУМАГАЛИ"</t>
  </si>
  <si>
    <t>070540008947</t>
  </si>
  <si>
    <t>ТОВАРИЩЕСТВО С ОГРАНИЧЕННОЙ ОТВЕТСТВЕННОСТЬЮ "ATB ENGINEERING"</t>
  </si>
  <si>
    <t>050840004664</t>
  </si>
  <si>
    <t>ТОВАРИЩЕСТВО С ОГРАНИЧЕННОЙ ОТВЕТСТВЕННОСТЬЮ "ХОЛДИНГОВАЯ КОМПАНИЯ ALUA"</t>
  </si>
  <si>
    <t>070840004122</t>
  </si>
  <si>
    <t>ТОВАРИЩЕСТВО С ОГРАНИЧЕННОЙ ОТВЕТСТВЕННОСТЬЮ "INTEGRA SOFT"</t>
  </si>
  <si>
    <t>080441003454</t>
  </si>
  <si>
    <t>ФИЛИАЛ №3 "ДОМ КУЛЬТУРЫ С.КАРАОЙ" ГОСУДАРСТВЕННОГО КОММУНАЛЬНОГО КАЗЕННОГО ПРЕДПРИЯТИЯ "РАЙОННЫЙ ДОМ КУЛЬТУРЫ АКИМА ИЛИЙСКОГО РАЙОНА</t>
  </si>
  <si>
    <t>230540010923</t>
  </si>
  <si>
    <t>ТОВАРИЩЕСТВО С ОГРАНИЧЕННОЙ ОТВЕТСТВЕННОСТЬЮ "LA VISTA"</t>
  </si>
  <si>
    <t>050740001204</t>
  </si>
  <si>
    <t>ТОВАРИЩЕСТВО С ОГРАНИЧЕННОЙ ОТВЕТСТВЕННОСТЬЮ "ТРАНСПРОЕКТ-К"</t>
  </si>
  <si>
    <t>230440003471</t>
  </si>
  <si>
    <t>ТОВАРИЩЕСТВО С ОГРАНИЧЕННОЙ ОТВЕТСТВЕННОСТЬЮ ""DII-ASH" ("ДИИ-АШ")"</t>
  </si>
  <si>
    <t>080740002709</t>
  </si>
  <si>
    <t>ТОВАРИЩЕСТВО С ОГРАНИЧЕННОЙ ОТВЕТСТВЕННОСТЬЮ "RELPYTER LLP"</t>
  </si>
  <si>
    <t>131140000824</t>
  </si>
  <si>
    <t>ТОВАРИЩЕСТВО С ОГРАНИЧЕННОЙ ОТВЕТСТВЕННОСТЬЮ "FARBEN SERVICE"</t>
  </si>
  <si>
    <t>130740021618</t>
  </si>
  <si>
    <t>ПОТРЕБИТЕЛЬСКИЙ КООПЕРАТИВ «САДОВОДЧЕСКОЕ ТОВАРИЩЕСТВО ДРАМТЕАТР»</t>
  </si>
  <si>
    <t>200840029395</t>
  </si>
  <si>
    <t>ТОВАРИЩЕСТВО С ОГРАНИЧЕННОЙ ОТВЕТСТВЕННОСТЬЮ "BEREKET JER"</t>
  </si>
  <si>
    <t>210340001646</t>
  </si>
  <si>
    <t>ТОВАРИЩЕСТВО С ОГРАНИЧЕННОЙ ОТВЕТСТВЕННОСТЬЮ "HR PARTNERS KAZAKHSTAN"</t>
  </si>
  <si>
    <t>190940005119</t>
  </si>
  <si>
    <t>ТОВАРИЩЕСТВО С ОГРАНИЧЕННОЙ ОТВЕТСТВЕННОСТЬЮ "АЛЬТАИР-Б"</t>
  </si>
  <si>
    <t>230240044580</t>
  </si>
  <si>
    <t>ТОВАРИЩЕСТВО С ОГРАНИЧЕННОЙ ОТВЕТСТВЕННОСТЬЮ "HEX"</t>
  </si>
  <si>
    <t>991040000660</t>
  </si>
  <si>
    <t>ТОВАРИЩЕСТВО С ОГРАНИЧЕННОЙ ОТВЕТСТВЕННОСТЬЮ "ЖЕДЕЛ"</t>
  </si>
  <si>
    <t>200640031825</t>
  </si>
  <si>
    <t>ТОВАРИЩЕСТВО С ОГРАНИЧЕННОЙ ОТВЕТСТВЕННОСТЬЮ "AYA BRANDS"</t>
  </si>
  <si>
    <t>190940009954</t>
  </si>
  <si>
    <t>ТОВАРИЩЕСТВО С ОГРАНИЧЕННОЙ ОТВЕТСТВЕННОСТЬЮ "ГЕОСАУЛЕТ ГРУПП"</t>
  </si>
  <si>
    <t>981140002996</t>
  </si>
  <si>
    <t>ТОВАРИЩЕСТВО С ОГРАНИЧЕННОЙ ОТВЕТСТВЕННОСТЬЮ "ЦЕНТР ИНФОРМАЦИИ"</t>
  </si>
  <si>
    <t>050640013725</t>
  </si>
  <si>
    <t>ПОТРЕБИТЕЛЬСКИЙ КООПЕРАТИВ "САДОВОДЧЕСКОЕ ТОВАРИЩЕСТВО "ВИШНЯ"</t>
  </si>
  <si>
    <t>250640011651</t>
  </si>
  <si>
    <t>ТОВАРИЩЕСТВО С ОГРАНИЧЕННОЙ ОТВЕТСТВЕННОСТЬЮ "BAIKENT RESOURСES"</t>
  </si>
  <si>
    <t>920940000182</t>
  </si>
  <si>
    <t>ТОВАРИЩЕСТВО С ОГРАНИЧЕННОЙ ОТВЕТСТВЕННОСТЬЮ "АНАР"</t>
  </si>
  <si>
    <t>220640035009</t>
  </si>
  <si>
    <t>ТОВАРИЩЕСТВО С ОГРАНИЧЕННОЙ ОТВЕТСТВЕННОСТЬЮ "ISKER-ENS GROUP"</t>
  </si>
  <si>
    <t>060140004155</t>
  </si>
  <si>
    <t>ТОВАРИЩЕСТВО С ОГРАНИЧЕННОЙ ОТВЕТСТВЕННОСТЬЮ "DES HOLDING"</t>
  </si>
  <si>
    <t>200940015160</t>
  </si>
  <si>
    <t>ТОВАРИЩЕСТВО С ОГРАНИЧЕННОЙ ОТВЕТСТВЕННОСТЬЮ "АСАДБЕК&amp;М"</t>
  </si>
  <si>
    <t>211240010060</t>
  </si>
  <si>
    <t>КОММУНАЛЬНОЕ ГОСУДАРСТВЕННОЕ УЧРЕЖДЕНИЕ "ЦЕНТР РАЗВИТИЯ ФИЗИЧЕСКОЙ КУЛЬТУРЫ И СПОРТА УЙГУРСКОГО РАЙОНА" ГОСУДАРСТВЕННОГО УЧРЕЖДЕНИЯ "ОТДЕЛ КУЛЬТУРЫ, РАЗВИТИЯ ЯЗЫКОВ И СПОРТА УЙГУРСКОГО РАЙОНА"</t>
  </si>
  <si>
    <t>090140017261</t>
  </si>
  <si>
    <t>ТОВАРИЩЕСТВО С ОГРАНИЧЕННОЙ ОТВЕТСТВЕННОСТЬЮ "ASTORIA"</t>
  </si>
  <si>
    <t>071240006813</t>
  </si>
  <si>
    <t>ТОВАРИЩЕСТВО С ОГРАНИЧЕННОЙ ОТВЕТСТВЕННОСТЬЮ "АЛЮН-СТРОЙ"</t>
  </si>
  <si>
    <t>200141018875</t>
  </si>
  <si>
    <t>ФИЛИАЛ "ИСТОРИКО-КРАЕВЕДЧЕСКИЙ МУЗЕЙ КАРАСАЙСКОГО РАЙОНА" ГОСУДАРСТВЕННОГО КОММУНАЛЬНОГО КАЗЕННОГО ПРЕДПРИЯТИЯ "ОБЪЕДИНЕНИЕ МУЗЕЕВ АЛМАТИНСКОЙ ОБЛАСТИ" ГОСУДАРСТВЕННОГО УЧРЕЖДЕНИЯ "УПРАВЛЕНИЕ КУЛЬТУРЫ, АРХИВОВ И ДОКУМЕНТАЦИИ АЛМАТИНСКОЙ ОБЛАСТИ"</t>
  </si>
  <si>
    <t>250140009760</t>
  </si>
  <si>
    <t>ТОВАРИЩЕСТВО С ОГРАНИЧЕННОЙ ОТВЕТСТВЕННОСТЬЮ "BAIDAYEV TEAM"</t>
  </si>
  <si>
    <t>050640013795</t>
  </si>
  <si>
    <t>ПОТРЕБИТЕЛЬСКИЙ КООПЕРАТИВ "САДОВОДЧЕСКОЕ ТОВАРИЩЕСТВО"АЛМА"</t>
  </si>
  <si>
    <t>110640008871</t>
  </si>
  <si>
    <t>ТОВАРИЩЕСТВО С ОГРАНИЧЕННОЙ ОТВЕТСТВЕННОСТЬЮ "STAR ҚҰРЫЛЫС"</t>
  </si>
  <si>
    <t>210440025994</t>
  </si>
  <si>
    <t>ТОВАРИЩЕСТВО С ОГРАНИЧЕННОЙ ОТВЕТСТВЕННОСТЬЮ "КОКШЕТАУ АВТОЦЕНТР"</t>
  </si>
  <si>
    <t>141140008811</t>
  </si>
  <si>
    <t>ТОВАРИЩЕСТВО С ОГРАНИЧЕННОЙ ОТВЕТСТВЕННОСТЬЮ "БАЛТАБАЙ СҮТ"</t>
  </si>
  <si>
    <t>100940013748</t>
  </si>
  <si>
    <t>ПОТРЕБИТЕЛЬСКИЙ КООПЕРАТИВ "САДОВОДЧЕСКОЕ ТОВАРИЩЕСТВО "НАУРЫЗ-АРДАГЕР"</t>
  </si>
  <si>
    <t>250740007548</t>
  </si>
  <si>
    <t>ТОВАРИЩЕСТВО С ОГРАНИЧЕННОЙ ОТВЕТСТВЕННОСТЬЮ "KOTOV CAPITAL GROUP"</t>
  </si>
  <si>
    <t>990540000498</t>
  </si>
  <si>
    <t>ГОСУДАРСТВЕННОЕ КОММУНАЛЬНОЕ КАЗЕННОЕ ПРЕДПРИЯТИЕ "АЛМАТИНСКИЙ ОБЛАСТНОЙ ЦЕНТР НАРОДНОГО ТВОРЧЕСТВА" ГОСУДАРСТВЕННОГО УЧРЕЖДЕНИЯ "УПРАВЛЕНИЕ КУЛЬТУРЫ, АРХИВОВ И ДОКУМЕНТАЦИИ АЛМАТИНСКОЙ ОБЛАСТИ"</t>
  </si>
  <si>
    <t>221140010444</t>
  </si>
  <si>
    <t>ТОВАРИЩЕСТВО С ОГРАНИЧЕННОЙ ОТВЕТСТВЕННОСТЬЮ "MYTRANSGROUP"</t>
  </si>
  <si>
    <t>200640034027</t>
  </si>
  <si>
    <t>ТОВАРИЩЕСТВО С ОГРАНИЧЕННОЙ ОТВЕТСТВЕННОСТЬЮ "BG QUEEN"</t>
  </si>
  <si>
    <t>220740049161</t>
  </si>
  <si>
    <t>ТОВАРИЩЕСТВО С ОГРАНИЧЕННОЙ ОТВЕТСТВЕННОСТЬЮ "OFFICE ASSISTANT"</t>
  </si>
  <si>
    <t>111040002962</t>
  </si>
  <si>
    <t>ТОВАРИЩЕСТВО С ОГРАНИЧЕННОЙ ОТВЕТСТВЕННОСТЬЮ "MODERN CHEMISTRY"</t>
  </si>
  <si>
    <t>130440006435</t>
  </si>
  <si>
    <t>ТОВАРИЩЕСТВО С ОГРАНИЧЕННОЙ ОТВЕТСТВЕННОСТЬЮ "G&amp;L COMPANY"</t>
  </si>
  <si>
    <t>230440046584</t>
  </si>
  <si>
    <t>ТОВАРИЩЕСТВО С ОГРАНИЧЕННОЙ ОТВЕТСТВЕННОСТЬЮ "KOKJYRA"</t>
  </si>
  <si>
    <t>190440020213</t>
  </si>
  <si>
    <t>ТОВАРИЩЕСТВО С ОГРАНИЧЕННОЙ ОТВЕТСТВЕННОСТЬЮ "PLAY-ART.KZ"</t>
  </si>
  <si>
    <t>221240003673</t>
  </si>
  <si>
    <t>ТОВАРИЩЕСТВО С ОГРАНИЧЕННОЙ ОТВЕТСТВЕННОСТЬЮ "TAL YARD CONSTRUCTION"</t>
  </si>
  <si>
    <t>240740005470</t>
  </si>
  <si>
    <t>ТОВАРИЩЕСТВО С ОГРАНИЧЕННОЙ ОТВЕТСТВЕННОСТЬЮ "ГЛАМА29"</t>
  </si>
  <si>
    <t>060640014428</t>
  </si>
  <si>
    <t>ПОТРЕБИТЕЛЬСКИЙ КООПЕРАТИВ "АВТОМОБИЛИСТ-30"</t>
  </si>
  <si>
    <t>181040021654</t>
  </si>
  <si>
    <t>ТОВАРИЩЕСТВО С ОГРАНИЧЕННОЙ ОТВЕТСТВЕННОСТЬЮ "НАЗЕРКЕ 9991"</t>
  </si>
  <si>
    <t>080340018146</t>
  </si>
  <si>
    <t>ТОВАРИЩЕСТВО С ОГРАНИЧЕННОЙ ОТВЕТСТВЕННОСТЬЮ "ЖЕНІС КУРЫЛЫС 2008"</t>
  </si>
  <si>
    <t>240540005671</t>
  </si>
  <si>
    <t>ТОВАРИЩЕСТВО С ОГРАНИЧЕННОЙ ОТВЕТСТВЕННОСТЬЮ "KZ.METALL"</t>
  </si>
  <si>
    <t>190940021200</t>
  </si>
  <si>
    <t>ПОТРЕБИТЕЛЬСКИЙ КООПЕРАТИВ "САДОВОДЧЕСКОЕ ТОВАРИЩЕСТВО "УРОЖАЙ-ТАЛГАР"</t>
  </si>
  <si>
    <t>150540018298</t>
  </si>
  <si>
    <t>ТОВАРИЩЕСТВО С ОГРАНИЧЕННОЙ ОТВЕТСТВЕННОСТЬЮ "AUDA"</t>
  </si>
  <si>
    <t>140140023456</t>
  </si>
  <si>
    <t>ТОВАРИЩЕСТВО С ОГРАНИЧЕННОЙ ОТВЕТСТВЕННОСТЬЮ "VI-SISTEM"</t>
  </si>
  <si>
    <t>250140030382</t>
  </si>
  <si>
    <t>ТОВАРИЩЕСТВО С ОГРАНИЧЕННОЙ ОТВЕТСТВЕННОСТЬЮ "САРЫАРҚА ДЕЗЕНФЕКЦИЯ"</t>
  </si>
  <si>
    <t>130740014972</t>
  </si>
  <si>
    <t>ТОВАРИЩЕСТВО С ОГРАНИЧЕННОЙ ОТВЕТСТВЕННОСТЬЮ "NURKASYM BOLASHAK INVEST GROUP"</t>
  </si>
  <si>
    <t>220740006405</t>
  </si>
  <si>
    <t>ТОВАРИЩЕСТВО С ОГРАНИЧЕННОЙ ОТВЕТСТВЕННОСТЬЮ "CONCEPT &amp; PRODUCTION"</t>
  </si>
  <si>
    <t>120940009179</t>
  </si>
  <si>
    <t>КООПЕРАТИВ СОБСТВЕННИКОВ КВАРТИР "АР-НҰР"</t>
  </si>
  <si>
    <t>041240015837</t>
  </si>
  <si>
    <t>ПОТРЕБИТЕЛЬСКИЙ КООПЕРАТИВ "САДОВОДЧЕСКОЕ ТОВАРИЩЕСТВО "ВОЛНА"</t>
  </si>
  <si>
    <t>180840017761</t>
  </si>
  <si>
    <t>ТОВАРИЩЕСТВО С ОГРАНИЧЕННОЙ ОТВЕТСТВЕННОСТЬЮ "БАХУС-ЖАНСУ"</t>
  </si>
  <si>
    <t>220740010909</t>
  </si>
  <si>
    <t>ТОВАРИЩЕСТВО С ОГРАНИЧЕННОЙ ОТВЕТСТВЕННОСТЬЮ "АЛАТАУ ОНДИРИС"</t>
  </si>
  <si>
    <t>181040033658</t>
  </si>
  <si>
    <t>ТОВАРИЩЕСТВО С ОГРАНИЧЕННОЙ ОТВЕТСТВЕННОСТЬЮ "UNIVERSAL LINK"</t>
  </si>
  <si>
    <t>220640035465</t>
  </si>
  <si>
    <t>ТОВАРИЩЕСТВО С ОГРАНИЧЕННОЙ ОТВЕТСТВЕННОСТЬЮ "GEOURBAN"</t>
  </si>
  <si>
    <t>141140003137</t>
  </si>
  <si>
    <t>ТОВАРИЩЕСТВО С ОГРАНИЧЕННОЙ ОТВЕТСТВЕННОСТЬЮ "STROY HOME"</t>
  </si>
  <si>
    <t>200840030834</t>
  </si>
  <si>
    <t>ПОТРЕБИТЕЛЬСКИЙ КООПЕРАТИВ "САДОВОДЧЕСКОЕ ТОВАРИЩЕСТВО "НҰРАҚЫН"</t>
  </si>
  <si>
    <t>240540014175</t>
  </si>
  <si>
    <t>СЕЛЬСКОХОЗЯЙСТВЕННЫЙ ПРОИЗВОДСТВЕННЫЙ КООПЕРАТИВ "ИЛЬЯС 2024"</t>
  </si>
  <si>
    <t>940840000767</t>
  </si>
  <si>
    <t>ТОВАРИЩЕСТВО С ОГРАНИЧЕННОЙ ОТВЕТСТВЕННОСТЬЮ "РЕМСТРОЙТЕХНИКА"</t>
  </si>
  <si>
    <t>190440019228</t>
  </si>
  <si>
    <t>ТОВАРИЩЕСТВО С ОГРАНИЧЕННОЙ ОТВЕТСТВЕННОСТЬЮ "RITTA MEBEL"</t>
  </si>
  <si>
    <t>110740007024</t>
  </si>
  <si>
    <t>ТОВАРИЩЕСТВО С ОГРАНИЧЕННОЙ ОТВЕТСТВЕННОСТЬЮ "SLEEK COMPANY"</t>
  </si>
  <si>
    <t>080340006142</t>
  </si>
  <si>
    <t>ПОТРЕБИТЕЛЬСКИЙ КООПЕРАТИВ "САДОВОДЧЕСКОЕ ТОВАРИЩЕСТВО "МЕРКУРИЙ"</t>
  </si>
  <si>
    <t>240940020095</t>
  </si>
  <si>
    <t>ТОВАРИЩЕСТВО С ОГРАНИЧЕННОЙ ОТВЕТСТВЕННОСТЬЮ "INVEST_TREID 2024"</t>
  </si>
  <si>
    <t>190640015105</t>
  </si>
  <si>
    <t>ТОВАРИЩЕСТВО С ОГРАНИЧЕННОЙ ОТВЕТСТВЕННОСТЬЮ "ОБЩЕСТВЕННЫЙ КОНТРОЛЬ KZ"</t>
  </si>
  <si>
    <t>230540036273</t>
  </si>
  <si>
    <t>ТОВАРИЩЕСТВО С ОГРАНИЧЕННОЙ ОТВЕТСТВЕННОСТЬЮ "КРОУН АППС"</t>
  </si>
  <si>
    <t>230140005040</t>
  </si>
  <si>
    <t>ТОВАРИЩЕСТВО С ОГРАНИЧЕННОЙ ОТВЕТСТВЕННОСТЬЮ "УНИВЕРСАЛ-Д"</t>
  </si>
  <si>
    <t>970940002277</t>
  </si>
  <si>
    <t>241040034134</t>
  </si>
  <si>
    <t>ТОВАРИЩЕСТВО С ОГРАНИЧЕННОЙ ОТВЕТСТВЕННОСТЬЮ "ӘДІЛ БАҒАЛАУ"</t>
  </si>
  <si>
    <t>050640010265</t>
  </si>
  <si>
    <t>070140008853</t>
  </si>
  <si>
    <t>ТОВАРИЩЕСТВО С ОГРАНИЧЕННОЙ ОТВЕТСТВЕННОСТЬЮ "ОХРАННОЕ АГЕНТСТВО "ТҰМАР"</t>
  </si>
  <si>
    <t>171140007066</t>
  </si>
  <si>
    <t>ТОВАРИЩЕСТВО С ОГРАНИЧЕННОЙ ОТВЕТСТВЕННОСТЬЮ "AZTADANTA"</t>
  </si>
  <si>
    <t>210340018442</t>
  </si>
  <si>
    <t>ТОВАРИЩЕСТВО С ОГРАНИЧЕННОЙ ОТВЕТСТВЕННОСТЬЮ "ПИЭС-ХЭЛП.КЗ"</t>
  </si>
  <si>
    <t>150740011555</t>
  </si>
  <si>
    <t>ТОВАРИЩЕСТВО С ОГРАНИЧЕННОЙ ОТВЕТСТВЕННОСТЬЮ "ПРОМТЕХБЕЗОПАСНОСТЬ"</t>
  </si>
  <si>
    <t>070240004359</t>
  </si>
  <si>
    <t>ПОТРЕБИТЕЛЬСКИЙ ГАРАЖНЫЙ КООПЕРАТИВ "ПОЛЕТ"</t>
  </si>
  <si>
    <t>040140004934</t>
  </si>
  <si>
    <t>ТОВАРИЩЕСТВО С ОГРАНИЧЕННОЙ ОТВЕТСТВЕННОСТЬЮ "КАСКЕЛЕН-АЛТЫН АЛМА"</t>
  </si>
  <si>
    <t>041240013662</t>
  </si>
  <si>
    <t>ПОТРЕБИТЕЛЬСКИЙ КООПЕРАТИВ "САДОВОДЧЕСКОЕ ТОВАРИЩЕСТВО "КОВРОВЩИЦА"</t>
  </si>
  <si>
    <t>051040010943</t>
  </si>
  <si>
    <t>ТОВАРИЩЕСТВО С ОГРАНИЧЕННОЙ ОТВЕТСТВЕННОСТЬЮ "ИССЫКЭНЕРГОСЕРВИС"</t>
  </si>
  <si>
    <t>181140013994</t>
  </si>
  <si>
    <t>ТОВАРИЩЕСТВО С ОГРАНИЧЕННОЙ ОТВЕТСТВЕННОСТЬЮ "КАЗ ИНВЕСТ ГРУП"</t>
  </si>
  <si>
    <t>070940016070</t>
  </si>
  <si>
    <t>ТОВАРИЩЕСТВО С ОГРАНИЧЕННОЙ ОТВЕТСТВЕННОСТЬЮ "PROJECT GAS" ("ПРОДЖЕКТ ГАЗ")</t>
  </si>
  <si>
    <t>130740018093</t>
  </si>
  <si>
    <t>ТОВАРИЩЕСТВО С ОГРАНИЧЕННОЙ ОТВЕТСТВЕННОСТЬЮ "САПА ПРОДАКШН"</t>
  </si>
  <si>
    <t>150140013301</t>
  </si>
  <si>
    <t>ТОВАРИЩЕСТВО С ОГРАНИЧЕННОЙ ОТВЕТСТВЕННОСТЬЮ "АЛАШ СТРОЙ KZ"</t>
  </si>
  <si>
    <t>040240002694</t>
  </si>
  <si>
    <t>ТОВАРИЩЕСТВО С ОГРАНИЧЕННОЙ ОТВЕТСТВЕННОСТЬЮ "Т - 35"</t>
  </si>
  <si>
    <t>060540029195</t>
  </si>
  <si>
    <t>ПОТРЕБИТЕЛЬСКИЙ КООПЕРАТИВ "CАДОВОДЧЕСКОЕ ТОВАРИЩЕСТВО "АКБУЛАК"</t>
  </si>
  <si>
    <t>230940010046</t>
  </si>
  <si>
    <t>ТОВАРИЩЕСТВО С ОГРАНИЧЕННОЙ ОТВЕТСТВЕННОСТЬЮ "VICTORI-PARTNER"</t>
  </si>
  <si>
    <t>130240024832</t>
  </si>
  <si>
    <t>ПОТРЕБИТЕЛЬСКИЙ КООПЕРАТИВ СОВЕТ САДОВОДЧЕСКОГО ТОВАРИЩЕСТВА "ВОСХОД"</t>
  </si>
  <si>
    <t>170140012159</t>
  </si>
  <si>
    <t>ТОВАРИЩЕСТВО С ОГРАНИЧЕННОЙ ОТВЕТСТВЕННОСТЬЮ "ДАРИЯ XXI"</t>
  </si>
  <si>
    <t>051141008203</t>
  </si>
  <si>
    <t>ТАЛГАРСКИЙ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</si>
  <si>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230640025350</t>
  </si>
  <si>
    <t>ПОТРЕБИТЕЛЬСКИЙ КООПЕРАТИВ "САДОВОЕ ТОВАРИЩЕСТВО "ВЕТЕРАН-6"</t>
  </si>
  <si>
    <t>141140020972</t>
  </si>
  <si>
    <t>ТОВАРИЩЕСТВО С ОГРАНИЧЕННОЙ ОТВЕТСТВЕННОСТЬЮ "ҮШ ҚОҢЫР СЕКЬЮРИТИ"</t>
  </si>
  <si>
    <t>100540001165</t>
  </si>
  <si>
    <t>ТОВАРИЩЕСТВО С ОГРАНИЧЕННОЙ ОТВЕТСТВЕННОСТЬЮ "BILL SHOW"</t>
  </si>
  <si>
    <t>250440005987</t>
  </si>
  <si>
    <t>ТОВАРИЩЕСТВО С ОГРАНИЧЕННОЙ ОТВЕТСТВЕННОСТЬЮ "ОРХАН ГРУПП"</t>
  </si>
  <si>
    <t>041240014968</t>
  </si>
  <si>
    <t>ПОТРЕБИТЕЛЬСКИЙ КООПЕРАТИВ "САДОВОДЧЕСКОЕ ТОВАРИЩЕСТВО "КАШТАН"</t>
  </si>
  <si>
    <t>070240008748</t>
  </si>
  <si>
    <t>ГОСУДАРСТВЕННОЕ КОММУНАЛЬНОЕ КАЗЕННОЕ ПРЕДПРИЯТИЕ "МУЗЕЙ ПРИКЛАДНОГО ИСКУССТВА ИМЕНИ ҰСТА ДӘРКЕМБАЯ" ГОСУДАРСТВЕННОГО УЧРЕЖДЕНИЯ "УПРАВЛЕНИЕ КУЛЬТУРЫ, АРХИВОВ И ДОКУМЕНТАЦИИ АЛМАТИНСКОЙ ОБЛАСТИ"</t>
  </si>
  <si>
    <t>250440002477</t>
  </si>
  <si>
    <t>ТОВАРИЩЕСТВО С ОГРАНИЧЕННОЙ ОТВЕТСТВЕННОСТЬЮ "QAZAQ LOGIC"</t>
  </si>
  <si>
    <t>190640002212</t>
  </si>
  <si>
    <t>ТОВАРИЩЕСТВО С ОГРАНИЧЕННОЙ ОТВЕТСТВЕННОСТЬЮ "ПИНК_ШОП_КЗ"</t>
  </si>
  <si>
    <t>110840008234</t>
  </si>
  <si>
    <t>ПОТРЕБИТЕЛЬСКИЙ КООПЕРАТИВ «САДОВОДЧЕСКОЕ ТОВАРИЩЕСТВО «ЭНЕРГОИСПЫТАТЕЛЬ»</t>
  </si>
  <si>
    <t>210640023291</t>
  </si>
  <si>
    <t>ТОВАРИЩЕСТВО С ОГРАНИЧЕННОЙ ОТВЕТСТВЕННОСТЬЮ "MIRAGE GROUP"</t>
  </si>
  <si>
    <t>240240014927</t>
  </si>
  <si>
    <t>ТОВАРИЩЕСТВО С ОГРАНИЧЕННОЙ ОТВЕТСТВЕННОСТЬЮ "CHAMPION PARTNER"</t>
  </si>
  <si>
    <t>240640004290</t>
  </si>
  <si>
    <t>ТОВАРИЩЕСТВО С ОГРАНИЧЕННОЙ ОТВЕТСТВЕННОСТЬЮ "XIN LU CHUAN"</t>
  </si>
  <si>
    <t>210440042052</t>
  </si>
  <si>
    <t>ТОВАРИЩЕСТВО С ОГРАНИЧЕННОЙ ОТВЕТСТВЕННОСТЬЮ "DIGITALTECHNOLOGY"</t>
  </si>
  <si>
    <t>170940022829</t>
  </si>
  <si>
    <t>ТОВАРИЩЕСТВО С ОГРАНИЧЕННОЙ ОТВЕТСТВЕННОСТЬЮ "JAC TRUCK AND BUS SERVICE"</t>
  </si>
  <si>
    <t>241040015831</t>
  </si>
  <si>
    <t>ТОВАРИЩЕСТВО С ОГРАНИЧЕННОЙ ОТВЕТСТВЕННОСТЬЮ "ZEINESH GROUP"</t>
  </si>
  <si>
    <t>230540040747</t>
  </si>
  <si>
    <t>ТОВАРИЩЕСТВО С ОГРАНИЧЕННОЙ ОТВЕТСТВЕННОСТЬЮ "ШЫМЫРЛАР"</t>
  </si>
  <si>
    <t>190840026188</t>
  </si>
  <si>
    <t>ТОВАРИЩЕСТВО С ОГРАНИЧЕННОЙ ОТВЕТСТВЕННОСТЬЮ "IT HELPS"</t>
  </si>
  <si>
    <t>240840032550</t>
  </si>
  <si>
    <t>ТОВАРИЩЕСТВО С ОГРАНИЧЕННОЙ ОТВЕТСТВЕННОСТЬЮ "CRYSTAL TDK"</t>
  </si>
  <si>
    <t>190340011855</t>
  </si>
  <si>
    <t>ТОВАРИЩЕСТВО С ОГРАНИЧЕННОЙ ОТВЕТСТВЕННОСТЬЮ "IT-DEV"</t>
  </si>
  <si>
    <t>250640017383</t>
  </si>
  <si>
    <t>ТОВАРИЩЕСТВО С ОГРАНИЧЕННОЙ ОТВЕТСТВЕННОСТЬЮ "КОМПАНИЯ PRO CONSULT"</t>
  </si>
  <si>
    <t>141040027636</t>
  </si>
  <si>
    <t>ПОТРЕБИТЕЛЬСКИЙ КООПЕРАТИВ "САДОВОДЧЕСКОЕ ТОВАРИЩЕСТВО "ТРУЖЕННИК"</t>
  </si>
  <si>
    <t>250440002000</t>
  </si>
  <si>
    <t>ТОВАРИЩЕСТВО С ОГРАНИЧЕННОЙ ОТВЕТСТВЕННОСТЬЮ "ЧЕРЕМУШКИ 25"</t>
  </si>
  <si>
    <t>220640047042</t>
  </si>
  <si>
    <t>КОММУНАЛЬНОЕ ГОСУДАРСТВЕННОЕ УЧРЕЖДЕНИЕ "ЦЕНТР ДЕТСКО-ЮНОШЕСКОГО ТВОРЧЕСТВА УЙГУРСКОГО РАЙОНА" ГОСУДАРСТВЕННОГО УЧРЕЖДЕНИЯ "ОТДЕЛ ОБРАЗОВАНИЯ ПО УЙГУРСКОМУ РАЙОНУ УПРАВЛЕНИЯ ОБРАЗОВАНИЯ АЛМАТИНСКОЙ ОБЛАСТИ"</t>
  </si>
  <si>
    <t>210640039624</t>
  </si>
  <si>
    <t>ТОВАРИЩЕСТВО С ОГРАНИЧЕННОЙ ОТВЕТСТВЕННОСТЬЮ "BOLASHA-QQQ"</t>
  </si>
  <si>
    <t>230940025504</t>
  </si>
  <si>
    <t>ТОВАРИЩЕСТВО С ОГРАНИЧЕННОЙ ОТВЕТСТВЕННОСТЬЮ "ALMATY BARLAU"</t>
  </si>
  <si>
    <t>240440040903</t>
  </si>
  <si>
    <t>ТОВАРИЩЕСТВО С ОГРАНИЧЕННОЙ ОТВЕТСТВЕННОСТЬЮ "BAQSY СПОРТ-СЕРВИС"</t>
  </si>
  <si>
    <t>950740001535</t>
  </si>
  <si>
    <t>ТОВАРИЩЕСТВО С ОГРАНИЧЕННОЙ ОТВЕТСТВЕННОСТЬЮ "АЖАР"</t>
  </si>
  <si>
    <t>250440028619</t>
  </si>
  <si>
    <t>ТОВАРИЩЕСТВО С ОГРАНИЧЕННОЙ ОТВЕТСТВЕННОСТЬЮ "MIRTIM KZ"</t>
  </si>
  <si>
    <t>030240000389</t>
  </si>
  <si>
    <t>ТОВАРИЩЕСТВО С ОГРАНИЧЕННОЙ ОТВЕТСТВЕННОСТЬЮ "РИГЕЛ"</t>
  </si>
  <si>
    <t>040140005803</t>
  </si>
  <si>
    <t>ПОТРЕБИТЕЛЬСКИЙ КООПЕРАТИВ "САДОВОДЧЕСКОЕ ТОВАРИЩЕСТВО "ПРОЕКТИРОВЩИК"</t>
  </si>
  <si>
    <t>060140001071</t>
  </si>
  <si>
    <t>ТОВАРИЩЕСТВО С ОГРАНИЧЕННОЙ ОТВЕТСТВЕННОСТЬЮ "PRIME ESTATE ACTIVITIES KAZAKHSTAN"</t>
  </si>
  <si>
    <t>221240001052</t>
  </si>
  <si>
    <t xml:space="preserve">ТОВАРИЩЕСТВО С ОГРАНИЧЕННОЙ ОТВЕТСТВЕННОСТЬЮ "АЙНЕК-А" </t>
  </si>
  <si>
    <t>960840002435</t>
  </si>
  <si>
    <t>ПОТРЕБИТЕЛЬСКИЙ КООПЕРАТИВ "СПОРТ" (КСК)</t>
  </si>
  <si>
    <t>171140024839</t>
  </si>
  <si>
    <t>ТОВАРИЩЕСТВО С ОГРАНИЧЕННОЙ ОТВЕТСТВЕННОСТЬЮ "BAITEREK ASIA"</t>
  </si>
  <si>
    <t>190340012704</t>
  </si>
  <si>
    <t>ТОВАРИЩЕСТВО С ОГРАНИЧЕННОЙ ОТВЕТСТВЕННОСТЬЮ "LTD ZHETYSU"</t>
  </si>
  <si>
    <t>231140012462</t>
  </si>
  <si>
    <t>ТОВАРИЩЕСТВО С ОГРАНИЧЕННОЙ ОТВЕТСТВЕННОСТЬЮ "LEXI"</t>
  </si>
  <si>
    <t>090340019265</t>
  </si>
  <si>
    <t>ПОТРЕБИТЕЛЬСКИЙ КООПЕРАТИВ "САДОВОДЧЕСКОЕ ОБЩЕСТВО "ЯГОДКА"</t>
  </si>
  <si>
    <t>140540017575</t>
  </si>
  <si>
    <t>ТОВАРИЩЕСТВО С ОГРАНИЧЕННОЙ ОТВЕТСТВЕННОСТЬЮ "SCRAPIDEA"</t>
  </si>
  <si>
    <t>230340013702</t>
  </si>
  <si>
    <t>ТОВАРИЩЕСТВО С ОГРАНИЧЕННОЙ ОТВЕТСТВЕННОСТЬЮ "LOGISPARK"</t>
  </si>
  <si>
    <t>250340024781</t>
  </si>
  <si>
    <t>ТОВАРИЩЕСТВО С ОГРАНИЧЕННОЙ ОТВЕТСТВЕННОСТЬЮ "IT SOFT PRINT"</t>
  </si>
  <si>
    <t>080640017892</t>
  </si>
  <si>
    <t>ТОВАРИЩЕСТВО С ОГРАНИЧЕННОЙ ОТВЕТСТВЕННОСТЬЮ "REAL CAPITAL-XXI"</t>
  </si>
  <si>
    <t>151040015476</t>
  </si>
  <si>
    <t>ПОТРЕБИТЕЛЬСКИЙ КООПЕРАТИВ "САДОВОДЧЕСКОЕ ТОВАРИЩЕСТВО "НҰР-ЕСІК"</t>
  </si>
  <si>
    <t>210140012072</t>
  </si>
  <si>
    <t>ТОВАРИЩЕСТВО С ОГРАНИЧЕННОЙ ОТВЕТСТВЕННОСТЬЮ "NOMAD SILKWAY"</t>
  </si>
  <si>
    <t>150540007583</t>
  </si>
  <si>
    <t>ПОТРЕБИТЕЛЬСКИЙ КООПЕРАТИВ "АЯНАТ-7"</t>
  </si>
  <si>
    <t>201040028162</t>
  </si>
  <si>
    <t>ТОВАРИЩЕСТВО С ОГРАНИЧЕННОЙ ОТВЕТСТВЕННОСТЬЮ "КРИКС"</t>
  </si>
  <si>
    <t>171040027166</t>
  </si>
  <si>
    <t>ТОВАРИЩЕСТВО С ОГРАНИЧЕННОЙ ОТВЕТСТВЕННОСТЬЮ "SA-ADA GROUP"</t>
  </si>
  <si>
    <t>220440008044</t>
  </si>
  <si>
    <t>ТОВАРИЩЕСТВО С ОГРАНИЧЕННОЙ ОТВЕТСТВЕННОСТЬЮ "HOZU MVD RK АЛМАТИНСКОЙ ОБЛАСТИ"</t>
  </si>
  <si>
    <t>180940012813</t>
  </si>
  <si>
    <t>ТОВАРИЩЕСТВО С ОГРАНИЧЕННОЙ ОТВЕТСТВЕННОСТЬЮ "BK KAZ GROUP"</t>
  </si>
  <si>
    <t>171140007006</t>
  </si>
  <si>
    <t>ТОВАРИЩЕСТВО С ОГРАНИЧЕННОЙ ОТВЕТСТВЕННОСТЬЮ "SAMGAU И K"</t>
  </si>
  <si>
    <t>230440025620</t>
  </si>
  <si>
    <t>ТОВАРИЩЕСТВО С ОГРАНИЧЕННОЙ ОТВЕТСТВЕННОСТЬЮ "ИЛЦ РЕЗИДЕНТ СЕРВИС"</t>
  </si>
  <si>
    <t>000240001768</t>
  </si>
  <si>
    <t>ТОВАРИЩЕСТВО С ОГРАНИЧЕННОЙ ОТВЕТСТВЕННОСТЬЮ "UHY SAPA CONSULTING"</t>
  </si>
  <si>
    <t>200240001076</t>
  </si>
  <si>
    <t>ТОВАРИЩЕСТВО С ОГРАНИЧЕННОЙ ОТВЕТСТВЕННОСТЬЮ "GILDIYA"</t>
  </si>
  <si>
    <t>980640004928</t>
  </si>
  <si>
    <t>ПРОИЗВОДСТВЕННЫЙ КООПЕРАТИВ "ВЕСНА"</t>
  </si>
  <si>
    <t>100940011583</t>
  </si>
  <si>
    <t>ПОТРЕБИТЕЛЬСКИЙ КООПЕРАТИВ "САДОВОДЧЕСКОЕ ОБЪЕДИНЕНИЕ "ГҮЛДАРЫ"</t>
  </si>
  <si>
    <t>180140006959</t>
  </si>
  <si>
    <t>ТОВАРИЩЕСТВО С ОГРАНИЧЕННОЙ ОТВЕТСТВЕННОСТЬЮ "ARIANA TRANSLATION (АРИАНА ТРАНСЛЭЙШН)"</t>
  </si>
  <si>
    <t>231040010373</t>
  </si>
  <si>
    <t>ТОВАРИЩЕСТВО С ОГРАНИЧЕННОЙ ОТВЕТСТВЕННОСТЬЮ "АМ-ЛОГИСТИК"</t>
  </si>
  <si>
    <t>160140020297</t>
  </si>
  <si>
    <t>ТОВАРИЩЕСТВО С ОГРАНИЧЕННОЙ ОТВЕТСТВЕННОСТЬЮ "WISE DIRECTION"</t>
  </si>
  <si>
    <t>240940011115</t>
  </si>
  <si>
    <t>ТОВАРИЩЕСТВО С ОГРАНИЧЕННОЙ ОТВЕТСТВЕННОСТЬЮ "NURIA SERVICE"</t>
  </si>
  <si>
    <t>240140027033</t>
  </si>
  <si>
    <t>ТОВАРИЩЕСТВО С ОГРАНИЧЕННОЙ ОТВЕТСТВЕННОСТЬЮ "НУРЛАН ГЛОБАЛ"</t>
  </si>
  <si>
    <t>070540002791</t>
  </si>
  <si>
    <t>ПОТРЕБИТЕЛЬСКИЙ КООПЕРАТИВ "САДОВОДЧЕСКОЕ ТОВАРИЩЕСТВО "ЮРИСТ"</t>
  </si>
  <si>
    <t>210340034944</t>
  </si>
  <si>
    <t>ТОВАРИЩЕСТВО С ОГРАНИЧЕННОЙ ОТВЕТСТВЕННОСТЬЮ "НАУЧНО-ИССЛЕДОВАТЕЛЬСКИЙ ИНСТИТУТ АДІЛЕТ"</t>
  </si>
  <si>
    <t>201240001336</t>
  </si>
  <si>
    <t>ТОВАРИЩЕСТВО С ОГРАНИЧЕННОЙ ОТВЕТСТВЕННОСТЬЮ "ННН ТРЕЙД"</t>
  </si>
  <si>
    <t>221040030049</t>
  </si>
  <si>
    <t>ТОВАРИЩЕСТВО С ОГРАНИЧЕННОЙ ОТВЕТСТВЕННОСТЬЮ "ATAMEKEN BASPASY"</t>
  </si>
  <si>
    <t>180540020394</t>
  </si>
  <si>
    <t>ТОВАРИЩЕСТВО С ОГРАНИЧЕННОЙ ОТВЕТСТВЕННОСТЬЮ "RAIMBEK STROY GROUP"</t>
  </si>
  <si>
    <t>200240029879</t>
  </si>
  <si>
    <t>ТОВАРИЩЕСТВО С ОГРАНИЧЕННОЙ ОТВЕТСТВЕННОСТЬЮ "ALUA CLEAN"</t>
  </si>
  <si>
    <t>221240008832</t>
  </si>
  <si>
    <t>ТОВАРИЩЕСТВО С ОГРАНИЧЕННОЙ ОТВЕТСТВЕННОСТЬЮ "МАСТЕРСКАЯ ОЛЕГА ВЕЛИКОГО"</t>
  </si>
  <si>
    <t>160340016008</t>
  </si>
  <si>
    <t>ТОВАРИЩЕСТВО С ОГРАНИЧЕННОЙ ОТВЕТСТВЕННОСТЬЮ "УПРАВЛЯЮЩАЯ КОМПАНИЯ IЛЕТАС"</t>
  </si>
  <si>
    <t>041140012442</t>
  </si>
  <si>
    <t>ПОТРЕБИТЕЛЬСКИЙ КООПЕРАТИВ "САДОВОДЧЕСКОЕ ТОВАРИЩЕСТВО "АРМУД" СКВАЖИНА 1019"</t>
  </si>
  <si>
    <t>250440023415</t>
  </si>
  <si>
    <t>СЕЛЬСКОХОЗЯЙСТВЕННЫЙ ПРОИЗВОДСТВЕННЫЙ КООПЕРАТИВ "КАЙЫНДЫ ТУРИЗМ"</t>
  </si>
  <si>
    <t>980340004769</t>
  </si>
  <si>
    <t>ПРОИЗВОДСТВЕННЫЙ КООПЕРАТИВ "УНИВЕРСАЛ"</t>
  </si>
  <si>
    <t>090940017429</t>
  </si>
  <si>
    <t>ТОВАРИЩЕСТВО С ОГРАНИЧЕННОЙ ОТВЕТСТВЕННОСТЬЮ "ВАСАР"</t>
  </si>
  <si>
    <t>120640002011</t>
  </si>
  <si>
    <t>ТОВАРИЩЕСТВО С ОГРАНИЧЕННОЙ ОТВЕТСТВЕННОСТЬЮ "КОММЕРЦ OPTIMUM"</t>
  </si>
  <si>
    <t>190340003408</t>
  </si>
  <si>
    <t>ТОВАРИЩЕСТВО С ОГРАНИЧЕННОЙ ОТВЕТСТВЕННОСТЬЮ "ZEN MART"</t>
  </si>
  <si>
    <t>100740005492</t>
  </si>
  <si>
    <t>ПОТРЕБИТЕЛЬСКИЙ КООПЕРАТИВ "САХАРНИК-ТАЛГАР"</t>
  </si>
  <si>
    <t>120140017051</t>
  </si>
  <si>
    <t>ТОВАРИЩЕСТВО С ОГРАНИЧЕННОЙ ОТВЕТСТВЕННОСТЬЮ "NHR EXPO" (ЭН ЭЙЧ АР ЭКСПО)</t>
  </si>
  <si>
    <t>190940001542</t>
  </si>
  <si>
    <t>ПОТРЕБИТЕЛЬСКИЙ КООПЕРАТИВ "САДОВОДЧЕСКОЕ ТОВАРИЩЕСТВО "ТАЛГАР-МАРАЛСАЙ"</t>
  </si>
  <si>
    <t>070540014763</t>
  </si>
  <si>
    <t>ТОВАРИЩЕСТВО С ОГРАНИЧЕННОЙ ОТВЕТСТВЕННОСТЬЮ "ГРАНИТ - ТАЛЕС ЭЛЕКТРОНИКС"</t>
  </si>
  <si>
    <t>150140016425</t>
  </si>
  <si>
    <t>ТОВАРИЩЕСТВО С ОГРАНИЧЕННОЙ ОТВЕТСТВЕННОСТЬЮ "DSK ENGINEERING" (ДСК ИНЖИНИРИНГ)</t>
  </si>
  <si>
    <t>200140017970</t>
  </si>
  <si>
    <t>ТОВАРИЩЕСТВО С ОГРАНИЧЕННОЙ ОТВЕТСТВЕННОСТЬЮ "КОНЕЗАВОД БАЙСЕРКЕ-АГРО"</t>
  </si>
  <si>
    <t>220440036021</t>
  </si>
  <si>
    <t>ТОВАРИЩЕСТВО С ОГРАНИЧЕННОЙ ОТВЕТСТВЕННОСТЬЮ "FASTCONNECTION"</t>
  </si>
  <si>
    <t>171140038541</t>
  </si>
  <si>
    <t>ТОВАРИЩЕСТВО С ОГРАНИЧЕННОЙ ОТВЕТСТВЕННОСТЬЮ "УЛАН-НУРЛАН"</t>
  </si>
  <si>
    <t>250241007585</t>
  </si>
  <si>
    <t>ФИЛИАЛ ПО ГОРОДУ АЛМАТЫ И АЛМАТИНСКОЙ ОБЛАСТИ ТОВАРИЩЕСТВА С ОГРАНИЧЕННОЙ ОТВЕТСТВЕННОСТЬЮ "КОМПЛЕКС УСЛУГ БЕЗОПАСНОСТИ АСТАНА"</t>
  </si>
  <si>
    <t>180540025692</t>
  </si>
  <si>
    <t>ТОВАРИЩЕСТВО С ОГРАНИЧЕННОЙ ОТВЕТСТВЕННОСТЬЮ "ТАСКАЛИЕВ"</t>
  </si>
  <si>
    <t>071240001515</t>
  </si>
  <si>
    <t>ПОТРЕБИТЕЛЬСКИЙ КООПЕРАТИВ "САДОВОДЧЕСКОЕ ТОВАРИЩЕСТВО "ИЛИ 2007"</t>
  </si>
  <si>
    <t>040340007034</t>
  </si>
  <si>
    <t>ГОСУДАРСТВЕННОЕ КОММУНАЛЬНОЕ КАЗЕННОЕ ПРЕДПРИЯТИЕ "РАЙОННЫЙ ДОМ КУЛЬТУРЫ АКИМА ИЛИЙСКОГО РАЙОНА"</t>
  </si>
  <si>
    <t>240240032688</t>
  </si>
  <si>
    <t>ТОВАРИЩЕСТВО С ОГРАНИЧЕННОЙ ОТВЕТСТВЕННОСТЬЮ "МММ ПРОМ ИНЖЕНЕРИНГ"</t>
  </si>
  <si>
    <t>110240007889</t>
  </si>
  <si>
    <t>ТОВАРИЩЕСТВО С ОГРАНИЧЕННОЙ ОТВЕТСТВЕННОСТЬЮ "ПРОИЗВОДСТВЕННАЯ ЭКСПЕРТНАЯ ОРГАНИЗАЦИЯ "ТЕХНОЛОГИЯ БЕЗОПАСНОСТИ"</t>
  </si>
  <si>
    <t>060441009628</t>
  </si>
  <si>
    <t>УЙГУРСКИЙ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</si>
  <si>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980340001269</t>
  </si>
  <si>
    <t>ТОВАРИЩЕСТВО С ОГРАНИЧЕННОЙ ОТВЕТСТВЕННОСТЬЮ «KURYLYS LTD» - «КУРЫЛЫС ЛТД»</t>
  </si>
  <si>
    <t>180540004779</t>
  </si>
  <si>
    <t>ТОВАРИЩЕСТВО С ОГРАНИЧЕННОЙ ОТВЕТСТВЕННОСТЬЮ "БЕКИНВЕСТОР"</t>
  </si>
  <si>
    <t>030140017280</t>
  </si>
  <si>
    <t>ПОТРЕБИТЕЛЬСКИЙ КООПЕРАТИВ "САДОВОДЧЕСКОЕ ТОВАРИЩЕСТВО "ГЕОЛОГ"</t>
  </si>
  <si>
    <t>180940019977</t>
  </si>
  <si>
    <t>ТОВАРИЩЕСТВО С ОГРАНИЧЕННОЙ ОТВЕТСТВЕННОСТЬЮ "SEVEN Q"</t>
  </si>
  <si>
    <t>180740008134</t>
  </si>
  <si>
    <t>ТОВАРИЩЕСТВО С ОГРАНИЧЕННОЙ ОТВЕТСТВЕННОСТЬЮ "МЕДИА ХОЛ"</t>
  </si>
  <si>
    <t>181140019246</t>
  </si>
  <si>
    <t>ТОВАРИЩЕСТВО С ОГРАНИЧЕННОЙ ОТВЕТСТВЕННОСТЬЮ "ДАНАСЕЛЬ"</t>
  </si>
  <si>
    <t>140240011258</t>
  </si>
  <si>
    <t>ПОТРЕБИТЕЛЬСКИЙ КООПЕРАТИВ САДОВОДЧЕСКОГО ОБЩЕСТВА "ЖЕЛЕЗНОДОРОЖНИК"</t>
  </si>
  <si>
    <t>050441014781</t>
  </si>
  <si>
    <t>ФИЛИАЛ №2 "ДОМ КУЛЬТУРЫ С. ТОПАР" ГОСУДАРСТВЕННОГО КОММУНАЛЬНОГО КАЗЕННОГО ПРЕДПРИЯТИЯ "РАЙОННЫЙ ДОМ КУЛЬТУРЫ АКИМА БАЛХАШСКОГО РАЙОНА"</t>
  </si>
  <si>
    <t>070240014534</t>
  </si>
  <si>
    <t>ПОТРЕБИТЕЛЬСКИЙ КООПЕРАТИВ САДОВОДЧЕСКОЕ ТОВАРИЩЕСТВО "ТАЙФИ"</t>
  </si>
  <si>
    <t>180140000305</t>
  </si>
  <si>
    <t>ТОВАРИЩЕСТВО С ОГРАНИЧЕННОЙ ОТВЕТСТВЕННОСТЬЮ "GPB"</t>
  </si>
  <si>
    <t>011140018852</t>
  </si>
  <si>
    <t>ПОТРЕБИТЕЛЬСКИЙ КООПЕРАТИВ "ДАЧНОЕ САДОВОДЧЕСКОЕ ТОВАРИЩЕСТВО "УПРАВЛЕНИЕ ГРАЖДАНСКОЙ АВИАЦИИ"</t>
  </si>
  <si>
    <t>200340001406</t>
  </si>
  <si>
    <t>ТОВАРИЩЕСТВО С ОГРАНИЧЕННОЙ ОТВЕТСТВЕННОСТЬЮ "KAZ DJ COMPANY"</t>
  </si>
  <si>
    <t>250540005504</t>
  </si>
  <si>
    <t>ТОВАРИЩЕСТВО С ОГРАНИЧЕННОЙ ОТВЕТСТВЕННОСТЬЮ "JANA ASU"</t>
  </si>
  <si>
    <t>150140012046</t>
  </si>
  <si>
    <t>ТОВАРИЩЕСТВО С ОГРАНИЧЕННОЙ ОТВЕТСТВЕННОСТЬЮ "TR MEDIA"</t>
  </si>
  <si>
    <t>210640017752</t>
  </si>
  <si>
    <t>ТОВАРИЩЕСТВО С ОГРАНИЧЕННОЙ ОТВЕТСТВЕННОСТЬЮ "CASH POINTS"</t>
  </si>
  <si>
    <t>171040037718</t>
  </si>
  <si>
    <t>ТОВАРИЩЕСТВО С ОГРАНИЧЕННОЙ ОТВЕТСТВЕННОСТЬЮ "BARYS-MED"</t>
  </si>
  <si>
    <t>241140001578</t>
  </si>
  <si>
    <t>ТОВАРИЩЕСТВО С ОГРАНИЧЕННОЙ ОТВЕТСТВЕННОСТЬЮ "ФОРВАРД ГЕЙМ"</t>
  </si>
  <si>
    <t>180140002956</t>
  </si>
  <si>
    <t>ТОВАРИЩЕСТВО С ОГРАНИЧЕННОЙ ОТВЕТСТВЕННОСТЬЮ "АРХХЕОЛОГИЯ КАЗ"</t>
  </si>
  <si>
    <t>050840001510</t>
  </si>
  <si>
    <t>ТОВАРИЩЕСТВО С ОГРАНИЧЕННОЙ ОТВЕТСТВЕННОСТЬЮ "МУЗТАУ"</t>
  </si>
  <si>
    <t>151040020472</t>
  </si>
  <si>
    <t>ТОО "ATLANT MEDIA"</t>
  </si>
  <si>
    <t>070340016207</t>
  </si>
  <si>
    <t>ПОТРЕБИТЕЛЬСКИЙ КООПЕРАТИВ "ВОЛКОВГЕОЛОГИЯ"</t>
  </si>
  <si>
    <t>250640017422</t>
  </si>
  <si>
    <t>ТОВАРИЩЕСТВО С ОГРАНИЧЕННОЙ ОТВЕТСТВЕННОСТЬЮ "ARU15"</t>
  </si>
  <si>
    <t>081140004419</t>
  </si>
  <si>
    <t>ПОТРЕБИТЕЛЬСКИЙ КООПЕРАТИВ ДАЧНИКОВ "НЕРУДНИК"</t>
  </si>
  <si>
    <t>250240001392</t>
  </si>
  <si>
    <t>ТОВАРИЩЕСТВО С ОГРАНИЧЕННОЙ ОТВЕТСТВЕННОСТЬЮ "ЭФФЕКТИВ ЭМПЛОИС"</t>
  </si>
  <si>
    <t>170840032317</t>
  </si>
  <si>
    <t>ПОТРЕБИТЕЛЬСКИЙ КООПЕРАТИВ "САДОВОДЧЕСКОЕ ТОВАРИЩЕСТВО «АЛМАТ-ЖЕМІСІ"</t>
  </si>
  <si>
    <t>070240001245</t>
  </si>
  <si>
    <t>РЕСПУБЛИКАНСКОЕ ГОСУДАРСТВЕННОЕ УЧРЕЖДЕНИЕ «ГОСУДАРСТВЕННЫЙ НАЦИОНАЛЬНЫЙ ПРИРОДНЫЙ ПАРК «КӨЛСАЙ КӨЛДЕРІ» КОМИТЕТА ЛЕСНОГО ХОЗЯЙСТВА И ЖИВОТНОГО МИРА МИНИСТЕРСТВА ЭКОЛОГИИ И ПРИРОДНЫХ РЕСУРСОВ РЕСПУБЛИКИ КАЗАХСТАН.</t>
  </si>
  <si>
    <t>090440010483</t>
  </si>
  <si>
    <t>ТОВАРИЩЕСТВО С ОГРАНИЧЕННОЙ ОТВЕТСТВЕННОСТЬЮ "АЗАМАТ ФЛОРА"</t>
  </si>
  <si>
    <t>061140013305</t>
  </si>
  <si>
    <t>ПОТРЕБИТЕЛЬСКИЙ КООПЕРАТИВ "ГАЗОВИК-ВОДНИК"</t>
  </si>
  <si>
    <t>041240013266</t>
  </si>
  <si>
    <t>ПОТРЕБИТЕЛЬСКИЙ КООПЕРАТИВ "САДОВОДЧЕСКОЕ ТОВАРИЩЕСТВО "ТАЛГАР"</t>
  </si>
  <si>
    <t>211040014677</t>
  </si>
  <si>
    <t>ТОВАРИЩЕСТВО С ОГРАНИЧЕННОЙ ОТВЕТСТВЕННОСТЬЮ "ФАНКИ ТАУН ВОСТОК"</t>
  </si>
  <si>
    <t>250640028557</t>
  </si>
  <si>
    <t>ТОВАРИЩЕСТВО С ОГРАНИЧЕННОЙ ОТВЕТСТВЕННОСТЬЮ "AUTO_KITAI"</t>
  </si>
  <si>
    <t>230540027716</t>
  </si>
  <si>
    <t>ТОВАРИЩЕСТВО С ОГРАНИЧЕННОЙ ОТВЕТСТВЕННОСТЬЮ "SARDONYX"</t>
  </si>
  <si>
    <t>070940010804</t>
  </si>
  <si>
    <t>ПОТРЕБИТЕЛЬСКИЙ КООПЕРАТИВ САДОВОДЧЕСКОГО ОБЩЕСТВА "ДОСТЫК-210"</t>
  </si>
  <si>
    <t>070340014012</t>
  </si>
  <si>
    <t>ТОВАРИЩЕСТВО С ОГРАНИЧЕННОЙ ОТВЕТСТВЕННОСТЬЮ "DDOS-SECURITY"</t>
  </si>
  <si>
    <t>200340011215</t>
  </si>
  <si>
    <t>ТОВАРИЩЕСТВО С ОГРАНИЧЕННОЙ ОТВЕТСТВЕННОСТЬЮ "GREENHOME KZ"</t>
  </si>
  <si>
    <t>241040030181</t>
  </si>
  <si>
    <t>ТОВАРИЩЕСТВО С ОГРАНИЧЕННОЙ ОТВЕТСТВЕННОСТЬЮ "BIGCITY NETWORKS"</t>
  </si>
  <si>
    <t>201140023204</t>
  </si>
  <si>
    <t>ТОВАРИЩЕСТВО С ОГРАНИЧЕННОЙ ОТВЕТСТВЕННОСТЬЮ ""ONAY SURDO""</t>
  </si>
  <si>
    <t>080340003524</t>
  </si>
  <si>
    <t>ПОТРЕБИТЕЛЬСКИЙ КООПЕРАТИВ "САДОВОДЧЕСКОЕ ТОВАРИЩЕСТВО АРХИВИСТ II"</t>
  </si>
  <si>
    <t>180440016808</t>
  </si>
  <si>
    <t>ТОВАРИЩЕСТВО С ОГРАНИЧЕННОЙ ОТВЕТСТВЕННОСТЬЮ "FENDO"</t>
  </si>
  <si>
    <t>150240020477</t>
  </si>
  <si>
    <t>ПОТРЕБИТЕЛЬСКИЙ КООПЕРАТИВ "ШАУМЕНА"</t>
  </si>
  <si>
    <t>040340006155</t>
  </si>
  <si>
    <t>ГОСУДАРСТВЕННОЕ КОММУНАЛЬНОЕ КАЗЕННОЕ ПРЕДПРИЯТИЕ "РАЙОННЫЙ ДОМ КУЛЬТУРЫ АКИМА РАЙЫМБЕКСКОГО РАЙОНА ИМЕНИ БАККОЖА МУКАЯ"</t>
  </si>
  <si>
    <t>230640009725</t>
  </si>
  <si>
    <t>ТОВАРИЩЕСТВО С ОГРАНИЧЕННОЙ ОТВЕТСТВЕННОСТЬЮ "FORWARD TECHNO COMPANY"</t>
  </si>
  <si>
    <t>200940001755</t>
  </si>
  <si>
    <t>ТОВАРИЩЕСТВО С ОГРАНИЧЕННОЙ ОТВЕТСТВЕННОСТЬЮ "KERNEU 380"</t>
  </si>
  <si>
    <t>010940000102</t>
  </si>
  <si>
    <t>ТОВАРИЩЕСТВО С ОГРАНИЧЕННОЙ ОТВЕТСТВЕННОСТЬЮ "АДИЛЕТ - ДИЕРМЕН"</t>
  </si>
  <si>
    <t>120140000651</t>
  </si>
  <si>
    <t>ТОВАРИЩЕСТВО С ОГРАНИЧЕННОЙ ОТВЕТСТВЕННОСТЬЮ "ЖАЛЫМБЕТ"</t>
  </si>
  <si>
    <t>061140014690</t>
  </si>
  <si>
    <t>ПОТРЕБИТЕЛЬСКИЙ КООПЕРАТИВ "САДОВОДЧЕСКОЕ ТОВАРИЩЕСТВО "ЗАПОВЕДНИК +"</t>
  </si>
  <si>
    <t>210440008657</t>
  </si>
  <si>
    <t>ТОВАРИЩЕСТВО С ОГРАНИЧЕННОЙ ОТВЕТСТВЕННОСТЬЮ "TOP-GENPLAN"</t>
  </si>
  <si>
    <t>090640015065</t>
  </si>
  <si>
    <t>ПОТРЕБИТЕЛЬСКИЙ КООПЕРАТИВ СОБСТВЕННИКОВ КВАРТИР "ОГОНЁК-71"</t>
  </si>
  <si>
    <t>210140018237</t>
  </si>
  <si>
    <t>ТОВАРИЩЕСТВО С ОГРАНИЧЕННОЙ ОТВЕТСТВЕННОСТЬЮ "INNOWAYKZ"</t>
  </si>
  <si>
    <t>170240011947</t>
  </si>
  <si>
    <t>ТОВАРИЩЕСТВО С ОГРАНИЧЕННОЙ ОТВЕТСТВЕННОСТЬЮ "FRIENDS &amp; PARTNERS SECURITY"</t>
  </si>
  <si>
    <t>201240005745</t>
  </si>
  <si>
    <t>ТОВАРИЩЕСТВО С ОГРАНИЧЕННОЙ ОТВЕТСТВЕННОСТЬЮ "ДЕДАЛЭКСПЕРТ"</t>
  </si>
  <si>
    <t>061140014204</t>
  </si>
  <si>
    <t>ПОТРЕБИТЕЛЬСКИЙ КООПЕРАТИВ САДОВОДЧЕСКОГО ТОВАРИЩЕСТВА "КОММУНАЛЬНИК"</t>
  </si>
  <si>
    <t>150940008582</t>
  </si>
  <si>
    <t>ТОВАРИЩЕСТВО С ОГРАНИЧЕННОЙ ОТВЕТСТВЕННОСТЬЮ "ГОЛД СОЛЬЮШЕН ГРУПП"</t>
  </si>
  <si>
    <t>991240006627</t>
  </si>
  <si>
    <t>ТОВАРИЩЕСТВО С ОГРАНИЧЕННОЙ ОТВЕТСТВЕННОСТЬЮ "ТВОРЧЕСКАЯ ГРУППА "ГАЛС"</t>
  </si>
  <si>
    <t>220340028927</t>
  </si>
  <si>
    <t>ТОВАРИЩЕСТВО С ОГРАНИЧЕННОЙ ОТВЕТСТВЕННОСТЬЮ "ПРОИЗВОДСТВЕННОЕ ПРЕДПРИЯТИЕ «КӨК АСПАН»"</t>
  </si>
  <si>
    <t>201040009463</t>
  </si>
  <si>
    <t>ТОВАРИЩЕСТВО С ОГРАНИЧЕННОЙ ОТВЕТСТВЕННОСТЬЮ "АСАМАТДИН"</t>
  </si>
  <si>
    <t>140740021977</t>
  </si>
  <si>
    <t>ТОВАРИЩЕСТВО С ОГРАНИЧЕННОЙ ОТВЕТСТВЕННОСТЬЮ " AZIA GRAND CONSTRUCTION"</t>
  </si>
  <si>
    <t>010240006067</t>
  </si>
  <si>
    <t>ТОВАРИЩЕСТВО С ОГРАНИЧЕННОЙ ОТВЕТСТВЕННСОТЬЮ "АРХАБАЙ"</t>
  </si>
  <si>
    <t>090840012672</t>
  </si>
  <si>
    <t>ТОВАРИЩЕСТВО С ОГРАНИЧЕННОЙ ОТВЕТСТВЕННОСТЬЮ "АЛАТАУ КУРОРТ"</t>
  </si>
  <si>
    <t>210941046871</t>
  </si>
  <si>
    <t>ФИЛИАЛ «ЕСИКСКИЙ АРХЕОЛОГО-КРАЕВЕДЧЕСКИЙ МУЗЕЙ» ГОСУДАРСТВЕННОГО КОММУНАЛЬНОГО КАЗЕННОГО ПРЕДПРИЯТИЯ «ОБЪЕДИНЕНИЕ МУЗЕЕВ АЛМАТИНСКОЙ ОБЛАСТИ» ГОСУДАРСТВЕННОГО УЧРЕЖДЕНИЯ «УПРАВЛЕНИЕ КУЛЬТУРЫ, АРХИВОВ И ДОКУМЕНТАЦИИ АЛМАТИНСКОЙ ОБЛАСТИ»</t>
  </si>
  <si>
    <t>240540004376</t>
  </si>
  <si>
    <t>ТОВАРИЩЕСТВО С ОГРАНИЧЕННОЙ ОТВЕТСТВЕННОСТЬЮ "VT-ZZ"</t>
  </si>
  <si>
    <t>090940001056</t>
  </si>
  <si>
    <t>ПОТРЕБИТЕЛЬСКИЙ КООПЕРАТИВ "САДОВОДЧЕСКОЕ ТОВАРИЩЕСТВО "ПЕНСИОНЕР-3"</t>
  </si>
  <si>
    <t>181140030459</t>
  </si>
  <si>
    <t>ТОВАРИЩЕСТВО С ОГРАНИЧЕННОЙ ОТВЕТСТВЕННОСТЬЮ "MARKETING DRIVE"</t>
  </si>
  <si>
    <t>060740012574</t>
  </si>
  <si>
    <t>ПОТРЕБИТЕЛЬСКИЙ КООПЕРАТИВ САДОВОДЧЕСКОГО ТОВАРИЩЕСТВА "АК-БИДАЙ"</t>
  </si>
  <si>
    <t>031240017019</t>
  </si>
  <si>
    <t>ПОТРЕБИТЕЛЬСКИЙ КООПЕРАТИВ "САДОВОДЧЕСКОЕ ТОВАРИЩЕСТВО "УРОЖАЙ"</t>
  </si>
  <si>
    <t>090440013933</t>
  </si>
  <si>
    <t>ТОВАРИЩЕСТВО С ОГРАНИЧЕННОЙ ОТВЕТСТВЕННОСТЬЮ "ZIRAK"</t>
  </si>
  <si>
    <t>240140004311</t>
  </si>
  <si>
    <t>ТОВАРИЩЕСТВО С ОГРАНИЧЕННОЙ ОТВЕТСТВЕННОСТЬЮ "АБАЙЕКЕ"</t>
  </si>
  <si>
    <t>250940004203</t>
  </si>
  <si>
    <t>ТОВАРИЩЕСТВО С ОГРАНИЧЕННОЙ ОТВЕТСТВЕННОСТЬЮ "ФИНКЛЮЧ"</t>
  </si>
  <si>
    <t>240140024386</t>
  </si>
  <si>
    <t>ТОВАРИЩЕСТВО С ОГРАНИЧЕННОЙ ОТВЕТСТВЕННОСТЬЮ "АКАДЕМИЯ AIGA"</t>
  </si>
  <si>
    <t>190440021628</t>
  </si>
  <si>
    <t>ТОВАРИЩЕСТВО С ОГРАНИЧЕННОЙ ОТВЕТСТВЕННОСТЬЮ "DAURENNN"</t>
  </si>
  <si>
    <t>140640004245</t>
  </si>
  <si>
    <t>ПОТРЕБИТЕЛЬСКИЙ КООПЕРАТИВ "ЕГЕМЕН-КАЛАМГЕР"</t>
  </si>
  <si>
    <t>171140011490</t>
  </si>
  <si>
    <t>ТОВАРИЩЕСТВО С ОГРАНИЧЕННОЙ ОТВЕТСТВЕННОСТЬЮ "АБД СТРОЙ"</t>
  </si>
  <si>
    <t>210240024037</t>
  </si>
  <si>
    <t>ТОВАРИЩЕСТВО С ОГРАНИЧЕННОЙ ОТВЕТСТВЕННОСТЬЮ "СК "QARQARALY""</t>
  </si>
  <si>
    <t>221040044267</t>
  </si>
  <si>
    <t>ТОВАРИЩЕСТВО С ОГРАНИЧЕННОЙ ОТВЕТСТВЕННОСТЬЮ "КРЕАТИВНЫЙ СЛОЙ"</t>
  </si>
  <si>
    <t>130940008152</t>
  </si>
  <si>
    <t>ТОВАРИЩЕСТВО С ОГРАНИЧЕННОЙ ОТВЕТСТВЕННОСТЬЮ "BESTWAY"</t>
  </si>
  <si>
    <t>170140017744</t>
  </si>
  <si>
    <t>ТОВАРИЩЕСТВО С ОГРАНИЧЕННОЙ ОТВЕТСТВЕННОСТЬЮ "NETBET (НЭТБЭТ)"</t>
  </si>
  <si>
    <t>200640003837</t>
  </si>
  <si>
    <t>ТОВАРИЩЕСТВО С ОГРАНИЧЕННОЙ ОТВЕТСТВЕННОСТЬЮ "PAYPAL"</t>
  </si>
  <si>
    <t>181040014017</t>
  </si>
  <si>
    <t>ТОВАРИЩЕСТВО С ОГРАНИЧЕННОЙ ОТВЕТСТВЕННОСТЬЮ "SILK ROAD NOMADS"</t>
  </si>
  <si>
    <t>030340012247</t>
  </si>
  <si>
    <t>ПОТРЕБИТЕЛЬСКИЙ КООПЕРАТИВ "САДОВОДЧЕСКОЕ ТОВАРИЩЕСТВО "МЕЧТА"</t>
  </si>
  <si>
    <t>061240001296</t>
  </si>
  <si>
    <t>ТОВАРИЩЕСТВО С ОГРАНИЧЕННОЙ ОТВЕТСТВЕННОСТЬЮ "PEAK AKZHAL"</t>
  </si>
  <si>
    <t>201041012667</t>
  </si>
  <si>
    <t>ФИЛИАЛ "ЛИТЕРАТУРНО-МЕМОРИАЛЬНЫЙ МУЗЕЙ С.АРОНУЛЫ" ГОСУДАРСТВЕННОГО КОММУНАЛЬНОГО КАЗЕННОГО ПРЕДПРИЯТИЯ "ОБЪЕДИНЕНИЕ МУЗЕЕВ АЛМАТИНСКОЙ ОБЛАСТИ" ГОСУДАРСТВЕННОГО УЧРЕЖДЕНИЯ "УПРАВЛЕНИЕ КУЛЬТУРЫ, АРХИВОВ И ДОКУМЕНТАЦИИ АЛМАТИНСКОЙ ОБЛАСТИ"</t>
  </si>
  <si>
    <t>911040000140</t>
  </si>
  <si>
    <t>ТОВАРИЩЕСТВО С ОГРАНИЧЕННОЙ ОТВЕТСТВЕННОСТЬЮ "ЭНЕРГОСТРОЙТЕХМОНТАЖ"</t>
  </si>
  <si>
    <t>120740005496</t>
  </si>
  <si>
    <t>КООПЕРАТИВ СОБСТВЕННИКОВ ПОМЕЩЕНИЙ (КВАРТИР) "БІРЛІК-КЕГЕН"</t>
  </si>
  <si>
    <t>160940023161</t>
  </si>
  <si>
    <t>ТОВАРИЩЕСТВО С ОГРАНИЧЕННОЙ ОТВЕТСТВЕННОСТЬЮ "КМ СТРОЙ 61"</t>
  </si>
  <si>
    <t>150140012492</t>
  </si>
  <si>
    <t>ЖИЛИЩНО-СТРОИТЕЛЬНЫЙ КООПЕРАТИВ "DOLAN GOLD"</t>
  </si>
  <si>
    <t>010740018009</t>
  </si>
  <si>
    <t>ТОВАРИЩЕСТВО С ОГРАНИЧЕННОЙ ОТВЕТСТВЕННОСТЬЮ "АБН РИЭЛТЕРС"</t>
  </si>
  <si>
    <t>191040011596</t>
  </si>
  <si>
    <t>ТОВАРИЩЕСТВО С ОГРАНИЧЕННОЙ ОТВЕТСТВЕННОСТЬЮ "GEOSTADYA"</t>
  </si>
  <si>
    <t>230740030281</t>
  </si>
  <si>
    <t>ТОВАРИЩЕСТВО С ОГРАНИЧЕННОЙ ОТВЕТСТВЕННОСТЬЮ "BEREKE PROJECT"</t>
  </si>
  <si>
    <t>960840000304</t>
  </si>
  <si>
    <t>ПОТРЕБИТЕЛЬСКИЙ КООПЕРАТИВ САДОВОДЧЕСКОЕ ОБЩЕСТВО "СОЛНЕЧНОЕ."</t>
  </si>
  <si>
    <t>050240006916</t>
  </si>
  <si>
    <t>ТОВАРИЩЕСТВО С ОГРАНИЧЕННОЙ ОТВЕТСТВЕННОСТЬЮ "ИНВЕСТИЦИОННАЯ КОМПАНИЯ "ЧЕЛСИ"</t>
  </si>
  <si>
    <t>050740011811</t>
  </si>
  <si>
    <t>ПОТРЕБИТЕЛЬСКИЙ КООПЕРАТИВ "САДОВОДЧЕСКОЕ ТОВАРИЩЕСТВО "МЕЧТА ВЕТЕРАНА"</t>
  </si>
  <si>
    <t>031040013237</t>
  </si>
  <si>
    <t>161141019162</t>
  </si>
  <si>
    <t>ФИЛИАЛ МУЗЕЙ "АНАҒА ҚҰРМЕТ" ГОСУДАРСТВЕННОГО КОММУНАЛЬНОГО КАЗЕННОГО ПРЕДПРИЯТИЯ "ОБЪЕДИНЕНИЕ МУЗЕЕВ АЛМАТИНСКОЙ ОБЛАСТИ" ГОСУДАРСТВЕННОГО УЧРЕЖДЕНИЯ "УПРАВЛЕНИЕ КУЛЬТУРЫ, АРХИВОВ И ДОКУМЕНТАЦИИ АЛМАТИНСКОЙ ОБЛАСТИ"</t>
  </si>
  <si>
    <t>120140019296</t>
  </si>
  <si>
    <t>ТОВАРИЩЕСТВО С ОГРАНИЧЕННОЙ ОТВЕТСТВЕННОСТЬЮ "ТК АЛАН ИНВЕСТ"</t>
  </si>
  <si>
    <t>110940001954</t>
  </si>
  <si>
    <t>ПОТРЕБИТЕЛЬСКИЙ КООПЕРАТИВ САДОВОДЧЕСКОГО ТОВАРИЩЕСТВА "ЭНЕРГЕТИК-3"</t>
  </si>
  <si>
    <t>220240022419</t>
  </si>
  <si>
    <t>ТОВАРИЩЕСТВО С ОГРАНИЧЕННОЙ ОТВЕТСТВЕННОСТЬЮ "ASAR CONSALTING"</t>
  </si>
  <si>
    <t>190640020151</t>
  </si>
  <si>
    <t>ТОВАРИЩЕСТВО С ОГРАНИЧЕННОЙ ОТВЕТСТВЕННОСТЬЮ "АБ ИНСВЕСТ ГРУПП"</t>
  </si>
  <si>
    <t>180840024124</t>
  </si>
  <si>
    <t>ТОВАРИЩЕСТВО С ОГРАНИЧЕННОЙ ОТВЕТСТВЕННОСТЬЮ "МТАЙМ"</t>
  </si>
  <si>
    <t>100340014645</t>
  </si>
  <si>
    <t>ТОВАРИЩЕСТВО С ОГРАНИЧЕННОЙ ОТВЕТСТВЕННОСТЬЮ "АСЫЛ ГРУПП"</t>
  </si>
  <si>
    <t>050340014475</t>
  </si>
  <si>
    <t>ТОВАРИЩЕСТВО С ОГРАНИЧЕННОЙ ОТВЕТСТВЕННОСТЬЮ "LEADER SSP" ("ЛИДЕР ССП")</t>
  </si>
  <si>
    <t>231140022201</t>
  </si>
  <si>
    <t>ТОВАРИЩЕСТВО С ОГРАНИЧЕННОЙ ОТВЕТСТВЕННОСТЬЮ "INSIGHTS CA"</t>
  </si>
  <si>
    <t>231240015847</t>
  </si>
  <si>
    <t>ПОТРЕБИТЕЛЬСКИЙ КООПЕРАТИВ САДОВОДЧЕСКОГО ТОВАРЕЩЕСТВА "МЕКЕН-ЖАЙ 2"</t>
  </si>
  <si>
    <t>231140022678</t>
  </si>
  <si>
    <t>ТОВАРИЩЕСТВО С ОГРАНИЧЕННОЙ ОТВЕТСТВЕННОСТЬЮ "PROFIT KUZET"</t>
  </si>
  <si>
    <t>171240017156</t>
  </si>
  <si>
    <t>ТОВАРИЩЕСТВО С ОГРАНИЧЕННОЙ ОТВЕТСТВЕННОСТЬЮ "MULTISHOOT"</t>
  </si>
  <si>
    <t>200940012893</t>
  </si>
  <si>
    <t>ТОВАРИЩЕСТВО С ОГРАНИЧЕННОЙ ОТВЕТСТВЕННОСТЬЮ "CODE UNION"</t>
  </si>
  <si>
    <t>121140003193</t>
  </si>
  <si>
    <t>ТОВАРИЩЕСТВО С ОГРАНИЧЕННОЙ ОТВЕТСТВЕННОСТЬЮ "1 ST PRIME EXPO"</t>
  </si>
  <si>
    <t>231140006527</t>
  </si>
  <si>
    <t>ТОВАРИЩЕСТВО С ОГРАНИЧЕННОЙ ОТВЕТСТВЕННОСТЬЮ "AIRAY GROUP"</t>
  </si>
  <si>
    <t>060841008357</t>
  </si>
  <si>
    <t>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 ГОРОДА ҚОНАЕВ</t>
  </si>
  <si>
    <t>170840000705</t>
  </si>
  <si>
    <t>ТОВАРИЩЕСТВО С ОГРАНИЧЕННОЙ ОТВЕТСТВЕННОСТЬЮ "СИБ СЕРВИС"</t>
  </si>
  <si>
    <t>120540002913</t>
  </si>
  <si>
    <t>КООПЕРАТИВ СОБСТВЕННИКОВ ПОМЕЩЕНИЙ (КВАРТИР) "БАКАНАС"</t>
  </si>
  <si>
    <t>210140039130</t>
  </si>
  <si>
    <t>ТОВАРИЩЕСТВО С ОГРАНИЧЕННОЙ ОТВЕТСТВЕННОСТЬЮ ""NM LTD""</t>
  </si>
  <si>
    <t>210640028024</t>
  </si>
  <si>
    <t>ТОВАРИЩЕСТВО С ОГРАНИЧЕННОЙ ОТВЕТСТВЕННОСТЬЮ "GB-SERVICE"</t>
  </si>
  <si>
    <t>230540010458</t>
  </si>
  <si>
    <t>ТОВАРИЩЕСТВО С ОГРАНИЧЕННОЙ ОТВЕТСТВЕННОСТЬЮ "SHOP SERVICE"</t>
  </si>
  <si>
    <t>060140015289</t>
  </si>
  <si>
    <t>ТОВАРИЩЕСТВО С ОГРАНИЧЕННОЙ ОТВЕТСТВЕННОСТЬЮ "EXCLUSIVE MONTAZH GROUP"</t>
  </si>
  <si>
    <t>160640016623</t>
  </si>
  <si>
    <t>ТОВАРИЩЕСТВО С ОГРАНИЧЕННОЙ ОТВЕТСТВЕННОСТЬЮ "JM COMPANY"</t>
  </si>
  <si>
    <t>220140014523</t>
  </si>
  <si>
    <t>ТОВАРИЩЕСТВО С ОГРАНИЧЕННОЙ ОТВЕТСТВЕННОСТЬЮ "ЖАС ТАРЛАН"</t>
  </si>
  <si>
    <t>250740022264</t>
  </si>
  <si>
    <t>ТОВАРИЩЕСТВО С ОГРАНИЧЕННОЙ ОТВЕТСТВЕННОСТЬЮ "OPENEUROPE"</t>
  </si>
  <si>
    <t>150240007856</t>
  </si>
  <si>
    <t>ТОВАРИЩЕСТВО С ОГРАНИЧЕННОЙ ОТВЕТСТВЕННОСТЬЮ "RA GROUP"</t>
  </si>
  <si>
    <t>250740023597</t>
  </si>
  <si>
    <t>001240002977</t>
  </si>
  <si>
    <t>ГОСУДАРСТВЕННОЕ КОММУНАЛЬНОЕ КАЗЕННОЕ ПРЕДПРИЯТИЕ "АЛМАТИНСКАЯ ОБЛАСТНАЯ ФИЛАРМОНИЯ ИМЕНИ СУЮНБАЯ" ГОСУДАРСТВЕННОГО УЧРЕЖДЕНИЯ "УПРАВЛЕНИЕ КУЛЬТУРЫ, АРХИВОВ И ДОКУМЕНТАЦИИ АЛМАТИНСКОЙ ОБЛАСТИ"</t>
  </si>
  <si>
    <t>201141024129</t>
  </si>
  <si>
    <t>ФИЛИАЛА «ЛИТЕРАТУРНО-МЕМОРИАЛЬНЫЙ МУЗЕЙ М.МАКАТАЕВА» ГОСУДАРСТВЕННОГО КОММУНАЛЬНОГО КАЗЕННОГО ПРЕДПРИЯТИЯ «АЛМАТИНСКИЙ ОБЛАСТНОЙ ИСТОРИКО-КРАЕВЕДЧЕСКИЙ МУЗЕЙ ИМ. М.ТЫНЫШПАЕВА» ГОСУДАРСТВЕННОГО УЧРЕЖДЕНИЯ «УПРАВЛЕНИЕ КУЛЬТУРЫ, АРХИВОВ И ДОКУМЕНТАЦИИ АЛМАТИНСКОЙ ОБЛАСТИ»</t>
  </si>
  <si>
    <t>081040016151</t>
  </si>
  <si>
    <t>ТОВАРИЩЕСТВО С ОГРАНИЧЕННОЙ ОТВЕТСТВЕННОСТЬЮ "ДАРИНА-К"</t>
  </si>
  <si>
    <t>201140035298</t>
  </si>
  <si>
    <t>ТОВАРИЩЕСТВО С ОГРАНИЧЕННОЙ ОТВЕТСТВЕННОСТЬЮ "ZANGAR EAC"</t>
  </si>
  <si>
    <t>231140026135</t>
  </si>
  <si>
    <t>ТОВАРИЩЕСТВО С ОГРАНИЧЕННОЙ ОТВЕТСТВЕННОСТЬЮ "DUSECO GROUP"</t>
  </si>
  <si>
    <t>150240020833</t>
  </si>
  <si>
    <t>ТОВАРИЩЕСТВО С ОГРАНИЧЕННОЙ ОТВЕТСТВЕННОСТЬЮ "БАЛҒЫН KZ"</t>
  </si>
  <si>
    <t>180140009527</t>
  </si>
  <si>
    <t>ТОВАРИЩЕСТВО С ОГРАНИЧЕННОЙ ОТВЕТСТВЕННОСТЬЮ "РИАЛ СКАЙ"</t>
  </si>
  <si>
    <t>220940012902</t>
  </si>
  <si>
    <t>ТОВАРИЩЕСТВО С ОГРАНИЧЕННОЙ ОТВЕТСТВЕННОСТЬЮ "DEL CONSTRUCTION"</t>
  </si>
  <si>
    <t>230140002790</t>
  </si>
  <si>
    <t>ТОВАРИЩЕСТВО С ОГРАНИЧЕННОЙ ОТВЕТСТВЕННОСТЬЮ "HIGH WAVE CONCEPT (ХАЙ УЭЙВ КОНСЕПТ)"</t>
  </si>
  <si>
    <t>050740011435</t>
  </si>
  <si>
    <t>160340010772</t>
  </si>
  <si>
    <t>ТОВАРИЩЕСТВО С ОГРАНИЧЕННОЙ ОТВЕТСТВЕННОСТЬЮ "ARTERIA"</t>
  </si>
  <si>
    <t>200140005114</t>
  </si>
  <si>
    <t>ТОВАРИЩЕСТВО С ОГРАНИЧЕННОЙ ОТВЕТСТВЕННОСТЬЮ "INTERMETAL GROUP"</t>
  </si>
  <si>
    <t>050640018568</t>
  </si>
  <si>
    <t>ТОВАРИЩЕСТВО С ОГРАНИЧЕННОЙ ОТВЕТСТВЕННОСТЬЮ "SK BEST SPEC STROY KZ"</t>
  </si>
  <si>
    <t>210940011368</t>
  </si>
  <si>
    <t>ПОТРЕБИТЕЛЬСКИЙ КООПЕРАТИВ "САДОВОДЧЕСКОЕ ТОВАРИЩЕСТВО "КЕНДАЛА-ДРУЖБА"</t>
  </si>
  <si>
    <t>120340020534</t>
  </si>
  <si>
    <t>ГОСУДАРСТВЕННОЕ КОММУНАЛЬНОЕ ПРЕДПРИЯТИЕ НА ПРАВЕ ХОЗЯЙСТВЕННОГО ВЕДЕНИЯ «ВЕТЕРИНАРНАЯ СТАНЦИЯ АЛМАТИНСКОЙ ОБЛАСТИ» ГОСУДАРСТВЕННОГО УЧРЕЖДЕНИЯ «УПРАВЛЕНИЕ ВЕТЕРИНАРИИ АЛМАТИНСКОЙ ОБЛАСТИ»</t>
  </si>
  <si>
    <t>130140008857</t>
  </si>
  <si>
    <t>ТОВАРИЩЕСТВО С ОГРАНИЧЕННОЙ ОТВЕТСТВЕННОСТЬЮ "BIPROM TECHNOLOGIES"</t>
  </si>
  <si>
    <t>221240004087</t>
  </si>
  <si>
    <t>ТОВАРИЩЕСТВО С ОГРАНИЧЕННОЙ ОТВЕТСТВЕННОСТЬЮ "ОХРАННОЕ ПРЕДПРИЯТИЕ "АНСАР""</t>
  </si>
  <si>
    <t>061040008973</t>
  </si>
  <si>
    <t>ПОТРЕБИТЕЛЬСКИЙ КООПЕРАТИВ САДОВОДЧЕСКОГО ОБЩЕСТВА "ЖЕТЫСУ"</t>
  </si>
  <si>
    <t>011140018802</t>
  </si>
  <si>
    <t>ПОТРЕБИТЕЛЬСКИЙ КООПЕРАТИВ "ДАЧНОЕ САДОВОДЧЕСКОЕ ТОВАРИЩЕСТВО "ГЕОФИЗИК"</t>
  </si>
  <si>
    <t>240640024700</t>
  </si>
  <si>
    <t>ТОВАРИЩЕСТВО С ОГРАНИЧЕННОЙ ОТВЕТСТВЕННОСТЬЮ "PRODSITE"</t>
  </si>
  <si>
    <t>140940023910</t>
  </si>
  <si>
    <t>ТОВАРИЩЕСТВО С ОГРАНИЧЕННОЙ ОТВЕТСТВЕННОСТЬЮ "ДИН ГРУПП-2014"</t>
  </si>
  <si>
    <t>170440036216</t>
  </si>
  <si>
    <t>ТОВАРИЩЕСТВО С ОГРАНИЧЕННОЙ ОТВЕТСТВЕННОСТЬЮ "AI-ERKE"</t>
  </si>
  <si>
    <t>141040011352</t>
  </si>
  <si>
    <t>ТОВАРИЩЕСТВО С ОГРАНИЧЕННОЙ ОТВЕТСТВЕННОСТЬЮ "АЛГА ИНВЕСТ"</t>
  </si>
  <si>
    <t>160240027248</t>
  </si>
  <si>
    <t>ПОТРЕБИТЕЛЬСКИЙ КООПЕРАТИВ "САДОВОДЧЕСКОЕ ТОВАРИЩЕСТВО "НҰРЛЫ-ЖОЛ САДОВОД"</t>
  </si>
  <si>
    <t>230640024917</t>
  </si>
  <si>
    <t>ТОВАРИЩЕСТВО С ОГРАНИЧЕННОЙ ОТВЕТСТВЕННОСТЬЮ "SOFT HOUSE"</t>
  </si>
  <si>
    <t>980740000854</t>
  </si>
  <si>
    <t>ТОВАРИЩЕСТВО С ОГРАНИЧЕННОЙ ОТВЕТСТВЕННОСТЬЮ "АЛЬТАИР ЭЙР"</t>
  </si>
  <si>
    <t>240140006922</t>
  </si>
  <si>
    <t>ТОВАРИЩЕСТВО С ОГРАНИЧЕННОЙ ОТВЕТСТВЕННОСТЬЮ "NOMAD STEPPE SOLUTIONS"</t>
  </si>
  <si>
    <t>240840024193</t>
  </si>
  <si>
    <t>ТОО "АЯТИ"</t>
  </si>
  <si>
    <t>070740009124</t>
  </si>
  <si>
    <t>ПОТРЕБИТЕЛЬСКИЙ КООПЕРАТИВ САДОВОДЧЕСКОГО ТОВАРИЩЕСТВА "ПОДСНЕЖНИК"</t>
  </si>
  <si>
    <t>250240029799</t>
  </si>
  <si>
    <t>ТОВАРИЩЕСТВО С ОГРАНИЧЕННОЙ ОТВЕТСТВЕННОСТЬЮ "ISOLOGY"</t>
  </si>
  <si>
    <t>230140008085</t>
  </si>
  <si>
    <t>ТОВАРИЩЕСТВО С ОГРАНИЧЕННОЙ ОТВЕТСТВЕННОСТЬЮ "QAZ ENGINEERING DEVELOPMENT"</t>
  </si>
  <si>
    <t>211240031449</t>
  </si>
  <si>
    <t>КОММУНАЛЬНОЕ ГОСУДАРСТВЕННОЕ УЧРЕЖДЕНИЕ "ЦЕНТР РАЗВИТИЯ ФИЗИЧЕСКОЙ КУЛЬТУРЫ И СПОРТА РАЙЫМБЕКСКОГО РАЙОНА" ГОСУДАРСТВЕННОГО УЧРЕЖДЕНИЯ "ОТДЕЛ КУЛЬТУРЫ, РАЗВИТИЯ ЯЗЫКОВ, ФИЗИЧЕСКОЙ КУЛЬТУРЫ И СПОРТА" РАЙЫМБЕКСКОГО РАЙОНА</t>
  </si>
  <si>
    <t>170540029871</t>
  </si>
  <si>
    <t>ПОТРЕБИТЕЛЬСКИЙ КООПЕРАТИВ "САДОВОДЧЕСКОЕ ТОВАРИЩЕСТВО "GREEN VALLEY-I"</t>
  </si>
  <si>
    <t>170341020330</t>
  </si>
  <si>
    <t>ФИЛИАЛ ТОВАРИЩЕСТВА С ОГРАНИЧЕННОЙ ОТВЕТСТВЕННОСТЬЮ "НҰРБОТА KIDS CENTER" В СЕЛЕ УЗЫНАГАШ</t>
  </si>
  <si>
    <t>210240023504</t>
  </si>
  <si>
    <t>ТОВАРИЩЕСТВО С ОГРАНИЧЕННОЙ ОТВЕТСТВЕННОСТЬЮ "OFTECH SERVICE &amp; CONSULTING"</t>
  </si>
  <si>
    <t>140940028397</t>
  </si>
  <si>
    <t>ТОВАРИЩЕСТВО С ОГРАНИЧЕННОЙ ОТВЕТСТВЕННОСТЬЮ "MILLENIUM COMPANY"</t>
  </si>
  <si>
    <t>980740007024</t>
  </si>
  <si>
    <t>ПОТРЕБИТЕЛЬСКИЙ КООПЕРАТИВ "САДОВОДОВ СОБСТВЕННИКОВ ДАЧ "НАУРЫЗ-1"</t>
  </si>
  <si>
    <t>210940044275</t>
  </si>
  <si>
    <t>ТОВАРИЩЕСТВО С ОГРАНИЧЕННОЙ ОТВЕТСТВЕННОСТЬЮ "PAN-DA MACHINERY"</t>
  </si>
  <si>
    <t>081040003299</t>
  </si>
  <si>
    <t>ПОТРЕБИТЕЛЬСКИЙ КООПЕРАТИВ "САДОВОДЧЕСКОЕ ТОВАРИЩЕСТВО "СТРОИТЕЛЬ"</t>
  </si>
  <si>
    <t>021240004362</t>
  </si>
  <si>
    <t>ТОВАРИЩЕСТВО С ОГРАНИЧЕННОЙ ОТВЕТСТВЕННОСТЬЮ "ГЕОДЕЗИЯСТРОЙСЕРВИС"</t>
  </si>
  <si>
    <t>060240019127</t>
  </si>
  <si>
    <t>ПОТРЕБИТЕЛЬСКИЙ КООПЕРАТИВ "ТҰРМЫС"</t>
  </si>
  <si>
    <t>130740008728</t>
  </si>
  <si>
    <t>ТОВАРИЩЕСТВО С ОГРАНИЧЕННОЙ ОТВЕТСТВЕННОСТЬЮ "TELEPORT LOGISTICS LTD"</t>
  </si>
  <si>
    <t>140341010704</t>
  </si>
  <si>
    <t>КАРАСАЙСКИЙ ФИЛИАЛ КОММУНАЛЬНОГО ГОСУДАРСТВЕННОГО УЧРЕЖДЕНИЯ "ГОСУДАРСТВЕННЫЙ АРХИВ АЛМАТИНСКОЙ ОБЛАСТИ" ГОСУДАРСТВЕННОГО УЧРЕЖДЕНИЯ "УПРАВЛЕНИЕ КУЛЬТУРЫ, АРХИВОВ И ДОКУМЕНТАЦИИ АЛМАТИНСКОЙ ОБЛАСТИ"</t>
  </si>
  <si>
    <t>070740012338</t>
  </si>
  <si>
    <t>ТОВАРИЩЕСТВО С ОГРАНИЧЕННОЙ ОТВЕТСТВЕННОСТЬЮ "KAPCHAGAY MARINE CLUB"</t>
  </si>
  <si>
    <t>090840006418</t>
  </si>
  <si>
    <t>ПОТРЕБИТЕЛЬСКИЙ КООПЕРАТИВ САДОВОДЧЕСКОГО ОБЩЕСТВО "СЕЛЕВИК-1"</t>
  </si>
  <si>
    <t>140640022028</t>
  </si>
  <si>
    <t>ТОВАРИЩЕСТВО С ОГРАНИЧЕННОЙ ОТВЕТСТВЕННОСТЬЮ "COMPARIUM"</t>
  </si>
  <si>
    <t>040740016098</t>
  </si>
  <si>
    <t>ПОТРЕБИТЕЛЬСКИЙ КООПЕРАТИВ "САДОВОДЧЕСКОЕ ОБЩЕСТВО "АЛИ-2"</t>
  </si>
  <si>
    <t>170440022018</t>
  </si>
  <si>
    <t>ТОВАРИЩЕСТВО С ОГРАНИЧЕННОЙ ОТВЕТСТВЕННОСТЬЮ "ТСК ГЛОССА"</t>
  </si>
  <si>
    <t>210340016703</t>
  </si>
  <si>
    <t>ТОВАРИЩЕСТВО С ОГРАНИЧЕННОЙ ОТВЕТСТВЕННОСТЬЮ "АМИКО 97"</t>
  </si>
  <si>
    <t>231240022969</t>
  </si>
  <si>
    <t>ТОВАРИЩЕСТВО С ОГРАНИЧЕННОЙ ОТВЕТСТВЕННОСТЬЮ "TALGAR ENGINEERING"</t>
  </si>
  <si>
    <t>070940015647</t>
  </si>
  <si>
    <t>ТОВАРИЩЕСТВО С ОГРАНИЧЕННОЙ ОТВЕТСТВЕННОСТЬЮ "БЕКЗАТ-ПЕН-ЖАН"</t>
  </si>
  <si>
    <t>051140002000</t>
  </si>
  <si>
    <t>ТОВАРИЩЕСТВО С ОГРАНИЧЕННОЙ ОТВЕТСТВЕННОСТЬЮ "GENKO STROI"</t>
  </si>
  <si>
    <t>090240002158</t>
  </si>
  <si>
    <t>ТОВАРИЩЕСТВО С ОГРАНИЧЕННОЙ ОТВЕТСТВЕННОСТЬЮ "ҚАРАША СӘРЕН"</t>
  </si>
  <si>
    <t>190340024391</t>
  </si>
  <si>
    <t>ТОВАРИЩЕСТВО С ОГРАНИЧЕННОЙ ОТВЕТСТВЕННОСТЬЮ "МЕГАПОЛИС-CK"</t>
  </si>
  <si>
    <t>050740001646</t>
  </si>
  <si>
    <t>ТОВАРИЩЕСТВО С ОГРАНИЧЕННОЙ ОТВЕТСТВЕННОСТЬЮ "ОХРАННОЕ АГЕНТСТВО "САРБАЗ"</t>
  </si>
  <si>
    <t>200940002654</t>
  </si>
  <si>
    <t>ТОВАРИЩЕСТВО С ОГРАНИЧЕННОЙ ОТВЕТСТВЕННОСТЬЮ "ЕР-СТРОЙГРУПП"</t>
  </si>
  <si>
    <t>110240000396</t>
  </si>
  <si>
    <t>ТОВАРИЩЕСТВО С ОГРАНИЧЕННОЙ ОТВЕТСТВЕННОСТЬЮ "VITA COM NEW"</t>
  </si>
  <si>
    <t>150940022875</t>
  </si>
  <si>
    <t>ТОВАРИЩЕСТВО С ОГРАНИЧЕННОЙ ОТВЕТСТВЕННОСТЬЮ "БЕЛ-АСАР KZ"</t>
  </si>
  <si>
    <t>220240030083</t>
  </si>
  <si>
    <t>ТОВАРИЩЕСТВО С ОГРАНИЧЕННОЙ ОТВЕТСТВЕННОСТЬЮ "SMART FOOD SERVICE"</t>
  </si>
  <si>
    <t>040340016826</t>
  </si>
  <si>
    <t>000540005950</t>
  </si>
  <si>
    <t>ТОВАРИЩЕСТВО С ОГРАНИЧЕННОЙ ОТВЕТСТВЕННОСТЬЮ "ПРОИЗВОДСТВЕННО-ИССЛЕДОВАТЕЛЬСКИЙ ЦЕНТР "ГЕОАНАЛИТИКА"</t>
  </si>
  <si>
    <t>250840024393</t>
  </si>
  <si>
    <t>ТОВАРИЩЕСТВО С ОГРАНИЧЕННОЙ ОТВЕТСТВЕННОСТЬЮ "RIWEB SOLUTIONS"</t>
  </si>
  <si>
    <t>220640038073</t>
  </si>
  <si>
    <t>ТОВАРИЩЕСТВО С ОГРАНИЧЕННОЙ ОТВЕТСТВЕННОСТЬЮ "VESNA&amp;COMPANY"</t>
  </si>
  <si>
    <t>240740036649</t>
  </si>
  <si>
    <t>ТОО "ARI LAB"</t>
  </si>
  <si>
    <t>170340009106</t>
  </si>
  <si>
    <t>ТОВАРИЩЕСТВО С ОГРАНИЧЕННОЙ ОТВЕТСТВЕННОСТЬЮ "LITERA LTD (ЛИТЕРА ЭЛТЭДЭ)"</t>
  </si>
  <si>
    <t>230741013742</t>
  </si>
  <si>
    <t>ФИЛИАЛ KOLON GLOBAL CORPORATION В КАЗАХСТАНЕ</t>
  </si>
  <si>
    <t>050440004580</t>
  </si>
  <si>
    <t>АКЦИОНЕРНОЕ ОБЩЕСТВО "SKY SERVICE" (СКАЙ СЕРВИС)</t>
  </si>
  <si>
    <t>120240001029</t>
  </si>
  <si>
    <t>ТОВАРИЩЕСТВО С ОГРАНИЧЕННОЙ ОТВЕТСТВЕННОСТЬЮ "СПЕЦРЕГИОНСТРОЙ"</t>
  </si>
  <si>
    <t>061240012836</t>
  </si>
  <si>
    <t>ТОВАРИЩЕСТВО С ОГРАНИЧЕННОЙ ОТВЕТСТВЕННОСТЬЮ "КОМПАНИЯ САПАР-МУРАТ"</t>
  </si>
  <si>
    <t>110440010826</t>
  </si>
  <si>
    <t>ПОТРЕБИТЕЛЬСКИЙ КООПЕРАТИВ "САДОВОДЧЕСКОЕ ТОВАРИЩЕСТВО "КРАСНЫЕ МАКИ"</t>
  </si>
  <si>
    <t>210840002553</t>
  </si>
  <si>
    <t>ТОВАРИЩЕСТВО С ОГРАНИЧЕННОЙ ОТВЕТСТВЕННОСТЬЮ "ГАЛЕРЕЯ НЕДВИЖИМОСТИ"</t>
  </si>
  <si>
    <t>120840015576</t>
  </si>
  <si>
    <t>ПОТРЕБИТЕЛЬСКИЙ КООПЕРАТИВ "САДОВОДЧЕСКОЕ ТОВАРИЩЕСТВО "МЕСТО ПОД СОЛНЦЕМ"</t>
  </si>
  <si>
    <t>141140004928</t>
  </si>
  <si>
    <t>ТОВАРИЩЕСТВО С ОГРАНИЧЕННОЙ ОТВЕТСТВЕННОСТЬЮ "ОРДА-БЕК-НУР"</t>
  </si>
  <si>
    <t>230640035615</t>
  </si>
  <si>
    <t>ТОВАРИЩЕСТВО С ОГРАНИЧЕННОЙ ОТВЕТСТВЕННОСТЬЮ "ECETRANS KZ"</t>
  </si>
  <si>
    <t>020940002933</t>
  </si>
  <si>
    <t>ТОВАРИЩЕСТВО С ОГРАНИЧЕННОЙ ОТВЕТСТВЕННОСТЬЮ "ARION VITA" (АРИОН ВИТА)</t>
  </si>
  <si>
    <t>230440006496</t>
  </si>
  <si>
    <t>ТОВАРИЩЕСТВО С ОГРАНИЧЕННОЙ ОТВЕТСТВЕННОСТЬЮ "PI EXPERT"</t>
  </si>
  <si>
    <t>040240010754</t>
  </si>
  <si>
    <t>ПОТРЕБИТЕЛЬСКИЙ КООПЕРАТИВ "ЭНЕРГЕТИК"</t>
  </si>
  <si>
    <t>241140005085</t>
  </si>
  <si>
    <t>ТОВАРИЩЕСТВО С ОГРАНИЧЕННОЙ ОТВЕТСТВЕННОСТЬЮ "КОЛИБРИ 02"</t>
  </si>
  <si>
    <t>040540015347</t>
  </si>
  <si>
    <t>ПОТРЕБИТЕЛЬСКИЙ САДОВОДЧЕСКИЙ КООПЕРАТИВ "ЖЕТЫСУ"</t>
  </si>
  <si>
    <t>180940015987</t>
  </si>
  <si>
    <t>ТОВАРИЩЕСТВО С ОГРАНИЧЕННОЙ ОТВЕТСТВЕННОСТЬЮ "ХОЛДИНГ АСЕР"</t>
  </si>
  <si>
    <t>250240017765</t>
  </si>
  <si>
    <t>ТОВАРИЩЕСТВО С ОГРАНИЧЕННОЙ ОТВЕТСТВЕННОСТЬЮ "INFOSAFE SECURITY"</t>
  </si>
  <si>
    <t>040340015947</t>
  </si>
  <si>
    <t>ПОТРЕБИТЕЛЬСКИЙ КООПЕРАТИВ "САДОВОДЧЕСКОЕ ТОВАРИЩЕСТВО "ЭДЕЛЬВЕЙС"</t>
  </si>
  <si>
    <t>220840014787</t>
  </si>
  <si>
    <t>ТОВАРИЩЕСТВО С ОГРАНИЧЕННОЙ ОТВЕТСТВЕННОСТЬЮ "СЛАВИРА"</t>
  </si>
  <si>
    <t>160740020665</t>
  </si>
  <si>
    <t>ТОВАРИЩЕСТВО С ОГРАНИЧЕННОЙ ОТВЕТСТВЕННОСТЬЮ "АЗМ КАПИТАЛ"</t>
  </si>
  <si>
    <t>171040019086</t>
  </si>
  <si>
    <t>ТОВАРИЩЕСТВО С ОГРАНИЧЕННОЙ ОТВЕТСТВЕННОСТЬЮ "AMAN TRADING"</t>
  </si>
  <si>
    <t>230540018384</t>
  </si>
  <si>
    <t>ТОВАРИЩЕСТВО С ОГРАНИЧЕННОЙ ОТВЕТСТВЕННОСТЬЮ "TECHNIC SERVICE COMPANY"</t>
  </si>
  <si>
    <t>220640044791</t>
  </si>
  <si>
    <t>ТОВАРИЩЕСТВО С ОГРАНИЧЕННОЙ ОТВЕТСТВЕННОСТЬЮ "ШАЙН КЛИН"</t>
  </si>
  <si>
    <t>250940008632</t>
  </si>
  <si>
    <t>ТОВАРИЩЕСТВО С ОГРАНИЧЕННОЙ ОТВЕТСТВЕННОСТЬЮ "KRAFTA KZ"</t>
  </si>
  <si>
    <t>161040013997</t>
  </si>
  <si>
    <t>ПОТРЕБИТЕЛЬСКИЙ КООПЕРАТИВ САДОВОДЧЕСКОЕ ТОВАРИЩЕСТВО "СОЛНЕЧНЫЙ"</t>
  </si>
  <si>
    <t>091040017687</t>
  </si>
  <si>
    <t>ПОТРЕБИТЕЛЬСКИЙ КООПЕРАТИВ "САДОВОДЧЕСКОЕ ТОВАРИЩЕСТВО "МЕДИК-4"</t>
  </si>
  <si>
    <t>240840033083</t>
  </si>
  <si>
    <t>ТОО "RAI KZ COMPANY"</t>
  </si>
  <si>
    <t>250540029066</t>
  </si>
  <si>
    <t>ТОВАРИЩЕСТВО С ОГРАНИЧЕННОЙ ОТВЕТСТВЕННОСТЬЮ "ИСМАИЛОВЫ"</t>
  </si>
  <si>
    <t>060540015363</t>
  </si>
  <si>
    <t>ПОТРЕБИТЕЛЬСКИЙ КООПЕРАТИВ "САДОВОДЧЕСКОЕ ТОВАРИЩЕСТВО" "КОКТЕМ"</t>
  </si>
  <si>
    <t>180840000102</t>
  </si>
  <si>
    <t>КОММУНАЛЬНОЕ ГОСУДАРСТВЕННОЕ УЧРЕЖДЕНИЕ "КЕГЕНСКАЯ РАЙОННАЯ БИБЛИОТЕКА" ГОСУДАРСТВЕННОГО УЧРЕЖДЕНИЯ "ОТДЕЛА КУЛЬТУРЫ, РАЗВИТИЯ ЯЗЫКОВ ФИЗИЧЕСКОЙ КУЛЬТУРЫ И СПОРТА" КЕГЕНСКОГО РАЙОНА</t>
  </si>
  <si>
    <t>050240001648</t>
  </si>
  <si>
    <t>ТОВАРИЩЕСТВО С ОГРАНИЧЕННОЙ ОТВЕТСТВЕННОСТЬЮ "BEST SECURITE"</t>
  </si>
  <si>
    <t>051240005475</t>
  </si>
  <si>
    <t xml:space="preserve">ПОТРЕБИТЕЛЬСКИЙ КООПЕРАТИВ "ДОРОЖНИК" </t>
  </si>
  <si>
    <t>060240007193</t>
  </si>
  <si>
    <t>ТОВАРИЩЕСТВО С ОГРАНИЧЕННОЙ ОТВЕТСТВЕННОСТЬЮ "НЖС-СТРОЙ"</t>
  </si>
  <si>
    <t>170340010586</t>
  </si>
  <si>
    <t>ТОВАРИЩЕСТВО С ОГРАНИЧЕННОЙ ОТВЕТСТВЕННОСТЬЮ "TARUM TRADE"</t>
  </si>
  <si>
    <t>130440001984</t>
  </si>
  <si>
    <t>ТОВАРИЩЕСТВО С ОГРАНИЧЕННОЙ ОТВЕТСТВЕННОСТЬЮ "GYOZO"</t>
  </si>
  <si>
    <t>171240017522</t>
  </si>
  <si>
    <t>ТОВАРИЩЕСТВО С ОГРАНИЧЕННОЙ ОТВЕТСТВЕННОСТЬЮ "ASIA MEBEL QAZAQSTAN"</t>
  </si>
  <si>
    <t>230141044126</t>
  </si>
  <si>
    <t>РАЙЫМБЕКСКИЙ ФИЛИАЛ КОММУНАЛЬНОГО ГОСУДАРСТВЕННОГО УЧРЕЖДЕНИЯ "ГОСУДАРСТВЕННЫЙ АРХИВ АЛМАТИНСКОЙ ОБЛАСТИ" ГОСУДАРСТВЕННОГО УЧРЕЖДЕНИЯ "УПРАВЛЕНИЕ КУЛЬТУРЫ,АРХИВОВ И ДОКУМЕНТАЦИИ АЛМАТИНСКОЙ ОБЛАСТИ"</t>
  </si>
  <si>
    <t>240940010721</t>
  </si>
  <si>
    <t>ПОТРЕБИТЕЛЬСКИЙ КООПЕРАТИВ "САДОВОДЧЕСКОЕ ТОВАРИЩЕСТВО "ТАУСАМАЛЫ-1"</t>
  </si>
  <si>
    <t>230740038613</t>
  </si>
  <si>
    <t>ПОТРЕБИТЕЛЬСКИЙ КООПЕРАТИВ САДОВОДЧЕСКОЕ ТОВАРИЩЕСТВО "ЕСІК-2"</t>
  </si>
  <si>
    <t>250840028336</t>
  </si>
  <si>
    <t>КОММУНАЛЬНОЕ ГОСУДАРСТВЕННОЕ УЧРЕЖДЕНИЕ "КОМФОРТНАЯ ШКОЛА В СЕЛЕ ТОНКЕРИС" ГОСУДАРСТВЕННОГО УЧРЕЖДЕНИЯ "ОТДЕЛ ОБРАЗОВАНИЯ ПО ТАЛГАРСКОМУ РАЙОНУ УПРАВЛЕНИЯ ОБРАЗОВАНИЯ АЛМАТИНСКОЙ ОБЛАСТИ"</t>
  </si>
  <si>
    <t>060440013294</t>
  </si>
  <si>
    <t xml:space="preserve">ТОВАРИЩЕСТВО С ОГРАНИЧЕННОЙ ОТВЕТСТВЕННОСТЬЮ "АБЫЛАЙХАН ДОС И К" </t>
  </si>
  <si>
    <t>030840005074</t>
  </si>
  <si>
    <t>ТОВАРИЩЕСТВО С ОГРАНИЧЕННОЙ ОТВЕТСТВЕННОСТЬЮ "УКС"</t>
  </si>
  <si>
    <t>140740009839</t>
  </si>
  <si>
    <t>ТОВАРИЩЕСТВО С ОГРАНИЧЕННОЙ ОТВЕТСТВЕННОСТЬЮ "ADVICE-ZAN"</t>
  </si>
  <si>
    <t>121040019651</t>
  </si>
  <si>
    <t>ТОВАРИЩЕСТВО С ОГРАНИЧЕННОЙ ОТВЕТСТВЕННОСТЬЮ "NUR ADVERTISING"</t>
  </si>
  <si>
    <t>151040025730</t>
  </si>
  <si>
    <t>ПОТРЕБИТЕЛЬСКИЙ КООПЕРАТИВ "САДОВОДЧЕСКОЕ ТОВАРИЩЕСТВО "БАЙТАЛ"</t>
  </si>
  <si>
    <t>010940009790</t>
  </si>
  <si>
    <t>ТОВАРИЩЕСТВО С ОГРАНИЧЕННОЙ ОТВЕТСТВЕННОСТЬЮ "К-САУДА"</t>
  </si>
  <si>
    <t>240640014515</t>
  </si>
  <si>
    <t>ТОВАРИЩЕСТВО С ОГРАНИЧЕННОЙ ОТВЕТСТВЕННОСТЬЮ "ОХРАННОЕ АГЕНТСТВО AIBARS"</t>
  </si>
  <si>
    <t>010840006366</t>
  </si>
  <si>
    <t>КООПЕРАТИВ СОБСТВЕННИКОВ ПОМЕЩЕНИЙ (КВАРТИР) "ЖЫЛУ"</t>
  </si>
  <si>
    <t>231140011935</t>
  </si>
  <si>
    <t>ТОВАРИЩЕСТВО С ОГРАНИЧЕННОЙ ОТВЕТСТВЕННОСТЬЮ "PROGRESS ALA"</t>
  </si>
  <si>
    <t>220840045033</t>
  </si>
  <si>
    <t>ТОВАРИЩЕСТВО С ОГРАНИЧЕННОЙ ОТВЕТСТВЕННОСТЬЮ "ДОМART"</t>
  </si>
  <si>
    <t>190840025635</t>
  </si>
  <si>
    <t>ТОВАРИЩЕСТВО С ОГРАНИЧЕННОЙ ОТВЕТСТВЕННОСТЬЮ "ENDER STROY (ЭНДЕР СТРОЙ)"</t>
  </si>
  <si>
    <t>180140030109</t>
  </si>
  <si>
    <t>ТОВАРИЩЕСТВО С ОГРАНИЧЕННОЙ ОТВЕТСТВЕННОСТЬЮ "SIKO TECH"</t>
  </si>
  <si>
    <t>941240000252</t>
  </si>
  <si>
    <t>ТОВАРИЩЕСТВО С ОГРАНИЧЕННОЙ ОТВЕТСТВЕННОСТЬЮ "ФИРМА "ПРОМТЕХНИКА"</t>
  </si>
  <si>
    <t>050840008191</t>
  </si>
  <si>
    <t>ТОВАРИЩЕСТВО С ОГРАНИЧЕННОЙ ОТВЕТСТВЕННОСТЬЮ "ДОС ТАУ ЛТД"</t>
  </si>
  <si>
    <t>221240013809</t>
  </si>
  <si>
    <t>ТОВАРИЩЕСТВО С ОГРАНИЧЕННОЙ ОТВЕТСТВЕННОСТЬЮ "QAZAQSTROIEXPERT"</t>
  </si>
  <si>
    <t>240140002533</t>
  </si>
  <si>
    <t>ТОВАРИЩЕСТВО С ОГРАНИЧЕННОЙ ОТВЕТСТВЕННОСТЬЮ "QAZAQ CERTIC SERVICES"</t>
  </si>
  <si>
    <t>211240014092</t>
  </si>
  <si>
    <t>КОММУНАЛЬНОЕ ГОСУДАРСТВЕННОЕ УЧРЕЖДЕНИЕ "ЦЕНТР РАЗВИТИЯ ФИЗИЧЕСКОЙ КУЛЬТУРЫ И СПОРТА ЕНБЕКШИКАЗАХСКОГО РАЙОНА" ГОСУДАРСТВЕННОГО УЧРЕЖДЕНИЯ "ОТДЕЛ КУЛЬТУРЫ, РАЗВИТИЯ ЯЗЫКОВ, ФИЗИЧЕСКОЙ КУЛЬТУРЫ И СПОРТА ЕНБЕКШИКАЗАХСКОГО РАЙОНА"</t>
  </si>
  <si>
    <t>061040013480</t>
  </si>
  <si>
    <t>ПОТРЕБИТЕЛЬСКИЙ КООПЕРАТИВ"САДОВОДЧЕСКОЕ ТОВАРЩЕСТВО "ХИМИК-ТАЛГАР"</t>
  </si>
  <si>
    <t>050441014791</t>
  </si>
  <si>
    <t>ФИЛИАЛ №3 "ДОМ КУЛЬТУРЫ С. ЖЕЛТОРАНГЫ" ГОСУДАРСТВЕННОГО КОММУНАЛЬНОГО КАЗЕННОГО ПРЕДПРИЯТИЯ "РАЙОННЫЙ ДОМ КУЛЬТУРЫ АКИМА БАЛХАШСКОГО РАЙОНА"</t>
  </si>
  <si>
    <t>220440035190</t>
  </si>
  <si>
    <t>ТОВАРИЩЕСТВО С ОГРАНИЧЕННОЙ ОТВЕТСТВЕННОСТЬЮ "STROY LAND KZ"</t>
  </si>
  <si>
    <t>230740015961</t>
  </si>
  <si>
    <t>ТОВАРИЩЕСТВО С ОГРАНИЧЕННОЙ ОТВЕТСТВЕННОСТЬЮ "ALMATYM SERVICE"</t>
  </si>
  <si>
    <t>240740000291</t>
  </si>
  <si>
    <t>ПОТРЕБИТЕЛЬСКИЙ КООПЕРАТИВ "JARYK PLUS"</t>
  </si>
  <si>
    <t>240740035343</t>
  </si>
  <si>
    <t>ТОО "DEZALEM"</t>
  </si>
  <si>
    <t>190340016737</t>
  </si>
  <si>
    <t>ТОВАРИЩЕСТВО С ОГРАНИЧЕННОЙ ОТВЕТСТВЕННОСТЬЮ "РЕСУРС РЕГИОН ГРУПП"</t>
  </si>
  <si>
    <t>171242015359</t>
  </si>
  <si>
    <t>ПРЕДСТАВИТЕЛЬСТВО ТОВАРИЩЕСТВО С ОГРАНИЧЕННОЙ ОТВЕТСТВЕННОСТЬЮ "ОХРАННОЕ АГЕНСТВО "ДАУЫЛ" В АЛМАТИНСКОЙ ОБЛАСТИ</t>
  </si>
  <si>
    <t>090840004681</t>
  </si>
  <si>
    <t>ТОВАРИЩЕСТВО С ОГРАНИЧЕННОЙ ОТВЕТСТВЕННОСТЬЮ "NUROL SERVICE" (НУРОЛ СЕРВИС)</t>
  </si>
  <si>
    <t>250740016874</t>
  </si>
  <si>
    <t>ТОВАРИЩЕСТВО С ОГРАНИЧЕННОЙ ОТВЕТСТВЕННОСТЬЮ "QAZAQPROMO"</t>
  </si>
  <si>
    <t>030640008715</t>
  </si>
  <si>
    <t>ПОТРЕБИТЕЛЬСКИЙ КООПЕРАТИВ "САДОВОДЧЕСКОЕ ТОВАРИЩЕСТВО "ВЕТЕРАН-12"</t>
  </si>
  <si>
    <t>221140039244</t>
  </si>
  <si>
    <t>ТОВАРИЩЕСТВО С ОГРАНИЧЕННОЙ ОТВЕТСТВЕННОСТЬЮ "СОКОЛОВ М2"</t>
  </si>
  <si>
    <t>120840004491</t>
  </si>
  <si>
    <t>ТОВАРИЩЕСТВО С ОГРАНИЧЕННОЙ ОТВЕТСТВЕННОСТЬЮ "ЖАСЫЛ АЛМА"</t>
  </si>
  <si>
    <t>161240019933</t>
  </si>
  <si>
    <t>ТОВАРИЩЕСТВО С ОГРАНИЧЕННОЙ ОТВЕТСТВЕННОСТЬЮ "КОЛЛЕКТОРСКОЕ АГЕНТСТВО "НҰРКЕРЕЙ"</t>
  </si>
  <si>
    <t>171040014639</t>
  </si>
  <si>
    <t>ТОВАРИЩЕСТВО С ОГРАНИЧЕННОЙ ОТВЕТСТВЕННОСТЬЮ "TECHNOVET"</t>
  </si>
  <si>
    <t>920540000990</t>
  </si>
  <si>
    <t>240240027770</t>
  </si>
  <si>
    <t>ТОВАРИЩЕСТВО С ОГРАНИЧЕННОЙ ОТВЕТСТВЕННОСТЬЮ "НП КОЛЬСАЙ"</t>
  </si>
  <si>
    <t>060740012514</t>
  </si>
  <si>
    <t>ПОТРЕБИТЕЛЬСКИЙ КООПЕРАТИВ САДОВОДОВ "ОРЕШЕК"</t>
  </si>
  <si>
    <t>960640002264</t>
  </si>
  <si>
    <t>ПРОИЗВОДСТВЕННЫЙ КООПЕРАТИВ "САУЛЕ"</t>
  </si>
  <si>
    <t>210840031091</t>
  </si>
  <si>
    <t>ТОО "АРЕНДА ЛОГИСТИК"</t>
  </si>
  <si>
    <t>211040003585</t>
  </si>
  <si>
    <t>ТОВАРИЩЕСТВО С ОГРАНИЧЕННОЙ ОТВЕТСТВЕННОСТЬЮ "ЛИДЕР_МЕБЕЛЬ_КЗ"</t>
  </si>
  <si>
    <t>150840021655</t>
  </si>
  <si>
    <t>ТОВАРИЩЕСТВО С ОГРАНИЧЕННОЙ ОТВЕТСТВЕННОСТЬЮ "QUALITY DOCUMENT INTEGRATED"</t>
  </si>
  <si>
    <t>061040013490</t>
  </si>
  <si>
    <t>ПОТРЕБИТЕЛЬСКИЙ КООПЕРАТИВ "САДОВОДЧЕСКОЕ ТОВАРИЩЕСТВО "КАРТОГРАФ"</t>
  </si>
  <si>
    <t>140240018304</t>
  </si>
  <si>
    <t>ТОВАРИЩЕСТВО С ОГРАНИЧЕННОЙ ОТВЕТСТВЕННОСТЬЮ "TRANS GROUP KZ"</t>
  </si>
  <si>
    <t>240240003337</t>
  </si>
  <si>
    <t>ТОВАРИЩЕСТВО С ОГРАНИЧЕННОЙ ОТВЕТСТВЕННОСТЬЮ "QAZSTUDY"</t>
  </si>
  <si>
    <t>241040022923</t>
  </si>
  <si>
    <t>ТОВАРИЩЕСТВО С ОГРАНИЧЕННОЙ ОТВЕТСТВЕННОСТЬЮ "ИНДУСТРИАЛЬНЫЙ ПАРК АПОРТ"</t>
  </si>
  <si>
    <t>130140015552</t>
  </si>
  <si>
    <t>ТОВАРИЩЕСТВО С ОГРАНИЧЕННОЙ ОТВЕТСТВЕННОСТЬЮ "ШЕЛЕК ЖЕР ПРОЕКТ"</t>
  </si>
  <si>
    <t>120140010074</t>
  </si>
  <si>
    <t>ТОВАРИЩЕСТВО С ОГРАНИЧЕННОЙ ОТВЕТСТВЕННОСТЬЮ "LTA STATUS COMPANY"</t>
  </si>
  <si>
    <t>230540005065</t>
  </si>
  <si>
    <t>ТОВАРИЩЕСТВО С ОГРАНИЧЕННОЙ ОТВЕТСТВЕННОСТЬЮ "GSK LOGISTICS G"</t>
  </si>
  <si>
    <t>230240012017</t>
  </si>
  <si>
    <t>КОММУНАЛЬНОЕ ГОСУДАРСТВЕННОЕ УЧРЕЖДЕНИЕ «ЦЕНТР ПОДГОТОВКИ ОЛИМПИЙСКОГО РЕЗЕРВА АЛМАТИНСКОЙ ОБЛАСТИ» ГОСУДАРСТВЕННОГО УЧРЕЖДЕНИЯ «УПРАВЛЕНИЕ ФИЗИЧЕСКОЙ КУЛЬТУРЫ И СПОРТА АЛМАТИНСКОЙ ОБЛАСТИ»</t>
  </si>
  <si>
    <t>210140029609</t>
  </si>
  <si>
    <t>ТОВАРИЩЕСТВО С ОГРАНИЧЕННОЙ ОТВЕТСТВЕННОСТЬЮ "IRTYSH WHARF"</t>
  </si>
  <si>
    <t>171240013539</t>
  </si>
  <si>
    <t>ТОВАРИЩЕСТВО С ОГРАНИЧЕННОЙ ОТВЕТСТВЕННОСТЬЮ "UTYPAL"</t>
  </si>
  <si>
    <t>230140015345</t>
  </si>
  <si>
    <t>ТОВАРИЩЕСТВО С ОГРАНИЧЕННОЙ ОТВЕТСТВЕННОСТЬЮ "BOYS&amp;BOOKS COMICS"</t>
  </si>
  <si>
    <t>961240000018</t>
  </si>
  <si>
    <t>ТОВАРИЩЕСТВО С ОГРАНИЧЕННОЙ ОТВЕТСТВЕННОСТЬЮ "ДАРАБОЗ"</t>
  </si>
  <si>
    <t>130440023960</t>
  </si>
  <si>
    <t>ПОТРЕБИТЕЛЬСКИЙ КООПЕРАТИВ "САДОВОДЧЕСКОЕ ОБЩЕСТВО "ЛИДЕР-ДРУЖБЫ"</t>
  </si>
  <si>
    <t>220440035725</t>
  </si>
  <si>
    <t>ТОВАРИЩЕСТВО С ОГРАНИЧЕННОЙ ОТВЕТСТВЕННОСТЬЮ "РАЙФИДИН"</t>
  </si>
  <si>
    <t>230640032145</t>
  </si>
  <si>
    <t>ТОВАРИЩЕСТВО С ОГРАНИЧЕННОЙ ОТВЕТСТВЕННОСТЬЮ "BEI-AI GROUP"</t>
  </si>
  <si>
    <t>231040024849</t>
  </si>
  <si>
    <t>ТОВАРИЩЕСТВО С ОГРАНИЧЕННОЙ ОТВЕТСТВЕННОСТЬЮ "НАУЧНО-ПРОИЗВОДСТВЕННОЕ ПРЕДПРИЯТИЕ «ZERDE»"</t>
  </si>
  <si>
    <t>181140015663</t>
  </si>
  <si>
    <t>ТОВАРИЩЕСТВО С ОГРАНИЧЕННОЙ ОТВЕТСТВЕННОСТЬЮ "НУРЛЫКАН"</t>
  </si>
  <si>
    <t>250440018740</t>
  </si>
  <si>
    <t>ТОВАРИЩЕСТВО С ОГРАНИЧЕННОЙ ОТВЕТСТВЕННОСТЬЮ "ТОҚТАРҚАН"</t>
  </si>
  <si>
    <t>151240023434</t>
  </si>
  <si>
    <t>ТОВАРИЩЕСТВО С ОГРАНИЧЕННОЙ ОТВЕТСТВЕННОСТЬЮ "ZHETISU BIO PRODUCTS"</t>
  </si>
  <si>
    <t>050141016063</t>
  </si>
  <si>
    <t>ФИЛИАЛ №1"ДОМ КУЛЬТУРЫ С.ЖАМБЫЛ" ГОСУДАРСТВЕННОГО КОММУНАЛЬНОГО КАЗЕННОГО ПРЕДПРИЯТИЯ "РАЙОННЫЙ ДОМ КУЛЬТУРЫ АКИМА ЖАМБЫЛСКОГО РАЙОНА"</t>
  </si>
  <si>
    <t>020640004522</t>
  </si>
  <si>
    <t>ТОВАРИЩЕСТВО С ОГРАНИЧЕННОЙ ОТВЕТСТВЕННОСТЬЮ "АРЛАН-А"</t>
  </si>
  <si>
    <t>250340023347</t>
  </si>
  <si>
    <t>ТОВАРИЩЕСТВО С ОГРАНИЧЕННОЙ ОТВЕТСТВЕННОСТЬЮ "KAYSTROY SERVICE"</t>
  </si>
  <si>
    <t>080340018651</t>
  </si>
  <si>
    <t>ТОВАРИЩЕСТВО С ОГРАНИЧЕННОЙ ОТВЕТСТВЕННОСТЬЮ "БАЙТЕРЕК БРОК"</t>
  </si>
  <si>
    <t>141040018141</t>
  </si>
  <si>
    <t>ТОВАРИЩЕСТВО С ОГРАНИЧЕННОЙ ОТВЕТСТВЕННОСТЬЮ "АЛГА ЖАСА"</t>
  </si>
  <si>
    <t>190340026193</t>
  </si>
  <si>
    <t>ТОВАРИЩЕСТВО С ОГРАНИЧЕННОЙ ОТВЕТСТВЕННОСТЬЮ "ULDANA2019"</t>
  </si>
  <si>
    <t>110640016783</t>
  </si>
  <si>
    <t>ТОВАРИЩЕСТВО С ОГРАНИЧЕННОЙ ОТВЕТСТВЕННОСТЬЮ "KISAR TECHNICAL"</t>
  </si>
  <si>
    <t>230840007677</t>
  </si>
  <si>
    <t>ТОВАРИЩЕСТВО С ОГРАНИЧЕННОЙ ОТВЕТСТВЕННОСТЬЮ "ASIA-SUNSHINE"</t>
  </si>
  <si>
    <t>201040015309</t>
  </si>
  <si>
    <t>ТОВАРИЩЕСТВО С ОГРАНИЧЕННОЙ ОТВЕТСТВЕННОСТЬЮ "HOSPITAL MANAGEMENT GROUP"</t>
  </si>
  <si>
    <t>191240012575</t>
  </si>
  <si>
    <t>ТОВАРИЩЕСТВО С ОГРАНИЧЕННОЙ ОТВЕТСТВЕННОСТЬЮ "НАН КАЗАН"</t>
  </si>
  <si>
    <t>051040007008</t>
  </si>
  <si>
    <t>ПОТРЕБИТЕЛЬСКИЙ КООПЕРАТИВ "САДОВОДЧЕСКОЕ ОБЩЕСТВО "ВЕТЕРАН"</t>
  </si>
  <si>
    <t>010840001296</t>
  </si>
  <si>
    <t>ТОВАРИЩЕСТВО С ОГРАНИЧЕННОЙ ОТВЕТСТВЕННОСТЬЮ "НЕЙРОМЕД"</t>
  </si>
  <si>
    <t>230540021750</t>
  </si>
  <si>
    <t>ТОВАРИЩЕСТВО С ОГРАНИЧЕННОЙ ОТВЕТСТВЕННОСТЬЮ "DARKHAN JUZZ"</t>
  </si>
  <si>
    <t>150740009781</t>
  </si>
  <si>
    <t>ЧАСТНОЕ УЧРЕЖДЕНИЕ "ДЕТСКИЙ ЯСЛИ-САД "СОЛНЫШКО-2015"</t>
  </si>
  <si>
    <t>211040023639</t>
  </si>
  <si>
    <t>ТОВАРИЩЕСТВО С ОГРАНИЧЕННОЙ ОТВЕТСТВЕННОСТЬЮ "AK SERVICE GROUP"</t>
  </si>
  <si>
    <t>231141005227</t>
  </si>
  <si>
    <t>"КАРЬЕРНЫЙ ЦЕНТР БАЛХАШСКОГО РАЙОНА" ФИЛИАЛ КОММУНАЛЬНОГО ГОСУДАРСТВЕННОГО УЧРЕЖДЕНИЯ "ЦЕНТР ТРУДОВОЙ МОБИЛЬНОСТИ АЛМАТИНСКОЙ ОБЛАСТИ" ГОСУДАРСТВЕННОГО УЧРЕЖДЕНИЯ "УПРАВЛЕНИЯ КООРДИНАЦИИ ЗАНЯТОСТИ И СОЦИАЛЬНЫХ ПРОГРАММ АЛМАТИНСКОЙ ОБЛАСТИ</t>
  </si>
  <si>
    <t>051040011521</t>
  </si>
  <si>
    <t>ПОТРЕБИТЕЛЬСКИЙ КООПЕРАТИВ "ДАРХАН"</t>
  </si>
  <si>
    <t>220242038832</t>
  </si>
  <si>
    <t>ПРЕДСТАВИТЕЛЬСТВО ТОО "ЖАУБАСАР SECURITY" ПО АЛМАТИНСКОЙ ОБЛАСТИ</t>
  </si>
  <si>
    <t>190240014251</t>
  </si>
  <si>
    <t>ТОВАРИЩЕСТВО С ОГРАНИЧЕННОЙ ОТВЕТСТВЕННОСТЬЮ "КАЗТОПОГРАФИЯ"</t>
  </si>
  <si>
    <t>090940008251</t>
  </si>
  <si>
    <t>ПОТРЕБИТЕЛЬСКИЙ КООПЕРАТИВ "САДОВОДЧЕСКОЕ ТОВАРИЩЕСТВА "ТЮЛЬПАН-1"</t>
  </si>
  <si>
    <t>071140012498</t>
  </si>
  <si>
    <t>ПОТРЕБИТЕЛЬСКИЙ КООПЕРАТИВ "САДОВОДЧЕСКОЕ ТОВАРИЩЕСТВО"ТАЛГАРСКОЕ РСУ"</t>
  </si>
  <si>
    <t>050740011178</t>
  </si>
  <si>
    <t>ПОТРЕБИТЕЛЬСКИЙ КООПЕРАТИВ "САДОВОДЧЕСКОЕ ТОВАРИЩЕСТВО "АВТОМОБИЛИСТ"</t>
  </si>
  <si>
    <t>151240020390</t>
  </si>
  <si>
    <t>ТОВАРИЩЕСТВО С ОГРАНИЧЕННОЙ ОТВЕТСТВЕННОСТЬЮ "РЫС SECURITY"</t>
  </si>
  <si>
    <t>150940015208</t>
  </si>
  <si>
    <t>ТОВАРИЩЕСТВО С ОГРАНИЧЕННОЙ ОТВЕТСТВЕННОСТЬЮ "ЖЕТЫСУ ЭКОКОМ"</t>
  </si>
  <si>
    <t>180540011513</t>
  </si>
  <si>
    <t>ТОВАРИЩЕСТВО С ОГРАНИЧЕННОЙ ОТВЕТСТВЕННОСТЬЮ "STM IT RESURS"</t>
  </si>
  <si>
    <t>210640031381</t>
  </si>
  <si>
    <t>ТОВАРИЩЕСТВО С ОГРАНИЧЕННОЙ ОТВЕТСТВЕННОСТЬЮ "ТЕМИРЛАН 777"</t>
  </si>
  <si>
    <t>190240029745</t>
  </si>
  <si>
    <t>ТОВАРИЩЕСТВО С ОГРАНИЧЕННОЙ ОТВЕТСТВЕННОСТЬЮ "AA CONSULTING GROUP"</t>
  </si>
  <si>
    <t>210240006495</t>
  </si>
  <si>
    <t>ТОВАРИЩЕСТВО С ОГРАНИЧЕННОЙ ОТВЕТСТВЕННОСТЬЮ "USHUROV"</t>
  </si>
  <si>
    <t>230740002226</t>
  </si>
  <si>
    <t>ТОВАРИЩЕСТВО С ОГРАНИЧЕННОЙ ОТВЕТСТВЕННОСТЬЮ  "КЕТЕ 2023""</t>
  </si>
  <si>
    <t>081040004316</t>
  </si>
  <si>
    <t>ПОТРЕБИТЕЛЬСКИЙ КООПЕРАТИВ "САДОВОДЧЕСКОЕ ТОВАРИЩЕСТВО "ВЕТЕРАН-ЗАРЕЧНЫЙ-2"</t>
  </si>
  <si>
    <t>121240017890</t>
  </si>
  <si>
    <t>ТОВАРИЩЕСТВО С ОГРАНИЧЕННОЙ ОТВЕТСТВЕННОСТЬЮ "ТАЛГАРГЕОСЕРВИС"</t>
  </si>
  <si>
    <t>220740035736</t>
  </si>
  <si>
    <t>ТОВАРИЩЕСТВО С ОГРАНИЧЕННОЙ ОТВЕТСТВЕННОСТЬЮ "РАЙВЛ"</t>
  </si>
  <si>
    <t>230740024475</t>
  </si>
  <si>
    <t>ТОВАРИЩЕСТВО С ОГРАНИЧЕННОЙ ОТВЕТСТВЕННОСТЬЮ "DOSTAR AGENCY"</t>
  </si>
  <si>
    <t>070140015423</t>
  </si>
  <si>
    <t>ПОТРЕБИТЕЛЬСКИЙ ГАРАЖНЫЙ КООПЕРАТИВ "ЭНЕРГЕТИК-5"</t>
  </si>
  <si>
    <t>220340020931</t>
  </si>
  <si>
    <t>ТОВАРИЩЕСТВО С ОГРАНИЧЕННОЙ ОТВЕТСТВЕННОСТЬЮ "ALLOY TRADE"</t>
  </si>
  <si>
    <t>070640014826</t>
  </si>
  <si>
    <t>ПОТРЕБИТЕЛЬСКИЙ КООПЕРАТИВ САДОВОДЧЕСКОГО ОБЩЕСТВА "ВОДНИК-1"</t>
  </si>
  <si>
    <t>240340015295</t>
  </si>
  <si>
    <t>ТОВАРИЩЕСТВО С ОГРАНИЧЕННОЙ ОТВЕТСТВЕННОСТЬЮ "АҒАЙЫН ГРУП"</t>
  </si>
  <si>
    <t>161040010338</t>
  </si>
  <si>
    <t>ТОВАРИЩЕСТВО С ОГРАНИЧЕННОЙ ОТВЕТСТВЕННОСТЬЮ "OPEN GIG"</t>
  </si>
  <si>
    <t>141040011967</t>
  </si>
  <si>
    <t>ТОВАРИЩЕСТВО С ОГРАНИЧЕННОЙ ОТВЕТСТВЕННОСТЬЮ "ORIS GROUP"</t>
  </si>
  <si>
    <t>041040006701</t>
  </si>
  <si>
    <t>ТОО "ADAL CO., LTD" (АДАЛ КО., ЛТД)</t>
  </si>
  <si>
    <t>110340015695</t>
  </si>
  <si>
    <t>ТОВАРИЩЕСТВО С ОГРАНИЧЕННОЙ ОТВЕТСТВЕННОСТЬЮ "ЧАСТНОЕ ОХРАННОЕ ПРЕДПРИЯТИЕ "PLATINUM GROUP1"</t>
  </si>
  <si>
    <t>070240019327</t>
  </si>
  <si>
    <t>ПОТРЕБИТЕЛЬСКИЙ КООПЕРАТИВ (САДОВОДЧЕСКОЕ ТОВАРИЩЕСТВО) "ЛУГОВОЕ"</t>
  </si>
  <si>
    <t>040640014266</t>
  </si>
  <si>
    <t>ПОТРЕБИТЕЛЬСКИЙ КООПЕРАТИВ "САДОВОДЧЕСКОЕ ТОВАРИЩЕСТВО "АРМУД"</t>
  </si>
  <si>
    <t>250240020329</t>
  </si>
  <si>
    <t>ТОВАРИЩЕСТВО С ОГРАНИЧЕННОЙ ОТВЕТСТВЕННОСТЬЮ "БИО ТЕХ СЕРВИС"</t>
  </si>
  <si>
    <t>180940009169</t>
  </si>
  <si>
    <t>ТОВАРИЩЕСТВО С ОГРАНИЧЕННОЙ ОТВЕТСТВЕННОСТЬЮ "TEK BARAKAT"</t>
  </si>
  <si>
    <t>220740046860</t>
  </si>
  <si>
    <t>ТОВАРИЩЕСТВО С ОГРАНИЧЕННОЙ ОТВЕТСТВЕННОСТЬЮ "ТЕХСТРОЙКОНТРОЛЬ"</t>
  </si>
  <si>
    <t>240740034984</t>
  </si>
  <si>
    <t>СПК "АДИЛЕТ-777"</t>
  </si>
  <si>
    <t>231240011814</t>
  </si>
  <si>
    <t>ТОВАРИЩЕСТВО С ОГРАНИЧЕННОЙ ОТВЕТСТВЕННОСТЬЮ "GEO-TOP PROJECT"</t>
  </si>
  <si>
    <t>211040024746</t>
  </si>
  <si>
    <t>ТОВАРИЩЕСТВО С ОГРАНИЧЕННОЙ ОТВЕТСТВЕННОСТЬЮ "TITAN COMPANY"</t>
  </si>
  <si>
    <t>221240037915</t>
  </si>
  <si>
    <t>ТОВАРИЩЕСТВО С ОГРАНИЧЕННОЙ ОТВЕТСТВЕННОСТЬЮ "MAQSAT INVEST CONSULTING"</t>
  </si>
  <si>
    <t>230540011901</t>
  </si>
  <si>
    <t>ТОВАРИЩЕСТВО С ОГРАНИЧЕННОЙ ОТВЕТСТВЕННОСТЬЮ "СВЕТЛАЯ ПОЛОСА"</t>
  </si>
  <si>
    <t>110240001354</t>
  </si>
  <si>
    <t>ТОВАРИЩЕСТВО С ОГРАНИЧЕННОЙ ОТВЕТСТВЕННОСТЬЮ "THE SMART CONTACT" (ЗЭ СМАРТ КОНТАКТ)</t>
  </si>
  <si>
    <t>240440016900</t>
  </si>
  <si>
    <t>ТОВАРИЩЕСТВО С ОГРАНИЧЕННОЙ ОТВЕТСТВЕННОСТЬЮ "НИИ ГО, ПБ И РХБЗ"</t>
  </si>
  <si>
    <t>160940007010</t>
  </si>
  <si>
    <t>ПОТРЕБИТЕЛЬСКИЙ КООПЕРАТИВ "КООПЕРАТИВ ДОМОВЛАДЕЛЬЦЕВ "ОЛИМПИЙСКИЙ ГОРОДОК"</t>
  </si>
  <si>
    <t>211240031914</t>
  </si>
  <si>
    <t>ТОВАРИЩЕСТВО С ОГРАНИЧЕННОЙ ОТВЕТСТВЕННОСТЬЮ "PARTNERSPRO"</t>
  </si>
  <si>
    <t>011040008970</t>
  </si>
  <si>
    <t>ТОВАРИЩЕСТВО С ОГРАНИЧЕННОЙ ОТВЕТСТВЕННОСТЬЮ "АВС-WORKING-OUT"</t>
  </si>
  <si>
    <t>220640008874</t>
  </si>
  <si>
    <t>СЕЛЬСКОХОЗЯЙСТВЕННЫЙ ПРОИЗВОДСТВЕННЫЙ КООПЕРАТИВ "ALBAN-MOZYA"</t>
  </si>
  <si>
    <t>000340006613</t>
  </si>
  <si>
    <t>ТОВАРИЩЕСТВО С ОГРАНИЧЕННОЙ ОТВЕТСТВЕННОСТЬЮ "АЛБАН"</t>
  </si>
  <si>
    <t>090940013832</t>
  </si>
  <si>
    <t>ПОТРЕБИТЕЛЬСКИЙ КООПЕРАТИВ "САДОВОДЧЕСКОЕ ТОВАРИЩЕСТВО "АҚСАЙ-САЯЛЫ"</t>
  </si>
  <si>
    <t>170340028033</t>
  </si>
  <si>
    <t>ТОВАРИЩЕСТВО С ОГРАНИЧЕННОЙ ОТВЕТСТВЕННОСТЬЮ "БУХГАЛТЕР LIFE+"</t>
  </si>
  <si>
    <t>240440012776</t>
  </si>
  <si>
    <t>ПОТРЕБИТЕЛЬСКИЙ КООПЕРАТИВ САДОВОДЧЕСКОЕ ТОВАРИЩЕСТВО "МИЧУРИНЕЦ-2050"</t>
  </si>
  <si>
    <t>081040003209</t>
  </si>
  <si>
    <t>ПОТРЕБИТЕЛЬСКИЙ КООПЕРАТИВ "САДОВОДЧЕСКОЕ ТОВАРИЩЕСТВО "ВОСХОД" ОБЪЕДИНЕНИЯ "ВИШНЕВЫЙ САД"</t>
  </si>
  <si>
    <t>221240025763</t>
  </si>
  <si>
    <t>ТОВАРИЩЕСТВО С ОГРАНИЧЕННОЙ ОТВЕТСТВЕННОСТЬЮ "ПРОМХАН"</t>
  </si>
  <si>
    <t>211040008893</t>
  </si>
  <si>
    <t>ТОВАРИЩЕСТВО С ОГРАНИЧЕННОЙ ОТВЕТСТВЕННОСТЬЮ "АРНАУ ТРАНСЛОГИСТИК"</t>
  </si>
  <si>
    <t>231040001919</t>
  </si>
  <si>
    <t>ТОВАРИЩЕСТВО С ОГРАНИЧЕННОЙ ОТВЕТСТВЕННОСТЬЮ "ЗВЕЗДА АКСАЯ"</t>
  </si>
  <si>
    <t>240340021507</t>
  </si>
  <si>
    <t>ТОВАРИЩЕСТВО С ОГРАНИЧЕННОЙ ОТВЕТСТВЕННОСТЬЮ "PLATINUM SERVICE"</t>
  </si>
  <si>
    <t>220240036396</t>
  </si>
  <si>
    <t>ТОВАРИЩЕСТВО С ОГРАНИЧЕННОЙ ОТВЕТСТВЕННОСТЬЮ "TASSAY BETON"</t>
  </si>
  <si>
    <t>160440016765</t>
  </si>
  <si>
    <t>ПОТРЕБИТЕЛЬСКИЙ КООПЕРАТИВ "САДОВОДЧЕСКОЕ ТОВАРИЩЕСТВО "ЕЛЬ-БАХЫТ"</t>
  </si>
  <si>
    <t>150440009542</t>
  </si>
  <si>
    <t>ТОВАРИЩЕСТВО С ОГРАНИЧЕННОЙ ОТВЕТСТВЕННОСТЬЮ "ИВ М КОМПАНИ "</t>
  </si>
  <si>
    <t>220340005353</t>
  </si>
  <si>
    <t>ТОВАРИЩЕСТВО С ОГРАНИЧЕННОЙ ОТВЕТСТВЕННОСТЬЮ "KAUSAR FOODS"</t>
  </si>
  <si>
    <t>190340007867</t>
  </si>
  <si>
    <t>ТОО "LIGHT OF FUTURE (ЛАЙТ ОФ ФЮЧЕР)"</t>
  </si>
  <si>
    <t>090240021124</t>
  </si>
  <si>
    <t>ПОТРЕБИТЕЛЬСКИЙ КООПЕРАТИВ "САДОВОДЧЕСКОЕ ТОВАРИЩЕСТВО "МАМЫР"</t>
  </si>
  <si>
    <t>170740022683</t>
  </si>
  <si>
    <t>ТОВАРИЩЕСТВО С ОГРАНИЧЕННОЙ ОТВЕТСТВЕННОСТЬЮ "АЛТЫН ДАУРЕН БИЗНЕС"</t>
  </si>
  <si>
    <t>220640019542</t>
  </si>
  <si>
    <t>ТОВАРИЩЕСТВО С ОГРАНИЧЕННОЙ ОТВЕТСТВЕННОСТЬЮ "ЙОХАНСОН"</t>
  </si>
  <si>
    <t>240840037740</t>
  </si>
  <si>
    <t>ТОО "BAIKӦL"</t>
  </si>
  <si>
    <t>180440010928</t>
  </si>
  <si>
    <t>ТОВАРИЩЕСТВО С ОГРАНИЧЕННОЙ ОТВЕТСТВЕННОСТЬЮ ""НАУЧНО-ИССЛЕДОВАТЕЛЬСКАЯ И ПРОЕКТНАЯ КОМПАНИЯ "КАЗНУРПРОЕКТ""</t>
  </si>
  <si>
    <t>240440020146</t>
  </si>
  <si>
    <t>ТОВАРИЩЕСТВО С ОГРАНИЧЕННОЙ ОТВЕТСТВЕННОСТЬЮ "NGA DISTRIBUTION"</t>
  </si>
  <si>
    <t>070740025687</t>
  </si>
  <si>
    <t xml:space="preserve">ПОТРЕБИТЕЛЬСКИЙ КООПЕРАТИВ "МЕКЕН-ЖАЙ" </t>
  </si>
  <si>
    <t>230840016130</t>
  </si>
  <si>
    <t>ТОВАРИЩЕСТВО С ОГРАНИЧЕННОЙ ОТВЕТСТВЕННОСТЬЮ "TICA"</t>
  </si>
  <si>
    <t>250140003276</t>
  </si>
  <si>
    <t>ТОВАРИЩЕСТВО С ОГРАНИЧЕННОЙ ОТВЕТСТВЕННОСТЬЮ ""UNI VIE""</t>
  </si>
  <si>
    <t>230340021298</t>
  </si>
  <si>
    <t>ТОВАРИЩЕСТВО С ОГРАНИЧЕННОЙ ОТВЕТСТВЕННОСТЬЮ "СКВАЛЕН"</t>
  </si>
  <si>
    <t>100440017742</t>
  </si>
  <si>
    <t>ТОВАРИЩЕСТВО С ОГРАНИЧЕННОЙ ОТВЕТСТВЕННОСТЬЮ "НҰР МЕКЕН КОРПОРАЦИЯСЫ"</t>
  </si>
  <si>
    <t>170740025727</t>
  </si>
  <si>
    <t>ТОВАРИЩЕСТВО С ОГРАНИЧЕННОЙ ОТВЕТСТВЕННОСТЬЮ "UNB-GROUP"</t>
  </si>
  <si>
    <t>241140017445</t>
  </si>
  <si>
    <t>ТОВАРИЩЕСТВО С ОГРАНИЧЕННОЙ ОТВЕТСТВЕННОСТЬЮ "ЖЭУ АСПАН1"</t>
  </si>
  <si>
    <t>171140008867</t>
  </si>
  <si>
    <t>ТОВАРИЩЕСТВО С ОГРАНИЧЕННОЙ ОТВЕТСТВЕННОСТЬЮ "PLUSLINE"</t>
  </si>
  <si>
    <t>041140022915</t>
  </si>
  <si>
    <t>ПОТРЕБИТЕЛЬСКИЙ КООПЕРАТИВ "САДОВОДЧЕСКОЕ ТОВАРИЩЕСТВО "КӨК ЖИЕК"</t>
  </si>
  <si>
    <t>050740001329</t>
  </si>
  <si>
    <t>ТОВАРИЩЕСТВО С ОГРАНИЧЕННОЙ ОТВЕТСТВЕННОСТЬЮ "КЕЛЕШЕК СЕРВИС"</t>
  </si>
  <si>
    <t>010140002675</t>
  </si>
  <si>
    <t>ТОВАРИЩЕСТВО С ОГРАНИЧЕННОЙ ОТВЕТСТВЕННОСТЬЮ "ВОСТОК ЛТД"</t>
  </si>
  <si>
    <t>030140002738</t>
  </si>
  <si>
    <t>ТОВАРИЩЕСТВО С ОГРАНИЧЕННОЙ ОТВЕТСТВЕННОСТЬЮ "ADAMANT-EX"</t>
  </si>
  <si>
    <t>210640037539</t>
  </si>
  <si>
    <t>ТОВАРИЩЕСТВО С ОГРАНИЧЕННОЙ ОТВЕТСТВЕННОСТЬЮ "ЗЕЛЕНЫЙ СЕРВИС"</t>
  </si>
  <si>
    <t>240340034876</t>
  </si>
  <si>
    <t>ТОВАРИЩЕСТВО С ОГРАНИЧЕННОЙ ОТВЕТСТВЕННОСТЬЮ "O.K. PROSERVICE"</t>
  </si>
  <si>
    <t>230340035832</t>
  </si>
  <si>
    <t>ТОВАРИЩЕСТВО С ОГРАНИЧЕННОЙ ОТВЕТСТВЕННОСТЬЮ "ЦЕНТР БАНКРОТСТВА"</t>
  </si>
  <si>
    <t>151240022743</t>
  </si>
  <si>
    <t>ПОТРЕБИТЕЛЬСКИЙ КООПЕРАТИВ "САДОВОДЧЕСКОЕ ТОВАРИЩЕСТВО "ДОЛАН"</t>
  </si>
  <si>
    <t>050740004224</t>
  </si>
  <si>
    <t>ТОВАРИЩЕСТВО С ОГРАНИЧЕННОЙ ОТВЕТСТВЕННОСТЬЮ "МЕДЕУ АГРО"</t>
  </si>
  <si>
    <t>241140001082</t>
  </si>
  <si>
    <t>ТОВАРИЩЕСТВО С ОГРАНИЧЕННОЙ ОТВЕТСТВЕННОСТЬЮ "АГЕНСТВО БЕЗОПАСНОСТИ ARLAN"</t>
  </si>
  <si>
    <t>110940015825</t>
  </si>
  <si>
    <t>ТОВАРИЩЕСТВО С ОГРАНИЧЕННОЙ ОТВЕТСТВЕННОСТЬЮ "АДМИНИСТРАТОР СЕТИ"</t>
  </si>
  <si>
    <t>120440015254</t>
  </si>
  <si>
    <t>ТОВАРИЩЕСТВО С ОГРАНИЧЕННОЙ ОТВЕТСТВЕННОСТЬЮ "БУРУНДАЙ-2012"</t>
  </si>
  <si>
    <t>210240039312</t>
  </si>
  <si>
    <t>ТОВАРИЩЕСТВО С ОГРАНИЧЕННОЙ ОТВЕТСТВЕННОСТЬЮ "АЛМАТЫ ТРАК"</t>
  </si>
  <si>
    <t>240340013932</t>
  </si>
  <si>
    <t>ТОВАРИЩЕСТВО С ОГРАНИЧЕННОЙ ОТВЕТСТВЕННОСТЬЮ "ФУТБОЛЬНЫЙ КЛУБ "ИЛЕ-АЛАТАУ"</t>
  </si>
  <si>
    <t>011140005167</t>
  </si>
  <si>
    <t>ТОВАРИЩЕСТВО С ОГРАНИЧЕННОЙ ОТВЕТСТВЕННОСТЬЮ "САНУР ТД"</t>
  </si>
  <si>
    <t>201040029795</t>
  </si>
  <si>
    <t>ТОВАРИЩЕСТВО С ОГРАНИЧЕННОЙ ОТВЕТСТВЕННОСТЬЮ "KAISAR KALKAN"</t>
  </si>
  <si>
    <t>221140054149</t>
  </si>
  <si>
    <t>ТОВАРИЩЕСТВО С ОГРАНИЧЕННОЙ ОТВЕТСТВЕННОСТЬЮ "TEKHNADZOR STROY"</t>
  </si>
  <si>
    <t>180240020879</t>
  </si>
  <si>
    <t>ТОВАРИЩЕСТВО С ОГРАНИЧЕННОЙ ОТВЕТСТВЕННОСТЬЮ "ZANGGAR"</t>
  </si>
  <si>
    <t>110140005323</t>
  </si>
  <si>
    <t>ПОТРЕБИТЕЛЬСКИЙ КООПЕРАТИВ  "САДОВОДЧЕСКОЕ ТОВАРИЩЕСТВО "БЫТОВИК"</t>
  </si>
  <si>
    <t>230740036082</t>
  </si>
  <si>
    <t>ТОВАРИЩЕСТВО С ОГРАНИЧЕННОЙ ОТВЕТСТВЕННОСТЬЮ "МУХТАРОВА МАРИЯ"</t>
  </si>
  <si>
    <t>240240034901</t>
  </si>
  <si>
    <t>ПОТРЕБИТЕЛЬСКИЙ КООПЕРАТИВ "САДОВОДЧЕСКОЕ ТОВАРИЩЕСТВО АЛПАМЫС"</t>
  </si>
  <si>
    <t>100440011773</t>
  </si>
  <si>
    <t>ТОВАРИЩЕСТВО С ОГРАНИЧЕННОЙ ОТВЕТСТВЕННОСТЬЮ "ТУРАР КИРПИЧ ИНДУСТРИЯ"</t>
  </si>
  <si>
    <t>231141002381</t>
  </si>
  <si>
    <t>КАРАСАЙСКИЙ ФИЛИАЛ ТОВАРИЩЕСТВА С ОГРАНИЧЕННОЙ ОТВЕТСТВЕННОСТЬЮ "ORGANICLAB" (ОРГАНИКЛАБ)</t>
  </si>
  <si>
    <t>041240014899</t>
  </si>
  <si>
    <t xml:space="preserve">ПОТРЕБИТЕЛЬСКИЙ КООПЕРАТИВ "СТ ДОСТЫК" </t>
  </si>
  <si>
    <t>191040016065</t>
  </si>
  <si>
    <t>ТОВАРИЩЕСТВО С ОГРАНИЧЕННОЙ ОТВЕТСТВЕННОСТЬЮ "CLOVER KZ"</t>
  </si>
  <si>
    <t>191040020310</t>
  </si>
  <si>
    <t>ТОВАРИЩЕСТВО С ОГРАНИЧЕННОЙ ОТВЕТСТВЕННОСТЬЮ "BAI-SAT GROUP"</t>
  </si>
  <si>
    <t>140241031119</t>
  </si>
  <si>
    <t>ФИЛИАЛ "ТЕРЕНКОЛЬ" ТОВАРИЩЕСТВО С ОГРАНИЧЕННОЙ ОТВЕТСТВЕННОСТЬЮ "NOMAD REAL ESTATE"</t>
  </si>
  <si>
    <t>220540002148</t>
  </si>
  <si>
    <t>ТОВАРИЩЕСТВО С ОГРАНИЧЕННОЙ ОТВЕТСТВЕННОСТЬЮ "AMANAT CONSULTING (АМАНАТ КОНСАЛТИНГ)"</t>
  </si>
  <si>
    <t>241040011145</t>
  </si>
  <si>
    <t>ПОТРЕБИТЕЛЬСКИЙ КООПЕРАТИВ "КИРОВЕЦ ВОДА"</t>
  </si>
  <si>
    <t>050640014991</t>
  </si>
  <si>
    <t>ПОТРЕБИТЕЛЬСКИЙ КООПЕРАТИВ "САДОВОДЧЕСКОЕ ТОВАРИЩЕСТВО "МАЯК"</t>
  </si>
  <si>
    <t>180840005689</t>
  </si>
  <si>
    <t>ТОВАРИЩЕСТВО С ОГРАНИЧЕННОЙ ОТВЕТСТВЕННОСТЬЮ "AOT"</t>
  </si>
  <si>
    <t>041140008444</t>
  </si>
  <si>
    <t>ПОТРЕБИТЕЛЬСКИЙ КООПЕРАТИВ "САДОВОДЧЕСКОЕ ТОВАРИЩЕСТВО "БЕЛЕС"</t>
  </si>
  <si>
    <t>231040036654</t>
  </si>
  <si>
    <t>ТОВАРИЩЕСТВО С ОГРАНИЧЕННОЙ ОТВЕТСТВЕННОСТЬЮ "ALMATY OUTLET VILLAGE"</t>
  </si>
  <si>
    <t>210340016397</t>
  </si>
  <si>
    <t>ТОВАРИЩЕСТВО С ОГРАНИЧЕННОЙ ОТВЕТСТВЕННОСТЬЮ "МИРАС-КМ"</t>
  </si>
  <si>
    <t>230940000356</t>
  </si>
  <si>
    <t>ТОВАРИЩЕСТВО С ОГРАНИЧЕННОЙ ОТВЕТСТВЕННОСТЬЮ "УЧЁТ ТДК"</t>
  </si>
  <si>
    <t>090740009946</t>
  </si>
  <si>
    <t>ПОТРЕБИТЕЛЬСКИЙ КООПЕРАТИВ САДОВОДЧЕСКОГО ТОВАРИЩЕСТВА "АРМАН 2"</t>
  </si>
  <si>
    <t>080141007317</t>
  </si>
  <si>
    <t>ФИЛИАЛ "НАУЧНО-ИССЛЕДОВАТЕЛЬСКИЙ ИНСТИТУТ ОВЦЕВОДСТВА ИМЕНИ К.У. МЕДЕУБЕКОВА" ТОВАРИЩЕСТВА С ОГРАНИЧЕННОЙ ОТВЕТСТВЕННОСТЬЮ "КАЗАХСКИЙ НАУЧНО-ИССЛЕДОВАТЕЛЬСКИЙ ИНСТИТУТ ЖИВОТНОВОДСТВА И КОРМОПРОИЗВОДСТВА"</t>
  </si>
  <si>
    <t>170940005185</t>
  </si>
  <si>
    <t>ТОВАРИЩЕСТВО С ОГРАНИЧЕННОЙ ОТВЕТСТВЕННОСТЬЮ "МОКУМ"</t>
  </si>
  <si>
    <t>180440042311</t>
  </si>
  <si>
    <t>ТОВАРИЩЕСТВО С ОГРАНИЧЕННОЙ ОТВЕТСТВЕННОСТЬЮ "PROSPERITA"</t>
  </si>
  <si>
    <t>120540015565</t>
  </si>
  <si>
    <t>ТОВАРИЩЕСТВО С ОГРАНИЧЕННОЙ ОТВЕТСТВЕННОСТЬЮ "NOVA REKLAM"</t>
  </si>
  <si>
    <t>230440003719</t>
  </si>
  <si>
    <t>ТОВАРИЩЕСТВО С ОГРАНИЧЕННОЙ ОТВЕТСТВЕННОСТЬЮ "КРОКУС 2215"</t>
  </si>
  <si>
    <t>230340024916</t>
  </si>
  <si>
    <t>ТОВАРИЩЕСТВО С ОГРАНИЧЕННОЙ ОТВЕТСТВЕННОСТЬЮ "QASYM007"</t>
  </si>
  <si>
    <t>160740013632</t>
  </si>
  <si>
    <t>ТОВАРИЩЕСТВО С ОГРАНИЧЕННОЙ ОТВЕТСТВЕННОСТЬЮ "ORION OIL CONSULTING"</t>
  </si>
  <si>
    <t>250440021285</t>
  </si>
  <si>
    <t>ТОВАРИЩЕСТВО С ОГРАНИЧЕННОЙ ОТВЕТСТВЕННОСТЬЮ "DOS-COMPANY LOGISTICS"</t>
  </si>
  <si>
    <t>231040034003</t>
  </si>
  <si>
    <t>ТОВАРИЩЕСТВО С ОГРАНИЧЕННОЙ ОТВЕТСТВЕННОСТЬЮ "ADAL QURYLYS ENGINEERING"</t>
  </si>
  <si>
    <t>200740003161</t>
  </si>
  <si>
    <t>ТОВАРИЩЕСТВО С ОГРАНИЧЕННОЙ ОТВЕТСТВЕННОСТЬЮ "OCTOPUS INC"</t>
  </si>
  <si>
    <t>220540034562</t>
  </si>
  <si>
    <t>ТОВАРИЩЕСТВО С ОГРАНИЧЕННОЙ ОТВЕТСТВЕННОСТЬЮ ""ANEL&amp;CO (АНЕЛЬ И КОМПАНИЯ)""</t>
  </si>
  <si>
    <t>180740002690</t>
  </si>
  <si>
    <t>ТОВАРИЩЕСТВО С ОГРАНИЧЕННОЙ ОТВЕТСТВЕННОСТЬЮ ""SAGADAT BATYR" СПОРТ КЛУБЫ"</t>
  </si>
  <si>
    <t>240640007205</t>
  </si>
  <si>
    <t>ТОВАРИЩЕСТВО С ОГРАНИЧЕННОЙ ОТВЕТСТВЕННОСТЬЮ "WC SOLUTIONS"</t>
  </si>
  <si>
    <t>230540036134</t>
  </si>
  <si>
    <t>ТОВАРИЩЕСТВО С ОГРАНИЧЕННОЙ ОТВЕТСТВЕННОСТЬЮ "DKDC"</t>
  </si>
  <si>
    <t>020140018287</t>
  </si>
  <si>
    <t>ПОТРЕБИТЕЛЬСКИЙ КООПЕРАТИВ "САЛЮТ"</t>
  </si>
  <si>
    <t>051140011852</t>
  </si>
  <si>
    <t>ПОТРЕБИТЕЛЬСКИЙ КООПЕРАТИВ "САДОВОДЧЕСКОЕ ОБЩЕСТВО "РОМАШКА"</t>
  </si>
  <si>
    <t>061240014337</t>
  </si>
  <si>
    <t>ПОТРЕБИТЕЛЬСКИЙ КООПЕРАТИВ САДОВОДЧЕСКОГО ОБЩЕСТВА "СИГНАЛ"</t>
  </si>
  <si>
    <t>031040004466</t>
  </si>
  <si>
    <t>ТОВАРИЩЕСТВО С ОГРАНИЧЕННОЙ ОТВЕТСТВЕННОСТЬЮ "АЛТЫН САҚА 2003"</t>
  </si>
  <si>
    <t>250640011730</t>
  </si>
  <si>
    <t>ТОВАРИЩЕСТВО С ОГРАНИЧЕННОЙ ОТВЕТСТВЕННОСТЬЮ "SIGMA CONSTRUCTIONS"</t>
  </si>
  <si>
    <t>191040022713</t>
  </si>
  <si>
    <t>ТОВАРИЩЕСТВО С ОГРАНИЧЕННОЙ ОТВЕТСТВЕННОСТЬЮ "ДЕГДАРР"</t>
  </si>
  <si>
    <t>200340007009</t>
  </si>
  <si>
    <t>ТОВАРИЩЕСТВО С ОГРАНИЧЕННОЙ ОТВЕТСТВЕННОСТЬЮ "ALMATY TRANSPORTATION SERVICES"</t>
  </si>
  <si>
    <t>150740004909</t>
  </si>
  <si>
    <t>ТОВАРИЩЕСТВО С ОГРАНИЧЕННОЙ ОТВЕТСТВЕННОСТЬЮ "INFINITY PARTNERS"</t>
  </si>
  <si>
    <t>200540019496</t>
  </si>
  <si>
    <t>ТОВАРИЩЕСТВО С ОГРАНИЧЕННОЙ ОТВЕТСТВЕННОСТЬЮ "KAZMILLIONSERVICE"</t>
  </si>
  <si>
    <t>081040013662</t>
  </si>
  <si>
    <t>ТОВАРИЩЕСТВО С ОГРАНИЧЕННОЙ ОТВЕТСТВЕННОСТЬЮ "TECHNOEXPORT" ("ТЕХНОЭКСПОРТ")</t>
  </si>
  <si>
    <t>220540014101</t>
  </si>
  <si>
    <t>ТОВАРИЩЕСТВО С ОГРАНИЧЕННОЙ ОТВЕТСТВЕННОСТЬЮ "SALSABIL COMPANY"</t>
  </si>
  <si>
    <t>200640024535</t>
  </si>
  <si>
    <t>ТОВАРИЩЕСТВО С ОГРАНИЧЕННОЙ ОТВЕТСТВЕННОСТЬЮ "ДАМИ АН"</t>
  </si>
  <si>
    <t>170340009909</t>
  </si>
  <si>
    <t>ТОВАРИЩЕСТВО С ОГРАНИЧЕННОЙ ОТВЕТСТВЕННОСТЬЮ "O-TRADE"</t>
  </si>
  <si>
    <t>190240026067</t>
  </si>
  <si>
    <t>ТОВАРИЩЕСТВО С ОГРАНИЧЕННОЙ ОТВЕТСТВЕННОСТЬЮ "КОРПОРАТИВНОЕ БЮРО "АРКОНА"</t>
  </si>
  <si>
    <t>171240000885</t>
  </si>
  <si>
    <t>ТОВАРИЩЕСТВО С ОГРАНИЧЕННОЙ ОТВЕТСТВЕННОСТЬЮ "ДИАС-2002"</t>
  </si>
  <si>
    <t>190240005143</t>
  </si>
  <si>
    <t>ТОВАРИЩЕСТВО С ОГРАНИЧЕННОЙ ОТВЕТСТВЕННОСТЬЮ "JKB PROJECT"</t>
  </si>
  <si>
    <t>130640015164</t>
  </si>
  <si>
    <t>ПОТРЕБИТЕЛЬСКИЙ КООПЕРАТИВ "БЕРЕКЕ-67"</t>
  </si>
  <si>
    <t>160440016349</t>
  </si>
  <si>
    <t>ТОВАРИЩЕСТВО С ОГРАНИЧЕННОЙ ОТВЕТСТВЕННОСТЬЮ "САМҒАУ-01"</t>
  </si>
  <si>
    <t>240840020696</t>
  </si>
  <si>
    <t>ТОО "ALL ZAN"</t>
  </si>
  <si>
    <t>050840010609</t>
  </si>
  <si>
    <t>ПОТРЕБИТЕЛЬСКИЙ КООПЕРАТИВ "САДОВОДЧЕСКОЕ ТОВАРИЩЕСТВО "СОЮЗПЕЧАТЬ"</t>
  </si>
  <si>
    <t>211140026825</t>
  </si>
  <si>
    <t>ТОВАРИЩЕСТВО С ОГРАНИЧЕННОЙ ОТВЕТСТВЕННОСТЬЮ "DAR-NAZ"</t>
  </si>
  <si>
    <t>140940028733</t>
  </si>
  <si>
    <t>ТОВАРИЩЕСТВО С ОГРАНИЧЕННОЙ ОТВЕТСТВЕННОСТЬЮ "АРМТЕХ"</t>
  </si>
  <si>
    <t>060640014339</t>
  </si>
  <si>
    <t>ПОТРЕБИТЕЛЬСКИЙ КООПЕРАТИВ "САДОВОДЧЕСКОЕ ТОВАРИЩЕСТВО "МАШИНОСТРОИТЕЛЬ"</t>
  </si>
  <si>
    <t>970740003505</t>
  </si>
  <si>
    <t>110540018607</t>
  </si>
  <si>
    <t>ТОВАРИЩЕСТВО С ОГРАНИЧЕННОЙ ОТВЕТСТВЕННОСТЬЮ "АВТОМАТИКА ТЕХ"</t>
  </si>
  <si>
    <t>070940019461</t>
  </si>
  <si>
    <t>ТОВАРИЩЕСТВО С ОГРАНИЧЕННОЙ ОТВЕТСТВЕННОСТЬЮ "ӨРНЕК СОNSTRUCTION"</t>
  </si>
  <si>
    <t>070140014174</t>
  </si>
  <si>
    <t>ПОТРЕБИТЕЛЬСКИЙ КООПЕРАТИВ САДОВОДЧЕСКОЕ ОБЩЕСТВО "НАДЕЖДА"</t>
  </si>
  <si>
    <t>100440020297</t>
  </si>
  <si>
    <t>ТОВАРИЩЕСТВО С ОГРАНИЧЕННОЙ ОТВЕТСТВЕННОСТЬЮ "AZIA PROM VENT"</t>
  </si>
  <si>
    <t>090240019013</t>
  </si>
  <si>
    <t>ПОТРЕБИТЕЛЬСКИЙ КООПЕРАТИВ "САДОВОДЧЕСКОЕ ТОВАРИЩЕСТВО "ҚАНАТ" КАРАСАЙСКОГО РАЙОНА АЛМАТИНСКОЙ ОБЛАСТИ"</t>
  </si>
  <si>
    <t>011240010963</t>
  </si>
  <si>
    <t>ТОВАРИЩЕСТВО С ОГРАНИЧЕННОЙ ОТВЕТСТВЕННОСТЬЮ "СВХ-НОРД"</t>
  </si>
  <si>
    <t>210540036973</t>
  </si>
  <si>
    <t>ТОВАРИЩЕСТВО С ОГРАНИЧЕННОЙ ОТВЕТСТВЕННОСТЬЮ "АМАНАСЫЛСЕРВИС"</t>
  </si>
  <si>
    <t>230940000108</t>
  </si>
  <si>
    <t>ТОВАРИЩЕСТВО С ОГРАНИЧЕННОЙ ОТВЕТСТВЕННОСТЬЮ "ОМЕГА СЕРВИС ЖКХ"</t>
  </si>
  <si>
    <t>171240008395</t>
  </si>
  <si>
    <t>ТОВАРИЩЕСТВО С ОГРАНИЧЕННОЙ ОТВЕТСТВЕННОСТЬЮ "ДИДАРАБД"</t>
  </si>
  <si>
    <t>200740016875</t>
  </si>
  <si>
    <t>ТОВАРИЩЕСТВО С ОГРАНИЧЕННОЙ ОТВЕТСТВЕННОСТЬЮ "EDELWEISS.KZ"</t>
  </si>
  <si>
    <t>180140038606</t>
  </si>
  <si>
    <t>ПОТРЕБИТЕЛЬСКИЙ КООПЕРАТИВ "АЛТЫН ЖЕР-2017"</t>
  </si>
  <si>
    <t>041240013523</t>
  </si>
  <si>
    <t>ПОТРЕБИТЕЛЬСКИЙ КООПЕРАТИВ "САДОВОДЧЕСКОЕ ОБЩЕСТВО "ДЕМЕТРА"</t>
  </si>
  <si>
    <t>170540002929</t>
  </si>
  <si>
    <t>ТОВАРИЩЕСТВО С ОГРАНИЧЕННОЙ ОТВЕТСТВЕННОСТЬЮ "SIFA (СИФА)"</t>
  </si>
  <si>
    <t>221040026932</t>
  </si>
  <si>
    <t>ТОВАРИЩЕСТВО С ОГРАНИЧЕННОЙ ОТВЕТСТВЕННОСТЬЮ "БАГРАЛ"</t>
  </si>
  <si>
    <t>180940010966</t>
  </si>
  <si>
    <t>ТОВАРИЩЕСТВО С ОГРАНИЧЕННОЙ ОТВЕТСТВЕННОСТЬЮ "COMFORTCLEAN"</t>
  </si>
  <si>
    <t>160540018041</t>
  </si>
  <si>
    <t>ТОВАРИЩЕСТВО С ОГРАНИЧЕННОЙ ОТВЕТСТВЕННОСТЬЮ "A.G. TRANS"</t>
  </si>
  <si>
    <t>111240005101</t>
  </si>
  <si>
    <t>ТОВАРИЩЕСТВО С ОГРАНИЧЕННОЙ ОТВЕТСТВЕННОСТЬЮ "ОЙЫЛ GOLD LTD"</t>
  </si>
  <si>
    <t>160440007459</t>
  </si>
  <si>
    <t>ТОВАРИЩЕСТВО С ОГРАНИЧЕННОЙ ОТВЕТСТВЕННОСТЬЮ "ПАРИХ"</t>
  </si>
  <si>
    <t>231240006603</t>
  </si>
  <si>
    <t>ТОВАРИЩЕСТВО С ОГРАНИЧЕННОЙ ОТВЕТСТВЕННОСТЬЮ "LIFE STORIES PRODUCTION"</t>
  </si>
  <si>
    <t>221240039713</t>
  </si>
  <si>
    <t>ТОВАРИЩЕСТВО С ОГРАНИЧЕННОЙ ОТВЕТСТВЕННОСТЬЮ "КАЗАХСТАН НОВЫЙ"</t>
  </si>
  <si>
    <t>110440003556</t>
  </si>
  <si>
    <t>ТОВАРИЩЕСТВО С ОГРАНИЧЕННОЙ ОТВЕТСТВЕННОСТЬЮ "РАУМ - Г.С.К."</t>
  </si>
  <si>
    <t>220740047056</t>
  </si>
  <si>
    <t>ТОВАРИЩЕСТВО С ОГРАНИЧЕННОЙ ОТВЕТСТВЕННОСТЬЮ "ARNA ESTATE"</t>
  </si>
  <si>
    <t>130440030844</t>
  </si>
  <si>
    <t>ТОВАРИЩЕСТВО С ОГРАНИЧЕННОЙ ОТВЕТСТВЕННОСТЬЮ ""ГЕО- АЗИЯ""</t>
  </si>
  <si>
    <t>010540017211</t>
  </si>
  <si>
    <t>ПОТРЕБИТЕЛЬСКИЙ КООПЕРАТИВ "САДОВОДЧЕСКОЕ ТОВАРИЩЕСТВО "ЛАСТОЧКА"</t>
  </si>
  <si>
    <t>080940012426</t>
  </si>
  <si>
    <t>ТОВАРИЩЕСТВО С ОГРАНИЧЕННОЙ ОТВЕТСТВЕННОСТЬЮ "ТЕЛЕУ И КОМПАНИЯ"</t>
  </si>
  <si>
    <t>040640001541</t>
  </si>
  <si>
    <t>210840014081</t>
  </si>
  <si>
    <t>ТОВАРИЩЕСТВО С ОГРАНИЧЕННОЙ ОТВЕТСТВЕННОСТЬЮ "КАЛАМБУРКА"</t>
  </si>
  <si>
    <t>220640018603</t>
  </si>
  <si>
    <t>ТОВАРИЩЕСТВО С ОГРАНИЧЕННОЙ ОТВЕТСТВЕННОСТЬЮ "THE ENTERTAINMENT GROUP"</t>
  </si>
  <si>
    <t>051240010273</t>
  </si>
  <si>
    <t>ТОВАРИЩЕСТВО С ОГРАНИЧЕННОЙ ОТВЕТСТВЕННОСТЬЮ "MEGACENTER GROUP"</t>
  </si>
  <si>
    <t>130740012877</t>
  </si>
  <si>
    <t>ПОТРЕБИТЕЛЬСКИЙ КООПЕРАТИВ "САДОВОДЧЕСКОЕ ТОВАРИЩЕСТВО КАЙНАР ТАУ"</t>
  </si>
  <si>
    <t>170240031921</t>
  </si>
  <si>
    <t>ТОВАРИЩЕСТВО С ОГРАНИЧЕННОЙ ОТВЕТСТВЕННОСТЬЮ "SAAD UNITY"</t>
  </si>
  <si>
    <t>250640010831</t>
  </si>
  <si>
    <t>ТОВАРИЩЕСТВО С ОГРАНИЧЕННОЙ ОТВЕТСТВЕННОСТЬЮ "ТАСТОБЕ КУРТИ"</t>
  </si>
  <si>
    <t>090540003236</t>
  </si>
  <si>
    <t>ТОВАРИЩЕСТВО С ОГРАНИЧЕННОЙ ОТВЕТСТВЕННОСТЬЮ "UNITESTNEW"</t>
  </si>
  <si>
    <t>160440019640</t>
  </si>
  <si>
    <t>ТОВАРИЩЕСТВО С ОГРАНИЧЕННОЙ ОТВЕТСТВЕННОСТЬЮ "ТОВАРИЩЕСТВО С ОГРАНИЧЕННОЙ ОТВЕТСТВЕННОСТЬЮ "АЛТАЙ NOMADS""</t>
  </si>
  <si>
    <t>071240013484</t>
  </si>
  <si>
    <t>ТОВАРИЩЕСТВО С ОГРАНИЧЕННОЙ ОТВЕТСТВЕННОСТЬЮ "АНТЕКА"</t>
  </si>
  <si>
    <t>121140002274</t>
  </si>
  <si>
    <t>ТОВАРИЩЕСТВО С ОГРАНИЧЕННОЙ ОТВЕТСТВЕННОСТЬЮ "MERA-DI"</t>
  </si>
  <si>
    <t>060740020703</t>
  </si>
  <si>
    <t>ТОВАРИЩЕСТВО С ОГРАНИЧЕННОЙ ОТВЕТСТВЕННОСТЬЮ "REST ZONE-K-3"</t>
  </si>
  <si>
    <t>071040020376</t>
  </si>
  <si>
    <t>ТОВАРИЩЕСТВО С ОГРАНИЧЕННОЙ ОТВЕТСТВЕННОСТЬЮ "ENVIRA"</t>
  </si>
  <si>
    <t>221240040717</t>
  </si>
  <si>
    <t>ТОВАРИЩЕСТВО С ОГРАНИЧЕННОЙ ОТВЕТСТВЕННОСТЬЮ "NOVA CONCEPT (НОВА КОНСЕПТ)"</t>
  </si>
  <si>
    <t>180240017640</t>
  </si>
  <si>
    <t>ТОВАРИЩЕСТВО С ОГРАНИЧЕННОЙ ОТВЕТСТВЕННОСТЬЮ "BOSS PRO"</t>
  </si>
  <si>
    <t>210840032733</t>
  </si>
  <si>
    <t>ТОВАРИЩЕСТВО С ОГРАНИЧЕННОЙ ОТВЕТСТВЕННОСТЬЮ "КРОПФЛИТ КАЗАХСТАН"</t>
  </si>
  <si>
    <t>220340040163</t>
  </si>
  <si>
    <t>ТОВАРИЩЕСТВО С ОГРАНИЧЕННОЙ ОТВЕТСТВЕННОСТЬЮ "TURANEXPERT"</t>
  </si>
  <si>
    <t>200140038517</t>
  </si>
  <si>
    <t>ТОВАРИЩЕСТВО С ОГРАНИЧЕННОЙ ОТВЕТСТВЕННОСТЬЮ "УРБАН СОЛУШИНС"</t>
  </si>
  <si>
    <t>070740007887</t>
  </si>
  <si>
    <t>ТОВАРИЩЕСТВО С ОГРАНИЧЕННОЙ ОТВЕТСТВЕННОСТЬЮ "НҰРБЕК-2007"</t>
  </si>
  <si>
    <t>990240019973</t>
  </si>
  <si>
    <t>ПОТРЕБИТЕЛЬСКИЙ КООПЕРАТИВ "САДОВОДЧЕСКОЕ ТОВАРИЩЕСТВО "ТАЛГАРСКОЕ"</t>
  </si>
  <si>
    <t>230640004358</t>
  </si>
  <si>
    <t>ПОТРЕБИТЕЛЬСКИЙ КООПЕРАТИВ "САДОВОДЧЕСКОЕ ТОВАРИЩЕСТВО "ВЕТЕРАН-6"</t>
  </si>
  <si>
    <t>190440028566</t>
  </si>
  <si>
    <t>ТОВАРИЩЕСТВО С ОГРАНИЧЕННОЙ ОТВЕТСТВЕННОСТЬЮ "FC "ALTYN ADAM""</t>
  </si>
  <si>
    <t>170940013872</t>
  </si>
  <si>
    <t>ТОВАРИЩЕСТВО С ОГРАНИЧЕННОЙ ОТВЕТСТВЕННОСТЬЮ «PRIME CAPITAL RE KARASAY»</t>
  </si>
  <si>
    <t>130440001256</t>
  </si>
  <si>
    <t>ТОВАРИЩЕСТВО С ОГРАНИЧЕННОЙ ОТВЕТСТВЕННОСТЬЮ "БАТЫР - ЖЕР ПРОЕКТ"</t>
  </si>
  <si>
    <t>190140017689</t>
  </si>
  <si>
    <t>ТОВАРИЩЕСТВО С ОГРАНИЧЕННОЙ ОТВЕТСТВЕННОСТЬЮ "ИННОВА ЛАЙФ"</t>
  </si>
  <si>
    <t>231240022225</t>
  </si>
  <si>
    <t>ТОВАРИЩЕСТВО С ОГРАНИЧЕННОЙ ОТВЕТСТВЕННОСТЬЮ "DOS CONSULTING"</t>
  </si>
  <si>
    <t>230940037256</t>
  </si>
  <si>
    <t>ТОВАРИЩЕСТВО С ОГРАНИЧЕННОЙ ОТВЕТСТВЕННОСТЬЮ "ARTIFICIAL INTELLIGENCE INDUSTRIAL ECOSYSTEM «АТОМ»"</t>
  </si>
  <si>
    <t>241240005475</t>
  </si>
  <si>
    <t>ТОВАРИЩЕСТВО С ОГРАНИЧЕННОЙ ОТВЕТСТВЕННОСТЬЮ "БҮЛДІРШІН KIDS"</t>
  </si>
  <si>
    <t>121140008759</t>
  </si>
  <si>
    <t>ТОВАРИЩЕСТВО С ОГРАНИЧЕННОЙ ОТВЕТСТВЕННОСТЬЮ "PRINTGRAPHSERVISE"</t>
  </si>
  <si>
    <t>240940002601</t>
  </si>
  <si>
    <t>ТОВАРИЩЕСТВО С ОГРАНИЧЕННОЙ ОТВЕТСТВЕННОСТЬЮ "DOS GROUP CORPORATION"</t>
  </si>
  <si>
    <t>250340005379</t>
  </si>
  <si>
    <t>ТОВАРИЩЕСТВО С ОГРАНИЧЕННОЙ ОТВЕТСТВЕННОСТЬЮ "НИХАЯ"</t>
  </si>
  <si>
    <t>210340021819</t>
  </si>
  <si>
    <t>ТОВАРИЩЕСТВО С ОГРАНИЧЕННОЙ ОТВЕТСТВЕННОСТЬЮ "ОХРАННОЕ АГЕНТСТВО «ACHILLES"</t>
  </si>
  <si>
    <t>190540006023</t>
  </si>
  <si>
    <t>ТОВАРИЩЕСТВО С ОГРАНИЧЕННОЙ ОТВЕТСТВЕННОСТЬЮ "ГЛАВ И КА"</t>
  </si>
  <si>
    <t>090640007629</t>
  </si>
  <si>
    <t>ПОТРЕБИТЕЛЬСКИЙ КООПЕРАТИВ "САДОВОДЧЕСКОЕ ОБЩЕСТВО "ОПТИМИСТ"</t>
  </si>
  <si>
    <t>041240015113</t>
  </si>
  <si>
    <t>ПОТРЕБИТЕЛЬСКИЙ КООПЕРАТИВ "САДВОДЧЕСКОЕ ТОВАРИЩЕСТВО "КЛЮЧИ"</t>
  </si>
  <si>
    <t>201140016816</t>
  </si>
  <si>
    <t>ТОВАРИЩЕСТВО С ОГРАНИЧЕННОЙ ОТВЕТСТВЕННОСТЬЮ "KSB-ENGINEERING"</t>
  </si>
  <si>
    <t>010140006013</t>
  </si>
  <si>
    <t>ТОВАРИЩЕСТВО С ОГРАНИЧЕННОЙ ОТВЕТСТВЕННОСТЬЮ "ШАМАЛГАНСКАЯ НЕФТЕБАЗА"</t>
  </si>
  <si>
    <t>160740010767</t>
  </si>
  <si>
    <t>ПОТРЕБИТЕЛЬСКИЙ КООПЕРАТИВ "САДОВОДЧЕСКОЕ ТОВАРИЩЕСТВО "ШАР-ТАС СО"</t>
  </si>
  <si>
    <t>180940020874</t>
  </si>
  <si>
    <t>ТОВАРИЩЕСТВО С ОГРАНИЧЕННОЙ ОТВЕТСТВЕННОСТЬЮ "BOLAT TRADING"</t>
  </si>
  <si>
    <t>211240013758</t>
  </si>
  <si>
    <t>ТОВАРИЩЕСТВО С ОГРАНИЧЕННОЙ ОТВЕТСТВЕННОСТЬЮ "ПРИЗМА-V"</t>
  </si>
  <si>
    <t>231140008404</t>
  </si>
  <si>
    <t>ТОВАРИЩЕСТВО С ОГРАНИЧЕННОЙ ОТВЕТСТВЕННОСТЬЮ "ALNUR GROUP"</t>
  </si>
  <si>
    <t>080440004695</t>
  </si>
  <si>
    <t>ТОВАРИЩЕСТВО С ОГРАНИЧЕННОЙ ОТВЕТСТВЕННОСТЬЮ "AL AKPARAZHI GROUP"</t>
  </si>
  <si>
    <t>120640004533</t>
  </si>
  <si>
    <t>ТОВАРИЩЕСТВО С ОГРАНИЧЕННОЙ ОТВЕТСТВЕННОСТЬЮ "BIGFISH PRO"</t>
  </si>
  <si>
    <t>130540006588</t>
  </si>
  <si>
    <t>ТОВАРИЩЕСТВО С ОГРАНИЧЕННОЙ ОТВЕТСТВЕННОСТЬЮ "ALTYN ORDA QAZTRADE LTD"</t>
  </si>
  <si>
    <t>101040003512</t>
  </si>
  <si>
    <t>ПОТРЕБИТЕЛЬСКИЙ КООПЕРАТИВ "САДОВОДЧЕСКОЕ ОБЩЕСТВО "ВОСХОД-3 МСХ"</t>
  </si>
  <si>
    <t>040340029174</t>
  </si>
  <si>
    <t>СЕЛЬСКИЙ ПОТРЕБИТЕЛЬСКИЙ КООПЕРАТИВ "АК-БОТА"</t>
  </si>
  <si>
    <t>230240048355</t>
  </si>
  <si>
    <t>ТОВАРИЩЕСТВО С ОГРАНИЧЕННОЙ ОТВЕТСТВЕННОСТЬЮ ""FORTUNA UNIVERSE ""</t>
  </si>
  <si>
    <t>231240012892</t>
  </si>
  <si>
    <t>ТОВАРИЩЕСТВО С ОГРАНИЧЕННОЙ ОТВЕТСТВЕННОСТЬЮ "ФАНКИ ТАУН ӨСКЕМЕН"</t>
  </si>
  <si>
    <t>981040006925</t>
  </si>
  <si>
    <t>ТОВАРИЩЕСТВО С ОГРАНИЧЕННОЙ ОТВЕТСТВЕННОСТЬЮ "АШИНА"</t>
  </si>
  <si>
    <t>240640023356</t>
  </si>
  <si>
    <t>СЕЛЬСКОХОЗЯЙСТВЕННЫЙ ПРОИЗВОДСТВЕННЫЙ КООПЕРАТИВ "СПК ТАКЛИМАКАН"</t>
  </si>
  <si>
    <t>240140037398</t>
  </si>
  <si>
    <t>ПОТРЕБИТЕЛЬСКИЙ КООПЕРАТИВ "САДОВОДЧЕСКОЕ ТОВАРИЩЕСТВО "ОБЩЕСТВО "НАУКА"</t>
  </si>
  <si>
    <t>010240000424</t>
  </si>
  <si>
    <t>АКЦИОНЕРНОЕ ОБЩЕСТВО "КАЗАХСТАН КАГАЗЫ"</t>
  </si>
  <si>
    <t>221140035122</t>
  </si>
  <si>
    <t>ТОВАРИЩЕСТВО С ОГРАНИЧЕННОЙ ОТВЕТСТВЕННОСТЬЮ "ZAA GROUP ACCOUNTING"</t>
  </si>
  <si>
    <t>250141016878</t>
  </si>
  <si>
    <t>ФИЛИАЛ РЕСПУБЛИКАНСКОГО ГОСУДАРСТВЕННОГО ПРЕДПРИЯТИЯ НА ПРАВЕ ХОЗЯЙСТВЕННОГО ВЕДЕНИЯ "НАЦИОНАЛЬНЫЙ ЦЕНТР СПОРТИВНОЙ МЕДИЦИНЫ И РЕАБИЛИТАЦИИ" КОМИТЕТА ПО ДЕЛАМ СПОРТА И ФИЗИЧЕСКОЙ КУЛЬТУРЫ МИНИСТЕРСТВА ТУРИЗМА И СПОРТА РЕСПУБЛИКИ КАЗАХСТАН ПО АЛМАТИНСКОЙ ОБЛАСТИ</t>
  </si>
  <si>
    <t>981240000626</t>
  </si>
  <si>
    <t>ТОВАРИЩЕСТВО С ОГРАНИЧЕННОЙ ОТВЕТСТВЕННОСТЬЮ "ВОЛНА"</t>
  </si>
  <si>
    <t>991241007680</t>
  </si>
  <si>
    <t>"УЧЕБНО-ТРЕНИРОВОЧНЫЙ ЦЕНТР (ФИЛИАЛ, П.ПАНФИЛОВА, АЛМАТИНСКОЙ ОБЛАСТИ) РЕСПУБЛИКАНСКОГО ГОСУДАРСТВЕННОГО УЧРЕЖДЕНИЯ "СПОРТИВНЫЙ КОМИТЕТ - ЦЕНТРАЛЬНЫЙ СПОРТИВНЫЙ КЛУБ АРМИИ МИНИСТЕРСТВА ОБОРОНЫ РЕСПУБЛИКИ КАЗАХСТАН"</t>
  </si>
  <si>
    <t>201040008247</t>
  </si>
  <si>
    <t>ТОВАРИЩЕСТВО С ОГРАНИЧЕННОЙ ОТВЕТСТВЕННОСТЬЮ "BI ESTATE"</t>
  </si>
  <si>
    <t>130940018050</t>
  </si>
  <si>
    <t>ПОТРЕБИТЕЛЬСКИЙ КООПЕРАТИВ "САДОВОДЧЕСКОЕ ТОВАРИЩЕСТВО "ГОРНЫЙ МАССИВ"</t>
  </si>
  <si>
    <t>170340005708</t>
  </si>
  <si>
    <t>ТОВАРИЩЕСТВО С ОГРАНИЧЕННОЙ ОТВЕТСТВЕННОСТЬЮ "ДАУЛАТ - КОНСАЛТ"</t>
  </si>
  <si>
    <t>230340018654</t>
  </si>
  <si>
    <t>ТОВАРИЩЕСТВО С ОГРАНИЧЕННОЙ ОТВЕТСТВЕННОСТЬЮ "WORK AND VISA"</t>
  </si>
  <si>
    <t>190740029307</t>
  </si>
  <si>
    <t>ТОВАРИЩЕСТВО С ОГРАНИЧЕННОЙ ОТВЕТСТВЕННОСТЬЮ "K-INVEST (К-ИНВЕСТ)"</t>
  </si>
  <si>
    <t>100240012873</t>
  </si>
  <si>
    <t>ТОВАРИЩЕСТВО С ОГРАНИЧЕННОЙ ОТВЕТСТВЕННОСТЬЮ "ALI-ABDI"</t>
  </si>
  <si>
    <t>060240007242</t>
  </si>
  <si>
    <t>ПОТРЕБИТЕЛЬСКИЙ КООПЕРАТИВ "САДОВОДЧЕСКОЕ ОБЩЕСТВО "ВЕТЕРАН 10/2"</t>
  </si>
  <si>
    <t>240140015317</t>
  </si>
  <si>
    <t>ТОВАРИЩЕСТВО С ОГРАНИЧЕННОЙ ОТВЕТСТВЕННОСТЬЮ "PROFESSIONAL TECHNICAL SERVICES"</t>
  </si>
  <si>
    <t>131240025239</t>
  </si>
  <si>
    <t>ТОВАРИЩЕСТВО С ОГРАНИЧЕННОЙ ОТВЕТСТВЕННОСТЬЮ "ROYAL RESORT"</t>
  </si>
  <si>
    <t>040340018258</t>
  </si>
  <si>
    <t>ПОТРЕБИТЕЛЬСКИЙ КООПЕРАТИВ "САДОВОДЧЕСКОЕ ТОВАРИЩЕСТВО "АРАЙЛЫМ"</t>
  </si>
  <si>
    <t>060640009392</t>
  </si>
  <si>
    <t>ТОВАРИЩЕСТВО С ОГРАНИЧЕННОЙ ОТВЕТСТВЕННОСТЬЮ "KASKELEN AUTO TRADE"</t>
  </si>
  <si>
    <t>050540004504</t>
  </si>
  <si>
    <t>ТОВАРИЩЕСТВО С ОГРАНИЧЕННОЙ ОТВЕТСТВЕННОСТЬЮ "ЖИВОЙ МИР - KZ"</t>
  </si>
  <si>
    <t>210940015003</t>
  </si>
  <si>
    <t>100440018027</t>
  </si>
  <si>
    <t>ТОВАРИЩЕСТВО С ОГРАНИЧЕННОЙ ОТВЕТСТВЕННОСТЬЮ "KAZPROJECTMANAGEMENT"</t>
  </si>
  <si>
    <t>230740012997</t>
  </si>
  <si>
    <t>ТОВАРИЩЕСТВО С ОГРАНИЧЕННОЙ ОТВЕТСТВЕННОСТЬЮ "СӘТТІЛІК ПЕН АДАЛДЫҚ"</t>
  </si>
  <si>
    <t>130840005898</t>
  </si>
  <si>
    <t>ТОВАРИЩЕСТВО С ОГРАНИЧЕННОЙ ОТВЕТСТВЕННОСТЬЮ "ЭТНОЦЕНТР "NOMAD"</t>
  </si>
  <si>
    <t>060940009244</t>
  </si>
  <si>
    <t>ТОВАРИЩЕСТВО С ОГРАНИЧЕННОЙ ОТВЕТСТВЕННОСТЬЮ "ДИМАКС ЛТД"</t>
  </si>
  <si>
    <t>170640008129</t>
  </si>
  <si>
    <t>ТОВАРИЩЕСТВО С ОГРАНИЧЕННОЙ ОТВЕТСТВЕННОСТЬЮ "ALIL-GROUP"</t>
  </si>
  <si>
    <t>201240017613</t>
  </si>
  <si>
    <t>ТОВАРИЩЕСТВО С ОГРАНИЧЕННОЙ ОТВЕТСТВЕННОСТЬЮ "ИНСАЙТ-М"</t>
  </si>
  <si>
    <t>220640040927</t>
  </si>
  <si>
    <t>ТОО "GLOBAL SPORT ACADEMY (ГЛОБАЛ СПОРТ АКАДЕМИ)"</t>
  </si>
  <si>
    <t>231140006438</t>
  </si>
  <si>
    <t>ТОВАРИЩЕСТВО С ОГРАНИЧЕННОЙ ОТВЕТСТВЕННОСТЬЮ "ЖАППАС-2023"</t>
  </si>
  <si>
    <t>150440023260</t>
  </si>
  <si>
    <t>ПОТРЕБИТЕЛЬСКИЙ КООПЕРАТИВ "САДОВОДЧЕСКОЕ ТОВАРИЩЕСТВО "БОЛАШАҚ САДОВОД"</t>
  </si>
  <si>
    <t>190740020511</t>
  </si>
  <si>
    <t>ТОВАРИЩЕСТВО С ОГРАНИЧЕННОЙ ОТВЕТСТВЕННОСТЬЮ "AGRO KOMEK SERVICE"</t>
  </si>
  <si>
    <t>220940016172</t>
  </si>
  <si>
    <t>ТОВАРИЩЕСТВО С ОГРАНИЧЕННОЙ ОТВЕТСТВЕННОСТЬЮ "YERASYL STROY"</t>
  </si>
  <si>
    <t>120140011449</t>
  </si>
  <si>
    <t>ПОТРЕБИТЕЛЬСКИЙ КООПЕРАТИВ "САДОВОДЧЕСКОЕ ТОВАРИЩЕСТВО "ШАЛКАР"</t>
  </si>
  <si>
    <t>210740032768</t>
  </si>
  <si>
    <t>ПОТРЕБИТЕЛЬСКИЙ КООПЕРАТИВ "САДОВОДЧЕСКОЕ ТОВАРИЩЕСТВО "БОЛАШАҚ БАУ"</t>
  </si>
  <si>
    <t>991140010057</t>
  </si>
  <si>
    <t>ТОВАРИЩЕСТВО С ОГРАНИЧЕННОЙ ОТВЕТСТВЕННОСТЬЮ "НЕЗАВИСИМАЯ ЛАБОРАТОРИЯ КАЗАХСТАНА"</t>
  </si>
  <si>
    <t>200340000874</t>
  </si>
  <si>
    <t>ТОВАРИЩЕСТВО С ОГРАНИЧЕННОЙ ОТВЕТСТВЕННОСТЬЮ "DUPONT"</t>
  </si>
  <si>
    <t>161240011244</t>
  </si>
  <si>
    <t>ТОВАРИЩЕСТВО С ОГРАНИЧЕННОЙ ОТВЕТСТВЕННОСТЬЮ "MS AKBIL"</t>
  </si>
  <si>
    <t>120540003541</t>
  </si>
  <si>
    <t>ТОВАРИЩЕСТВО С ОГРАНИЧЕННОЙ ОТВЕТСТВЕННОСТЬЮ "MG SERVICE AKTAU"</t>
  </si>
  <si>
    <t>180940007619</t>
  </si>
  <si>
    <t>ТОВАРИЩЕСТВО С ОГРАНИЧЕННОЙ ОТВЕТСТВЕННОСТЬЮ "СТРЕЛКОВЫЙ КЛУБ ДОЛАН"</t>
  </si>
  <si>
    <t>101240007552</t>
  </si>
  <si>
    <t>ПОТРЕБИТЕЛЬСКИЙ КООПЕРАТИВ "САДОВОДЧЕСКОЕ ТОВАРИЩЕСТВО "ВОСХОД ТАУ"</t>
  </si>
  <si>
    <t>241240018125</t>
  </si>
  <si>
    <t>ТОВАРИЩЕСТВО С ОГРАНИЧЕННОЙ ОТВЕТСТВЕННОСТЬЮ "БЕРКАТОН"</t>
  </si>
  <si>
    <t>110940006291</t>
  </si>
  <si>
    <t>ТОВАРИЩЕСТВО С ОГРАНИЧЕННОЙ ОТВЕТСТВЕННОСТЬЮ "PROF-ФИЛЬМ СА"</t>
  </si>
  <si>
    <t>221040047668</t>
  </si>
  <si>
    <t>ТОВАРИЩЕСТВО С ОГРАНИЧЕННОЙ ОТВЕТСТВЕННОСТЬЮ "ERLIK SECURITY"</t>
  </si>
  <si>
    <t>250140017098</t>
  </si>
  <si>
    <t>ТОВАРИЩЕСТВО С ОГРАНИЧЕННОЙ ОТВЕТСТВЕННОСТЬЮ "JA-SAR GROUP (ЖА-САР ГРУПП)"</t>
  </si>
  <si>
    <t>120440005594</t>
  </si>
  <si>
    <t>ТОВАРИЩЕСТВО С ОГРАНИЧЕННОЙ ОТВЕТСТВЕННОСТЬЮ "ARSA INDUSTRY"</t>
  </si>
  <si>
    <t>210440023918</t>
  </si>
  <si>
    <t>ТОВАРИЩЕСТВО С ОГРАНИЧЕННОЙ ОТВЕТСТВЕННОСТЬЮ "USH QONYR CITY"</t>
  </si>
  <si>
    <t>250240034597</t>
  </si>
  <si>
    <t>ТОВАРИЩЕСТВО С ОГРАНИЧЕННОЙ ОТВЕТСТВЕННОСТЬЮ "BSF KAZAKHSTAN"</t>
  </si>
  <si>
    <t>220140012498</t>
  </si>
  <si>
    <t>КОММУНАЛЬНОЕ ГОСУДАРСТВЕННОЕ УЧРЕЖДЕНИЕ "ЦЕНТР РАЗВИТИЯ ФИЗИЧЕСКОЙ КУЛЬТУРЫ И СПОРТА БАЛХАШСКОГО РАЙОНА" ГОСУДАРСТВЕННОГО УЧРЕЖДЕНИЯ "ОТДЕЛ КУЛЬТУРЫ, РАЗВИТИЯ ЯЗЫКОВ, ФИЗИЧЕСКОЙ КУЛЬТУРЫ И СПОРТА БАЛХАШСКОГО РАЙОНА"</t>
  </si>
  <si>
    <t>240640001944</t>
  </si>
  <si>
    <t>ТОВАРИЩЕСТВО С ОГРАНИЧЕННОЙ ОТВЕТСТВЕННОСТЬЮ "САНДУГАШ АНДАМАС"</t>
  </si>
  <si>
    <t>221240027244</t>
  </si>
  <si>
    <t>ТОВАРИЩЕСТВО С ОГРАНИЧЕННОЙ ОТВЕТСТВЕННОСТЬЮ "MD GROUP (ЭМДИ ГРУП)"</t>
  </si>
  <si>
    <t>200440002765</t>
  </si>
  <si>
    <t>ТОВАРИЩЕСТВО С ОГРАНИЧЕННОЙ ОТВЕТСТВЕННОСТЬЮ "АРЕНДАСТРОЙ"</t>
  </si>
  <si>
    <t>171040014917</t>
  </si>
  <si>
    <t>ТОВАРИЩЕСТВО С ОГРАНИЧЕННОЙ ОТВЕТСТВЕННОСТЬЮ "PARK CANYON"</t>
  </si>
  <si>
    <t>080641017590</t>
  </si>
  <si>
    <t>ФИЛИАЛ №4 "ОБЩЕСТВЕННО-КУЛЬТУРНЫЙ ЦЕНТР" КОММУНАЛЬНОГО ГОСУДАРСТВЕННОГО КАЗЕННОГО ПРЕДПРИЯТИЯ "РАЙОННЫЙ ДОМ КУЛЬТУРЫ" АКИМА КАРАСАЙСКОГО РАЙОНА" ГОСУДАРСТВЕННОГО УЧРЕЖДЕНИЯ "ОТДЕЛ КУЛЬТУРЫ И РАЗВИТИЯ ЯЗЫКОВ" КАРАСАЙСКОГО РАЙОНА</t>
  </si>
  <si>
    <t>240740018759</t>
  </si>
  <si>
    <t>ТОВАРИЩЕСТВО С ОГРАНИЧЕННОЙ ОТВЕТСТВЕННОСТЬЮ "AIBYN-1"</t>
  </si>
  <si>
    <t>240240021701</t>
  </si>
  <si>
    <t>ПОТРЕБИТЕЛЬСКИЙ КООПЕРАТИВ "САДОВОДЧЕСКОЕ ТОВАРИЩЕСТВО "РЕМОНТНИК-24"</t>
  </si>
  <si>
    <t>130740006892</t>
  </si>
  <si>
    <t>ТОВАРИЩЕСТВО С ОГРАНИЧЕННОЙ ОТВЕТСТВЕННОСТЬЮ "ИНЖЕНЕРНЫЙ ЦЕНТР АЛМАТЫ"</t>
  </si>
  <si>
    <t>130940018675</t>
  </si>
  <si>
    <t>ТОВАРИЩЕСТВО С ОГРАНИЧЕННОЙ ОТВЕТСТВЕННОСТЬЮ "GRANDUM"</t>
  </si>
  <si>
    <t>090240021144</t>
  </si>
  <si>
    <t>ПОТРЕБИТЕЛЬСКИЙ КООПЕРАТИВ "САДОВОДЧЕСКОЕ ОБЩЕСТВО "ДОСТЫК"</t>
  </si>
  <si>
    <t>210440008974</t>
  </si>
  <si>
    <t>ТОВАРИЩЕСТВО С ОГРАНИЧЕННОЙ ОТВЕТСТВЕННОСТЬЮ "DOSTYK-ALEM"</t>
  </si>
  <si>
    <t>101140017040</t>
  </si>
  <si>
    <t>ТОВАРИЩЕСТВО С ОГРАНИЧЕННОЙ ОТВЕТСТВЕННОСТЬЮ "REAL STATUS"</t>
  </si>
  <si>
    <t>240240036761</t>
  </si>
  <si>
    <t>ТОВАРИЩЕСТВО С ОГРАНИЧЕННОЙ ОТВЕТСТВЕННОСТЬЮ "КАРЕКЕЕВ"</t>
  </si>
  <si>
    <t>060940010278</t>
  </si>
  <si>
    <t>ПОТРЕБИТЕЛЬСКИЙ КООПЕРАТИВ САДОВОДЧЕСКОЕ ОБЩЕСТВА "ПОЛИГРАФИСТ"</t>
  </si>
  <si>
    <t>180140020697</t>
  </si>
  <si>
    <t>ТОВАРИЩЕСТВО С ОГРАНИЧЕННОЙ ОТВЕТСТВЕННОСТЬЮ ""2 РЕГИОН СЕКЬЮРИТИ""</t>
  </si>
  <si>
    <t>220540037379</t>
  </si>
  <si>
    <t>ТОВАРИЩЕСТВО С ОГРАНИЧЕННОЙ ОТВЕТСТВЕННОСТЬЮ "TRANSLATION STUDIES"</t>
  </si>
  <si>
    <t>170740006681</t>
  </si>
  <si>
    <t>ТОВАРИЩЕСТВО С ОГРАНИЧЕННОЙ ОТВЕТСТВЕННОСТЬЮ "MY NEW BUSINESS"</t>
  </si>
  <si>
    <t>080140013693</t>
  </si>
  <si>
    <t>ПОТРЕБИТЕЛЬСКИЙ КООПЕРАТИВ САДОВОДЧЕСКОЕ ТОВАРИЩЕСТВО "РАДУГА-60"</t>
  </si>
  <si>
    <t>060540001056</t>
  </si>
  <si>
    <t>ТОВАРИЩЕСТВО С ОГРАНИЧЕННОЙ ОТВЕТСТВЕННОСТЬЮ "ПКФ "АЗИЯ-2006"</t>
  </si>
  <si>
    <t>190640001958</t>
  </si>
  <si>
    <t>ТОВАРИЩЕСТВО С ОГРАНИЧЕННОЙ ОТВЕТСТВЕННОСТЬЮ "SLD TRADE COMPANY"</t>
  </si>
  <si>
    <t>060940009056</t>
  </si>
  <si>
    <t>ПОТРЕБИТЕЛЬСКИЙ КООПЕРАТИВ "САДОВОДЧЕСКОЕ ОБЩЕСТВА"ОКТЯБРЬ"</t>
  </si>
  <si>
    <t>230240032160</t>
  </si>
  <si>
    <t>ТОВАРИЩЕСТВО С ОГРАНИЧЕННОЙ ОТВЕТСТВЕННОСТЬЮ "SUP PROFIT"</t>
  </si>
  <si>
    <t>171040015896</t>
  </si>
  <si>
    <t>ТОВАРИЩЕСТВО С ОГРАНИЧЕННОЙ ОТВЕТСТВЕННОСТЬЮ ""АСТЫКМУНАЙ""</t>
  </si>
  <si>
    <t>190340003100</t>
  </si>
  <si>
    <t>ТОВАРИЩЕСТВО С ОГРАНИЧЕННОЙ ОТВЕТСТВЕННОСТЬЮ "TAUASSAR-7"</t>
  </si>
  <si>
    <t>231040006365</t>
  </si>
  <si>
    <t>ТОВАРИЩЕСТВО С ОГРАНИЧЕННОЙ ОТВЕТСТВЕННОСТЬЮ "STROI.KA"</t>
  </si>
  <si>
    <t>151140010240</t>
  </si>
  <si>
    <t>ТОВАРИЩЕСТВО С ОГРАНИЧЕННОЙ ОТВЕТСТВЕННОСТЬЮ "FORWARD PARTNERS"</t>
  </si>
  <si>
    <t>080240023575</t>
  </si>
  <si>
    <t>ПОТРЕБИТЕЛЬСКИЙ КООПЕРАТИВ "САДОВОДЧЕСКОЕ ТОВАРИЩЕСТВО "МЕДИК" ОБЪЕДИНЕНИЯ "ВИШНЕВЫЙ САД"</t>
  </si>
  <si>
    <t>220740025888</t>
  </si>
  <si>
    <t>ТОВАРИЩЕСТВО С ОГРАНИЧЕННОЙ ОТВЕТСТВЕННОСТЬЮ "ZHYBEK ZHOLI (ЖИБЕК ЖОЛЫ)"</t>
  </si>
  <si>
    <t>211240022628</t>
  </si>
  <si>
    <t>ТОВАРИЩЕСТВО С ОГРАНИЧЕННОЙ ОТВЕТСТВЕННОСТЬЮ "КОМПАНИЯ ПО УПРАВЛЕНИЮ БИЗНЕСОМ И К"</t>
  </si>
  <si>
    <t>190840009029</t>
  </si>
  <si>
    <t>ТОВАРИЩЕСТВО С ОГРАНИЧЕННОЙ ОТВЕТСТВЕННОСТЬЮ "НҰРБАҚ 2019"</t>
  </si>
  <si>
    <t>250140025108</t>
  </si>
  <si>
    <t>ТОВАРИЩЕСТВО С ОГРАНИЧЕННОЙ ОТВЕТСТВЕННОСТЬЮ "BS PROM SERVICE"</t>
  </si>
  <si>
    <t>241140038278</t>
  </si>
  <si>
    <t>ТОВАРИЩЕСТВО С ОГРАНИЧЕННОЙ ОТВЕТСТВЕННОСТЬЮ "TEKNO DIZEL SERVICE"</t>
  </si>
  <si>
    <t>150740019967</t>
  </si>
  <si>
    <t>ТОВАРИЩЕСТВО С ОГРАНИЧЕННОЙ ОТВЕТСТВЕННОСТЬЮ "ARMPRO"</t>
  </si>
  <si>
    <t>200940024566</t>
  </si>
  <si>
    <t>ТОВАРИЩЕСТВО С ОГРАНИЧЕННОЙ ОТВЕТСТВЕННОСТЬЮ "J&amp;A PROJECT"</t>
  </si>
  <si>
    <t>200940009186</t>
  </si>
  <si>
    <t>ТОВАРИЩЕСТВО С ОГРАНИЧЕННОЙ ОТВЕТСТВЕННОСТЬЮ "LOTTOS"</t>
  </si>
  <si>
    <t>231140017324</t>
  </si>
  <si>
    <t>ТОВАРИЩЕСТВО С ОГРАНИЧЕННОЙ ОТВЕТСТВЕННОСТЬЮ "BK LUXURY"</t>
  </si>
  <si>
    <t>171241026795</t>
  </si>
  <si>
    <t>ФИЛИАЛ ТОВАРИЩЕСТВА С ОГРАНИЧЕННОЙ ОТВЕТСТВЕННОСТЬЮ "ГЕОСӘУЛЕТ-С"</t>
  </si>
  <si>
    <t>240440025078</t>
  </si>
  <si>
    <t>ТОВАРИЩЕСТВО С ОГРАНИЧЕННОЙ ОТВЕТСТВЕННОСТЬЮ "RECRUITRAIL"</t>
  </si>
  <si>
    <t>230440012807</t>
  </si>
  <si>
    <t>ТОВАРИЩЕСТВО С ОГРАНИЧЕННОЙ ОТВЕТСТВЕННОСТЬЮ "ДРИМЕКС.ДЕ-20.000.001.710-2-ХЛЕБ"</t>
  </si>
  <si>
    <t>080641017154</t>
  </si>
  <si>
    <t>ФИЛИАЛ №3 "УМТЫЛСКИЙ ДОМ КУЛЬТУРЫ" КОММУНАЛЬНОГО ГОСУДАРСТВЕННОГО КАЗЕННОГО ПРЕДПРИЯТИЯ "РАЙОННЫЙ ДОМ КУЛЬТУРЫ АКИМА КАРАСАЙСКОГО РАЙОНА" ГОСУДАРСТВЕННОГО УЧРЕЖДЕНИЯ "ОТДЕЛ КУЛЬТУРЫ И РАЗВИТИЯ ЯЗЫКОВ КАРАСАЙСКОГО РАЙОНА"</t>
  </si>
  <si>
    <t>100240000087</t>
  </si>
  <si>
    <t>ТОВАРИЩЕСТВО С ОГРАНИЧЕННОЙ ОТВЕТСТВЕННОСТЬЮ "V-WHITE"</t>
  </si>
  <si>
    <t>161140003110</t>
  </si>
  <si>
    <t>ТОВАРИЩЕСТВО С ОГРАНИЧЕННОЙ ОТВЕТСТВЕННОСТЬЮ "КИНОКОМПАНИЯ 5.1"</t>
  </si>
  <si>
    <t>141240004961</t>
  </si>
  <si>
    <t>ТОВАРИЩЕСТВО С ОГРАНИЧЕННОЙ ОТВЕТСТВЕННОСТЬЮ "АРЛАН ОЛИМП"</t>
  </si>
  <si>
    <t>181140009946</t>
  </si>
  <si>
    <t>ТОВАРИЩЕСТВО С ОГРАНИЧЕННОЙ ОТВЕТСТВЕННОСТЬЮ "ОРХАН И КО"</t>
  </si>
  <si>
    <t>211040004593</t>
  </si>
  <si>
    <t>ПОТРЕБИТЕЛЬСКИЙ КООПЕРАТИВ "САДОВОДЧЕСКОЕ ТОВАРИЩЕСТВО "АЛТЫ-АЛАШ"</t>
  </si>
  <si>
    <t>190140009648</t>
  </si>
  <si>
    <t>ТОВАРИЩЕСТВО С ОГРАНИЧЕННОЙ ОТВЕТСТВЕННОСТЬЮ "B&amp;N CORPORATION"</t>
  </si>
  <si>
    <t>231140006289</t>
  </si>
  <si>
    <t>ПОТРЕБИТЕЛЬСКИЙ КООПЕРАТИВ "САДОВОДЧЕСКОЕ ТОВАРИЩЕСТВО "ТАСАЛМА-К"</t>
  </si>
  <si>
    <t>200940004988</t>
  </si>
  <si>
    <t>ТОВАРИЩЕСТВО С ОГРАНИЧЕННОЙ ОТВЕТСТВЕННОСТЬЮ "LINGVO-L"</t>
  </si>
  <si>
    <t>210640034861</t>
  </si>
  <si>
    <t>ТОВАРИЩЕСТВО С ОГРАНИЧЕННОЙ ОТВЕТСТВЕННОСТЬЮ "SMETHWICK (СМЕТВИК)"</t>
  </si>
  <si>
    <t>060740007270</t>
  </si>
  <si>
    <t>ПОТРЕБИТЕЛЬСКИЙ КООПЕРАТИВ "САДОВОДЧЕСКОГО ТОВАРИЩЕСТВА "КИРОВЕЦ 37"</t>
  </si>
  <si>
    <t>111240003829</t>
  </si>
  <si>
    <t>ПОТРЕБИТЕЛЬСКИЙ КООПЕРАТИВ "КООПЕРАТИВ ДОМОВЛАДЕЛЬЦЕВ "КАРАСАЙ УЛПАНЫ"</t>
  </si>
  <si>
    <t>180340024409</t>
  </si>
  <si>
    <t>ТОВАРИЩЕСТВО С ОГРАНИЧЕННОЙ ОТВЕТСТВЕННОСТЬЮ "ЛОЙЯЛ ПРИНТ СЕРВИС"</t>
  </si>
  <si>
    <t>141240021044</t>
  </si>
  <si>
    <t>ТОВАРИЩЕСТВО С ОГРАНИЧЕННОЙ ОТВЕТСТВЕННОСТЬЮ "GMONEY SISTEMS"</t>
  </si>
  <si>
    <t>080140001667</t>
  </si>
  <si>
    <t>ПОТРЕБИТЕЛЬСКИЙ КООПЕРАТИВ "САДОВОДЧЕСКОЕ ТОВАРИЩЕСТВО "НАУКА" ОБЪЕДИНЕНИЯ "ВИШНЕВЫЙ САД"</t>
  </si>
  <si>
    <t>161140027950</t>
  </si>
  <si>
    <t>ТОВАРИЩЕСТВО С ОГРАНИЧЕННОЙ ОТВЕТСТВЕННОСТЬЮ "BEKABDICOM"</t>
  </si>
  <si>
    <t>230540030145</t>
  </si>
  <si>
    <t>ТОВАРИЩЕСТВО С ОГРАНИЧЕННОЙ ОТВЕТСТВЕННОСТЬЮ "SABI COMPANY"</t>
  </si>
  <si>
    <t>150340009468</t>
  </si>
  <si>
    <t>ТОВАРИЩЕСТВО С ОГРАНИЧЕННОЙ ОТВЕТСТВЕННОСТЬЮ "КЕМЕЛ СЕРВИС КОМПАНИ"</t>
  </si>
  <si>
    <t>211140030526</t>
  </si>
  <si>
    <t>ТОВАРИЩЕСТВО С ОГРАНИЧЕННОЙ ОТВЕТСТВЕННОСТЬЮ "INTERCOMMUNICATION"</t>
  </si>
  <si>
    <t>171240018510</t>
  </si>
  <si>
    <t>ТОВАРИЩЕСТВО С ОГРАНИЧЕННОЙ ОТВЕТСТВЕННОСТЬЮ "БӘРЕНГІ"</t>
  </si>
  <si>
    <t>060540006780</t>
  </si>
  <si>
    <t>ТОВАРИЩЕСТВО С ОГРАНИЧЕННОЙ ОТВЕТСТВЕННОСТЬЮ "ГРУПП ЧЕТЫРЕ"</t>
  </si>
  <si>
    <t>150240028244</t>
  </si>
  <si>
    <t>ТОВАРИЩЕСТВО С ОГРАНИЧЕННОЙ ОТВЕТСТВЕННОСТЬЮ "FAMILY HOTEL ALMATY"</t>
  </si>
  <si>
    <t>221140026044</t>
  </si>
  <si>
    <t>ТОВАРИЩЕСТВО С ОГРАНИЧЕННОЙ ОТВЕТСТВЕННОСТЬЮ "DALA EXPO"</t>
  </si>
  <si>
    <t>010740006997</t>
  </si>
  <si>
    <t>ТОВАРИЩЕСТВО С ОГРАНИЧЕННОЙ ОТВЕТСТВЕННОСТЬЮ "КУЙГАН"</t>
  </si>
  <si>
    <t>200840002412</t>
  </si>
  <si>
    <t>ТОВАРИЩЕСТВО С ОГРАНИЧЕННОЙ ОТВЕТСТВЕННОСТЬЮ "LUCKY FILMS"</t>
  </si>
  <si>
    <t>220540021659</t>
  </si>
  <si>
    <t>ТОВАРИЩЕСТВО С ОГРАНИЧЕННОЙ ОТВЕТСТВЕННОСТЬЮ "ЭЛЕКТРОЛАЙНС"</t>
  </si>
  <si>
    <t>110940016269</t>
  </si>
  <si>
    <t>ПОТРЕБИТЕЛЬСКИЙ КООПЕРАТИВ САДОВОДЧЕСКОЕ ТОВАРИЩЕСТВО "ВОДНИК-АКШИ"</t>
  </si>
  <si>
    <t>070140010358</t>
  </si>
  <si>
    <t>ТОВАРИЩЕСТВО С ОГРАНИЧЕННОЙ ОТВЕТСТВЕННОСТЬЮ "КЕРУЕН" САПАРЖАЙЫ"</t>
  </si>
  <si>
    <t>041040009042</t>
  </si>
  <si>
    <t>170940023242</t>
  </si>
  <si>
    <t>ТОВАРИЩЕСТВО С ОГРАНИЧЕННОЙ ОТВЕТСТВЕННОСТЬЮ "MGN INVEST"</t>
  </si>
  <si>
    <t>041140023273</t>
  </si>
  <si>
    <t>ТОВАРИЩЕСТВО С ОГРАНИЧЕННОЙ ОТВЕТСТВЕННОСТЬЮ "ЦЕНТР ПРОГРЕССИВНЫХ ТЕХНОЛОГИЙ "К В А Н Т"</t>
  </si>
  <si>
    <t>200440005899</t>
  </si>
  <si>
    <t>ТОВАРИЩЕСТВО С ОГРАНИЧЕННОЙ ОТВЕТСТВЕННОСТЬЮ "KAZEXPRESSLAB"</t>
  </si>
  <si>
    <t>240640003986</t>
  </si>
  <si>
    <t>ТОВАРИЩЕСТВО С ОГРАНИЧЕННОЙ ОТВЕТСТВЕННОСТЬЮ "МИНАТЭ"</t>
  </si>
  <si>
    <t>220540021401</t>
  </si>
  <si>
    <t>ТОВАРИЩЕСТВО С ОГРАНИЧЕННОЙ ОТВЕТСТВЕННОСТЬЮ "SAO TRANSPORT MANAGEMENT LTD"</t>
  </si>
  <si>
    <t>970240006036</t>
  </si>
  <si>
    <t>ПОТРЕБИТЕЛЬСКИЙ КООПЕРАТИВ "ДРУЖБА"</t>
  </si>
  <si>
    <t>161040010358</t>
  </si>
  <si>
    <t>ТОВАРИЩЕСТВО С ОГРАНИЧЕННОЙ ОТВЕТСТВЕННОСТЬЮ "МАЩИТТА"</t>
  </si>
  <si>
    <t>240740002347</t>
  </si>
  <si>
    <t>ТОВАРИЩЕСТВО С ОГРАНИЧЕННОЙ ОТВЕТСТВЕННОСТЬЮ "BEKPRICE"</t>
  </si>
  <si>
    <t>150740002090</t>
  </si>
  <si>
    <t>ТОВАРИЩЕСТВО С ОГРАНИЧЕННОЙ ОТВЕТСТВЕННОСТЬЮ "JIN-CAR"</t>
  </si>
  <si>
    <t>230840036492</t>
  </si>
  <si>
    <t>ТОВАРИЩЕСТВО С ОГРАНИЧЕННОЙ ОТВЕТСТВЕННОСТЬЮ "УПРАВЛЯЮЩАЯ КОМПАНИЯ "PROEDGE"</t>
  </si>
  <si>
    <t>210641035904</t>
  </si>
  <si>
    <t>АЛМАТИНСКИЙ ОБЛАСТНОЙ ФИЛИАЛ РЕСПУБЛИКАНСКОГО ГОСУДАРСТВЕННОГО ПРЕДПРИЯТИЯ НА ПРАВЕ ХОЗЯЙСТВЕННОГО ВЕДЕНИЯ «РЕСПУБЛИКАНСКИЙ ЦЕНТР ГОСУДАРСТВЕННОГО ГРАДОСТРОИТЕЛЬНОГО ПЛАНИРОВАНИЯ И КАДАСТРА» КОМИТЕТА ПО ДЕЛАМ СТРОИТЕЛЬСТВА И ЖИЛИЩНО-КОММУНАЛЬНОГО ХОЗЯЙСТВА МИНИСТЕРСТВА ПРОМЫШЛЕННОСТИ И СТРОИТЕЛЬСТВА РЕСПУБЛИКИ КАЗАХСТАН</t>
  </si>
  <si>
    <t>020340002941</t>
  </si>
  <si>
    <t>ПОТРЕБИТЕЛЬСКИЙ КООПЕРАТИВ "САДОВОДЧЕСКОЕ ТОВАРИЩЕСТВО "НАУРЫЗ"</t>
  </si>
  <si>
    <t>240340003390</t>
  </si>
  <si>
    <t>КОММУНАЛЬНОЕ ГОСУДАРСТВЕННОЕ УЧРЕЖДЕНИЕ «ДЕТСКО-ЮНОШЕСКАЯ СПОРТИВНАЯ ШКОЛА №2 ЖАМБЫЛСКОГО РАЙОНА» ГОСУДАРСТВЕННОГО УЧРЕЖДЕНИЯ «УПРАВЛЕНИЕ ФИЗИЧЕСКОЙ КУЛЬТУРЫ И СПОРТА АЛМАТИНСКОЙ ОБЛАСТИ</t>
  </si>
  <si>
    <t>210540029792</t>
  </si>
  <si>
    <t>ТОВАРИЩЕСТВО С ОГРАНИЧЕННОЙ ОТВЕТСТВЕННОСТЬЮ "NAIA COMPANY"</t>
  </si>
  <si>
    <t>220440010809</t>
  </si>
  <si>
    <t>ТОВАРИЩЕСТВО С ОГРАНИЧЕННОЙ ОТВЕТСТВЕННОСТЬЮ "AINAMGLAZ PRODUCTION"</t>
  </si>
  <si>
    <t>060140017177</t>
  </si>
  <si>
    <t>ТОВАРИЩЕСТВО С ОГРАНИЧЕННОЙ ОТВЕТСТВЕННОСТЬЮ "ЖИЛРЕМСТРОЙ-2006"</t>
  </si>
  <si>
    <t>180340002438</t>
  </si>
  <si>
    <t>ТОВАРИЩЕСТВО С ОГРАНИЧЕННОЙ ОТВЕТСТВЕННОСТЬЮ "КЕГЕН ТЕХОСМОТР"</t>
  </si>
  <si>
    <t>230940007869</t>
  </si>
  <si>
    <t>АКЦИОНЕРНОЕ ОБЩЕСТВО "ЦЕНТР ЦИФРОВЫХ РЕШЕНИЙ"</t>
  </si>
  <si>
    <t>190240011455</t>
  </si>
  <si>
    <t>ТОВАРИЩЕСТВО С ОГРАНИЧЕННОЙ ОТВЕТСТВЕННОСТЬЮ "DESIGNPROJECTSTROY"</t>
  </si>
  <si>
    <t>020840006269</t>
  </si>
  <si>
    <t>ПОТРЕБИТЕЛЬСКИЙ КООПЕРАТИВ САДОВОДЧЕСКОЕ ТОВАРИЩЕСТВО "ГРАНИТ"</t>
  </si>
  <si>
    <t>050640016284</t>
  </si>
  <si>
    <t>ПОТРЕБИТЕЛЬСКИЙ КООПЕРАТИВ "САДОВОДЧЕСКОЕ ОБЩЕСТВО "ТАМАША"</t>
  </si>
  <si>
    <t>190740032119</t>
  </si>
  <si>
    <t>ТОВАРИЩЕСТВО С ОГРАНИЧЕННОЙ ОТВЕТСТВЕННОСТЬЮ "SCHET&amp;UCHET (СЧЕТ&amp;УЧЕТ)"</t>
  </si>
  <si>
    <t>230840000065</t>
  </si>
  <si>
    <t>ТОВАРИЩЕСТВО С ОГРАНИЧЕННОЙ ОТВЕТСТВЕННОСТЬЮ "LIMANK"</t>
  </si>
  <si>
    <t>210640017039</t>
  </si>
  <si>
    <t>ТОВАРИЩЕСТВО С ОГРАНИЧЕННОЙ ОТВЕТСТВЕННОСТЬЮ "FINEXPERT JTA"</t>
  </si>
  <si>
    <t>231240012614</t>
  </si>
  <si>
    <t>ТОВАРИЩЕСТВО С ОГРАНИЧЕННОЙ ОТВЕТСТВЕННОСТЬЮ "АУК"</t>
  </si>
  <si>
    <t>151140001340</t>
  </si>
  <si>
    <t>ТОВАРИЩЕСТВО С ОГРАНИЧЕННОЙ ОТВЕТСТВЕННОСТЬЮ "НҰРЛЫ АМАНАТ"</t>
  </si>
  <si>
    <t>240140023596</t>
  </si>
  <si>
    <t>ТОВАРИЩЕСТВО С ОГРАНИЧЕННОЙ ОТВЕТСТВЕННОСТЬЮ "RAM-46"</t>
  </si>
  <si>
    <t>201040035244</t>
  </si>
  <si>
    <t>ПОЛНОЕ ТОВАРИЩЕСТВО "WAVETECHNOLGY"</t>
  </si>
  <si>
    <t>050740010675</t>
  </si>
  <si>
    <t>ПОТРЕБИТЕЛЬСКИЙ КООПЕРАТИВ "САДОВОДЧЕСКОЕ ТОВАРИЩЕСТВО "ДАЛАН"</t>
  </si>
  <si>
    <t>191240007211</t>
  </si>
  <si>
    <t>ТОВАРИЩЕСТВО С ОГРАНИЧЕННОЙ ОТВЕТСТВЕННОСТЬЮ "ABI SERVICE GROUP"</t>
  </si>
  <si>
    <t>210440016310</t>
  </si>
  <si>
    <t>ТОВАРИЩЕСТВО С ОГРАНИЧЕННОЙ ОТВЕТСТВЕННОСТЬЮ "GREEN HEAL"</t>
  </si>
  <si>
    <t>110440009515</t>
  </si>
  <si>
    <t>ПОТРЕБИТЕЛЬСКИЙ КООПЕРАТИВ "АКСАЙ - "АЛМАТИНСКОГО ЗООВЕТЕРИНАРНОГО ИНСТИТУТА"</t>
  </si>
  <si>
    <t>230840038290</t>
  </si>
  <si>
    <t>ТОВАРИЩЕСТВО С ОГРАНИЧЕННОЙ ОТВЕТСТВЕННОСТЬЮ "DL BRANDS"</t>
  </si>
  <si>
    <t>180740031703</t>
  </si>
  <si>
    <t>ТОВАРИЩЕСТВО С ОГРАНИЧЕННОЙ ОТВЕТСТВЕННОСТЬЮ "M CONSTANT"</t>
  </si>
  <si>
    <t>061140005136</t>
  </si>
  <si>
    <t>ТОВАРИЩЕСТВО С ОГРАНИЧЕННОЙ ОТВЕТСТВЕННОСТЬЮ "DEGODE DIGITAL AGENCY"</t>
  </si>
  <si>
    <t>130540004829</t>
  </si>
  <si>
    <t>ПОТРЕБИТЕЛЬСКИЙ КООПЕРАТИВ "САДОВОДЧЕСКОЕ ТОВАРИЩЕСТВО "ЖАНЕЛИЯ"</t>
  </si>
  <si>
    <t>221140052494</t>
  </si>
  <si>
    <t>ТОВАРИЩЕСТВО С ОГРАНИЧЕННОЙ ОТВЕТСТВЕННОСТЬЮ "САБИАР"</t>
  </si>
  <si>
    <t>221240014956</t>
  </si>
  <si>
    <t>ТОВАРИЩЕСТВО С ОГРАНИЧЕННОЙ ОТВЕТСТВЕННОСТЬЮ "АСЫЛХАН Р.Т."</t>
  </si>
  <si>
    <t>070440015556</t>
  </si>
  <si>
    <t>ПОТРЕБИТЕЛЬСКИЙ КООПЕРАТИВ САДОВОДЧЕСКОЕ ТОВАРИЩЕСТВО "ВЕСНА"</t>
  </si>
  <si>
    <t>160240028177</t>
  </si>
  <si>
    <t>ТОВАРИЩЕСТВО С ОГРАНИЧЕННОЙ ОТВЕТСТВЕННОСТЬЮ "ЫРЫС-ЖЕР"</t>
  </si>
  <si>
    <t>231240017685</t>
  </si>
  <si>
    <t>ТОВАРИЩЕСТВО С ОГРАНИЧЕННОЙ ОТВЕТСТВЕННОСТЬЮ "АЙКАДА ИНВЕСТ ГРУПП"</t>
  </si>
  <si>
    <t>230740037695</t>
  </si>
  <si>
    <t>ТОВАРИЩЕСТВО С ОГРАНИЧЕННОЙ ОТВЕТСТВЕННОСТЬЮ "АЛАТАУ Н"</t>
  </si>
  <si>
    <t>081240010368</t>
  </si>
  <si>
    <t>ПОТРЕБИТЕЛЬСКИЙ КООПЕРАТИВ "САДОВОДЧЕСКОЕ ТОВАРИЩЕСТВО "ЗВЕЗДОЧКА"</t>
  </si>
  <si>
    <t>090940012894</t>
  </si>
  <si>
    <t>ПОТРЕБИТЕЛЬСКИЙ КООПЕРАТИВ "САДОВОДЧЕСКОЕ ТОВАРИЩЕСТВО "ПЛАТО"</t>
  </si>
  <si>
    <t>050540006451</t>
  </si>
  <si>
    <t>ТОВАРИЩЕСТВО С ОГРАНИЧЕННОЙ ОТВЕТСТВЕННОСТЬЮ "ЖЕТІСУ ШАПАҒАТЫ"</t>
  </si>
  <si>
    <t>191240024221</t>
  </si>
  <si>
    <t>ПОТРЕБИТЕЛЬСКИЙ КООПЕРАТИВ САДОВОДЧЕСКОЕ ТОВАРИЩЕСТВО ЖЕРҰЙЫҚ</t>
  </si>
  <si>
    <t>070240009627</t>
  </si>
  <si>
    <t>ТОВАРИЩЕСТВО С ОГРАНИЧЕННОЙ ОТВЕТСТВЕННОСТЬЮ "АРХСФЕРА"</t>
  </si>
  <si>
    <t>240340007303</t>
  </si>
  <si>
    <t>ТОВАРИЩЕСТВО С ОГРАНИЧЕННОЙ ОТВЕТСТВЕННОСТЬЮ "WARD2024"</t>
  </si>
  <si>
    <t>100440015617</t>
  </si>
  <si>
    <t>ТОВАРИЩЕСТВО С ОГРАНИЧЕННОЙ ОТВЕТСТВЕННОСТЬЮ "DAA-КОМЕК КОНСАЛТИНГ"</t>
  </si>
  <si>
    <t>250240031106</t>
  </si>
  <si>
    <t>ТОВАРИЩЕСТВО С ОГРАНИЧЕННОЙ ОТВЕТСТВЕННОСТЬЮ "QANAT MEDIA"</t>
  </si>
  <si>
    <t>221140008303</t>
  </si>
  <si>
    <t>ПОТРЕБИТЕЛЬСКИЙ КООПЕРАТИВ САДОВОДЧЕСКОЕ ТОВАРИЩЕСТВО "КАЙНАР-АВТОМОБИЛИСТ"</t>
  </si>
  <si>
    <t>231040001841</t>
  </si>
  <si>
    <t>ТОВАРИЩЕСТВО С ОГРАНИЧЕННОЙ ОТВЕТСТВЕННОСТЬЮ "STROYGROUPM"</t>
  </si>
  <si>
    <t>230640013753</t>
  </si>
  <si>
    <t>ТОВАРИЩЕСТВО С ОГРАНИЧЕННОЙ ОТВЕТСТВЕННОСТЬЮ "БАТЫС WEST"</t>
  </si>
  <si>
    <t>120640007141</t>
  </si>
  <si>
    <t>ПОТРЕБИТЕЛЬСКИЙ КООПЕРАТИВ "САДОВОДЧЕСКОЕ ТОВАРИЩЕСТВО "АСЫЛ ЕЛ"</t>
  </si>
  <si>
    <t>240640015365</t>
  </si>
  <si>
    <t>ТОВАРИЩЕСТВО С ОГРАНИЧЕННОЙ ОТВЕТСТВЕННОСТЬЮ "КАЗ ВЭЙРХАУЗИНГ СОЛЮШЕНС"</t>
  </si>
  <si>
    <t>061240013507</t>
  </si>
  <si>
    <t>ПОТРЕБИТЕЛЬСКИЙ КООПЕРАТИВ "САДОВОДЧЕСКОЕ ТОВАРИЩЕСТВО "ПОЛЕТ 91"</t>
  </si>
  <si>
    <t>121240003355</t>
  </si>
  <si>
    <t>ТОВАРИЩЕСТВО С ОГРАНИЧЕННОЙ ОТВЕТСТВЕННОСТЬЮ "HASCOMSERVICE"</t>
  </si>
  <si>
    <t>240540024330</t>
  </si>
  <si>
    <t>ТОВАРИЩЕСТВО С ОГРАНИЧЕННОЙ ОТВЕТСТВЕННОСТЬЮ "IMPERIAL WELD"</t>
  </si>
  <si>
    <t>170440036741</t>
  </si>
  <si>
    <t>ПОТРЕБИТЕЛЬСКИЙ КООПЕРАТИВ "САДОВОДЧЕСКОЕ ТОВАРИЩЕСТВО "ФЕНИКС"</t>
  </si>
  <si>
    <t>231140024012</t>
  </si>
  <si>
    <t>ТОВАРИЩЕСТВО С ОГРАНИЧЕННОЙ ОТВЕТСТВЕННОСТЬЮ "ТЕКСТПРО"</t>
  </si>
  <si>
    <t>070340018075</t>
  </si>
  <si>
    <t>ПОТРЕБИТЕЛЬСКИЙ КООПЕРАТИВ "САДОВОДЧЕСКОЕ ТОВАРИЩЕСТВО "БАРКӨЛ"</t>
  </si>
  <si>
    <t>220740033422</t>
  </si>
  <si>
    <t>ТОВАРИЩЕСТВО С ОГРАНИЧЕННОЙ ОТВЕТСТВЕННОСТЬЮ "АРНУР АСЕМ КРАУН"</t>
  </si>
  <si>
    <t>140840015133</t>
  </si>
  <si>
    <t>ТОВАРИЩЕСТВО С ОГРАНИЧЕННОЙ ОТВЕТСТВЕННОСТЬЮ "КРОНЕС КАЗАХСТАН"</t>
  </si>
  <si>
    <t>060740011754</t>
  </si>
  <si>
    <t>ПОТРЕБИТЕЛЬСКИЙ КООПЕРАТИВ "САДОВОДЧЕСКОЕ ОБЩЕСТВО "МЕЛИОРАТОР-1"</t>
  </si>
  <si>
    <t>160240009874</t>
  </si>
  <si>
    <t>ТОВАРИЩЕСТВО С ОГРАНИЧЕННОЙ ОТВЕТСТВЕННОСТЬЮ "АБ ОКЕАН"</t>
  </si>
  <si>
    <t>170740009110</t>
  </si>
  <si>
    <t>ТОВАРИЩЕСТВО С ОГРАНИЧЕННОЙ ОТВЕТСТВЕННОСТЬЮ "TENGRI COMICS"</t>
  </si>
  <si>
    <t>220340007845</t>
  </si>
  <si>
    <t>ТОВАРИЩЕСТВО С ОГРАНИЧЕННОЙ ОТВЕТСТВЕННОСТЬЮ "МЭДИНА"</t>
  </si>
  <si>
    <t>090140006791</t>
  </si>
  <si>
    <t>ТОВАРИЩЕСТВО С ОГРАНИЧЕННОЙ ОТВЕТСТВЕННОСТЬЮ "PORTAL "V"</t>
  </si>
  <si>
    <t>241040018767</t>
  </si>
  <si>
    <t>ТОВАРИЩЕСТВО С ОГРАНИЧЕННОЙ ОТВЕТСТВЕННОСТЬЮ "SIRGELI BETON SS"</t>
  </si>
  <si>
    <t>070840008762</t>
  </si>
  <si>
    <t>ТОВАРИЩЕСТВО С ОГРАНИЧЕННОЙ ОТВЕТСТВЕННОСТЬЮ "САҚЫП-ИНВЕСТ"</t>
  </si>
  <si>
    <t>221240008028</t>
  </si>
  <si>
    <t>ТОВАРИЩЕСТВО С ОГРАНИЧЕННОЙ ОТВЕТСТВЕННОСТЬЮ "Т-ДОСЫМ"</t>
  </si>
  <si>
    <t>170740009339</t>
  </si>
  <si>
    <t>ПОТРЕБИТЕЛЬСКИЙ КООПЕРАТИВ "САДОВОДЧЕСКОЕ ТОВАРИЩЕСТВО "СОЦВЕТИЕ"</t>
  </si>
  <si>
    <t>210240020887</t>
  </si>
  <si>
    <t>ТОВАРИЩЕСТВО С ОГРАНИЧЕННОЙ ОТВЕТСТВЕННОСТЬЮ "ASPAN PROJECT-7"</t>
  </si>
  <si>
    <t>240941013602</t>
  </si>
  <si>
    <t>ФИЛИАЛ ТОВАРИЩЕСТВО С ОГРАНИЧЕННОЙ ОТВЕТСТВЕННОСТЬЮ "TORE SECURITY" ПО АЛМАТИНСКОЙ ОБЛАСТИ</t>
  </si>
  <si>
    <t>051040011630</t>
  </si>
  <si>
    <t>ПОТРЕБИТЕЛЬСКИЙ КООПЕРАТИВ "ХАНААН"</t>
  </si>
  <si>
    <t>170240017936</t>
  </si>
  <si>
    <t>ТОВАРИЩЕСТВО С ОГРАНИЧЕННОЙ ОТВЕТСТВЕННОСТЬЮ "ALFAGROUP"</t>
  </si>
  <si>
    <t>230840029102</t>
  </si>
  <si>
    <t>ТОВАРИЩЕСТВО С ОГРАНИЧЕННОЙ ОТВЕТСТВЕННОСТЬЮ "АСЫЛЫМ Д"</t>
  </si>
  <si>
    <t>070340018065</t>
  </si>
  <si>
    <t>ПОТРЕБИТЕЛЬСКИЙ КООПЕРАТИВ "САДОВОДЧЕСКОЕ ТОВАРИЩЕСТВО "АКСАЙ-2 ПТИЦЕ ПРОМ"</t>
  </si>
  <si>
    <t>210941003401</t>
  </si>
  <si>
    <t>ФИЛИАЛ "ИСТОРИКО-КРАЕВЕДЧЕСКИЙ МУЗЕЙ БАЛХАШСКОГО РАЙОНА" ГОСУДАРСТВЕННОГО КОММУНАЛЬНОГО КАЗЕННОГО ПРЕДПРИЯТИЯ "ОБЪЕДИНЕНИЕ МУЗЕЕВ АЛМАТИНСКОЙ ОБЛАСТИ" ГОСУДАРСТВЕННОГО УЧРЕЖДЕНИЯ "УПРАВЛЕНИЕ КУЛЬТУРЫ, АРХИВОВ И ДОКУМЕНТАЦИИ АЛМАТИНСКОЙ ОБЛАСТИ"</t>
  </si>
  <si>
    <t>160540019664</t>
  </si>
  <si>
    <t>ТОВАРИЩЕСТВО С ОГРАНИЧЕННОЙ ОТВЕТСТВЕННОСТЬЮ "ЖҰЛДЫЗАЙ ЖҰЛДЫЗДАРЫ"</t>
  </si>
  <si>
    <t>190740012677</t>
  </si>
  <si>
    <t>ТОВАРИЩЕСТВО С ОГРАНИЧЕННОЙ ОТВЕТСТВЕННОСТЬЮ "ЦЕНТР РАЗВИТИЯ ПРЕДПРИНИМАТЕЛЬСТВА "SCILLA GROUP""</t>
  </si>
  <si>
    <t>130440006267</t>
  </si>
  <si>
    <t>ТОВАРИЩЕСТВО С ОГРАНИЧЕННОЙ ОТВЕТСТВЕННОСТЬЮ ""GOLD MUNAI""</t>
  </si>
  <si>
    <t>081240010358</t>
  </si>
  <si>
    <t>ПОТРЕБИТЕЛЬСКИЙ КООПЕРАТИВ "ПРОСТОЕ САДОВОДЧЕСКОЕ ТОВАРИЩЕСТВО "АРМАН"</t>
  </si>
  <si>
    <t>160840010873</t>
  </si>
  <si>
    <t>ТОВАРИЩЕСТВО С ОГРАНИЧЕННОЙ ОТВЕТСТВЕННОСТЬЮ "DAMU CONSULTING GROUP"</t>
  </si>
  <si>
    <t>211040024865</t>
  </si>
  <si>
    <t>ТОВАРИЩЕСТВО С ОГРАНИЧЕННОЙ ОТВЕТСТВЕННОСТЬЮ "D.ADAL-DOS"</t>
  </si>
  <si>
    <t>970640013132</t>
  </si>
  <si>
    <t>СЕЛЬСКОХОЗЯЙСТВЕННЫЙ ПРОИЗВОДСТВЕННЫЙ КООПЕРАТИВ "ПЛЕМЗАВОД ИМ.Д.КУНАЕВА"</t>
  </si>
  <si>
    <t>170140021445</t>
  </si>
  <si>
    <t>ТОВАРИЩЕСТВО С ОГРАНИЧЕННОЙ ОТВЕТСТВЕННОСТЬЮ "KAZMET CEMENT"</t>
  </si>
  <si>
    <t>210340010150</t>
  </si>
  <si>
    <t>ТОВАРИЩЕСТВО С ОГРАНИЧЕННОЙ ОТВЕТСТВЕННОСТЬЮ "АЛАТАУ KAGAZY"</t>
  </si>
  <si>
    <t>221140054476</t>
  </si>
  <si>
    <t>ТОВАРИЩЕСТВО С ОГРАНИЧЕННОЙ ОТВЕТСТВЕННОСТЬЮ "JAS-SANA"</t>
  </si>
  <si>
    <t>150240003695</t>
  </si>
  <si>
    <t>ТОВАРИЩЕСТВО С ОГРАНИЧЕННОЙ ОТВЕТСТВЕННОСТЬЮ "SMARTADV"</t>
  </si>
  <si>
    <t>210441041684</t>
  </si>
  <si>
    <t>ФИЛИАЛ ТОВАРИЩЕСТВО С ОГРАНИЧЕННОЙ ОТВЕТСТВЕННОСТЬЮ "ОХРАННОЕ АГЕНТСТВО "WHITE HAWK SECURITY" ПО АЛМАТИНСКОЙ ОБЛАСТИ</t>
  </si>
  <si>
    <t>090240020374</t>
  </si>
  <si>
    <t>ПОТРЕБИТЕЛЬСКИЙ КООПЕРАТИВ "САДОВОДЧЕСКОЕ ОБЩЕСТВО ВСРК "МАЯК"</t>
  </si>
  <si>
    <t>190240011287</t>
  </si>
  <si>
    <t>ТОВАРИЩЕСТВО С ОГРАНИЧЕННОЙ ОТВЕТСТВЕННОСТЬЮ "NEW CONCEPT INTERNATIONAL TRAVEL COMPANY"</t>
  </si>
  <si>
    <t>190740012689</t>
  </si>
  <si>
    <t>ТОВАРИЩЕСТВО С ОГРАНИЧЕННОЙ ОТВЕТСТВЕННОСТЬЮ "ALPHA КОНСАЛТИНГ"</t>
  </si>
  <si>
    <t>240140036805</t>
  </si>
  <si>
    <t>ТОВАРИЩЕСТВО С ОГРАНИЧЕННОЙ ОТВЕТСТВЕННОСТЬЮ "QAZAQ-QUZET"</t>
  </si>
  <si>
    <t>170940035058</t>
  </si>
  <si>
    <t>ТОВАРИЩЕСТВО С ОГРАНИЧЕННОЙ ОТВЕТСТВЕННОСТЬЮ "СЕРВИС ПЛЮС К"</t>
  </si>
  <si>
    <t>180740016105</t>
  </si>
  <si>
    <t>ТОВАРИЩЕСТВО С ОГРАНИЧЕННОЙ ОТВЕТСТВЕННОСТЬЮ "АСТЕРИУМ"</t>
  </si>
  <si>
    <t>100540006463</t>
  </si>
  <si>
    <t>ТОВАРИЩЕСТВО С ОГРАНИЧЕННОЙ ОТВЕТСТВЕННОСТЬЮ "РАЙЫМБЕКСКИЙ АВТОБУСНЫЙ ПАРК"</t>
  </si>
  <si>
    <t>021140017509</t>
  </si>
  <si>
    <t>ТОВАРИЩЕСТВО С ОГРАНИЧЕННОЙ ОТВЕТСТВЕННОСТЬЮ "ЮРИДИЧЕСКИЙ ЦЕНТР "ҚОРҒАУ"</t>
  </si>
  <si>
    <t>160440006897</t>
  </si>
  <si>
    <t>ТОВАРИЩЕСТВО С ОГРАНИЧЕННОЙ ОТВЕТСТВЕННОСТЬЮ "INTER ALEM"</t>
  </si>
  <si>
    <t>220840047981</t>
  </si>
  <si>
    <t>ТОВАРИЩЕСТВО С ОГРАНИЧЕННОЙ ОТВЕТСТВЕННОСТЬЮ "EXPERT PROM GROUP"</t>
  </si>
  <si>
    <t>161240007791</t>
  </si>
  <si>
    <t>ТОВАРИЩЕСТВО С ОГРАНИЧЕННОЙ ОТВЕТСТВЕННОСТЬЮ "АЙЛИН АКМЕДИЯР"</t>
  </si>
  <si>
    <t>160740009921</t>
  </si>
  <si>
    <t>ТОВАРИЩЕСТВО С ОГРАНИЧЕННОЙ ОТВЕТСТВЕННОСТЬЮ "TO MAKE PROGRESS (ТУ МЭЙК ПРОГРЕСС)"</t>
  </si>
  <si>
    <t>240140027093</t>
  </si>
  <si>
    <t>ТОВАРИЩЕСТВО С ОГРАНИЧЕННОЙ ОТВЕТСТВЕННОСТЬЮ "БАЛАНС НК"</t>
  </si>
  <si>
    <t>090240014082</t>
  </si>
  <si>
    <t>ПОТРЕБИТЕЛЬСКИЙ КООПЕРАТИВ "САДОВОДЧЕСКОЕ ТОВАРИЩЕСТВО "АРЧА"</t>
  </si>
  <si>
    <t>200140022697</t>
  </si>
  <si>
    <t>ТОВАРИЩЕСТВО С ОГРАНИЧЕННОЙ ОТВЕТСТВЕННОСТЬЮ "OKNA CITY"</t>
  </si>
  <si>
    <t>050440014756</t>
  </si>
  <si>
    <t>201140012942</t>
  </si>
  <si>
    <t>ТОВАРИЩЕСТВО С ОГРАНИЧЕННОЙ ОТВЕТСТВЕННОСТЬЮ  "IWORK"</t>
  </si>
  <si>
    <t>221240036719</t>
  </si>
  <si>
    <t>ТОВАРИЩЕСТВО С ОГРАНИЧЕННОЙ ОТВЕТСТВЕННОСТЬЮ "DECOR ESTHETIC"</t>
  </si>
  <si>
    <t>130840010204</t>
  </si>
  <si>
    <t>ТОВАРИЩЕСТВО С ОГРАНИЧЕННОЙ ОТВЕТСТВЕННОСТЬЮ "ИСИНГАРИН И ПАРТНЕРЫ"</t>
  </si>
  <si>
    <t>220140024917</t>
  </si>
  <si>
    <t>ТОВАРИЩЕСТВО С ОГРАНИЧЕННОЙ ОТВЕТСТВЕННОСТЬЮ "TURMEC (ТУРМЕК)"</t>
  </si>
  <si>
    <t>230240004026</t>
  </si>
  <si>
    <t>ТОВАРИЩЕСТВО С ОГРАНИЧЕННОЙ ОТВЕТСТВЕННОСТЬЮ "ILE STROY LTD"</t>
  </si>
  <si>
    <t>030840023914</t>
  </si>
  <si>
    <t>ПОТРЕБИТЕЛЬСКИЙ КООПЕРАТИВ "САДОВОДЧЕСКОЕ ТОВАРИЩЕСТВО "КИРПИЧНИК"</t>
  </si>
  <si>
    <t>150840009120</t>
  </si>
  <si>
    <t>ТОВАРИЩЕСТВО С ОГРАНИЧЕННОЙ ОТВЕТСТВЕННОСТЬЮ "PROGRESS PLUS KZ"</t>
  </si>
  <si>
    <t>041240006045</t>
  </si>
  <si>
    <t>АКЦИОНЕРНОЕ ОБЩЕСТВО "ОРНЕК ХХІ"</t>
  </si>
  <si>
    <t>090940009666</t>
  </si>
  <si>
    <t>ПОТРЕБИТЕЛЬСКИЙ КООПЕРАТИВ "САДОВОДЧЕСКОЕ ТОВАРИЩЕСТВО"ОГОНЬКИ"</t>
  </si>
  <si>
    <t>081040004861</t>
  </si>
  <si>
    <t>ПОТРЕБИТЕЛЬСКИЙ КООПЕРАТИВ "САДОВОДЧЕСКОЕ ТОВАРИЩЕСТВО "ЭДЕЛЬВЕЙС БАҚ"</t>
  </si>
  <si>
    <t>050640023504</t>
  </si>
  <si>
    <t>ПОТРЕБИТЕЛЬСКИЙ КООПЕРАТИВ "САДОВОДЧЕСКОЕ ТОВАРИЩЕСТВО "СВЯЗИСТ"</t>
  </si>
  <si>
    <t>080640018583</t>
  </si>
  <si>
    <t>ТОВАРИЩЕСТВО С ОГРАНИЧЕННОЙ ОТВЕТСТВЕННОСТЬЮ "ЭЙНГРИФ"</t>
  </si>
  <si>
    <t>221240041081</t>
  </si>
  <si>
    <t>ПОТРЕБИТЕЛЬСКИЙ КООПЕРАТИВ "САДОВОДЧЕСКОЕ ТОВАРИЩЕСТВО" ЖАҢА ДОСТЫҚ"</t>
  </si>
  <si>
    <t>250540032402</t>
  </si>
  <si>
    <t>ТОВАРИЩЕСТВО С ОГРАНИЧЕННОЙ ОТВЕТСТВЕННОСТЬЮ "RIGEL DOORS"</t>
  </si>
  <si>
    <t>240240038368</t>
  </si>
  <si>
    <t>ТОВАРИЩЕСТВО С ОГРАНИЧЕННОЙ ОТВЕТСТВЕННОСТЬЮ "ZHETYSY TORG INVEST"</t>
  </si>
  <si>
    <t>171140016372</t>
  </si>
  <si>
    <t>ТОВАРИЩЕСТВО С ОГРАНИЧЕННОЙ ОТВЕТСТВЕННОСТЬЮ "ҚҰТҚАРУШЫ COMPANY"</t>
  </si>
  <si>
    <t>250340005636</t>
  </si>
  <si>
    <t>ТОВАРИЩЕСТВО С ОГРАНИЧЕННОЙ ОТВЕТСТВЕННОСТЬЮ "ФАБ ДЕВ"</t>
  </si>
  <si>
    <t>250240006363</t>
  </si>
  <si>
    <t>ТОВАРИЩЕСТВО С ОГРАНИЧЕННОЙ ОТВЕТСТВЕННОСТЬЮ "FOUNDER SNR"</t>
  </si>
  <si>
    <t>150340020748</t>
  </si>
  <si>
    <t>ТОВАРИЩЕСТВО С ОГРАНИЧЕННОЙ ОТВЕТСТВЕННОСТЬЮ "ЗАВОД АЛМАТЫМЕТАЛЛОКОНСТРУКЦИЯ "</t>
  </si>
  <si>
    <t>140840006878</t>
  </si>
  <si>
    <t>ТОВАРИЩЕСТВО С ОГРАНИЧЕННОЙ ОТВЕТСТВЕННОСТЬЮ "АТТВ"</t>
  </si>
  <si>
    <t>210540005646</t>
  </si>
  <si>
    <t>ТОВАРИЩЕСТВО С ОГРАНИЧЕННОЙ ОТВЕТСТВЕННОСТЬЮ УЛИЦА БИРЖАН САЛ, 75, КВ 41</t>
  </si>
  <si>
    <t>241040027419</t>
  </si>
  <si>
    <t>ТОВАРИЩЕСТВО С ОГРАНИЧЕННОЙ ОТВЕТСТВЕННОСТЬЮ "АРБ ПАРТНЕРС"</t>
  </si>
  <si>
    <t>070240009210</t>
  </si>
  <si>
    <t>ТОВАРИЩЕСТВО С ОГРАНИЧЕННОЙ ОТВЕТСТВЕННОСТЬЮ "АГРИПОРТ"</t>
  </si>
  <si>
    <t>030740011302</t>
  </si>
  <si>
    <t>ПОТРЕБИТЕЛЬСКИЙ КООПЕРАТИВ "САДОВОДЧЕСКОЕ ТОВАРИЩЕСТВО "УНИВЕРСАЛ-2"</t>
  </si>
  <si>
    <t>240340030398</t>
  </si>
  <si>
    <t>ПОТРЕБИТЕЛЬСКИЙ КООПЕРАТИВ "САДОВОДЧЕСКОЕ ТОВАРИЩЕСТВО "АЛМА-ЯБЛОКО"</t>
  </si>
  <si>
    <t>200140023330</t>
  </si>
  <si>
    <t>ТОВАРИЩЕСТВО С ОГРАНИЧЕННОЙ ОТВЕТСТВЕННОСТЬЮ "SULTAN PRODUCTION (СУЛТАН ПРОДАКШН)"</t>
  </si>
  <si>
    <t>240440023120</t>
  </si>
  <si>
    <t>ТОВАРИЩЕСТВО С ОГРАНИЧЕННОЙ ОТВЕТСТВЕННОСТЬЮ "PROM SERVICE LLP"</t>
  </si>
  <si>
    <t>240840023402</t>
  </si>
  <si>
    <t>ПК "САДОВОДЧЕСКОЕ ТОВАРИЩЕСТВО "ШЫҒЫС-1"</t>
  </si>
  <si>
    <t>231040001691</t>
  </si>
  <si>
    <t>ПОТРЕБИТЕЛЬСКИЙ КООПЕРАТИВ САДОВОДЧЕСКОЕ ТОВАРИЩЕСТВО "KAZGOR-БАҚША"</t>
  </si>
  <si>
    <t>231240024370</t>
  </si>
  <si>
    <t>ТОВАРИЩЕСТВО С ОГРАНИЧЕННОЙ ОТВЕТСТВЕННОСТЬЮ "ГЛАВСТРОЙ-2000"</t>
  </si>
  <si>
    <t>021040005432</t>
  </si>
  <si>
    <t>ТОВАРИЩЕСТВО С ОГРАНИЧЕННОЙ ОТВЕТСТВЕННОСТЬЮ «ФИРМА «ОТАУ СЕРВИС»</t>
  </si>
  <si>
    <t>230840011407</t>
  </si>
  <si>
    <t>ТОВАРИЩЕСТВО С ОГРАНИЧЕННОЙ ОТВЕТСТВЕННОСТЬЮ "ФИН ЭКСПЕРТ"</t>
  </si>
  <si>
    <t>141040021052</t>
  </si>
  <si>
    <t>ПОТРЕБИТЕЛЬСКИЙ КООПЕРАТИВ "САДОВОДЧЕСКОЕ ТОВАРИЩЕСТВО "СШ №52"</t>
  </si>
  <si>
    <t>180340027314</t>
  </si>
  <si>
    <t>ТОВАРИЩЕСТВО С ОГРАНИЧЕННОЙ ОТВЕТСТВЕННОСТЬЮ "AZDAMIR"</t>
  </si>
  <si>
    <t>120140007531</t>
  </si>
  <si>
    <t>ТОВАРИЩЕСТВО С ОГРАНИЧЕННОЙ ОТВЕТСТВЕННОСТЬЮ "URBAN CODE"</t>
  </si>
  <si>
    <t>231140008810</t>
  </si>
  <si>
    <t>ТОВАРИЩЕСТВО С ОГРАНИЧЕННОЙ ОТВЕТСТВЕННОСТЬЮ "ADA.BURO"</t>
  </si>
  <si>
    <t>141140016664</t>
  </si>
  <si>
    <t>ПОТРЕБИТЕЛЬСКИЙ КООПЕРАТИВ "САДОВОДЧЕСКОЕ ТОВАРИЩЕСТВО "НАРИМАН"</t>
  </si>
  <si>
    <t>111040014966</t>
  </si>
  <si>
    <t>ТОВАРИЩЕСТВО С ОГРАНИЧЕННОЙ ОТВЕТСТВЕННОСТЬЮ "ТЯНЬ-ШАНЬ PM CONSULTING"</t>
  </si>
  <si>
    <t>181240003910</t>
  </si>
  <si>
    <t>ТОВАРИЩЕСТВО С ОГРАНИЧЕННОЙ ОТВЕТСТВЕННОСТЬЮ "BARS.KZ 2023"</t>
  </si>
  <si>
    <t>060340016067</t>
  </si>
  <si>
    <t>ПОТРЕБИТЕЛЬСКИЙ КООПЕРАТИВ "САДОВОДЧЕСКОЕ ТОВАРИЩЕСТВО "АРМУД" СКВАЖИНА 1021"</t>
  </si>
  <si>
    <t>211240026422</t>
  </si>
  <si>
    <t>ТОВАРИЩЕСТВО С ОГРАНИЧЕННОЙ ОТВЕТСТВЕННОСТЬЮ "САУНА "МОНАКО""</t>
  </si>
  <si>
    <t>240340019357</t>
  </si>
  <si>
    <t>ТОВАРИЩЕСТВО С ОГРАНИЧЕННОЙ ОТВЕТСТВЕННОСТЬЮ "ЛОГИН КАЗАХСТАН"</t>
  </si>
  <si>
    <t>210240030626</t>
  </si>
  <si>
    <t>БЛАГОТВОРИТЕЛЬНОЕ УЧРЕЖДЕНИЕ "АЛТЫН БҰЛАҚ"</t>
  </si>
  <si>
    <t>210140007539</t>
  </si>
  <si>
    <t>ТОВАРИЩЕСТВО С ОГРАНИЧЕННОЙ ОТВЕТСТВЕННОСТЬЮ "AAB SECURITY"</t>
  </si>
  <si>
    <t>240740018531</t>
  </si>
  <si>
    <t>ТОВАРИЩЕСТВО С ОГРАНИЧЕННОЙ ОТВЕТСТВЕННОСТЬЮ "K-MAX EXPERT"</t>
  </si>
  <si>
    <t>230340008598</t>
  </si>
  <si>
    <t>ТОВАРИЩЕСТВО С ОГРАНИЧЕННОЙ ОТВЕТСТВЕННОСТЬЮ "АГЕНТСТВО БЕЗОПАСНОСТИ ГИДРА"</t>
  </si>
  <si>
    <t>240940010296</t>
  </si>
  <si>
    <t>ТОВАРИЩЕСТВО С ОГРАНИЧЕННОЙ ОТВЕТСТВЕННОСТЬЮ ""ААА-МЕТАЛ""</t>
  </si>
  <si>
    <t>090740004132</t>
  </si>
  <si>
    <t>ТОВАРИЩЕСТВО С ОГРАНИЧЕННОЙ ОТВЕТСТВЕННОСТЬЮ "ЖАДЕИТ"</t>
  </si>
  <si>
    <t>210840018361</t>
  </si>
  <si>
    <t>ТОВАРИЩЕСТВО С ОГРАНИЧЕННОЙ ОТВЕТСТВЕННОСТЬЮ "AJ SALBEN GROUP"</t>
  </si>
  <si>
    <t>230140028119</t>
  </si>
  <si>
    <t>ТОВАРИЩЕСТВО С ОГРАНИЧЕННОЙ ОТВЕТСТВЕННОСТЬЮ "YESEPSHI"</t>
  </si>
  <si>
    <t>080340009642</t>
  </si>
  <si>
    <t>ТОВАРИЩЕСТВО С ОГРАНИЧЕННОЙ ОТВЕТСТВЕННОСТЬЮ "DOS TRANS LOGISTICS"</t>
  </si>
  <si>
    <t>040840004890</t>
  </si>
  <si>
    <t>ТОВАРИЩЕСТВО С ОГРАНИЧЕННОЙ ОТВЕТСТВЕННОСТЬЮ "ROYAL FISH"</t>
  </si>
  <si>
    <t>060640014636</t>
  </si>
  <si>
    <t>ПОТРЕБИТЕЛЬСКИЙ КООПЕРАТИВ "САДОВОДЧЕСКОЕ ТОВАРИЩЕСТВО "МЕРУЕРТ"</t>
  </si>
  <si>
    <t>250540003290</t>
  </si>
  <si>
    <t>ТОВАРИЩЕСТВО С ОГРАНИЧЕННОЙ ОТВЕТСТВЕННОСТЬЮ "EREKE GROUP №1"</t>
  </si>
  <si>
    <t>050840009992</t>
  </si>
  <si>
    <t>ПОТРЕБИТЕЛЬСКИЙ КООПЕРАТИВ "САДОВОДЧЕСКОЕ ТОВАРИЩЕСТВО "АВИАРЕМОНТНИК"</t>
  </si>
  <si>
    <t>081240011277</t>
  </si>
  <si>
    <t>ПОТРЕБИТЕЛЬСКИЙ КООПЕРАТИВ САДОВОДЧЕСКОЕ ТОВАРИЩЕСТВО «ТАСАЛМА-Т»</t>
  </si>
  <si>
    <t>190440033502</t>
  </si>
  <si>
    <t>ТОВАРИЩЕСТВО С ОГРАНИЧЕННОЙ ОТВЕТСТВЕННОСТЬЮ "BEREKE-IS"</t>
  </si>
  <si>
    <t>010840005902</t>
  </si>
  <si>
    <t>ТОВАРИЩЕСТВО С ОГРАНИЧЕННОЙ ОТВЕТСТВЕННОСТЬЮ "ФИРМА "САК ЛТД"</t>
  </si>
  <si>
    <t>050840010738</t>
  </si>
  <si>
    <t>101240002195</t>
  </si>
  <si>
    <t>ПОТРЕБИТЕЛЬСКИЙ КООПЕРАТИВ "САДОВОДЧЕСКОЕ ТОВАРИЩЕСТВО "РАХАТ-2"</t>
  </si>
  <si>
    <t>230640007937</t>
  </si>
  <si>
    <t>ТОВАРИЩЕСТВО С ОГРАНИЧЕННОЙ ОТВЕТСТВЕННОСТЬЮ "ULTEX"</t>
  </si>
  <si>
    <t>000640000992</t>
  </si>
  <si>
    <t>ТОВАРИЩЕСТВО С ОГРАНИЧЕННОЙ ОТВЕТСТВЕННОСТЬЮ "ЭФФЕКТ"</t>
  </si>
  <si>
    <t>181040022523</t>
  </si>
  <si>
    <t>ТОВАРИЩЕСТВО С ОГРАНИЧЕННОЙ ОТВЕТСТВЕННОСТЬЮ "НЕ БОЛЕЙКА"</t>
  </si>
  <si>
    <t>040240003305</t>
  </si>
  <si>
    <t>ТОВАРИЩЕСТВО С ОГРАНИЧЕННОЙ ОТВЕТСТВЕННОСТЬЮ "АЛМАТЫСТРОЙМЕХАНИЗАЦИЯ"</t>
  </si>
  <si>
    <t>210640021057</t>
  </si>
  <si>
    <t>ТОВАРИЩЕСТВО С ОГРАНИЧЕННОЙ ОТВЕТСТВЕННОСТЬЮ "RАI COMPАNУ"</t>
  </si>
  <si>
    <t>230840008030</t>
  </si>
  <si>
    <t>ТОВАРИЩЕСТВО С ОГРАНИЧЕННОЙ ОТВЕТСТВЕННОСТЬЮ "VD LEAD PPRODUCTION"</t>
  </si>
  <si>
    <t>200840030606</t>
  </si>
  <si>
    <t>ТОВАРИЩЕСТВО С ОГРАНИЧЕННОЙ ОТВЕТСТВЕННОСТЬЮ "M-ZANGER"</t>
  </si>
  <si>
    <t>221240016952</t>
  </si>
  <si>
    <t>ТОВАРИЩЕСТВО С ОГРАНИЧЕННОЙ ОТВЕТСТВЕННОСТЬЮ "АЛИ ДИН"</t>
  </si>
  <si>
    <t>090740015039</t>
  </si>
  <si>
    <t>ПОТРЕБИТЕЛЬСКИЙ КООПЕРАТИВ САДОВОДЧЕСКОГО ТОВАРИЩЕСТВА "АЛМАГУЛЬ 2"</t>
  </si>
  <si>
    <t>220440036773</t>
  </si>
  <si>
    <t>ТОВАРИЩЕСТВО С ОГРАНИЧЕННОЙ ОТВЕТСТВЕННОСТЬЮ "PRO LIFT SERVICE"</t>
  </si>
  <si>
    <t>050441014800</t>
  </si>
  <si>
    <t>ФИЛИАЛ №1 "СЕЛЬСКИЙ КЛУБ С. БАЛАТОПАР" ГОСУДАРСТВЕННОГО КОММУНАЛЬНОГО КАЗЕННОГО ПРЕДПРИЯТИЯ "РАЙОННЫЙ ДОМ КУЛЬТУРЫ АКИМА БАЛХАШСКОГО РАЙОНА"</t>
  </si>
  <si>
    <t>230940023335</t>
  </si>
  <si>
    <t>ТОВАРИЩЕСТВО С ОГРАНИЧЕННОЙ ОТВЕТСТВЕННОСТЬЮ "VITA DISTRIBUTION"</t>
  </si>
  <si>
    <t>210840018341</t>
  </si>
  <si>
    <t>ТОВАРИЩЕСТВО С ОГРАНИЧЕННОЙ ОТВЕТСТВЕННОСТЬЮ "TK- ENGINEERING"</t>
  </si>
  <si>
    <t>170440038024</t>
  </si>
  <si>
    <t>ТОВАРИЩЕСТВО С ОГРАНИЧЕННОЙ ОТВЕТСТВЕННОСТЬЮ "АЛИНҰР АЛТАЙ"</t>
  </si>
  <si>
    <t>210440009229</t>
  </si>
  <si>
    <t>ТОВАРИЩЕСТВО С ОГРАНИЧЕННОЙ ОТВЕТСТВЕННОСТЬЮ "FB GROUP SECURITY"</t>
  </si>
  <si>
    <t>060740004791</t>
  </si>
  <si>
    <t>ПОТРЕБИТЕЛЬСКИЙ КООПЕРАТИВ "САДОВОДЧЕСКОЕ ТОВАРИЩЕСТВО "РАССВЕТ-3"</t>
  </si>
  <si>
    <t>960840004604</t>
  </si>
  <si>
    <t>АКЦИОНЕРНОЕ ОБЩЕСТВО "КУАТ"</t>
  </si>
  <si>
    <t>180740013478</t>
  </si>
  <si>
    <t>РЕСПУБЛИКАНСКОЕ ГОСУДАРСТВЕННОЕ УЧРЕЖДЕНИЕ "ГОСУДАРСТВЕННЫЙ ПРИРОДНЫЙ РЕЗЕРВАТ "ИЛЕ-БАЛХАШ" КОМИТЕТА ЛЕСНОГО ХОЗЯЙСТВА И ЖИВОТНОГО МИРА МИНИСТЕРСТВА ЭКОЛОГИИ И ПРИРОДНЫХ РЕСУРСОВ РЕСПУБЛИКИ КАЗАХСТАН"</t>
  </si>
  <si>
    <t>140340017508</t>
  </si>
  <si>
    <t>ТОВАРИЩЕСТВО С ОГРАНИЧЕННОЙ ОТВЕТСТВЕННОСТЬЮ "ИЗДАТЕЛЬСТВО PRINT HOUSE"</t>
  </si>
  <si>
    <t>180940003071</t>
  </si>
  <si>
    <t>ТОВАРИЩЕСТВО С ОГРАНИЧЕННОЙ ОТВЕТСТВЕННОСТЬЮ "AZ AR"</t>
  </si>
  <si>
    <t>221140036636</t>
  </si>
  <si>
    <t>ТОВАРИЩЕСТВО С ОГРАНИЧЕННОЙ ОТВЕТСТВЕННОСТЬЮ "UNITED GAMERS"</t>
  </si>
  <si>
    <t>170540013934</t>
  </si>
  <si>
    <t>ПОТРЕБИТЕЛЬСКИЙ КООПЕРАТИВ "ЖГ БУРАБАЙ" (ЖИЛОЙ ГОРОДОК БУРАБАЙ)</t>
  </si>
  <si>
    <t>101140005700</t>
  </si>
  <si>
    <t>ТОВАРИЩЕСТВО С ОГРАНИЧЕННОЙ ОТВЕТСТВЕННОСТЬЮ "SEVENTH HEAVEN"</t>
  </si>
  <si>
    <t>190440020491</t>
  </si>
  <si>
    <t>ТОВАРИЩЕСТВО С ОГРАНИЧЕННОЙ ОТВЕТСТВЕННОСТЬЮ "GA CONSALTING GROUP"</t>
  </si>
  <si>
    <t>120840008078</t>
  </si>
  <si>
    <t>ТОВАРИЩЕСТВО С ОГРАНИЧЕННОЙ ОТВЕТСТВЕННОСТЬЮ "ПЕРЕДОВЫЕ СИСТЕМЫ БЕЗОПАСНОСТИ"</t>
  </si>
  <si>
    <t>211140022119</t>
  </si>
  <si>
    <t>ТОВАРИЩЕСТВО С ОГРАНИЧЕННОЙ ОТВЕТСТВЕННОСТЬЮ "CITYSCAPE PROPERTIES"</t>
  </si>
  <si>
    <t>970940015154</t>
  </si>
  <si>
    <t>ПОТРЕБИТЕЛЬСКИЙ КООПЕРАТИВ "САДОВОДЧЕСКОЕ ТОВАРИЩЕСТВО "ИЗЫСКАТЕЛЬ"</t>
  </si>
  <si>
    <t>201040030213</t>
  </si>
  <si>
    <t>ТОВАРИЩЕСТВО С ОГРАНИЧЕННОЙ ОТВЕТСТВЕННОСТЬЮ "A-GEOMARKET"</t>
  </si>
  <si>
    <t>160740011160</t>
  </si>
  <si>
    <t>ТОВАРИЩЕСТВО С ОГРАНИЧЕННОЙ ОТВЕТСТВЕННОСТЬЮ "КВАДРАТ - АЗИЯ"</t>
  </si>
  <si>
    <t>090740018122</t>
  </si>
  <si>
    <t>ТОВАРИЩЕСТВО С ОГРАНИЧЕННОЙ ОТВЕТСТВЕННОСТЬЮ "KARATAU RESORT"</t>
  </si>
  <si>
    <t>230740018589</t>
  </si>
  <si>
    <t>ТОВАРИЩЕСТВО С ОГРАНИЧЕННОЙ ОТВЕТСТВЕННОСТЬЮ "ZIRCONI"</t>
  </si>
  <si>
    <t>041140022856</t>
  </si>
  <si>
    <t>ПОТРЕБИТЕЛЬСКИЙ КООПЕРАТИВ "САДОВОДЧЕСКОЕ ТОВАРИЩЕСТВО "ТРОСТИНКА"</t>
  </si>
  <si>
    <t>220740048024</t>
  </si>
  <si>
    <t>ТОВАРИЩЕСТВО С ОГРАНИЧЕННОЙ ОТВЕТСТВЕННОСТЬЮ "QYRAN-DASTUR"</t>
  </si>
  <si>
    <t>101140013553</t>
  </si>
  <si>
    <t>ТОВАРИЩЕСТВО С ОГРАНИЧЕННОЙ ОТВЕТСТВЕННОСТЬЮ "БИРЛИК АГРО"</t>
  </si>
  <si>
    <t>150440020612</t>
  </si>
  <si>
    <t>ТОВАРИЩЕСТВО С ОГРАНИЧЕННОЙ ОТВЕТСТВЕННОСТЬЮ "QUICK SOLUTION"</t>
  </si>
  <si>
    <t>090540017964</t>
  </si>
  <si>
    <t>ПОТРЕБИТЕЛЬСКИЙ КООПЕРАТИВ "САДОВОДЧЕСКОЕ ТОВАРИЩЕСТВО "ЗВЕЗДОЧКА-2"</t>
  </si>
  <si>
    <t>101140015758</t>
  </si>
  <si>
    <t>ТОВАРИЩЕСТВО С ОГРАНИЧЕННОЙ ОТВЕТСТВЕННОСТЬЮ "МИНЕРАЛЛАЙФ"</t>
  </si>
  <si>
    <t>080840000617</t>
  </si>
  <si>
    <t>ПОТРЕБИТЕЛЬСКИЙ КООПЕРАТИВ "САДОВОДЧЕСКОЕ ТОВАРИЩЕСТВО"ВУЛКАН"</t>
  </si>
  <si>
    <t>220640035267</t>
  </si>
  <si>
    <t>ТОВАРИЩЕСТВО С ОГРАНИЧЕННОЙ ОТВЕТСТВЕННОСТЬЮ "СПЕЦТРАНС С"</t>
  </si>
  <si>
    <t>231140001378</t>
  </si>
  <si>
    <t>ТОВАРИЩЕСТВО С ОГРАНИЧЕННОЙ ОТВЕТСТВЕННОСТЬЮ "NESTROYGROUP"</t>
  </si>
  <si>
    <t>230540005729</t>
  </si>
  <si>
    <t>ТОВАРИЩЕСТВО С ОГРАНИЧЕННОЙ ОТВЕТСТВЕННОСТЬЮ "СОЗВЕЗДИЕ ЛЬВА"</t>
  </si>
  <si>
    <t>970640002860</t>
  </si>
  <si>
    <t>ПРОИЗВОДСТВЕННЫЙ КООПЕРАТИВ "ШАПАГАТ-НУР"</t>
  </si>
  <si>
    <t>161040028559</t>
  </si>
  <si>
    <t>ТОВАРИЩЕСТВО С ОГРАНИЧЕННОЙ ОТВЕТСТВЕННОСТЬЮ "СЕРВИС СТРОЙ 2030"</t>
  </si>
  <si>
    <t>100140004135</t>
  </si>
  <si>
    <t>ПОТРЕБИТЕЛЬСКИЙ КООПЕРАТИВ "САДОВОДЧЕСКОЕ ТОВАРИЩЕСТВО "РАХАТ БУЛЬДУК-1"</t>
  </si>
  <si>
    <t>210640012385</t>
  </si>
  <si>
    <t>ТОВАРИЩЕСТВО С ОГРАНИЧЕННОЙ ОТВЕТСТВЕННОСТЬЮ "CITY STROY SERVICE"</t>
  </si>
  <si>
    <t>061140014703</t>
  </si>
  <si>
    <t xml:space="preserve">ПОТРЕБИТЕЛЬСКИЙ КООПЕРАТИВ" ДОЛИНКА" </t>
  </si>
  <si>
    <t>041040017102</t>
  </si>
  <si>
    <t>ПОТРЕБИТЕЛЬСКИЙ КООПЕРАТИВ "САДОВОДЧЕСКОЕ ТОВАРИЩЕСТВО "ГУДОК"</t>
  </si>
  <si>
    <t>240740011970</t>
  </si>
  <si>
    <t>ТОВАРИЩЕСТВО С ОГРАНИЧЕННОЙ ОТВЕТСТВЕННОСТЬЮ "OSMAN ENGINEERING"</t>
  </si>
  <si>
    <t>200640013582</t>
  </si>
  <si>
    <t>ПОТРЕБИТЕЛЬСКИЙ КООПЕРАТИВ "САДОВОДЧЕСКОЕ ТОВАРИЩЕСТВО "АПЕЛЬСИН"</t>
  </si>
  <si>
    <t>230940000207</t>
  </si>
  <si>
    <t>ПОТРЕБИТЕЛЬСКИЙ КООПЕРАТИВ "САДОВОДЧЕСКОЕ ТОВАРИЩЕСТВО "КОК ЛАЙ САЙ КАРАСАЙ"</t>
  </si>
  <si>
    <t>210740006403</t>
  </si>
  <si>
    <t>ТОВАРИЩЕСТВО С ОГРАНИЧЕННОЙ ОТВЕТСТВЕННОСТЬЮ "STAR COMPANY INC."</t>
  </si>
  <si>
    <t>200240016331</t>
  </si>
  <si>
    <t>ТОВАРИЩЕСТВО С ОГРАНИЧЕННОЙ ОТВЕТСТВЕННОСТЬЮ "СТОРМУД КАЗАХСТАН"</t>
  </si>
  <si>
    <t>080140004248</t>
  </si>
  <si>
    <t>ПОТРЕБИТЕЛЬСКИЙ КООПЕРАТИВ "САДОВОДЧЕСКОЕ ТОВАРИЩЕСТВО "КОЛОС" ОБЪЕДИНЕНИЯ "ВИШНЕВЫЙ САД"</t>
  </si>
  <si>
    <t>241140037668</t>
  </si>
  <si>
    <t>ТОВАРИЩЕСТВО С ОГРАНИЧЕННОЙ ОТВЕТСТВЕННОСТЬЮ "AXIS INVEST"</t>
  </si>
  <si>
    <t>020240000377</t>
  </si>
  <si>
    <t>ТОВАРИЩЕСТВО С ОГРАНИЧЕННОЙ ОТВЕТСТВЕННОСТЬЮ "ТАҮСӘЛМАЙТАҢ"</t>
  </si>
  <si>
    <t>150540011835</t>
  </si>
  <si>
    <t>220940046611</t>
  </si>
  <si>
    <t>ТОВАРИЩЕСТВО С ОГРАНИЧЕННОЙ ОТВЕТСТВЕННОСТЬЮ "ТАУ НОМАД СЕРВИС"</t>
  </si>
  <si>
    <t>041040007323</t>
  </si>
  <si>
    <t>ПОТРЕБИТЕЛЬСКИЙ КООПЕРАТИВ "САДОВОДЧЕСКОЕ ТОВАРИЩЕСТВО ЖЕЛЕЗНОДОРОЖНИК-1"</t>
  </si>
  <si>
    <t>230440013657</t>
  </si>
  <si>
    <t>ТОВАРИЩЕСТВО С ОГРАНИЧЕННОЙ ОТВЕТСТВЕННОСТЬЮ "RISER"</t>
  </si>
  <si>
    <t>231040001413</t>
  </si>
  <si>
    <t>ТОВАРИЩЕСТВО С ОГРАНИЧЕННОЙ ОТВЕТСТВЕННОСТЬЮ "МАКЕЕВ"</t>
  </si>
  <si>
    <t>241040026728</t>
  </si>
  <si>
    <t>ТОВАРИЩЕСТВО С ОГРАНИЧЕННОЙ ОТВЕТСТВЕННОСТЬЮ "INSUM"</t>
  </si>
  <si>
    <t>231140023369</t>
  </si>
  <si>
    <t>ТОВАРИЩЕСТВО С ОГРАНИЧЕННОЙ ОТВЕТСТВЕННОСТЬЮ "ZHANNYN SAYASY"</t>
  </si>
  <si>
    <t>170840017776</t>
  </si>
  <si>
    <t>ТОВАРИЩЕСТВО С ОГРАНИЧЕННОЙ ОТВЕТСТВЕННОСТЬЮ "BIT COMPANY"</t>
  </si>
  <si>
    <t>200741017738</t>
  </si>
  <si>
    <t>ФИЛИАЛ ТОВАРИЩЕСТВО С ОГРАНИЧЕННОЙ ОТВЕТСТВЕННОСТЬЮ "ENGINEERING SUPERVISION SERVICE"</t>
  </si>
  <si>
    <t>130640017264</t>
  </si>
  <si>
    <t>ТОВАРИЩЕСТВО С ОГРАНИЧЕННОЙ ОТВЕТСТВЕННОСТЬЮ "КАЗАВТОСОПРОВОЖДЕНИЕ"</t>
  </si>
  <si>
    <t>080140003160</t>
  </si>
  <si>
    <t>ПОТРЕБИТЕЛЬСКИЙ КООПЕРАТИВ "САДОВОДЧЕСКОЕ ТОВАРИЩЕСТВО "ЗАРЯ" ОБЪЕДИНЕНИЯ "ВИШНЕВЫЙ САД"</t>
  </si>
  <si>
    <t>230540003564</t>
  </si>
  <si>
    <t>ПОТРЕБИТЕЛЬСКИЙ КООПЕРАТИВ "САДОВОДЧЕСКОЕ ТОВАРИЩЕСТВО "АЛ-АЙ ГРАДОСТРОИТЕЛЬ"</t>
  </si>
  <si>
    <t>250440000292</t>
  </si>
  <si>
    <t>ТОВАРИЩЕСТВО С ОГРАНИЧЕННОЙ ОТВЕТСТВЕННОСТЬЮ "FMS - GROUP"</t>
  </si>
  <si>
    <t>240340034599</t>
  </si>
  <si>
    <t>ТОВАРИЩЕСТВО С ОГРАНИЧЕННОЙ ОТВЕТСТВЕННОСТЬЮ "AN SERVICE GROUP"</t>
  </si>
  <si>
    <t>160140023896</t>
  </si>
  <si>
    <t>ПОТРЕБИТЕЛЬСКИЙ КООПЕРАТИВ "САДОВОДЧЕСКОЕ ТОВАРИЩЕСТВО "ПАТРИОТ"</t>
  </si>
  <si>
    <t>230240033199</t>
  </si>
  <si>
    <t>ПОТРЕБИТЕЛЬСКИЙ КООПЕРАТИВ "АК-БАЯН 1"</t>
  </si>
  <si>
    <t>160240003548</t>
  </si>
  <si>
    <t>ТОВАРИЩЕСТВО С ОГРАНИЧЕННОЙ ОТВЕТСТВЕННОСТЬЮ "ДИЯС Б"</t>
  </si>
  <si>
    <t>200740001351</t>
  </si>
  <si>
    <t>ТОВАРИЩЕСТВО С ОГРАНИЧЕННОЙ ОТВЕТСТВЕННОСТЬЮ "ЖАРКЫНСТРОИГРУПП"</t>
  </si>
  <si>
    <t>041240015699</t>
  </si>
  <si>
    <t>ТОВАРИЩЕСТВО С ОГРАНИЧЕННОЙ ОТВЕТСТВЕННОСТЬЮ "АВИАЦИОННЫЙ СПОРТИВНО-ТЕХНИЧЕСКИЙ КЛУБ" ИКАР"</t>
  </si>
  <si>
    <t>130940018158</t>
  </si>
  <si>
    <t>ПОТРЕБИТЕЛЬСКИЙ КООПЕРАТИВ САДОВОДЧЕСКОЕ ТОВАРИЩЕСТВО "РАЗДОЛЬНОЕ"</t>
  </si>
  <si>
    <t>240540001916</t>
  </si>
  <si>
    <t>ТОВАРИЩЕСТВО С ОГРАНИЧЕННОЙ ОТВЕТСТВЕННОСТЬЮ "GREENLIFEKZ"</t>
  </si>
  <si>
    <t>050340015116</t>
  </si>
  <si>
    <t>ТОВАРИЩЕСТВО С ОГРАНИЧЕННОЙ ОТВЕТСТВЕННОСТЬЮ "СКАЗКА ЖИВОЙ ПРИРОДЫ"</t>
  </si>
  <si>
    <t>080540010504</t>
  </si>
  <si>
    <t>ПОТРЕБИТЕЛЬСКИЙ КООПЕРАТИВ "САДОВОДЧЕСКОЕ ТОВАРИЩЕСТВО "КОММУНАЛЬНИК ПЛЮС"</t>
  </si>
  <si>
    <t>190340022157</t>
  </si>
  <si>
    <t>ТОВАРИЩЕСТВО С ОГРАНИЧЕННОЙ ОТВЕТСТВЕННОСТЬЮ "GROZNYI"</t>
  </si>
  <si>
    <t>151040010673</t>
  </si>
  <si>
    <t>ПОТРЕБИТЕЛЬСКИЙ КООПЕРАТИВ "ҰМТЫЛ ПОК"</t>
  </si>
  <si>
    <t>110840008829</t>
  </si>
  <si>
    <t>ПОТРЕБИТЕЛЬСКИЙ КООПЕРАТИВ "САДОВОДЧЕСКОЕ ТОВАРИЩЕСТВО "ВОЗРОЖДЕНИЕ ЗДОРОВЬЯ"</t>
  </si>
  <si>
    <t>090940007868</t>
  </si>
  <si>
    <t>ПОТРЕБИТЕЛЬСКИЙ КООПЕРАТИВ "САДОВОДЧЕСКОЕ ТОВАРИЩЕСТВО "ПЛАМЯ"</t>
  </si>
  <si>
    <t>240140015000</t>
  </si>
  <si>
    <t>ТОВАРИЩЕСТВО С ОГРАНИЧЕННОЙ ОТВЕТСТВЕННОСТЬЮ "ABU-RAKHAT"</t>
  </si>
  <si>
    <t>220240031319</t>
  </si>
  <si>
    <t>ТОВАРИЩЕСТВО С ОГРАНИЧЕННОЙ ОТВЕТСТВЕННОСТЬЮ "INVESTSTROYGROUP"</t>
  </si>
  <si>
    <t>060540014078</t>
  </si>
  <si>
    <t>ТОВАРИЩЕСТВО С ОГРАНИЧЕННОЙ ОТВЕТСТВЕННОСТЬЮ "POWERPULSE SOLUTIONS"</t>
  </si>
  <si>
    <t>240740036014</t>
  </si>
  <si>
    <t>ТОО "ЧЭН ТЭН"</t>
  </si>
  <si>
    <t>181240000341</t>
  </si>
  <si>
    <t>ТОВАРИЩЕСТВО С ОГРАНИЧЕННОЙ ОТВЕТСТВЕННОСТЬЮ "FIDEL GROUP" CONSULTING"</t>
  </si>
  <si>
    <t>171040036600</t>
  </si>
  <si>
    <t>ТОВАРИЩЕСТВО С ОГРАНИЧЕННОЙ ОТВЕТСТВЕННОСТЬЮ "QAS.KZ"</t>
  </si>
  <si>
    <t>240340004933</t>
  </si>
  <si>
    <t>ТОВАРИЩЕСТВО С ОГРАНИЧЕННОЙ ОТВЕТСТВЕННОСТЬЮ "ПРОГРЕСС СТРОЙ 2024"</t>
  </si>
  <si>
    <t>210940028633</t>
  </si>
  <si>
    <t>ТОВАРИЩЕСТВО С ОГРАНИЧЕННОЙ ОТВЕТСТВЕННОСТЬЮ "АЛМА-АТА ЖАРНАМА"</t>
  </si>
  <si>
    <t>191240006213</t>
  </si>
  <si>
    <t>ТОВАРИЩЕСТВО С ОГРАНИЧЕННОЙ ОТВЕТСТВЕННОСТЬЮ "ЙЕС ДИЗАЙН"</t>
  </si>
  <si>
    <t>141240009477</t>
  </si>
  <si>
    <t>ПОТРЕБИТЕЛЬСКИЙ КООПЕРАТИВ «КООПЕРАТИВ ДОМОВЛАДЕЛЬЦЕВ «ОЛИМПИЙСКАЯ ДЕРЕВНЯ»</t>
  </si>
  <si>
    <t>191240020546</t>
  </si>
  <si>
    <t>ТОВАРИЩЕСТВО С ОГРАНИЧЕННОЙ ОТВЕТСТВЕННОСТЬЮ "ЛЮБРАВАН"</t>
  </si>
  <si>
    <t>060840004021</t>
  </si>
  <si>
    <t>ТОВАРИЩЕСТВО С ОГРАНИЧЕННОЙ ОТВЕТСТВЕННОСТЬЮ "АҚ БАСТАУ - РВ"</t>
  </si>
  <si>
    <t>230840034595</t>
  </si>
  <si>
    <t>ТОВАРИЩЕСТВО С ОГРАНИЧЕННОЙ ОТВЕТСТВЕННОСТЬЮ "МҰРАГЕР ГРУПП"</t>
  </si>
  <si>
    <t>211040002478</t>
  </si>
  <si>
    <t>ТОВАРИЩЕСТВО С ОГРАНИЧЕННОЙ ОТВЕТСТВЕННОСТЬЮ "BAGHBAN"</t>
  </si>
  <si>
    <t>241140034188</t>
  </si>
  <si>
    <t>ТОВАРИЩЕСТВО С ОГРАНИЧЕННОЙ ОТВЕТСТВЕННОСТЬЮ "SATLAS"</t>
  </si>
  <si>
    <t>170641015365</t>
  </si>
  <si>
    <t>ФИЛИАЛ ТОВАРИЩЕСТВА С ОГРАНИЧЕННОЙ ОТВЕТСТВЕННОСТЬЮ "АРХСФЕРА"</t>
  </si>
  <si>
    <t>211040026465</t>
  </si>
  <si>
    <t>ТОВАРИЩЕСТВО С ОГРАНИЧЕННОЙ ОТВЕТСТВЕННОСТЬЮ "SINOMI GAMES"</t>
  </si>
  <si>
    <t>221140051967</t>
  </si>
  <si>
    <t>КОММУНАЛЬНОЕ ГОСУДАРСТВЕННОЕ УЧРЕЖДЕНИЕ "ЦЕНТР РАЗВИТИЯ ФИЗИЧЕСКОЙ КУЛЬТУРЫ И СПОРТА ИЛИЙСКОГО РАЙОНА" ГОСУДАРСТВЕННОГО УЧРЕЖДЕНИЯ "ОТДЕЛ КУЛЬТУРЫ, РАЗВИТИЯ ЯЗЫКОВ, ФИЗИЧЕСКОЙ КУЛЬТУРЫ И СПОРТА ИЛИЙСКОГО РАЙОНА"</t>
  </si>
  <si>
    <t>140240021097</t>
  </si>
  <si>
    <t>ТОВАРИЩЕСТВО С ОГРАНИЧЕННОЙ ОТВЕТСТВЕННОСТЬЮ "МЕХСТРОЙПАРК"</t>
  </si>
  <si>
    <t>221241006089</t>
  </si>
  <si>
    <t>ФИЛИАЛ ТОВАРИЩЕСТВО С ОГРАНИЧЕННОЙ ОТВЕТСТВЕННОСТЬЮ "ҚАСҚЫР SECURITY"</t>
  </si>
  <si>
    <t>180240022072</t>
  </si>
  <si>
    <t>ТОВАРИЩЕСТВО С ОГРАНИЧЕННОЙ ОТВЕТСТВЕННОСТЬЮ "ASTERCOM"</t>
  </si>
  <si>
    <t>220940044247</t>
  </si>
  <si>
    <t>ТОВАРИЩЕСТВО С ОГРАНИЧЕННОЙ ОТВЕТСТВЕННОСТЬЮ "BEKYER LLP"</t>
  </si>
  <si>
    <t>161240025724</t>
  </si>
  <si>
    <t>ТОВАРИЩЕСТВО С ОГРАНИЧЕННОЙ ОТВЕТСТВЕННОСТЬЮ "УШ КОНЫР ТРАНС СЕРВИС"</t>
  </si>
  <si>
    <t>050740008445</t>
  </si>
  <si>
    <t>ПОТРЕБИТЕЛЬСКИЙ КООПЕРАТИВ "САДОВОДЧЕСКОЕ ТОВАРИЩЕСТВО "ЦЕЛИННЫЙ"</t>
  </si>
  <si>
    <t>240440027536</t>
  </si>
  <si>
    <t>ТОВАРИЩЕСТВО С ОГРАНИЧЕННОЙ ОТВЕТСТВЕННОСТЬЮ "SKY GARDEN"</t>
  </si>
  <si>
    <t>990140001213</t>
  </si>
  <si>
    <t>ТОВАРИЩЕСТВО С ОГРАНИЧЕННОЙ ОТВЕТСТВЕННОСТЬЮ "ЕРКІН КӨМЕК АУЫЛҒА"</t>
  </si>
  <si>
    <t>170640010359</t>
  </si>
  <si>
    <t>ТОВАРИЩЕСТВО С ОГРАНИЧЕННОЙ ОТВЕТСТВЕННОСТЬЮ "RONTI COMPANY"</t>
  </si>
  <si>
    <t>080440004348</t>
  </si>
  <si>
    <t>ТОВАРИЩЕСТВО С ОГРАНИЧЕННОЙ ОТВЕТСТВЕННОСТЬЮ КОММУНИКАТИВНОЕ АГЕНТСТВО "CREATIFF"</t>
  </si>
  <si>
    <t>170240020420</t>
  </si>
  <si>
    <t>ТОВАРИЩЕСТВО С ОГРАНИЧЕННОЙ ОТВЕТСТВЕННОСТЬЮ "PRIME CAPITAL RE TALGAR"</t>
  </si>
  <si>
    <t>051240009488</t>
  </si>
  <si>
    <t>ТОВАРИЩЕСТВО С ОГРАНИЧЕННОЙ ОТВЕТСТВЕННОСТЬЮ "АЗИЯПЛУГ"</t>
  </si>
  <si>
    <t>241040011442</t>
  </si>
  <si>
    <t>ТОВАРИЩЕСТВО С ОГРАНИЧЕННОЙ ОТВЕТСТВЕННОСТЬЮ ""BS СТРОЙBEST""</t>
  </si>
  <si>
    <t>200940009215</t>
  </si>
  <si>
    <t>ПОТРЕБИТЕЛЬСКИЙ КООПЕРАТИВ "САДОВОДЧЕСКОЕ ТОВАРИЩЕСТВО "САДОВОД -ВОДНИК"</t>
  </si>
  <si>
    <t>191040002601</t>
  </si>
  <si>
    <t>ТОВАРИЩЕСТВО С ОГРАНИЧЕННОЙ ОТВЕТСТВЕННОСТЬЮ "AI-RI PROJECT"</t>
  </si>
  <si>
    <t>180640008824</t>
  </si>
  <si>
    <t>ТОВАРИЩЕСТВО С ОГРАНИЧЕННОЙ ОТВЕТСТВЕННОСТЬЮ "ВЦ ТАБЫС"</t>
  </si>
  <si>
    <t>230140002908</t>
  </si>
  <si>
    <t>ТОВАРИЩЕСТВО С ОГРАНИЧЕННОЙ ОТВЕТСТВЕННОСТЬЮ "BRT GROUPOFF"</t>
  </si>
  <si>
    <t>200740012446</t>
  </si>
  <si>
    <t>ТОВАРИЩЕСТВО С ОГРАНИЧЕННОЙ ОТВЕТСТВЕННОСТЬЮ "ALMATY FRUITS"</t>
  </si>
  <si>
    <t>070640015041</t>
  </si>
  <si>
    <t>970840002560</t>
  </si>
  <si>
    <t>071040014560</t>
  </si>
  <si>
    <t>ТОВАРИЩЕСТВО С ОГРАНИЧЕННОЙ ОТВЕТСТВЕННОСТЬЮ "МINERAL INVESTMENTS"</t>
  </si>
  <si>
    <t>120740003053</t>
  </si>
  <si>
    <t>ТОВАРИЩЕСТВО С ОГРАНИЧЕННОЙ ОТВЕТСТВЕННОСТЬЮ  "ELK-2012"</t>
  </si>
  <si>
    <t>170240005259</t>
  </si>
  <si>
    <t>ТОВАРИЩЕСТВО С ОГРАНИЧЕННОЙ ОТВЕТСТВЕННОСТЬЮ "B.E.A. LTD"</t>
  </si>
  <si>
    <t>131240024270</t>
  </si>
  <si>
    <t>ТОВАРИЩЕСТВО С ОГРАНИЧЕННОЙ ОТВЕТСТВЕННОСТЬЮ "KORS BEVERAGES"</t>
  </si>
  <si>
    <t>091140008879</t>
  </si>
  <si>
    <t>ТОВАРИЩЕСТВО С ОГРАНИЧЕННОЙ ОТВЕТСТВЕННОСТЬЮ "EGSAT SECURITY"</t>
  </si>
  <si>
    <t>051040001059</t>
  </si>
  <si>
    <t>ТОВАРИЩЕСТВО С ОГРАНИЧЕННОЙ ОТВЕТСТВЕННОСТЬЮ "ALUAN CONSULTING"</t>
  </si>
  <si>
    <t>240240031154</t>
  </si>
  <si>
    <t>ТОВАРИЩЕСТВО С ОГРАНИЧЕННОЙ ОТВЕТСТВЕННОСТЬЮ "KAZGEOEXPEDITION"</t>
  </si>
  <si>
    <t>140640018676</t>
  </si>
  <si>
    <t>ТОВАРИЩЕСТВО С ОГРАНИЧЕННОЙ ОТВЕТСТВЕННОСТЬЮ "KAZCHEMTECH"</t>
  </si>
  <si>
    <t>221240040539</t>
  </si>
  <si>
    <t>ТОВАРИЩЕСТВО С ОГРАНИЧЕННОЙ ОТВЕТСТВЕННОСТЬЮ "НАДЕЖНЫЙ ПАРТНЕР НП"</t>
  </si>
  <si>
    <t>230840022571</t>
  </si>
  <si>
    <t>ПОТРЕБИТЕЛЬСКИЙ КООПЕРАТИВ "САДОВОДЧЕСКОЕ ТОВАРИЩЕСТВО "АҚБОТА ЖӘНЕ ЖАҢА"</t>
  </si>
  <si>
    <t>170140027533</t>
  </si>
  <si>
    <t>ТОВАРИЩЕСТВО С ОГРАНИЧЕННОЙ ОТВЕТСТВЕННОСТЬЮ "GK SERVICE "</t>
  </si>
  <si>
    <t>170740021704</t>
  </si>
  <si>
    <t>ТОВАРИЩЕСТВО С ОГРАНИЧЕННОЙ ОТВЕТСТВЕННОСТЬЮ "ОКТО - ГРУПП"</t>
  </si>
  <si>
    <t>230840011457</t>
  </si>
  <si>
    <t>ТОВАРИЩЕСТВО С ОГРАНИЧЕННОЙ ОТВЕТСТВЕННОСТЬЮ "КОМПАС БУХГАЛТЕРИИ"</t>
  </si>
  <si>
    <t>210140033240</t>
  </si>
  <si>
    <t>ТОВАРИЩЕСТВО С ОГРАНИЧЕННОЙ ОТВЕТСТВЕННОСТЬЮ "GGG PARTNERS"</t>
  </si>
  <si>
    <t>170140013147</t>
  </si>
  <si>
    <t>ТОВАРИЩЕСТВО С ОГРАНИЧЕННОЙ ОТВЕТСТВЕННОСТЬЮ "ORENDA"</t>
  </si>
  <si>
    <t>220840047071</t>
  </si>
  <si>
    <t>ТОВАРИЩЕСТВО С ОГРАНИЧЕННОЙ ОТВЕТСТВЕННОСТЬЮ "KERUEN GROUP LTD."</t>
  </si>
  <si>
    <t>210440033856</t>
  </si>
  <si>
    <t>ТОВАРИЩЕСТВО С ОГРАНИЧЕННОЙ ОТВЕТСТВЕННОСТЬЮ "TUMAR-5"</t>
  </si>
  <si>
    <t>051140012913</t>
  </si>
  <si>
    <t>ПОТРЕБИТЕЛЬСКИЙ КООПЕРАТИВ "САДОВОДЧЕСКОЕ ТОВАРИЩЕСТВО "БОДРОСТЬ"</t>
  </si>
  <si>
    <t>161240011363</t>
  </si>
  <si>
    <t>ТОВАРИЩЕСТВО С ОГРАНИЧЕННОЙ ОТВЕТСТВЕННОСТЬЮ "КОКДАЛА 17"</t>
  </si>
  <si>
    <t>241140000450</t>
  </si>
  <si>
    <t>ТОВАРИЩЕСТВО С ОГРАНИЧЕННОЙ ОТВЕТСТВЕННОСТЬЮ "ACADEMY &amp; INVESTMENT"</t>
  </si>
  <si>
    <t>060340013964</t>
  </si>
  <si>
    <t>ТОВАРИЩЕСТВО С ОГРАНИЧЕННОЙ ОТВЕТСТВЕННОСТЬЮ "КМТ-ГРУПП"</t>
  </si>
  <si>
    <t>231240011234</t>
  </si>
  <si>
    <t>ТОВАРИЩЕСТВО С ОГРАНИЧЕННОЙ ОТВЕТСТВЕННОСТЬЮ "GREENHOUSMED"</t>
  </si>
  <si>
    <t>241140022481</t>
  </si>
  <si>
    <t>ТОВАРИЩЕСТВО С ОГРАНИЧЕННОЙ ОТВЕТСТВЕННОСТЬЮ "KEREMETDELIVERY"</t>
  </si>
  <si>
    <t>210840019373</t>
  </si>
  <si>
    <t>ТОВАРИЩЕСТВО С ОГРАНИЧЕННОЙ ОТВЕТСТВЕННОСТЬЮ "KM ALMATY ENGINEERING"</t>
  </si>
  <si>
    <t>191040013774</t>
  </si>
  <si>
    <t>ТОВАРИЩЕСТВО С ОГРАНИЧЕННОЙ ОТВЕТСТВЕННОСТЬЮ "7SU TRADE"</t>
  </si>
  <si>
    <t>200440002884</t>
  </si>
  <si>
    <t>ТОВАРИЩЕСТВО С ОГРАНИЧЕННОЙ ОТВЕТСТВЕННОСТЬЮ "KAZ HOUSE BUILD"</t>
  </si>
  <si>
    <t>231140022428</t>
  </si>
  <si>
    <t>ТОВАРИЩЕСТВО С ОГРАНИЧЕННОЙ ОТВЕТСТВЕННОСТЬЮ "BEREKELITABYS"</t>
  </si>
  <si>
    <t>240940029386</t>
  </si>
  <si>
    <t>ТОВАРИЩЕСТВО С ОГРАНИЧЕННОЙ ОТВЕТСТВЕННОСТЬЮ ""ФАТИМА 83""</t>
  </si>
  <si>
    <t>140540008259</t>
  </si>
  <si>
    <t>ТОВАРИЩЕСТВО С ОГРАНИЧЕННОЙ ОТВЕТСТВЕННОСТЬЮ "ЭМИР КУРЫЛЫС"</t>
  </si>
  <si>
    <t>090141014450</t>
  </si>
  <si>
    <t>ФИЛИАЛ №5 "ИРГЕЛИНСКИЙ СЕЛЬСКИЙ ДОМ КУЛЬТУРЫ" КОММУНАЛЬНОГО ГОСУДАРСТВЕННОГО КАЗЕННОГО ПРЕДПРИЯТИЯ "РАЙОННЫЙ ДОМ КУЛЬТУРЫ АКИМА КАРАСАЙСКОГО РАЙОНА" ГОСУДАРСТВЕННОГО УЧРЕЖДЕНИЯ "ОТДЕЛ КУЛЬТУРЫ И РАЗВИТИЯ ЯЗЫКОВ КАРАСАЙСКОГО РАЙОНА"</t>
  </si>
  <si>
    <t>240340033293</t>
  </si>
  <si>
    <t>ТОВАРИЩЕСТВО С ОГРАНИЧЕННОЙ ОТВЕТСТВЕННОСТЬЮ "INAMOVV"</t>
  </si>
  <si>
    <t>050140025979</t>
  </si>
  <si>
    <t>ПОТРЕБИТЕЛЬСКИЙ КООПЕРАТИВ "САДОВОДЧЕСКОГО ОБЩЕСТВА "ДАЧНИК"</t>
  </si>
  <si>
    <t>110940019253</t>
  </si>
  <si>
    <t>ТОВАРИЩЕСТВО С ОГРАНИЧЕННОЙ ОТВЕТСТВЕННОСТЬЮ "CHINA ACADEMIC SOLUTIONS" (ЧАЙНА АКАДЕМИК СОЛЮШНЗ)</t>
  </si>
  <si>
    <t>041140012670</t>
  </si>
  <si>
    <t xml:space="preserve">ПОТРЕБИТЕЛЬСКИЙ КООПЕРАТИВ "АЛМАЛЫ-ТАУ" </t>
  </si>
  <si>
    <t>230940038402</t>
  </si>
  <si>
    <t>ТОВАРИЩЕСТВО С ОГРАНИЧЕННОЙ ОТВЕТСТВЕННОСТЬЮ "OSPANOFF COMPANY"</t>
  </si>
  <si>
    <t>220940026625</t>
  </si>
  <si>
    <t>ТОВАРИЩЕСТВО С ОГРАНИЧЕННОЙ ОТВЕТСТВЕННОСТЬЮ "ФАБ ИНВЕСТМЕНТ"</t>
  </si>
  <si>
    <t>890440000186</t>
  </si>
  <si>
    <t>ПОТРЕБИТЕЛЬСКИЙ КООПЕРАТИВ "САДОВОДЧЕСКОЕ ТОВАРИЩЕСТВО "АСЕЛЬ"</t>
  </si>
  <si>
    <t>141240021119</t>
  </si>
  <si>
    <t>ТОВАРИЩЕСТВО С ОГРАНИЧЕННОЙ ОТВЕТСТВЕННОСТЬЮ "КАЙДЗЕН АРСЕНАЛ"</t>
  </si>
  <si>
    <t>210740009636</t>
  </si>
  <si>
    <t>ТОВАРИЩЕСТВО С ОГРАНИЧЕННОЙ ОТВЕТСТВЕННОСТЬЮ "ДАУЛЕТ-ИЖ"</t>
  </si>
  <si>
    <t>061040013649</t>
  </si>
  <si>
    <t>ПОТРЕБИТЕЛЬСКИЙ КООПЕРАТИВ "САДОВОДЧЕСКОГО ОБЩЕСТВА "РИЗАМАТ"</t>
  </si>
  <si>
    <t>170740031721</t>
  </si>
  <si>
    <t>ТОВАРИЩЕСТВО С ОГРАНИЧЕННОЙ ОТВЕТСТВЕННОСТЬЮ "AGROCOMPLEX"</t>
  </si>
  <si>
    <t>240240035533</t>
  </si>
  <si>
    <t>ТОВАРИЩЕСТВО С ОГРАНИЧЕННОЙ ОТВЕТСТВЕННОСТЬЮ "OTANDYK ONIM KZ"</t>
  </si>
  <si>
    <t>181140005272</t>
  </si>
  <si>
    <t>ТОВАРИЩЕСТВО С ОГРАНИЧЕННОЙ ОТВЕТСТВЕННОСТЬЮ "KAUSAR-2008"</t>
  </si>
  <si>
    <t>220740026668</t>
  </si>
  <si>
    <t>ТОВАРИЩЕСТВО С ОГРАНИЧЕННОЙ ОТВЕТСТВЕННОСТЬЮ "SG-AZRA"</t>
  </si>
  <si>
    <t>250240014403</t>
  </si>
  <si>
    <t>ТОВАРИЩЕСТВО С ОГРАНИЧЕННОЙ ОТВЕТСТВЕННОСТЬЮ "USHKONYR PRODUCTION"</t>
  </si>
  <si>
    <t>250240009070</t>
  </si>
  <si>
    <t>ТОВАРИЩЕСТВО С ОГРАНИЧЕННОЙ ОТВЕТСТВЕННОСТЬЮ "INSTITUTE OF CENTRAL ASIAN STUDIES"</t>
  </si>
  <si>
    <t>151040015085</t>
  </si>
  <si>
    <t>ПОТРЕБИТЕЛЬСКИЙ КООПЕРАТИВ "САДОВОДЧЕСКОЕ ОБЩЕСТВО "НУРИЛА"</t>
  </si>
  <si>
    <t>011040010165</t>
  </si>
  <si>
    <t>ПОТРЕБИТЕЛЬСКИЙ КООПЕРАТИВ "САДОВОДЧЕСКОЕ ТОВАРИЩЕСТВО "ЗОРЕНЬКА"</t>
  </si>
  <si>
    <t>220840019609</t>
  </si>
  <si>
    <t>ТОВАРИЩЕСТВО С ОГРАНИЧЕННОЙ ОТВЕТСТВЕННОСТЬЮ "ASAL COMPANI"</t>
  </si>
  <si>
    <t>160140007389</t>
  </si>
  <si>
    <t>ТОВАРИЩЕСТВО С ОГРАНИЧЕННОЙ ОТВЕТСТВЕННОСТЬЮ "KAZ INDUSTRIAL SUPPLY"</t>
  </si>
  <si>
    <t>170940013949</t>
  </si>
  <si>
    <t>ТОВАРИЩЕСТВО С ОГРАНИЧЕННОЙ ОТВЕТСТВЕННОСТЬЮ "ГЛАВТОРГЪ"</t>
  </si>
  <si>
    <t>040340022860</t>
  </si>
  <si>
    <t>ПОТРЕБИТЕЛЬСКИЙ КООПЕРАТИВ "САДОВОДЧЕСКОЕ ТОВАРИЩЕСТВО "ЭЛЕКТРОН"</t>
  </si>
  <si>
    <t>180840026542</t>
  </si>
  <si>
    <t>ТОВАРИЩЕСТВО С ОГРАНИЧЕННОЙ ОТВЕТСТВЕННОСТЬЮ "SPORT PROPERTY MANAGEMENT"</t>
  </si>
  <si>
    <t>011040000360</t>
  </si>
  <si>
    <t>ТОВАРИЩЕСТВО С ОГРАНИЧЕННОЙ ОТВЕТСТВЕННОСТЬЮ "АЗИЯ ТЕМИР ЛТД"</t>
  </si>
  <si>
    <t>070740008697</t>
  </si>
  <si>
    <t>ТОВАРИЩЕСТВО С ОГРАНИЧЕННОЙ ОТВЕТСТВЕННОСТЬЮ "САПА ҚҰРЫЛЫС-Е"</t>
  </si>
  <si>
    <t>170940009217</t>
  </si>
  <si>
    <t>ТОВАРИЩЕСТВО С ОГРАНИЧЕННОЙ ОТВЕТСТВЕННОСТЬЮ "DIAS-SEKURITI"</t>
  </si>
  <si>
    <t>080340014400</t>
  </si>
  <si>
    <t>ТОВАРИЩЕСТВО С ОГРАНИЧЕННОЙ ОТВЕТСТВЕННОСТЬЮ "ЖЕТЫСУ-ТЕХНО СЕРВИС"</t>
  </si>
  <si>
    <t>130740018757</t>
  </si>
  <si>
    <t>ПОТРЕБИТЕЛЬСКИЙ КООПЕРАТИВ "САДОВОДЧЕСКОЕ ОБЩЕСТВО "ЫРЫС-ДУМАН"</t>
  </si>
  <si>
    <t>211240010981</t>
  </si>
  <si>
    <t>КОММУНАЛЬНОЕ ГОСУДАРСТВЕННОЕ УЧРЕЖДЕНИЕ "ЦЕНТР РАЗВИТИЯ ФИЗИЧЕСКОЙ КУЛЬТУРЫ И СПОРТА ТАЛГАРСКОГО РАЙОНА" ГОСУДАРСТВЕННОГО УЧРЕЖДЕНИЯ "ОТДЕЛ КУЛЬТУРЫ РАЗВИТИЯ ЯЗЫКОВ, ФИЗИЧЕСКОЙ КУЛЬТУРЫ И СПОРТА ТАЛГАРСКОГО РАЙОНА"</t>
  </si>
  <si>
    <t>041240027286</t>
  </si>
  <si>
    <t>ПОТРЕБИТЕЛЬСКИЙ КООПЕРАТИВ "САДОВОДЧЕСКОЕ ТОВАРИЩЕСТВО " МЕРЕЙ"</t>
  </si>
  <si>
    <t>040140015266</t>
  </si>
  <si>
    <t>ПОТРЕБИТЕЛЬСКИЙ КООПЕРАТИВ "САДОВОДЧЕСКОЕ ТОВАРИЩЕСТВО "АЛМАГУЛЬ-Д"</t>
  </si>
  <si>
    <t>220940029907</t>
  </si>
  <si>
    <t>ТОВАРИЩЕСТВО С ОГРАНИЧЕННОЙ ОТВЕТСТВЕННОСТЬЮ "TML TECH"</t>
  </si>
  <si>
    <t>200240019495</t>
  </si>
  <si>
    <t>ТОВАРИЩЕСТВО С ОГРАНИЧЕННОЙ ОТВЕТСТВЕННОСТЬЮ "KIEENG.DALA"</t>
  </si>
  <si>
    <t>201140016539</t>
  </si>
  <si>
    <t>ТОВАРИЩЕСТВО С ОГРАНИЧЕННОЙ ОТВЕТСТВЕННОСТЬЮ "ФИЛИАЛ "ОХРАННОЕ АГЕНСТВО "БЕРКУТ-О" В Г. АЛМАТЫ"</t>
  </si>
  <si>
    <t>230240046666</t>
  </si>
  <si>
    <t>ПОТРЕБИТЕЛЬСКИЙ КООПЕРАТИВ "УМАЙ ПАРК"</t>
  </si>
  <si>
    <t>240940027191</t>
  </si>
  <si>
    <t>ТОВАРИЩЕСТВО С ОГРАНИЧЕННОЙ ОТВЕТСТВЕННОСТЬЮ "MAKS 2026"</t>
  </si>
  <si>
    <t>241240033897</t>
  </si>
  <si>
    <t>ТОВАРИЩЕСТВО С ОГРАНИЧЕННОЙ ОТВЕТСТВЕННОСТЬЮ "MIR_ALM2"</t>
  </si>
  <si>
    <t>080641017481</t>
  </si>
  <si>
    <t>ФИЛИАЛ №2 "ДОМ КУЛЬТУРЫ СЕЛА УШКОНЫР" КОММУНАЛЬНОГО ГОСУДАРСТВЕННОГО КАЗЕННОГО ПРЕДПРИЯТИЯ "РАЙОННЫЙ ДОМ КУЛЬТУРЫ АКИМА КАРАСАЙСКОГО РАЙОНА" ГОСУДАРСТВЕННОГО УЧРЕЖДЕНИЯ "ОТДЕЛ КУЛЬТУРЫ И РАЗВИТИЯ ЯЗЫКОВ КАРАСАЙСКОГО РАЙОНА"</t>
  </si>
  <si>
    <t>070440017219</t>
  </si>
  <si>
    <t>ПОТРЕБИТЕЛЬСКИЙ КООПЕРАТИВ "САДОВОДЧЕСКОЕ ТОВАРИЩЕСТВО "БЕРЕКЕ-ФИНО"</t>
  </si>
  <si>
    <t>250240020973</t>
  </si>
  <si>
    <t>ТОВАРИЩЕСТВО С ОГРАНИЧЕННОЙ ОТВЕТСТВЕННОСТЬЮ "МЕЖДУНАРОДНЫЙ КОММЕРЧЕСКИЙ АРБИТРАЖ CORTE MAXIMUS"</t>
  </si>
  <si>
    <t>040340028814</t>
  </si>
  <si>
    <t>220840040875</t>
  </si>
  <si>
    <t>ТОВАРИЩЕСТВО С ОГРАНИЧЕННОЙ ОТВЕТСТВЕННОСТЬЮ "JNNKZ"</t>
  </si>
  <si>
    <t>150640004628</t>
  </si>
  <si>
    <t>ТОВАРИЩЕСТВО С ОГРАНИЧЕННОЙ ОТВЕТСТВЕННОСТЬЮ "ПОДЪЕЗД"</t>
  </si>
  <si>
    <t>230940040955</t>
  </si>
  <si>
    <t>ТОВАРИЩЕСТВО С ОГРАНИЧЕННОЙ ОТВЕТСТВЕННОСТЬЮ "SENIM BAKYT"</t>
  </si>
  <si>
    <t>121040016111</t>
  </si>
  <si>
    <t>ТОВАРИЩЕСТВО С ОГРАНИЧЕННОЙ ОТВЕТСТВЕННОСТЬЮ "АЛЕФТИНА"</t>
  </si>
  <si>
    <t>220840028767</t>
  </si>
  <si>
    <t>ТОВАРИЩЕСТВО С ОГРАНИЧЕННОЙ ОТВЕТСТВЕННОСТЬЮ "ONEEXP"</t>
  </si>
  <si>
    <t>160840028087</t>
  </si>
  <si>
    <t>ПОТРЕБИТЕЛЬСКИЙ КООПЕРАТИВ "НҰР-СӘТ-БОЛАШАҚ"</t>
  </si>
  <si>
    <t>150340023831</t>
  </si>
  <si>
    <t>ТОВАРИЩЕСТВО С ОГРАНИЧЕННОЙ ОТВЕТСТВЕННОСТЬЮ "CONSTRUCTION GROUP КАЗАХСТАН"</t>
  </si>
  <si>
    <t>150740013076</t>
  </si>
  <si>
    <t>ТОВАРИЩЕСТВО С ОГРАНИЧЕННОЙ ОТВЕТСТВЕННОСТЬЮ "MERCURE DEVELOPMENT"</t>
  </si>
  <si>
    <t>221140053507</t>
  </si>
  <si>
    <t>ТОВАРИЩЕСТВО С ОГРАНИЧЕННОЙ ОТВЕТСТВЕННОСТЬЮ "У-РЕКЛАМА"</t>
  </si>
  <si>
    <t>070440017209</t>
  </si>
  <si>
    <t>ПОТРЕБИТЕЛЬСКИЙ КООПЕРАТИВ "САДОВОДЧЕСКОЕ ТОВАРИЩЕСТВО "ЗАРЯ-2007"</t>
  </si>
  <si>
    <t>161040026651</t>
  </si>
  <si>
    <t>ПОТРЕБИТЕЛЬСКИЙ КООПЕРАТИВ "САДОВОДЧЕСКОЕ ТОВАРИЩЕСТВО РАЙЫМБЕК БАТЫР АУЫЛЫ"</t>
  </si>
  <si>
    <t>060240020140</t>
  </si>
  <si>
    <t>ТОВАРИЩЕСТВО С ОГРАНИЧЕННОЙ ОТВЕТСТВЕННОСТЬЮ "ГАРАНТ СЕРВИС ЛИМИТЕД"</t>
  </si>
  <si>
    <t>140940015068</t>
  </si>
  <si>
    <t>ТОВАРИЩЕСТВО С ОГРАНИЧЕННОЙ ОТВЕТСТВЕННОСТЬЮ "АЛТЫНСАПА"</t>
  </si>
  <si>
    <t>220540020473</t>
  </si>
  <si>
    <t>ТОВАРИЩЕСТВО С ОГРАНИЧЕННОЙ ОТВЕТСТВЕННОСТЬЮ "GOLDEN WHEEL"</t>
  </si>
  <si>
    <t>230640010769</t>
  </si>
  <si>
    <t>ТОВАРИЩЕСТВО С ОГРАНИЧЕННОЙ ОТВЕТСТВЕННОСТЬЮ "DAN PROPERTY"</t>
  </si>
  <si>
    <t>090240022370</t>
  </si>
  <si>
    <t>ТОВАРИЩЕСТВО С ОГРАНИЧЕННОЙ ОТВЕТСТВЕННОСТЬЮ "БАКАЙ"</t>
  </si>
  <si>
    <t>170840024524</t>
  </si>
  <si>
    <t>ТОВАРИЩЕСТВО С ОГРАНИЧЕННОЙ ОТВЕТСТВЕННОСТЬЮ "ПРОМТЕХНОЭКСПЕРТ"</t>
  </si>
  <si>
    <t>231240009555</t>
  </si>
  <si>
    <t>ТОВАРИЩЕСТВО С ОГРАНИЧЕННОЙ ОТВЕТСТВЕННОСТЬЮ "PKR.COMPANY"</t>
  </si>
  <si>
    <t>220440028257</t>
  </si>
  <si>
    <t>ТОВАРИЩЕСТВО С ОГРАНИЧЕННОЙ ОТВЕТСТВЕННОСТЬЮ "HES HEALTH EQUIPMENT SERVICE"</t>
  </si>
  <si>
    <t>230740023556</t>
  </si>
  <si>
    <t>ПОТРЕБИТЕЛЬСКИЙ КООПЕРАТИВ "КУНШЫРАК-2"</t>
  </si>
  <si>
    <t>160340012947</t>
  </si>
  <si>
    <t>ТОВАРИЩЕСТВО С ОГРАНИЧЕННОЙ ОТВЕТСТВЕННОСТЬЮ "ЖДА РЕМСТРОЙ"</t>
  </si>
  <si>
    <t>240840030871</t>
  </si>
  <si>
    <t>ТОО "ALMATY DNS"</t>
  </si>
  <si>
    <t>241140038399</t>
  </si>
  <si>
    <t>ТОВАРИЩЕСТВО С ОГРАНИЧЕННОЙ ОТВЕТСТВЕННОСТЬЮ "СЕЙСЕН А.О"</t>
  </si>
  <si>
    <t>230140002571</t>
  </si>
  <si>
    <t>ТОВАРИЩЕСТВО С ОГРАНИЧЕННОЙ ОТВЕТСТВЕННОСТЬЮ "ORANGE PEN (ОРЭНЖ ПЭН)"</t>
  </si>
  <si>
    <t>230740033117</t>
  </si>
  <si>
    <t>ТОВАРИЩЕСТВО С ОГРАНИЧЕННОЙ ОТВЕТСТВЕННОСТЬЮ "CLICK RISE"</t>
  </si>
  <si>
    <t>250140017850</t>
  </si>
  <si>
    <t>ТОВАРИЩЕСТВО С ОГРАНИЧЕННОЙ ОТВЕТСТВЕННОСТЬЮ "ASYL DOS COMPANY"</t>
  </si>
  <si>
    <t>080240009391</t>
  </si>
  <si>
    <t>ПОТРЕБИТЕЛЬСКИЙ КООПЕРАТИВ "САДОВОДЧЕСКОЕ ТОВАРИЩЕСТВО "КАЗМИС ИРГЕЛИ"</t>
  </si>
  <si>
    <t>221240009999</t>
  </si>
  <si>
    <t>ТОВАРИЩЕСТВО С ОГРАНИЧЕННОЙ ОТВЕТСТВЕННОСТЬЮ "LTV SERVICE"</t>
  </si>
  <si>
    <t>190640020111</t>
  </si>
  <si>
    <t>ПОТРЕБИТЕЛЬСКИЙ КООПЕРАТИВ "САДОВОДЧЕСКОЕ ТОВАРИЩЕСТВО "ARNAU"</t>
  </si>
  <si>
    <t>041240027276</t>
  </si>
  <si>
    <t>ПОТРЕБИТЕЛЬСКИЙ КООПЕРАТИВ "САДОВОДЧЕСКОЕ ТОВАРИЩЕСТВО "ЭНТУЗИАСТ"</t>
  </si>
  <si>
    <t>170940013582</t>
  </si>
  <si>
    <t>ТОВАРИЩЕСТВО С ОГРАНИЧЕННОЙ ОТВЕТСТВЕННОСТЬЮ "САМАТ КОНТРАКТ"</t>
  </si>
  <si>
    <t>230340027643</t>
  </si>
  <si>
    <t>ТОВАРИЩЕСТВО С ОГРАНИЧЕННОЙ ОТВЕТСТВЕННОСТЬЮ "INTEGRATED BUSINESS SOLUTIONS LLC (КОМПЛЕКСНЫЕ БИЗНЕС РЕШЕНИЯ)"</t>
  </si>
  <si>
    <t>241040011839</t>
  </si>
  <si>
    <t>ТОВАРИЩЕСТВО С ОГРАНИЧЕННОЙ ОТВЕТСТВЕННОСТЬЮ "WORKTIME.KZ"</t>
  </si>
  <si>
    <t>091140007158</t>
  </si>
  <si>
    <t>ТОВАРИЩЕСТВО С ОГРАНИЧЕННОЙ ОТВЕТСТВЕННОСТЬЮ "ОХРАННОЕ АГЕНСТВО "ШАХ АЙЫМ"</t>
  </si>
  <si>
    <t>170440003507</t>
  </si>
  <si>
    <t>ТОВАРИЩЕСТВО С ОГРАНИЧЕННОЙ ОТВЕТСТВЕННОСТЬЮ "ХОЛДИНГ Р&amp;Р"</t>
  </si>
  <si>
    <t>070440017229</t>
  </si>
  <si>
    <t>ПОТРЕБИТЕЛЬСКИЙ КООПЕРАТИВ "САДОВОДЧЕСКОЕ ТОВАРИЩЕСТВО "ГОССНАБ"</t>
  </si>
  <si>
    <t>171040000045</t>
  </si>
  <si>
    <t>ТОВАРИЩЕСТВО С ОГРАНИЧЕННОЙ ОТВЕТСТВЕННОСТЬЮ "AA ECOGROUP"</t>
  </si>
  <si>
    <t>220440054503</t>
  </si>
  <si>
    <t>ТОВАРИЩЕСТВО С ОГРАНИЧЕННОЙ ОТВЕТСТВЕННОСТЬЮ "СПЕШАЛ МАШИНЕРИ ГРУПП"</t>
  </si>
  <si>
    <t>191240008222</t>
  </si>
  <si>
    <t>ТОВАРИЩЕСТВО С ОГРАНИЧЕННОЙ ОТВЕТСТВЕННОСТЬЮ "М-СЕРВИС ГРУПП"</t>
  </si>
  <si>
    <t>170140029381</t>
  </si>
  <si>
    <t>ТОВАРИЩЕСТВО С ОГРАНИЧЕННОЙ ОТВЕТСТВЕННОСТЬЮ "BD PARTNERS LLP"</t>
  </si>
  <si>
    <t>141040009498</t>
  </si>
  <si>
    <t>ПОТРЕБИТЕЛЬСКИЙ КООПЕРАТИВ "КЫРГАУЫЛДЫ ШАМЫ"</t>
  </si>
  <si>
    <t>230440007345</t>
  </si>
  <si>
    <t>ТОВАРИЩЕСТВО С ОГРАНИЧЕННОЙ ОТВЕТСТВЕННОСТЬЮ "AGRO PARADISE"</t>
  </si>
  <si>
    <t>940440000861</t>
  </si>
  <si>
    <t>ТОВАРИЩЕСТВО С ОГРАНИЧЕННОЙ ОТВЕТСТВЕННОСТЬЮ "КАИР И АКМАРАЛ"</t>
  </si>
  <si>
    <t>141240012050</t>
  </si>
  <si>
    <t>ТОВАРИЩЕСТВО С ОГРАНИЧЕННОЙ ОТВЕТСТВЕННОСТЬЮ "МЕРЕКЕ ЭЭЭМ"</t>
  </si>
  <si>
    <t>130540002961</t>
  </si>
  <si>
    <t>ПОТРЕБИТЕЛЬСКИЙ КООПЕРАТИВ САДОВОДЧЕСКОЕ ТОВАРИЩЕСТВО "РАССВЕТ-БАЙТЕРЕК"</t>
  </si>
  <si>
    <t>080840003552</t>
  </si>
  <si>
    <t>ТОВАРИЩЕСТВО С ОГРАНИЧЕННОЙ ОТВЕТСТВЕННОСТЬЮ "EIRO"</t>
  </si>
  <si>
    <t>160440015935</t>
  </si>
  <si>
    <t>ТОВАРИЩЕСТВО С ОГРАНИЧЕННОЙ ОТВЕТСТВЕННОСТЬЮ "AS-AI CONSULTING"</t>
  </si>
  <si>
    <t>100640008384</t>
  </si>
  <si>
    <t>ПОТРЕБИТЕЛЬСКИЙ КООПЕРАТИВ "БАРС САДОВОД"</t>
  </si>
  <si>
    <t>160940010269</t>
  </si>
  <si>
    <t>ТОВАРИЩЕСТВО С ОГРАНИЧЕННОЙ ОТВЕТСТВЕННОСТЬЮ "NGD"</t>
  </si>
  <si>
    <t>150140017314</t>
  </si>
  <si>
    <t>ТОВАРИЩЕСТВО С ОГРАНИЧЕННОЙ ОТВЕТСТВЕННОСТЬЮ "D.Y.D GLASSES COMPANY"</t>
  </si>
  <si>
    <t>060440015220</t>
  </si>
  <si>
    <t>ПОТРЕБИТЕЛЬСКИЙ КООПЕРАТИВ (САДОВОДЧЕСКОЕ ОБЩЕСТВО) "КУМАРАЛ"</t>
  </si>
  <si>
    <t>070340016663</t>
  </si>
  <si>
    <t>ПОТРЕБИТЕЛЬСКИЙ КООПЕРАТИВ САДОВОДЧЕСКОЕ ТОВАРИЩЕСТВО "ЖАНАШАР"</t>
  </si>
  <si>
    <t>970440004621</t>
  </si>
  <si>
    <t>ГОСУДАРСТВЕННОЕ УЧРЕЖДЕНИЕ "МУЗЕЙ СУЮНБАЯ"</t>
  </si>
  <si>
    <t>221140026163</t>
  </si>
  <si>
    <t>ТОВАРИЩЕСТВО С ОГРАНИЧЕННОЙ ОТВЕТСТВЕННОСТЬЮ "ТЕНДЕРНАЯ БИРЖА91"</t>
  </si>
  <si>
    <t>190840003862</t>
  </si>
  <si>
    <t>ТОВАРИЩЕСТВО С ОГРАНИЧЕННОЙ ОТВЕТСТВЕННОСТЬЮ "NNA COMPANY"</t>
  </si>
  <si>
    <t>190840000352</t>
  </si>
  <si>
    <t>ТОВАРИЩЕСТВО С ОГРАНИЧЕННОЙ ОТВЕТСТВЕННОСТЬЮ "IDEAL CONSULT"</t>
  </si>
  <si>
    <t>090440009658</t>
  </si>
  <si>
    <t>ТОВАРИЩЕСТВО С ОГРАНИЧЕННОЙ ОТВЕТСТВЕННОСТЬЮ "КОНСУЛЬСТВО КРАСОТЫ"</t>
  </si>
  <si>
    <t>230140013636</t>
  </si>
  <si>
    <t>ТОВАРИЩЕСТВО С ОГРАНИЧЕННОЙ ОТВЕТСТВЕННОСТЬЮ "PASHSOF GROUP"</t>
  </si>
  <si>
    <t>210740035724</t>
  </si>
  <si>
    <t>ТОВАРИЩЕСТВО С ОГРАНИЧЕННОЙ ОТВЕТСТВЕННОСТЬЮ "SAPA CONSULT"</t>
  </si>
  <si>
    <t>180740020202</t>
  </si>
  <si>
    <t>ТОВАРИЩЕСТВО С ОГРАНИЧЕННОЙ ОТВЕТСТВЕННОСТЬЮ "БАРЫС-5"</t>
  </si>
  <si>
    <t>100140001329</t>
  </si>
  <si>
    <t>ТОВАРИЩЕСТВО С ОГРАНИЧЕННОЙ ОТВЕТСТВЕННОСТЬЮ "ДАРЫН-ЖЕР"</t>
  </si>
  <si>
    <t>160340015802</t>
  </si>
  <si>
    <t>ТОВАРИЩЕСТВО С ОГРАНИЧЕННОЙ ОТВЕТСТВЕННОСТЬЮ "ТИЛЕС_Н"</t>
  </si>
  <si>
    <t>221140029425</t>
  </si>
  <si>
    <t>ТОВАРИЩЕСТВО С ОГРАНИЧЕННОЙ ОТВЕТСТВЕННОСТЬЮ "JOOOL"</t>
  </si>
  <si>
    <t>180640028264</t>
  </si>
  <si>
    <t>ТОВАРИЩЕСТВО С ОГРАНИЧЕННОЙ ОТВЕТСТВЕННОСТЬЮ "ШАХНУР COMPANY"</t>
  </si>
  <si>
    <t>120340017564</t>
  </si>
  <si>
    <t>ТОВАРИЩЕСТВО С ОГРАНИЧЕННОЙ ОТВЕТСТВЕННОСТЬЮ "ILI FISHING"</t>
  </si>
  <si>
    <t>190740032456</t>
  </si>
  <si>
    <t>ТОВАРИЩЕСТВО С ОГРАНИЧЕННОЙ ОТВЕТСТВЕННОСТЬЮ "АОЛУН МАШИНЕРИ"</t>
  </si>
  <si>
    <t>170340014945</t>
  </si>
  <si>
    <t>ТОВАРИЩЕСТВО С ОГРАНИЧЕННОЙ ОТВЕТСТВЕННОСТЬЮ "GLOBAL WAREHOUSE HUB"</t>
  </si>
  <si>
    <t>100640000408</t>
  </si>
  <si>
    <t>ТОВАРИЩЕСТВО С ОГРАНИЧЕННОЙ ОТВЕТСТВЕННОСТЬЮ "ЖАЛПАК ТАС-ДАУЛЕТ КУРЫЛЫС"</t>
  </si>
  <si>
    <t>200240034677</t>
  </si>
  <si>
    <t>ТОВАРИЩЕСТВО С ОГРАНИЧЕННОЙ ОТВЕТСТВЕННОСТЬЮ НТЦ "CARBON ENERGY"</t>
  </si>
  <si>
    <t>240840003021</t>
  </si>
  <si>
    <t>ТОО "AVTOGRUZ24"</t>
  </si>
  <si>
    <t>170540027419</t>
  </si>
  <si>
    <t>ТОВАРИЩЕСТВО С ОГРАНИЧЕННОЙ ОТВЕТСТВЕННОСТЬЮ "ЦЕНТР МОНИТОРИНГА БЕЗОПАСНОСТИ БИОЛОГИЧЕСКИХ РЕСУРСОВ"</t>
  </si>
  <si>
    <t>090840005759</t>
  </si>
  <si>
    <t>ТОВАРИЩЕСТВО С ОГРАНИЧЕННОЙ ОТВЕТСТВЕННОСТЬЮ ЮРИДИЧЕСКАЯ ФИРМА "MAXIM OF LAW"</t>
  </si>
  <si>
    <t>250240018872</t>
  </si>
  <si>
    <t>ТОВАРИЩЕСТВО С ОГРАНИЧЕННОЙ ОТВЕТСТВЕННОСТЬЮ "УЧЕБНЫЙ ЦЕНТР ESKENDIR"</t>
  </si>
  <si>
    <t>110740015666</t>
  </si>
  <si>
    <t>ПОТРЕБИТЕЛЬСКИЙ КООПЕРАТИВ "САДОВОДЧЕСКОЕ ТОВАРИЩЕСТВО "АГРОПРОМОВЕЦ"</t>
  </si>
  <si>
    <t>240440006021</t>
  </si>
  <si>
    <t>ТОВАРИЩЕСТВО С ОГРАНИЧЕННОЙ ОТВЕТСТВЕННОСТЬЮ "YERKANAT-GROUP"</t>
  </si>
  <si>
    <t>231240025824</t>
  </si>
  <si>
    <t>ПОТРЕБИТЕЛЬСКИЙ КООПЕРАТИВ "БАСТАУ-28"</t>
  </si>
  <si>
    <t>140740029625</t>
  </si>
  <si>
    <t>ТОВАРИЩЕСТВО С ОГРАНИЧЕННОЙ ОТВЕТСТВЕННОСТЬЮ "INFINITE-PROFIT"</t>
  </si>
  <si>
    <t>171140004329</t>
  </si>
  <si>
    <t>ТОВАРИЩЕСТВО С ОГРАНИЧЕННОЙ ОТВЕТСТВЕННОСТЬЮ "ЧОП БЕЙБАРС"</t>
  </si>
  <si>
    <t>220140019158</t>
  </si>
  <si>
    <t>ТОВАРИЩЕСТВО С ОГРАНИЧЕННОЙ ОТВЕТСТВЕННОСТЬЮ "ЕЛДОС 999"</t>
  </si>
  <si>
    <t>451040000014</t>
  </si>
  <si>
    <t>ГОСУДАРСТВЕННОЕ УЧРЕЖДЕНИЕ "ЛИТЕРАТУРНО-МЕМОРИАЛЬНЫЙ МУЗЕЙ ЖАМБЫЛА ЖАБАЕВА"</t>
  </si>
  <si>
    <t>150740016378</t>
  </si>
  <si>
    <t>ПОТРЕБИТЕЛЬСКИЙ КООПЕРАТИВ "САДОВОДЧЕСКОЕ ТОВАРИЩЕСТВО "ТАЛ ЖИБЕК"</t>
  </si>
  <si>
    <t>160140009965</t>
  </si>
  <si>
    <t>ТОВАРИЩЕСТВО С ОГРАНИЧЕННОЙ ОТВЕТСТВЕННОСТЬЮ "ALATAU FM"</t>
  </si>
  <si>
    <t>001140012663</t>
  </si>
  <si>
    <t>ПОТРЕБИТЕЛЬСКИЙ КООПЕРАТИВ САДОВОДЧЕСКОЕ ТОВАРИЩЕСТВО "СПУТНИК"</t>
  </si>
  <si>
    <t>241140020217</t>
  </si>
  <si>
    <t>ТОВАРИЩЕСТВО С ОГРАНИЧЕННОЙ ОТВЕТСТВЕННОСТЬЮ "LEADER_ALA3"</t>
  </si>
  <si>
    <t>230240001379</t>
  </si>
  <si>
    <t>ТОВАРИЩЕСТВО С ОГРАНИЧЕННОЙ ОТВЕТСТВЕННОСТЬЮ "AT KHAN ENGINEERING"</t>
  </si>
  <si>
    <t>240840008944</t>
  </si>
  <si>
    <t>ТОВАРИЩЕСТВО С ОГРАНИЧЕННОЙ ОТВЕТСТВЕННОСТЬЮ "ATN COMPANY"</t>
  </si>
  <si>
    <t>120140004624</t>
  </si>
  <si>
    <t>ПОТРЕБИТЕЛЬСКИЙ КООПЕРАТИВ «САДОВОДЧЕСКОЕ ТОВАРИЩЕСТВО «ГОРНАЯ ЛАСТОЧКА»</t>
  </si>
  <si>
    <t>230541010888</t>
  </si>
  <si>
    <t>ФИЛИАЛ ТОВАРИЩЕСТВА С ОГРАНИЧЕННОЙ ОТВЕТСТВЕННОСТЬЮ «КУЗЕТ И К» ПО АЛМАТИНСКОЙ ОБЛАСТИ И В ГОРОДЕ ҚОНАЕВ</t>
  </si>
  <si>
    <t>170742027279</t>
  </si>
  <si>
    <t>ПРЕДСТАВИТЕЛЬСТВО ТОВАРИЩЕСТВО С ОГРАНИЧЕННОЙ ОТВЕТСТВЕННОСТЬЮ "ЖАН-М" ПО АЛМАТИНСКОЙ ОБЛАСТИ</t>
  </si>
  <si>
    <t>100840014475</t>
  </si>
  <si>
    <t>ТОВАРИЩЕСТВО С ОГРАНИЧЕННОЙ ОТВЕТСТВЕННОСТЬЮ "СОЮЗ ТЕХ СТРОЙ"</t>
  </si>
  <si>
    <t>060840001324</t>
  </si>
  <si>
    <t>ТОВАРИЩЕСТВО С ОГРАНИЧЕННОЙ ОТВЕТСТВЕННОСТЬЮ "ЭЛИТСТРОЙ ДЕВЕЛОПМЕНТ"</t>
  </si>
  <si>
    <t>030540015308</t>
  </si>
  <si>
    <t>ПОТРЕБИТЕЛЬСКИЙ КООПЕРАТИВ "САДОВОДЧЕСКОЕ ТОВАРИЩЕСТВО "ЗДОРОВЬЕ"</t>
  </si>
  <si>
    <t>131140020135</t>
  </si>
  <si>
    <t>ТОВАРИЩЕСТВО С ОГРАНИЧЕННОЙ ОТВЕТСТВЕННОСТЬЮ "АГНАТ"</t>
  </si>
  <si>
    <t>200140038081</t>
  </si>
  <si>
    <t>ТОВАРИЩЕСТВО С ОГРАНИЧЕННОЙ ОТВЕТСТВЕННОСТЬЮ "BRAND BAKERY"</t>
  </si>
  <si>
    <t>221240029141</t>
  </si>
  <si>
    <t>ТОВАРИЩЕСТВО С ОГРАНИЧЕННОЙ ОТВЕТСТВЕННОСТЬЮ "NIKA SOLUTIONS"</t>
  </si>
  <si>
    <t>080440005237</t>
  </si>
  <si>
    <t>ПОТРЕБИТЕЛЬСКИЙ КООПЕРАТИВ "САДОВОДЧЕСКОЕ ТОВАРИЩЕСТВО "ЗОЛОТОЙ НАЛИВ" ОБЪЕДИНЕНИЯ "ВИШНЕВЫЙ САД"</t>
  </si>
  <si>
    <t>181140017878</t>
  </si>
  <si>
    <t>ТОВАРИЩЕСТВО С ОГРАНИЧЕННОЙ ОТВЕТСТВЕННОСТЬЮ "ТЕХСЕРВИСТРЕЙД"</t>
  </si>
  <si>
    <t>220940003120</t>
  </si>
  <si>
    <t>ТОВАРИЩЕСТВО С ОГРАНИЧЕННОЙ ОТВЕТСТВЕННОСТЬЮ "ТУДА-СЮДА ТАМ-СЯМ"</t>
  </si>
  <si>
    <t>070840003302</t>
  </si>
  <si>
    <t>ПОТРЕБИТЕЛЬСКИЙ КООПЕРАТИВ "САДОВОДЧЕСКОЕ ТОВАРИЩЕСТВО "ГОРНАЯ КАМЕНКА"</t>
  </si>
  <si>
    <t>040440001009</t>
  </si>
  <si>
    <t>ТОВАРИЩЕСТВО С ОГРАНИЧЕННОЙ ОТВЕТСТВЕННОСТЬЮ "СӘТ - МЕГАПОЛИС"</t>
  </si>
  <si>
    <t>180240018183</t>
  </si>
  <si>
    <t>ПОТРЕБИТЕЛЬСКИЙ КООПЕРАТИВ "САДОВОДЧЕСКОЕ ТОВАРИЩЕСТВО "ЮНЫЙ ДЗЕРЖИНЕЦ"</t>
  </si>
  <si>
    <t>111140018259</t>
  </si>
  <si>
    <t>ТОВАРИЩЕСТВО С ОГРАНИЧЕННОЙ ОТВЕТСТВЕННОСТЬЮ "ILIM TECHNOLOGY"</t>
  </si>
  <si>
    <t>131240004850</t>
  </si>
  <si>
    <t>ТОВАРИЩЕСТВО С ОГРАНИЧЕННОЙ ОТВЕТСТВЕННОСТЬЮ "DYNASTY INVEST"</t>
  </si>
  <si>
    <t>150540023254</t>
  </si>
  <si>
    <t>ТОВАРИЩЕСТВО С ОГРАНИЧЕННОЙ ОТВЕТСТВЕННОСТЬЮ "ЛЕЙЛА КОНСТРАКШН"</t>
  </si>
  <si>
    <t>940140001383</t>
  </si>
  <si>
    <t>ТОВАРИЩЕСТВО С ОГРАНИЧЕННОЙ ОТВЕТСТВЕННОСТЬЮ "АЛМАТЫ КАНТЫ"</t>
  </si>
  <si>
    <t>210940018820</t>
  </si>
  <si>
    <t>ТОВАРИЩЕСТВО С ОГРАНИЧЕННОЙ ОТВЕТСТВЕННОСТЬЮ "TIME POWER"</t>
  </si>
  <si>
    <t>ТОВАРИЩЕСТВО С ОГРАНИЧЕННОЙ ОТВЕТСТВЕННОСТЬЮ "СТАТУС"</t>
  </si>
  <si>
    <t>ТОВАРИЩЕСТВО С ОГРАНИЧЕННОЙ ОТВЕТСТВЕННОСТЬЮ "НАЦИОНАЛЬНЫЙ ЦЕНТР БИОТЕХНОЛОГИИ"</t>
  </si>
  <si>
    <t>160340027519</t>
  </si>
  <si>
    <t>ТОВАРИЩЕСТВО С ОГРАНИЧЕННОЙ ОТВЕТСТВЕННОСТЬЮ "BEST FOOD ASTANA"</t>
  </si>
  <si>
    <t>210440023670</t>
  </si>
  <si>
    <t>ТОВАРИЩЕСТВО С ОГРАНИЧЕННОЙ ОТВЕТСТВЕННОСТЬЮ "UNIGROUP СЕВЕР"</t>
  </si>
  <si>
    <t>210840025601</t>
  </si>
  <si>
    <t>ТОВАРИЩЕСТВО С ОГРАНИЧЕННОЙ ОТВЕТСТВЕННОСТЬЮ "VK-SERT"</t>
  </si>
  <si>
    <t>180340033288</t>
  </si>
  <si>
    <t>211140036674</t>
  </si>
  <si>
    <t>090440015583</t>
  </si>
  <si>
    <t>200840020292</t>
  </si>
  <si>
    <t>191140018392</t>
  </si>
  <si>
    <t>110540008174</t>
  </si>
  <si>
    <t>031240006965</t>
  </si>
  <si>
    <t>230440038454</t>
  </si>
  <si>
    <t>210840034908</t>
  </si>
  <si>
    <t>160240018239</t>
  </si>
  <si>
    <t>201040029715</t>
  </si>
  <si>
    <t>200840020282</t>
  </si>
  <si>
    <t>160240022752</t>
  </si>
  <si>
    <t>201240030171</t>
  </si>
  <si>
    <t>100340020342</t>
  </si>
  <si>
    <t>181240017118</t>
  </si>
  <si>
    <t>200840020272</t>
  </si>
  <si>
    <t>210740024124</t>
  </si>
  <si>
    <t>210240039372</t>
  </si>
  <si>
    <t>220440045504</t>
  </si>
  <si>
    <t>200140033437</t>
  </si>
  <si>
    <t>210540006426</t>
  </si>
  <si>
    <t>210440021091</t>
  </si>
  <si>
    <t>091240015380</t>
  </si>
  <si>
    <t>100240007679</t>
  </si>
  <si>
    <t>940840000499</t>
  </si>
  <si>
    <t>230340020170</t>
  </si>
  <si>
    <t>010640005162</t>
  </si>
  <si>
    <t>120640012821</t>
  </si>
  <si>
    <t>170141002464</t>
  </si>
  <si>
    <t>ТАРАЗСКИЙ ФИЛИАЛ ТОВАРИЩЕСТВА С ОГРАНИЧЕННОЙ ОТВЕТСТВЕННОСТЬЮ "ВОЕНИЗИРОВАННАЯ ЖЕЛЕЗНОДОРОЖНАЯ ОХРАНА"</t>
  </si>
  <si>
    <t>940740001652</t>
  </si>
  <si>
    <t>180840029458</t>
  </si>
  <si>
    <t>210940023556</t>
  </si>
  <si>
    <t>210940047527</t>
  </si>
  <si>
    <t>191040019535</t>
  </si>
  <si>
    <t>210640007081</t>
  </si>
  <si>
    <t>210240033650</t>
  </si>
  <si>
    <t>870140000012</t>
  </si>
  <si>
    <t>220340032509</t>
  </si>
  <si>
    <t>210240035825</t>
  </si>
  <si>
    <t>161240006347</t>
  </si>
  <si>
    <t>201040029755</t>
  </si>
  <si>
    <t>230540042644</t>
  </si>
  <si>
    <t>030641010039</t>
  </si>
  <si>
    <t>170540020194</t>
  </si>
  <si>
    <t>220840047862</t>
  </si>
  <si>
    <t>160140006945</t>
  </si>
  <si>
    <t>161040007358</t>
  </si>
  <si>
    <t>210240033660</t>
  </si>
  <si>
    <t>190940008768</t>
  </si>
  <si>
    <t>210740004536</t>
  </si>
  <si>
    <t>201040029745</t>
  </si>
  <si>
    <t>060441010374</t>
  </si>
  <si>
    <t>ФИЛИАЛ ТОВАРИЩЕСТВА С ОГРАНИЧЕННОЙ ОТВЕТСТВЕННОСТЬЮ "ЖЕДЕЛ КУЗЕТ" В ЖАМБЫЛСКОЙ ОБЛАСТИ</t>
  </si>
  <si>
    <t>180440039103</t>
  </si>
  <si>
    <t>210440023224</t>
  </si>
  <si>
    <t>201140034814</t>
  </si>
  <si>
    <t>200140033487</t>
  </si>
  <si>
    <t>210240035805</t>
  </si>
  <si>
    <t>030641010059</t>
  </si>
  <si>
    <t>ФИЛИАЛ КОММУНАЛЬНОГО ГОСУДАРСТВЕННОГО КАЗЕННОГО ПРЕДПРИЯТИЯ "ДОМ КУЛЬТУРЫ МОЙЫНКУМСКОГО РАЙОНА" "СЕЛЬСКИЙ КЛУБ КЫЗЫЛТУ"</t>
  </si>
  <si>
    <t>230240035501</t>
  </si>
  <si>
    <t>220840033208</t>
  </si>
  <si>
    <t>190240033189</t>
  </si>
  <si>
    <t>120140017418</t>
  </si>
  <si>
    <t>170740004803</t>
  </si>
  <si>
    <t>920740000670</t>
  </si>
  <si>
    <t>210240033640</t>
  </si>
  <si>
    <t>200640030619</t>
  </si>
  <si>
    <t>210640036858</t>
  </si>
  <si>
    <t>180440039574</t>
  </si>
  <si>
    <t>190340028304</t>
  </si>
  <si>
    <t>030641010069</t>
  </si>
  <si>
    <t>000240003655</t>
  </si>
  <si>
    <t>070840010791</t>
  </si>
  <si>
    <t>100940000796</t>
  </si>
  <si>
    <t>080340008218</t>
  </si>
  <si>
    <t>241040022041</t>
  </si>
  <si>
    <t>151240008440</t>
  </si>
  <si>
    <t>220740016105</t>
  </si>
  <si>
    <t>200640026501</t>
  </si>
  <si>
    <t>190840028203</t>
  </si>
  <si>
    <t>210440013871</t>
  </si>
  <si>
    <t>100240005078</t>
  </si>
  <si>
    <t>210240039322</t>
  </si>
  <si>
    <t>111240010960</t>
  </si>
  <si>
    <t>ГОСУДАРСТВЕННОЕ УЧРЕЖДЕНИЕ "ТЕРРИТОРИАЛЬНАЯ ИНСПЕКЦИЯ РАЙОНА Т.РЫСКУЛОВА КОМИТЕТА ВЕТЕРИНАРНОГО КОНТРОЛЯ И НАДЗОРА МИНИСТЕРСТВА СЕЛЬСКОГО ХОЗЯСТВА РЕСПУБЛИКИ КАЗАХСТАН"</t>
  </si>
  <si>
    <t>191040019575</t>
  </si>
  <si>
    <t>210740018774</t>
  </si>
  <si>
    <t>100440020485</t>
  </si>
  <si>
    <t>080140018109</t>
  </si>
  <si>
    <t>201040008861</t>
  </si>
  <si>
    <t>170840036171</t>
  </si>
  <si>
    <t>221140055008</t>
  </si>
  <si>
    <t>220340001816</t>
  </si>
  <si>
    <t>211040038280</t>
  </si>
  <si>
    <t>030641010009</t>
  </si>
  <si>
    <t>970240003765</t>
  </si>
  <si>
    <t>КОММУНАЛЬНОЕ  ГОСУДАРСТВЕННОЕ УЧРЕЖДЕНИЕ "ЦЕНТРАЛИЗОВАННАЯ СИСТЕМА МАССОВЫХ БИБЛИОТЕК" ОТДЕЛА КУЛЬТУРЫ И РАЗВИТИЯ ЯЗЫКОВ АКИМАТА ГОРОДА ТАРАЗА"</t>
  </si>
  <si>
    <t>190440013805</t>
  </si>
  <si>
    <t>211140031366</t>
  </si>
  <si>
    <t>190640025231</t>
  </si>
  <si>
    <t>090741006441</t>
  </si>
  <si>
    <t>МЫНАРАЛСКИЙ СЕЛЬСКИЙ КЛУБ ФИЛИАЛ КОММУНАЛЬНОГО ГОСУДАРСТВЕННОГО КАЗЕННОГО ПРЕДПРИЯТИЯ "ДОМ КУЛЬТУРЫ МОЙЫНКУМСКОГО РАЙОНА"</t>
  </si>
  <si>
    <t>221140022587</t>
  </si>
  <si>
    <t>180840021908</t>
  </si>
  <si>
    <t>191140027718</t>
  </si>
  <si>
    <t>030641008186</t>
  </si>
  <si>
    <t>010440001390</t>
  </si>
  <si>
    <t>201140028186</t>
  </si>
  <si>
    <t>010240005831</t>
  </si>
  <si>
    <t>210240031802</t>
  </si>
  <si>
    <t>030641010019</t>
  </si>
  <si>
    <t>200640010139</t>
  </si>
  <si>
    <t>230640026319</t>
  </si>
  <si>
    <t>071040011456</t>
  </si>
  <si>
    <t>120540012293</t>
  </si>
  <si>
    <t>210440026704</t>
  </si>
  <si>
    <t>201040033812</t>
  </si>
  <si>
    <t>200840001915</t>
  </si>
  <si>
    <t>170440027019</t>
  </si>
  <si>
    <t>121040013890</t>
  </si>
  <si>
    <t>210740018794</t>
  </si>
  <si>
    <t>210940030691</t>
  </si>
  <si>
    <t>211240023051</t>
  </si>
  <si>
    <t>050741005317</t>
  </si>
  <si>
    <t>ЖАМБЫЛСКИЙ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</si>
  <si>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160240032175</t>
  </si>
  <si>
    <t>210740005405</t>
  </si>
  <si>
    <t>030641010029</t>
  </si>
  <si>
    <t>211140037961</t>
  </si>
  <si>
    <t>041140010981</t>
  </si>
  <si>
    <t>171040007895</t>
  </si>
  <si>
    <t>020741006904</t>
  </si>
  <si>
    <t>ФИЛИАЛ "КЛУБ СТАНЦИИ ХАНТАЙ" КОММУНАЛЬНОГО ГОСУДАРСТВЕННОГО КАЗЕННОГО ПРЕДПРИЯТИЯ "ДОМ КУЛЬТУРЫ МОЙЫНКУМСКОГО РАЙОНА"</t>
  </si>
  <si>
    <t>090440015945</t>
  </si>
  <si>
    <t>990440005059</t>
  </si>
  <si>
    <t>КОММУНАЛЬНОЕ ГОСУДАРСТВЕННОЕ КАЗЕННОЕ ПРЕДПРИЯТИЕ "ДОМ КУЛЬТУРЫ ИМЕНИ МЭЛСА УЗБЕКОВА" РАЙОНА ТУРАРА РЫСКУЛОВА</t>
  </si>
  <si>
    <t>090741007310</t>
  </si>
  <si>
    <t>ШЫГАНАКСКИЙ ПОСЕЛКОВЫЙ КЛУБ ФИЛИАЛ КОММУНАЛЬНОГО ГОСУДАРСТВЕННОГО КАЗЕННОГО ПРЕДПРИЯТИЯ "ДОМ КУЛЬТУРЫ МОЙЫНКУМСКОГО РАЙОНА"</t>
  </si>
  <si>
    <t>990240007830</t>
  </si>
  <si>
    <t>КОММУНАЛЬНОЕ ГОСУДАРСТВЕННОЕ КАЗЕННОЕ ПРЕДПРИЯТИЕ "ЖАМБЫЛСКИЙ ОБЛАСТНОЙ КАЗАХСКИЙ ДРАМАТИЧЕСКИЙ ТЕАТР ИМЕНИ АСКАРА ТОКПАНОВА" УПРАВЛЕНИЯ КУЛЬТУРЫ И РАЗВИТИЯ ЯЗЫКОВ АКИМАТА ЖАМБЫЛСКОЙ ОБЛАСТИ"</t>
  </si>
  <si>
    <t>210240031862</t>
  </si>
  <si>
    <t>201040033852</t>
  </si>
  <si>
    <t>110740011617</t>
  </si>
  <si>
    <t>210340020880</t>
  </si>
  <si>
    <t>170140012446</t>
  </si>
  <si>
    <t>190940008371</t>
  </si>
  <si>
    <t>950240002743</t>
  </si>
  <si>
    <t>ПОТРЕБИТЕЛЬСКИЙ КООПЕРАТИВ "БАЙЛАНЫС"</t>
  </si>
  <si>
    <t>100240021971</t>
  </si>
  <si>
    <t>200240010927</t>
  </si>
  <si>
    <t>191240013226</t>
  </si>
  <si>
    <t>220840051038</t>
  </si>
  <si>
    <t>141240020537</t>
  </si>
  <si>
    <t>170140026634</t>
  </si>
  <si>
    <t>201140030059</t>
  </si>
  <si>
    <t>111240015357</t>
  </si>
  <si>
    <t>ГОСУДАРСТВЕННОЕ УЧРЕЖДЕНИЕ "ШУСКИЙ РАЙОННЫЙ ТЕРРИТОРИАЛЬНЫЙ ИНСПЕКЦИИ КОМИТЕТА ВЕТЕРИНАРНОГО КОНТРОЛЯ И НАДЗОРА МИНИСТЕРСТВА СЕЛЬСКОГО ХОЗЯЙСТВА РЕСПУБЛИКИ КАЗАХСТАН"</t>
  </si>
  <si>
    <t>211140037936</t>
  </si>
  <si>
    <t>130240001665</t>
  </si>
  <si>
    <t>200940030223</t>
  </si>
  <si>
    <t>230240007477</t>
  </si>
  <si>
    <t>100540016986</t>
  </si>
  <si>
    <t>231040025966</t>
  </si>
  <si>
    <t>210240031852</t>
  </si>
  <si>
    <t>231040000207</t>
  </si>
  <si>
    <t>210240028218</t>
  </si>
  <si>
    <t>210940027097</t>
  </si>
  <si>
    <t>201040007119</t>
  </si>
  <si>
    <t>210740005445</t>
  </si>
  <si>
    <t>190940027813</t>
  </si>
  <si>
    <t>210740004070</t>
  </si>
  <si>
    <t>201140034488</t>
  </si>
  <si>
    <t>170340003731</t>
  </si>
  <si>
    <t>220740014327</t>
  </si>
  <si>
    <t>201140026863</t>
  </si>
  <si>
    <t>191240011933</t>
  </si>
  <si>
    <t>210740005396</t>
  </si>
  <si>
    <t>130640020120</t>
  </si>
  <si>
    <t>231040000198</t>
  </si>
  <si>
    <t>201140034478</t>
  </si>
  <si>
    <t>180740011661</t>
  </si>
  <si>
    <t>201240026113</t>
  </si>
  <si>
    <t>040340019167</t>
  </si>
  <si>
    <t>050540011468</t>
  </si>
  <si>
    <t>040440016631</t>
  </si>
  <si>
    <t>210540027726</t>
  </si>
  <si>
    <t>201140026843</t>
  </si>
  <si>
    <t>210740005376</t>
  </si>
  <si>
    <t>191240011903</t>
  </si>
  <si>
    <t>180240000190</t>
  </si>
  <si>
    <t>210840023794</t>
  </si>
  <si>
    <t>191140004681</t>
  </si>
  <si>
    <t>050841004560</t>
  </si>
  <si>
    <t>201240018935</t>
  </si>
  <si>
    <t>021240000260</t>
  </si>
  <si>
    <t>971240000347</t>
  </si>
  <si>
    <t>200940030194</t>
  </si>
  <si>
    <t>151240008519</t>
  </si>
  <si>
    <t>161240023248</t>
  </si>
  <si>
    <t>210740018685</t>
  </si>
  <si>
    <t>980340000012</t>
  </si>
  <si>
    <t>210840023764</t>
  </si>
  <si>
    <t>201240018945</t>
  </si>
  <si>
    <t>210340020921</t>
  </si>
  <si>
    <t>210240015414</t>
  </si>
  <si>
    <t>220340027949</t>
  </si>
  <si>
    <t>091141007094</t>
  </si>
  <si>
    <t>ФИЛИАЛ ТОВАРИЩЕСТВА С ОГРАНИЧЕННОЙ ОТВЕТСТВЕННОСТЬЮ "ЮРИДИЧЕСКАЯ КОМПАНИЯ ЛУНËВА И.М." В КОРДАЙСКОМ РАЙОНЕ</t>
  </si>
  <si>
    <t>210740018695</t>
  </si>
  <si>
    <t>180940007847</t>
  </si>
  <si>
    <t>210340019986</t>
  </si>
  <si>
    <t>201140029907</t>
  </si>
  <si>
    <t>230940030803</t>
  </si>
  <si>
    <t>210940006558</t>
  </si>
  <si>
    <t>030641009987</t>
  </si>
  <si>
    <t>990240006004</t>
  </si>
  <si>
    <t>КОМУНАЛЬНОЕ ГОСУДАРСТВЕННОЕ КАЗЕННОЕ ПРЕДПРИЯТИЕ «МЕРКЕНСКИЙ РАЙОННЫЙ ИСТОРИКО-КРАЕВЕДЧЕСКИЙ МУЗЕЙ» УПРАВЛЕНИЯ КУЛЬТУРЫ И РАЗВИТИЯ ЯЗЫКОВ АКИМАТА ЖАМБЫЛСКОЙ ОБЛАСТИ</t>
  </si>
  <si>
    <t>201040034325</t>
  </si>
  <si>
    <t>160440014907</t>
  </si>
  <si>
    <t>980340000032</t>
  </si>
  <si>
    <t>190740012907</t>
  </si>
  <si>
    <t>990340006182</t>
  </si>
  <si>
    <t>ГОСУДАРСТВЕННОЕ КОММУНАЛЬНОЕ КАЗЕННОЕ ПРЕДПРИЯТИЕ "ЦЕНТРАЛИЗОВАННАЯ СИСТЕМА ДОМОВ КУЛЬТУР И КЛУБОВ ОТДЕЛА КУЛЬТУРЫ И РАЗВИТИЯ ЯЗЫКОВ АКИМАТА МЕРКЕНСКОГО РАЙОНА"</t>
  </si>
  <si>
    <t>210340016466</t>
  </si>
  <si>
    <t>200140026395</t>
  </si>
  <si>
    <t>030641009997</t>
  </si>
  <si>
    <t>АЙДАРЛИНСКИЙ СЕЛЬСКИЙ ФИЛИАЛ КОММУНАЛЬНОГО ГОСУДАРСТВЕННОГО УЧРЕЖДЕНИЕ "МОЙЫНКУМСКАЯ РАЙОННАЯ ЦЕНТРАЛИЗОВАННАЯ БИБЛИОТЕЧНАЯ СИСТЕМА ОТДЕЛА КУЛЬТУРЫ И РАЗВИТИЯ ЯЗЫКОВ АКИМАТА МОЙЫНКУМСКОГО РАЙОНА"</t>
  </si>
  <si>
    <t>160840019090</t>
  </si>
  <si>
    <t>191040000108</t>
  </si>
  <si>
    <t>210840023754</t>
  </si>
  <si>
    <t>ТОВАРИТЩЕСТВО С ОГРАНИЧЕННОЙ ОТВЕТСТВЕННОСТЬЮ "СЕВДОХОН"</t>
  </si>
  <si>
    <t>110740010232</t>
  </si>
  <si>
    <t>160840013785</t>
  </si>
  <si>
    <t>190340007064</t>
  </si>
  <si>
    <t>210940047448</t>
  </si>
  <si>
    <t>160840009211</t>
  </si>
  <si>
    <t>150240021801</t>
  </si>
  <si>
    <t>121140010423</t>
  </si>
  <si>
    <t>031140001019</t>
  </si>
  <si>
    <t>221140054941</t>
  </si>
  <si>
    <t>160940001488</t>
  </si>
  <si>
    <t>190641021531</t>
  </si>
  <si>
    <t>ФИЛИАЛ РЕСПУБЛИКАНСКОГО ГОСУДАРСТВЕННОГО ПРЕДПРИЯТИЯ НА ПРАВЕ ХОЗЯЙСТВЕННОГО ВЕДЕНИЯ "НАЦИОНАЛЬНЫЙ ЦЕНТР КАЧЕСТВА ДОРОЖНЫХ АКТИВОВ" КОМИТЕТА АВТОМОБИЛЬНЫХ ДОРОГ МИНИСТЕРСТВА ТРАНСПОРТА РЕСПУБЛИКИ КАЗАХСТАН ПО ЖАМБЫЛСКОЙ ОБЛАСТИ</t>
  </si>
  <si>
    <t>061042004214</t>
  </si>
  <si>
    <t>ПРЕДСТАВИТЕЛЬСТВО ТОО "БЮРО ПО РАБОТЕ С ДОЛЖНИКАМИ" В ГОРОДЕ ТАРАЗ</t>
  </si>
  <si>
    <t>030840005143</t>
  </si>
  <si>
    <t>991240005212</t>
  </si>
  <si>
    <t>ПОТРЕБИТЕЛЬСКИЙ КООПЕРАТИВ "МЕРКІ"</t>
  </si>
  <si>
    <t>210640012800</t>
  </si>
  <si>
    <t>201140028631</t>
  </si>
  <si>
    <t>210940035444</t>
  </si>
  <si>
    <t>130440010374</t>
  </si>
  <si>
    <t>210440007629</t>
  </si>
  <si>
    <t>220740045476</t>
  </si>
  <si>
    <t>211240032417</t>
  </si>
  <si>
    <t>160440004701</t>
  </si>
  <si>
    <t>010140003148</t>
  </si>
  <si>
    <t>190940024393</t>
  </si>
  <si>
    <t>930640000153</t>
  </si>
  <si>
    <t>180940007817</t>
  </si>
  <si>
    <t>191240008349</t>
  </si>
  <si>
    <t>200240034994</t>
  </si>
  <si>
    <t>210240035845</t>
  </si>
  <si>
    <t>160740018881</t>
  </si>
  <si>
    <t>191240011993</t>
  </si>
  <si>
    <t>130542020079</t>
  </si>
  <si>
    <t>ПРЕДСТАВИТЕЛЬСТВО ТОВАРИЩЕСТВА С ОГРАНИЧЕННОЙ ОТВЕТСТВЕННОСТЬЮ "ЕР-НАМЫС САКШЫ" В ГОРОДЕ ТАРАЗ</t>
  </si>
  <si>
    <t>210240021210</t>
  </si>
  <si>
    <t>171140020945</t>
  </si>
  <si>
    <t>971140002895</t>
  </si>
  <si>
    <t>ТОВАРИЩЕСТВО С ДОПОЛНИТЕЛЬНОЙ ОТВЕТСТВЕННОСТЬЮ "МӨЛДІР"</t>
  </si>
  <si>
    <t>210240042134</t>
  </si>
  <si>
    <t>191140026066</t>
  </si>
  <si>
    <t>200240034984</t>
  </si>
  <si>
    <t>210940035464</t>
  </si>
  <si>
    <t>210240035855</t>
  </si>
  <si>
    <t>000740003445</t>
  </si>
  <si>
    <t>190640020479</t>
  </si>
  <si>
    <t>960340001999</t>
  </si>
  <si>
    <t>980540015761</t>
  </si>
  <si>
    <t>180340003793</t>
  </si>
  <si>
    <t>941240001489</t>
  </si>
  <si>
    <t>180640027068</t>
  </si>
  <si>
    <t>210940047488</t>
  </si>
  <si>
    <t>221240041339</t>
  </si>
  <si>
    <t>210340020078</t>
  </si>
  <si>
    <t>080840017830</t>
  </si>
  <si>
    <t>211140007750</t>
  </si>
  <si>
    <t>990240006065</t>
  </si>
  <si>
    <t>КОММУНАЛЬНОЕ ГОСУДАРСТВЕННОЕ КАЗЕННОЕ ПРЕДПРИЯТИЕ "ТАЛАССКИЙ РАЙОННЫЙ ИСТОРИКО-КРАЕВЕДЧЕСКИЙ МУЗЕЙ" УПРАВЛЕНИЯ КУЛЬТУРЫ И РАЗВИТИЯ ЯЗЫКОВ АКИМАТА ЖАМБЫЛСКОЙ ОБЛАСТИ"</t>
  </si>
  <si>
    <t>230140013517</t>
  </si>
  <si>
    <t>160940025871</t>
  </si>
  <si>
    <t>210940047498</t>
  </si>
  <si>
    <t>211240007486</t>
  </si>
  <si>
    <t>180440033095</t>
  </si>
  <si>
    <t>080740004864</t>
  </si>
  <si>
    <t>211140030536</t>
  </si>
  <si>
    <t>060540008737</t>
  </si>
  <si>
    <t>ТОВАРИЩЕСТВО С ОГРАНИЧЕННОЙ ОТВЕТСТВЕННОСТЬЮ "ДЕЗИНФЕКЦИЯ"</t>
  </si>
  <si>
    <t>160540015532</t>
  </si>
  <si>
    <t>190940024363</t>
  </si>
  <si>
    <t>221040049446</t>
  </si>
  <si>
    <t>160640017413</t>
  </si>
  <si>
    <t>210240021250</t>
  </si>
  <si>
    <t>190840012693</t>
  </si>
  <si>
    <t>190940024373</t>
  </si>
  <si>
    <t>190540022917</t>
  </si>
  <si>
    <t>040340019187</t>
  </si>
  <si>
    <t>ПОТРЕБИТЕЛЬСКИЙ КООПЕРАТИВ "САДОВОДЧЕСКОЕ ТОВАРИЩЕСТВО ПОЛЯНА ПИВЗАВОДА"</t>
  </si>
  <si>
    <t>210940036353</t>
  </si>
  <si>
    <t>231040016104</t>
  </si>
  <si>
    <t>010640006844</t>
  </si>
  <si>
    <t>СЕЛЬСКИЙ ПОТРЕБИТЕЛЬСКИЙ КООПЕРАТИВ "ЕНБЕКШИНСКИЙ СПК"</t>
  </si>
  <si>
    <t>201140029987</t>
  </si>
  <si>
    <t>950440001623</t>
  </si>
  <si>
    <t>160640008048</t>
  </si>
  <si>
    <t>160840006108</t>
  </si>
  <si>
    <t>160340009154</t>
  </si>
  <si>
    <t>201140034913</t>
  </si>
  <si>
    <t>200640028409</t>
  </si>
  <si>
    <t>191140021431</t>
  </si>
  <si>
    <t>220440055442</t>
  </si>
  <si>
    <t>151240011580</t>
  </si>
  <si>
    <t>051140001796</t>
  </si>
  <si>
    <t>160840006118</t>
  </si>
  <si>
    <t>170340021958</t>
  </si>
  <si>
    <t>080540013320</t>
  </si>
  <si>
    <t>200540000108</t>
  </si>
  <si>
    <t>190240037002</t>
  </si>
  <si>
    <t>201240019270</t>
  </si>
  <si>
    <t>980740003725</t>
  </si>
  <si>
    <t>210640042159</t>
  </si>
  <si>
    <t>220340014164</t>
  </si>
  <si>
    <t>210240042421</t>
  </si>
  <si>
    <t>160840006128</t>
  </si>
  <si>
    <t>221140043996</t>
  </si>
  <si>
    <t>101240017837</t>
  </si>
  <si>
    <t>111240011989</t>
  </si>
  <si>
    <t>ГОСУДАРСТВЕННОЕ УЧРЕЖДЕНИЕ САРЫСУСКАЯ РАЙОННАЯ ТЕРРИТОРИАЛЬНАЯ ИНСПЕКЦИЯ КОМИТЕТА ВЕТЕРИНАРНОГО КОНТРОЛЯ И НАДЗОРА МИНИСТЕРСТВА СЕЛЬСКОГО ХОЗЯЙСТВА РЕСПУБЛИКИ КАЗАХСТАН</t>
  </si>
  <si>
    <t>201040031925</t>
  </si>
  <si>
    <t>160340009174</t>
  </si>
  <si>
    <t>111240011502</t>
  </si>
  <si>
    <t>ГОСУДАРСТВЕННОЕ УЧРЕЖДЕНИЕ "ТАЛАССКАЯ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</si>
  <si>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210240031763</t>
  </si>
  <si>
    <t>190940032512</t>
  </si>
  <si>
    <t>220340014154</t>
  </si>
  <si>
    <t>090440004303</t>
  </si>
  <si>
    <t>051140003970</t>
  </si>
  <si>
    <t>161040018185</t>
  </si>
  <si>
    <t>160740000056</t>
  </si>
  <si>
    <t>210240031773</t>
  </si>
  <si>
    <t>210840016107</t>
  </si>
  <si>
    <t>180940002412</t>
  </si>
  <si>
    <t>210740028622</t>
  </si>
  <si>
    <t>130240025583</t>
  </si>
  <si>
    <t>АКЦИОНЕРНОЕ ОБЩЕСТВО "УПРАВЛЯЮЩАЯ КОМПАНИЯ СПЕЦИАЛЬНОЙ ЭКОНОМИЧЕСКОЙ ЗОНЫ "JIBEK JOLY"</t>
  </si>
  <si>
    <t>210640036769</t>
  </si>
  <si>
    <t>020840002751</t>
  </si>
  <si>
    <t>220740033849</t>
  </si>
  <si>
    <t>160340009194</t>
  </si>
  <si>
    <t>201140034963</t>
  </si>
  <si>
    <t>211040030077</t>
  </si>
  <si>
    <t>091040006285</t>
  </si>
  <si>
    <t>210240035706</t>
  </si>
  <si>
    <t>100640019429</t>
  </si>
  <si>
    <t>090641012284</t>
  </si>
  <si>
    <t>210740026854</t>
  </si>
  <si>
    <t>221040041420</t>
  </si>
  <si>
    <t>230940019466</t>
  </si>
  <si>
    <t>160340009184</t>
  </si>
  <si>
    <t>190640005554</t>
  </si>
  <si>
    <t>231140003720</t>
  </si>
  <si>
    <t>211040030087</t>
  </si>
  <si>
    <t>090840006688</t>
  </si>
  <si>
    <t>991040001768</t>
  </si>
  <si>
    <t>201140034943</t>
  </si>
  <si>
    <t>201140030108</t>
  </si>
  <si>
    <t>190440034253</t>
  </si>
  <si>
    <t>000640000338</t>
  </si>
  <si>
    <t>201240028179</t>
  </si>
  <si>
    <t>180940023750</t>
  </si>
  <si>
    <t>161040007020</t>
  </si>
  <si>
    <t>010240003568</t>
  </si>
  <si>
    <t>ГОСУДАРСТВЕННОЕ КОММУНАЛЬНОЕ КАЗЕННОЕ ПРЕДПРИЯТИЕ "РАЙОННЫЙ ДОМ КУЛЬТУРЫ" ОТДЕЛА КУЛЬТУРЫ И РАЗВИТИЯ ЯЗЫКОВ АКИМАТА САРЫСУСКОГО РАЙОНА"</t>
  </si>
  <si>
    <t>191240008389</t>
  </si>
  <si>
    <t>210640013620</t>
  </si>
  <si>
    <t>190340021802</t>
  </si>
  <si>
    <t>201240000625</t>
  </si>
  <si>
    <t>191140022747</t>
  </si>
  <si>
    <t>201140034933</t>
  </si>
  <si>
    <t>980240004130</t>
  </si>
  <si>
    <t>200640030748</t>
  </si>
  <si>
    <t>200240035000</t>
  </si>
  <si>
    <t>200140033348</t>
  </si>
  <si>
    <t>220640025091</t>
  </si>
  <si>
    <t>201240000635</t>
  </si>
  <si>
    <t>201140034923</t>
  </si>
  <si>
    <t>201040008722</t>
  </si>
  <si>
    <t>191140024911</t>
  </si>
  <si>
    <t>211140005862</t>
  </si>
  <si>
    <t>220840033337</t>
  </si>
  <si>
    <t>190440034233</t>
  </si>
  <si>
    <t>200940026493</t>
  </si>
  <si>
    <t>210240042461</t>
  </si>
  <si>
    <t>210740026884</t>
  </si>
  <si>
    <t>160640011612</t>
  </si>
  <si>
    <t>200940005113</t>
  </si>
  <si>
    <t>931240000181</t>
  </si>
  <si>
    <t>040840001122</t>
  </si>
  <si>
    <t>020741006825</t>
  </si>
  <si>
    <t>ФИЛИАЛ "КЛУБ СЕЛА БИНАЗАР" КОММУНАЛЬНОГО ГОСУДАРСТВЕННОГО ПРЕДПРИЯТИЯ "ДОМ КУЛЬТУРЫ МОЙЫНКУМСКОГО РАЙОНА"</t>
  </si>
  <si>
    <t>991240001656</t>
  </si>
  <si>
    <t>150940016038</t>
  </si>
  <si>
    <t>981240002622</t>
  </si>
  <si>
    <t>931040001231</t>
  </si>
  <si>
    <t>170340015676</t>
  </si>
  <si>
    <t>210940027146</t>
  </si>
  <si>
    <t>190840020614</t>
  </si>
  <si>
    <t>201140034993</t>
  </si>
  <si>
    <t>020741006815</t>
  </si>
  <si>
    <t>ФИЛИАЛ "КЛУБ СЕЛА БЕРЛИК" КОММУНАЛЬНОГО ГОСУДАРСТВЕННОГО КАЗЕННОГО ПРЕДПРИЯТИЯ "ДОМ КУЛЬТУРЫ МОЙЫНКУМСКОГО РАЙОНА"</t>
  </si>
  <si>
    <t>221240031906</t>
  </si>
  <si>
    <t>ПРОИЗВОДСТВЕННЫЙ КООПЕРАТИВ "ОБЩЕСТВЕННОЕ ОБЬЕДИНЕНИЕ ДОБРОВОЛЬНОЕ ПРОТИВОРОЖАРНОЕ И АВАРИЙНО-СПАСАТЕЛЬНОЕ ФОРМИРОВАНИЕ СЕЛА БИРЛИК"</t>
  </si>
  <si>
    <t>200240019821</t>
  </si>
  <si>
    <t>190140022070</t>
  </si>
  <si>
    <t>230640010095</t>
  </si>
  <si>
    <t>201140033658</t>
  </si>
  <si>
    <t>231040022169</t>
  </si>
  <si>
    <t>211240016861</t>
  </si>
  <si>
    <t>181040024926</t>
  </si>
  <si>
    <t>200840020311</t>
  </si>
  <si>
    <t>151040018788</t>
  </si>
  <si>
    <t>210240041979</t>
  </si>
  <si>
    <t>110240007591</t>
  </si>
  <si>
    <t>ГОСУДАРСТВЕННОЕ КОММУНАЛЬНОЕ КАЗЕННОЕ ПРЕДПРИЯТИЕ "ЦЕНТР ДЕТСКОГО И ЮНОШЕСКОГО ТВОРЧЕСТВА №3 ОТДЕЛА ОБРАЗОВАНИЯ КОРДАЙСКОГО РАЙОНА УПРАВЛЕНИЯ ОБРАЗОВАНИЯ АКИМАТА ЖАМБЫЛСКОЙ ОБЛАСТИ"</t>
  </si>
  <si>
    <t>220140028474</t>
  </si>
  <si>
    <t>180140005821</t>
  </si>
  <si>
    <t>201040008752</t>
  </si>
  <si>
    <t>201240028605</t>
  </si>
  <si>
    <t>201040029696</t>
  </si>
  <si>
    <t>210240027676</t>
  </si>
  <si>
    <t>160840008719</t>
  </si>
  <si>
    <t>200640031191</t>
  </si>
  <si>
    <t>200740025296</t>
  </si>
  <si>
    <t>210240041969</t>
  </si>
  <si>
    <t>050240006609</t>
  </si>
  <si>
    <t>201140028295</t>
  </si>
  <si>
    <t>921040001110</t>
  </si>
  <si>
    <t>200940005133</t>
  </si>
  <si>
    <t>220440055492</t>
  </si>
  <si>
    <t>090741009852</t>
  </si>
  <si>
    <t>200940030114</t>
  </si>
  <si>
    <t>000340004964</t>
  </si>
  <si>
    <t>690840000046</t>
  </si>
  <si>
    <t>КОММУНАЛЬНОЕ ГОСУДАРСТВЕННОЕ ПРЕДПРИЯТИЕ НА ПРАВЕ ХОЗЯЙСТВЕННОГО ВЕДЕНИЯ "СПЕЦИАЛИЗИРОВАННОЕ МНОГООТРАСЛЕВОЕ ПРЕДПРИЯТИЕ ТОЛЕ БИ" ОТДЕЛА ЖИЛИЩНО-КОММУНАЛЬНОГО ХОЗЯЙСТВА, ПАССАЖИРСКОГО ТРАНСПОРТА И АВТОМОБИЛЬНЫХ ДОРОГ АКИМАТА ШУСКОГО РАЙОНА"</t>
  </si>
  <si>
    <t>220940033529</t>
  </si>
  <si>
    <t>180140005891</t>
  </si>
  <si>
    <t>990240006614</t>
  </si>
  <si>
    <t>КОММУНАЛЬНОЕ ГОСУДАРСТВЕННОЕ КАЗЕННОЕ ПРЕДПРИЯТИЕ "ЖАМБЫЛСКИЙ ОБЛАСТНОЙ РУССКИЙ ДРАМАТИЧЕСКИЙ ТЕАТР" УПРАВЛЕНИЯ КУЛЬТУРЫ И РАЗВИТИЯ ЯЗЫКОВ АКИМАТА ЖАМБЫЛСКОЙ ОБЛАСТИ</t>
  </si>
  <si>
    <t>220840047911</t>
  </si>
  <si>
    <t>201140034567</t>
  </si>
  <si>
    <t>160341016777</t>
  </si>
  <si>
    <t>ФИЛИАЛ ТОВАРИЩЕСТА С ОГРАНИЧЕННОЙ ОТВЕТСТВЕННОСТЬЮ "VELES DISTRIBUTION" (ВЕЛЕС ДИСТРИБЬЮШН) В ГОРОДЕ ТАРАЗ</t>
  </si>
  <si>
    <t>211140023682</t>
  </si>
  <si>
    <t>070340000528</t>
  </si>
  <si>
    <t>201240025998</t>
  </si>
  <si>
    <t>211240023100</t>
  </si>
  <si>
    <t>200740025235</t>
  </si>
  <si>
    <t>200240028335</t>
  </si>
  <si>
    <t>130240020285</t>
  </si>
  <si>
    <t>221040042351</t>
  </si>
  <si>
    <t>180240004450</t>
  </si>
  <si>
    <t>190240030411</t>
  </si>
  <si>
    <t>160740025319</t>
  </si>
  <si>
    <t>210240031753</t>
  </si>
  <si>
    <t>201040008782</t>
  </si>
  <si>
    <t>190940032522</t>
  </si>
  <si>
    <t>221040042363</t>
  </si>
  <si>
    <t>230740017016</t>
  </si>
  <si>
    <t>230240016278</t>
  </si>
  <si>
    <t>060940004085</t>
  </si>
  <si>
    <t>200940005153</t>
  </si>
  <si>
    <t>170340021948</t>
  </si>
  <si>
    <t>181140029297</t>
  </si>
  <si>
    <t>020840000150</t>
  </si>
  <si>
    <t>170240017509</t>
  </si>
  <si>
    <t>220840053331</t>
  </si>
  <si>
    <t>091240016309</t>
  </si>
  <si>
    <t>990340006589</t>
  </si>
  <si>
    <t>211140023662</t>
  </si>
  <si>
    <t>190740003264</t>
  </si>
  <si>
    <t>201040008792</t>
  </si>
  <si>
    <t>211240023120</t>
  </si>
  <si>
    <t>170340021938</t>
  </si>
  <si>
    <t>210740031820</t>
  </si>
  <si>
    <t>201140026902</t>
  </si>
  <si>
    <t>070640012166</t>
  </si>
  <si>
    <t>090641004233</t>
  </si>
  <si>
    <t>180141016842</t>
  </si>
  <si>
    <t>240840014939</t>
  </si>
  <si>
    <t>КГУ «ДЕТСКО-ЮНОШЕСКИЙ ФИЗКУЛЬТУРНЫЙ КЛУБ» ОТДЕЛА ФИЗИЧЕСКОЙ КУЛЬТУРЫ И СПОРТА АКИМАТА ЖАМБЫЛСКОГО РАЙОНА ЖАМБЫЛСКОЙОБЛАСТИ</t>
  </si>
  <si>
    <t>161240012748</t>
  </si>
  <si>
    <t>090440016706</t>
  </si>
  <si>
    <t>211140023672</t>
  </si>
  <si>
    <t>160840017629</t>
  </si>
  <si>
    <t>220140029758</t>
  </si>
  <si>
    <t>201240018856</t>
  </si>
  <si>
    <t>920840000921</t>
  </si>
  <si>
    <t>931240001556</t>
  </si>
  <si>
    <t>200640024961</t>
  </si>
  <si>
    <t>180440024620</t>
  </si>
  <si>
    <t>191140026323</t>
  </si>
  <si>
    <t>231241003115</t>
  </si>
  <si>
    <t>ФИЛИАЛ ТОВАРИЩЕСТВА С ОГРАНИЧЕННОЙ ОТВЕТСТВЕННОСТЬЮ "CENTER SECURITY SERVICE" В ГОРОДЕ ТАРАЗ</t>
  </si>
  <si>
    <t>201040021313</t>
  </si>
  <si>
    <t>020741006895</t>
  </si>
  <si>
    <t>ФИЛИАЛ "КЛУБ СЕЛА КЫЛЫШБАЙ" КОММУНАЛЬНОГО ГОСУДАРСТВЕННОГО КАЗЕННОГО ПРЕДПРИЯТИЯ "ДОМ КУЛЬТУРЫ МОЙЫНКУМСКОГО РАЙОНА"</t>
  </si>
  <si>
    <t>011240000734</t>
  </si>
  <si>
    <t>ГОСУДАРСТВЕННОЕ КОММУНАЛЬНОЕ КАЗЕННОЕ ПРЕДПРИЯТИЕ "ДОМ КУЛЬТУРЫ ИМЕНИ АЛЬ-ФАРАБИ ОТДЕЛА КУЛЬТУРЫ И РАЗВИТИЯ ЯЗЫКОВ АКИМАТА БАЙЗАКСКОГО РАЙОНА"</t>
  </si>
  <si>
    <t>210840034333</t>
  </si>
  <si>
    <t>230440046732</t>
  </si>
  <si>
    <t>200640024951</t>
  </si>
  <si>
    <t>120440021992</t>
  </si>
  <si>
    <t>180640026278</t>
  </si>
  <si>
    <t>020741006885</t>
  </si>
  <si>
    <t>ФИЛИАЛ "КЛУБ СЕЛА КЫЗЫЛ ОТАУ" КОММУНАЛЬНОГО ГОСУДАРСТВЕННОГО КАЗЕННОГО ПРЕДПРИЯТИЯ "ДОМ КУЛЬТУРЫ МОЙЫНКУМСКОГО РАЙОНА"</t>
  </si>
  <si>
    <t>221241000783</t>
  </si>
  <si>
    <t>ЖАМБЫЛСКИЙ ОБЛАСТНОЙ ФИЛИАЛ РЕСПУБЛИКАНСКОГО ГОСУДАРСТВЕННОГО ПРЕДРИЯТИЯ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</si>
  <si>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250241031429</t>
  </si>
  <si>
    <t>ФИЛИАЛ РЕСПУБЛИКАНСКОГО ГОСУДАРСТВЕННОГО УЧРЕЖДЕНИЯ "НАЦИОНАЛЬНЫЙ ВОЕННО-ПАТРИОТИЧЕСКИЙ ЦЕНТР ВООРУЖЕННЫХ СИЛ РЕСПУБЛИКИ КАЗАХСТАН" МИНИСТЕРСТВА ОБОРОНЫ РЕСПУБЛИКИ КАЗАХСТАН В ПОСЕЛКЕ ГОРОДСКОГО ТИПА ГВАРДЕЙСКИЙ</t>
  </si>
  <si>
    <t>210240035331</t>
  </si>
  <si>
    <t>211140027269</t>
  </si>
  <si>
    <t>160640019995</t>
  </si>
  <si>
    <t>130440032098</t>
  </si>
  <si>
    <t>160241029686</t>
  </si>
  <si>
    <t>ФИЛИАЛ ТОВАРИЩЕСТВА С ОГРАНИЧЕННОЙ ОТВЕТСТВЕННОСТЬЮ "KZ PROTECTION GROUP" В ГОРОДЕ ТАРАЗ</t>
  </si>
  <si>
    <t>201240005567</t>
  </si>
  <si>
    <t>180640017318</t>
  </si>
  <si>
    <t>230540043197</t>
  </si>
  <si>
    <t>151240019961</t>
  </si>
  <si>
    <t>160840013217</t>
  </si>
  <si>
    <t>201140026962</t>
  </si>
  <si>
    <t>020741006875</t>
  </si>
  <si>
    <t>ФИЛИАЛ "КЛУБ СЕЛА УЛАНБЕЛЬ" КОММУНАЛЬНОГО ГОСУДАРСТВЕННОГО КАЗЕННОГО ПРЕДПРИЯТИЯ "ДОМ КУЛЬТУРЫ МОЙЫНКУМСКОГО РАЙОНА"</t>
  </si>
  <si>
    <t>990940001946</t>
  </si>
  <si>
    <t>110740002777</t>
  </si>
  <si>
    <t>191140004560</t>
  </si>
  <si>
    <t>220940030089</t>
  </si>
  <si>
    <t>150240011745</t>
  </si>
  <si>
    <t>020741006865</t>
  </si>
  <si>
    <t>ФИЛИАЛ "КЛУБ СЕЛА А.НАЗАРБЕКОВА" КОММУНАЛЬНОГО ГОСУДАРСТВЕННОГО КАЗЕННОГО ПРЕДПРИЯТИЯ "ДОМ КУЛЬТУРЫ МОЙЫНКУМСКОГО РАЙОНА"</t>
  </si>
  <si>
    <t>200640016900</t>
  </si>
  <si>
    <t>980440003138</t>
  </si>
  <si>
    <t>161040027530</t>
  </si>
  <si>
    <t>211140031336</t>
  </si>
  <si>
    <t>170540031536</t>
  </si>
  <si>
    <t>240440002059</t>
  </si>
  <si>
    <t>020741006855</t>
  </si>
  <si>
    <t>ФИЛИАЛ "КЛУБ ПОСЕЛКА АКСУЙЕК" КОММУНАЛЬНОГО ГОСУДАРСТВЕННОГО КАЗЕННОГО ПРЕДПРИЯТИЯ "ДОМ КУЛЬТУРЫ МОЙЫНКУМСКОГО РАЙОНА"</t>
  </si>
  <si>
    <t>980940000044</t>
  </si>
  <si>
    <t>210340028529</t>
  </si>
  <si>
    <t>161040027540</t>
  </si>
  <si>
    <t>190740003313</t>
  </si>
  <si>
    <t>130340000521</t>
  </si>
  <si>
    <t>210940027136</t>
  </si>
  <si>
    <t>070140001905</t>
  </si>
  <si>
    <t>160140021413</t>
  </si>
  <si>
    <t>150840021823</t>
  </si>
  <si>
    <t>020741006845</t>
  </si>
  <si>
    <t>ФИЛИАЛ "КЛУБ СЕЛА КУМОЗЕК" КОММУНАЛЬНОГО ГОСУДАРСТВЕННОГО КАЗЕННОГО ПРЕДПРИЯТИЯ "ДОМ КУЛЬТУРЫ МОЙЫНКУМСКОГО РАЙОНА"</t>
  </si>
  <si>
    <t>220940010501</t>
  </si>
  <si>
    <t>021041006901</t>
  </si>
  <si>
    <t>ЖАМБЫЛСКАЯ ЗОНАЛЬНАЯ КАРАНТИННАЯ ЛАБОРАТОРИЯ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</si>
  <si>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990540002335</t>
  </si>
  <si>
    <t>КОММУНАЛЬНОЕ ГОСУДАРСТВЕННОЕ КАЗЕННОЕ ПРЕДПРИЯТИЕ "ЦЕНТР КУЛЬТУРЫ ИМЕНИ АКЫНА УЛБИКЕ" ОТДЕЛА КУЛЬТУРЫ И РАЗВИТИЯ ЯЗЫКОВ АКИМАТА ТАЛАССКОГО РАЙОНА"</t>
  </si>
  <si>
    <t>191040001542</t>
  </si>
  <si>
    <t>151040019687</t>
  </si>
  <si>
    <t>200240038184</t>
  </si>
  <si>
    <t>210940027126</t>
  </si>
  <si>
    <t>020741006835</t>
  </si>
  <si>
    <t>ФИЛИАЛ "КЛУБ ПОСЕЛКА МИРНЫЙ" КОММУНАЛЬНОГО ГОСУДАРСТВЕННОГО КАЗЕННОГО ПРЕДПРИЯТИЯ "ДОМ КУЛЬТУРЫ МОЙЫНКУМСКОГО РАЙОНА"</t>
  </si>
  <si>
    <t>210140021287</t>
  </si>
  <si>
    <t>030641009808</t>
  </si>
  <si>
    <t>110840015524</t>
  </si>
  <si>
    <t>150540016310</t>
  </si>
  <si>
    <t>191140022806</t>
  </si>
  <si>
    <t>201140026100</t>
  </si>
  <si>
    <t>150940015981</t>
  </si>
  <si>
    <t>210840012154</t>
  </si>
  <si>
    <t>190440037793</t>
  </si>
  <si>
    <t>221040047569</t>
  </si>
  <si>
    <t>030641009818</t>
  </si>
  <si>
    <t>180440033174</t>
  </si>
  <si>
    <t>150840020588</t>
  </si>
  <si>
    <t>210240035756</t>
  </si>
  <si>
    <t>190440034293</t>
  </si>
  <si>
    <t>090340014690</t>
  </si>
  <si>
    <t>010940009592</t>
  </si>
  <si>
    <t>090940011945</t>
  </si>
  <si>
    <t>030641009828</t>
  </si>
  <si>
    <t>170240014832</t>
  </si>
  <si>
    <t>180340033227</t>
  </si>
  <si>
    <t>180440033164</t>
  </si>
  <si>
    <t>230440045833</t>
  </si>
  <si>
    <t>210240035726</t>
  </si>
  <si>
    <t>060740003842</t>
  </si>
  <si>
    <t>170340020137</t>
  </si>
  <si>
    <t>191240007142</t>
  </si>
  <si>
    <t>030641009838</t>
  </si>
  <si>
    <t>160740025295</t>
  </si>
  <si>
    <t>170240014822</t>
  </si>
  <si>
    <t>180440033154</t>
  </si>
  <si>
    <t>990440005544</t>
  </si>
  <si>
    <t>КОММУНАЛЬНОЕ ГОСУДАРСТВЕННОЕ КАЗЕННОЕ ПРЕДПРИЯТИЕ "ДОМ КУЛЬТУРЫ МОЙЫНКУМСКОГО РАЙОНА" ОТДЕЛА КУЛЬТУРЫ И РАЗВИТИЯ ЯЗЫКОВ АКИМАТА МОЙЫНКУМСКОГО РАЙОНА"</t>
  </si>
  <si>
    <t>190740010029</t>
  </si>
  <si>
    <t>160540004587</t>
  </si>
  <si>
    <t>170541002101</t>
  </si>
  <si>
    <t>180540027689</t>
  </si>
  <si>
    <t>210240035796</t>
  </si>
  <si>
    <t>210440028423</t>
  </si>
  <si>
    <t>211040024230</t>
  </si>
  <si>
    <t>120841015393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</si>
  <si>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ЖАМБЫЛСКОЙ ОБЛАСТИ</t>
  </si>
  <si>
    <t>200640007109</t>
  </si>
  <si>
    <t>201240028229</t>
  </si>
  <si>
    <t>091040018774</t>
  </si>
  <si>
    <t>140941001509</t>
  </si>
  <si>
    <t>ФИЛИАЛ ТОВАРИЩЕСТВА С ОГРАНИЧЕННОЙ ОТВЕТСТВЕННОСТЬЮ "КУЗЕТ И К" ПО ЖАМБЫЛСКОЙ ОБЛАСТИ (Г.ТАРАЗ)</t>
  </si>
  <si>
    <t>201140026148</t>
  </si>
  <si>
    <t>160840011868</t>
  </si>
  <si>
    <t>041140003364</t>
  </si>
  <si>
    <t>191040024284</t>
  </si>
  <si>
    <t>220240033375</t>
  </si>
  <si>
    <t>170340020147</t>
  </si>
  <si>
    <t>200540016560</t>
  </si>
  <si>
    <t>160640019945</t>
  </si>
  <si>
    <t>190140021697</t>
  </si>
  <si>
    <t>210940047140</t>
  </si>
  <si>
    <t>201140028314</t>
  </si>
  <si>
    <t>160341022523</t>
  </si>
  <si>
    <t>ФИЛИАЛ ОБЩЕСТВА С ОГРАНИЧЕННОЙ ОТВЕТСТВЕННОСТЬЮ "ЛИГА БИОТЕХНОЛОГИЯ" В РЕСПУБЛИКЕ КАЗАХСТАН</t>
  </si>
  <si>
    <t>201140026136</t>
  </si>
  <si>
    <t>240140038732</t>
  </si>
  <si>
    <t>220740032018</t>
  </si>
  <si>
    <t>150840020578</t>
  </si>
  <si>
    <t>210240035766</t>
  </si>
  <si>
    <t>160540003221</t>
  </si>
  <si>
    <t>920140001578</t>
  </si>
  <si>
    <t>191240006253</t>
  </si>
  <si>
    <t>190140021687</t>
  </si>
  <si>
    <t>230840037450</t>
  </si>
  <si>
    <t>031140003550</t>
  </si>
  <si>
    <t>160440011368</t>
  </si>
  <si>
    <t>180140031206</t>
  </si>
  <si>
    <t>240240024499</t>
  </si>
  <si>
    <t>160740011943</t>
  </si>
  <si>
    <t>990440006582</t>
  </si>
  <si>
    <t>ГОСУДАРСТВЕННОЕ КОММУНАЛЬНОЕ КАЗЕННОЕ ПРЕДПРИЯТИЕ "ЖУАЛЫНСКИЙ РАЙОННЫЙ ЦЕНТР НАРОДНОГО ТВОРЧЕСТВА И КУЛЬТУРНО ДОСУГОВОЙ ДЕЯТЕЛЬНОСТИ" ОТДЕЛА КУЛЬТУРЫ И РАЗВИТИЯ ЯЗЫКОВ АКИМАТА ЖУАЛЫНСКОГО РАЙОНА</t>
  </si>
  <si>
    <t>160740008903</t>
  </si>
  <si>
    <t>220240015624</t>
  </si>
  <si>
    <t>130740009639</t>
  </si>
  <si>
    <t>181240005372</t>
  </si>
  <si>
    <t>020940000164</t>
  </si>
  <si>
    <t>960440000697</t>
  </si>
  <si>
    <t>200740009525</t>
  </si>
  <si>
    <t>110940011298</t>
  </si>
  <si>
    <t>171240021392</t>
  </si>
  <si>
    <t>230840028114</t>
  </si>
  <si>
    <t>020140007330</t>
  </si>
  <si>
    <t>КООПЕРАТИВ СОБСТВЕННИКОВ КВАРТИР "ЭЛЬБРУС"</t>
  </si>
  <si>
    <t>190940029443</t>
  </si>
  <si>
    <t>230840010845</t>
  </si>
  <si>
    <t>170640019977</t>
  </si>
  <si>
    <t>200740009535</t>
  </si>
  <si>
    <t>190340005008</t>
  </si>
  <si>
    <t>220740033785</t>
  </si>
  <si>
    <t>210440028720</t>
  </si>
  <si>
    <t>190540020920</t>
  </si>
  <si>
    <t>210240031644</t>
  </si>
  <si>
    <t>000741001761</t>
  </si>
  <si>
    <t>ЖАМБЫЛСКИЙ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</si>
  <si>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201140027019</t>
  </si>
  <si>
    <t>131141000334</t>
  </si>
  <si>
    <t>ФИЛИАЛ ТОВАРИЩЕСТВА С ОГРАНИЧЕННОЙ ОТВЕТСТВЕННОСТЬЮ "КЕНЖАЙ АЛМАТЫ" В ЖАМБЫЛСКОЙ ОБЛАСТИ, КОРДАЙСКОМ РАЙОНЕ, С. КОРДАЙ</t>
  </si>
  <si>
    <t>191240025458</t>
  </si>
  <si>
    <t>171040029896</t>
  </si>
  <si>
    <t>201040027302</t>
  </si>
  <si>
    <t>170340015180</t>
  </si>
  <si>
    <t>160740008943</t>
  </si>
  <si>
    <t>191240025468</t>
  </si>
  <si>
    <t>970740002021</t>
  </si>
  <si>
    <t>160640015972</t>
  </si>
  <si>
    <t>160640013311</t>
  </si>
  <si>
    <t>210640013521</t>
  </si>
  <si>
    <t>210240021429</t>
  </si>
  <si>
    <t>210240029395</t>
  </si>
  <si>
    <t>210340009047</t>
  </si>
  <si>
    <t>140340014993</t>
  </si>
  <si>
    <t>210240042372</t>
  </si>
  <si>
    <t>201240034739</t>
  </si>
  <si>
    <t>220740033736</t>
  </si>
  <si>
    <t>200940030401</t>
  </si>
  <si>
    <t>080140011756</t>
  </si>
  <si>
    <t>220240033098</t>
  </si>
  <si>
    <t>220640040362</t>
  </si>
  <si>
    <t>971040015754</t>
  </si>
  <si>
    <t>210140004742</t>
  </si>
  <si>
    <t>170240031099</t>
  </si>
  <si>
    <t>191240011686</t>
  </si>
  <si>
    <t>100240014136</t>
  </si>
  <si>
    <t>201240034729</t>
  </si>
  <si>
    <t>220740033748</t>
  </si>
  <si>
    <t>210640013501</t>
  </si>
  <si>
    <t>220140028395</t>
  </si>
  <si>
    <t>210640042065</t>
  </si>
  <si>
    <t>210340009027</t>
  </si>
  <si>
    <t>991040000313</t>
  </si>
  <si>
    <t>130740015059</t>
  </si>
  <si>
    <t>210440033281</t>
  </si>
  <si>
    <t>201240030393</t>
  </si>
  <si>
    <t>220140028385</t>
  </si>
  <si>
    <t>201040030510</t>
  </si>
  <si>
    <t>990440004368</t>
  </si>
  <si>
    <t>090140015324</t>
  </si>
  <si>
    <t>170840007841</t>
  </si>
  <si>
    <t>160740004940</t>
  </si>
  <si>
    <t>180540001774</t>
  </si>
  <si>
    <t>031240008075</t>
  </si>
  <si>
    <t>201040031866</t>
  </si>
  <si>
    <t>010440004682</t>
  </si>
  <si>
    <t>210640013571</t>
  </si>
  <si>
    <t>220740041304</t>
  </si>
  <si>
    <t>990340006440</t>
  </si>
  <si>
    <t>КОММУНАЛЬНОЕ ГОСУДАРСТВЕННОЕ КАЗЕННОЕ ПРЕДПРИЯТИЕ "РАЙОННЫЙ ДОМ КУЛЬТУРЫ" ОТДЕЛА КУЛЬТУРЫ И РАЗВИТИЯ ЯЗЫКОВ АКИМАТА ШУСКОГО РАЙОНА ЖАМБЫЛСКОЙ ОБЛАСТИ"</t>
  </si>
  <si>
    <t>120240019130</t>
  </si>
  <si>
    <t>210940027285</t>
  </si>
  <si>
    <t>210640029904</t>
  </si>
  <si>
    <t>210240041860</t>
  </si>
  <si>
    <t>030940005444</t>
  </si>
  <si>
    <t>201140007034</t>
  </si>
  <si>
    <t>200640016940</t>
  </si>
  <si>
    <t>210240027587</t>
  </si>
  <si>
    <t>180540037715</t>
  </si>
  <si>
    <t>141240019305</t>
  </si>
  <si>
    <t>191140022271</t>
  </si>
  <si>
    <t>000240002548</t>
  </si>
  <si>
    <t>210640013541</t>
  </si>
  <si>
    <t>100240009209</t>
  </si>
  <si>
    <t>230440012480</t>
  </si>
  <si>
    <t>220140029680</t>
  </si>
  <si>
    <t>200740014056</t>
  </si>
  <si>
    <t>190540002615</t>
  </si>
  <si>
    <t>220740033712</t>
  </si>
  <si>
    <t>990540002771</t>
  </si>
  <si>
    <t>010540007482</t>
  </si>
  <si>
    <t>ЧАСТНОЕ УЧРЕЖДЕНИЕ "АРХИВ "АЙЯ"</t>
  </si>
  <si>
    <t>201040031876</t>
  </si>
  <si>
    <t>090141004067</t>
  </si>
  <si>
    <t>ТАРАЗСКИЙ ФИЛИАЛ ТОВАРИЩЕСТВА С ОГРАНИЧЕННОЙ ОТВЕТСТВЕННОСТЬЮ "ЭГИДА ДРУЖИНА"</t>
  </si>
  <si>
    <t>140542017130</t>
  </si>
  <si>
    <t>ПРЕДСТАВИТЕЛЬСТВО ТОО "ТЕМІРЖОЛ КӘСІПОДАҒЫ - СЕРВИС" - "ШУ ТК-СЕРВИС"</t>
  </si>
  <si>
    <t>210640036661</t>
  </si>
  <si>
    <t>211140036812</t>
  </si>
  <si>
    <t>201140007014</t>
  </si>
  <si>
    <t>140940003430</t>
  </si>
  <si>
    <t>250840009151</t>
  </si>
  <si>
    <t>201140022216</t>
  </si>
  <si>
    <t>210340019242</t>
  </si>
  <si>
    <t>200740022097</t>
  </si>
  <si>
    <t>080740017492</t>
  </si>
  <si>
    <t>100540016778</t>
  </si>
  <si>
    <t>АКЦИОНЕРНОЕ ОБЩЕСТВО "СОЦИАЛЬНО-ПРЕДПРИНИМАТЕЛЬСКАЯ КОРПОРАЦИЯ "ТАРАЗ"</t>
  </si>
  <si>
    <t>201240021033</t>
  </si>
  <si>
    <t>130840022392</t>
  </si>
  <si>
    <t>210740005237</t>
  </si>
  <si>
    <t>161040017315</t>
  </si>
  <si>
    <t>170240016785</t>
  </si>
  <si>
    <t>230240019659</t>
  </si>
  <si>
    <t>201140007074</t>
  </si>
  <si>
    <t>201140022206</t>
  </si>
  <si>
    <t>170340018620</t>
  </si>
  <si>
    <t>221240002020</t>
  </si>
  <si>
    <t>180740025570</t>
  </si>
  <si>
    <t>210140017655</t>
  </si>
  <si>
    <t>220140029650</t>
  </si>
  <si>
    <t>200740022077</t>
  </si>
  <si>
    <t>160340005776</t>
  </si>
  <si>
    <t>220940030148</t>
  </si>
  <si>
    <t>191040001611</t>
  </si>
  <si>
    <t>060840009875</t>
  </si>
  <si>
    <t>210740005227</t>
  </si>
  <si>
    <t>250240033678</t>
  </si>
  <si>
    <t>ТОО "AMIR GROUP CONSTRUCTION"</t>
  </si>
  <si>
    <t>190540019095</t>
  </si>
  <si>
    <t>010241002406</t>
  </si>
  <si>
    <t>ЖАМБЫЛСКИЙ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</si>
  <si>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201140032005</t>
  </si>
  <si>
    <t>120942000344</t>
  </si>
  <si>
    <t>ПРЕДСТАВИТЕЛЬСТВО "РЕСПУБЛИКАНСКОГО ГОСУДАРСТВЕННОГО ПРЕДПРИЯТИЯ НА ПРАВЕ ХОЗЯЙСТВЕННОГО ВЕДЕНИЯ "СПОРТИВНО-ОЗДОРОВИТЕЛЬНЫЙ ЦЕНТР "ОЛИМП" АГЕНСТВА РЕСПУБЛИКИ КАЗАХСТАН ПО ДЕЛАМ СПОРТА И ФИЗИЧЕСКОЙ КУЛЬТУРЫ" В СЕЛЕ КОРДАЙ</t>
  </si>
  <si>
    <t>150940002177</t>
  </si>
  <si>
    <t>050840006323</t>
  </si>
  <si>
    <t>211040030126</t>
  </si>
  <si>
    <t>190840010706</t>
  </si>
  <si>
    <t>210240027597</t>
  </si>
  <si>
    <t>061240003887</t>
  </si>
  <si>
    <t>210240041884</t>
  </si>
  <si>
    <t>230440046683</t>
  </si>
  <si>
    <t>150340001286</t>
  </si>
  <si>
    <t>990240003243</t>
  </si>
  <si>
    <t>160240002470</t>
  </si>
  <si>
    <t>200640026758</t>
  </si>
  <si>
    <t>220840019567</t>
  </si>
  <si>
    <t>210740005207</t>
  </si>
  <si>
    <t>201140007054</t>
  </si>
  <si>
    <t>190140021706</t>
  </si>
  <si>
    <t>211040018944</t>
  </si>
  <si>
    <t>990440001690</t>
  </si>
  <si>
    <t>200940030392</t>
  </si>
  <si>
    <t>030641009769</t>
  </si>
  <si>
    <t>ФИЛИАЛ КОММУНАЛЬНОГО ГОСУДАРСТВЕННОГО КАЗЕННОГО ПРЕДПРИЯТИЯ "ДОМ КУЛЬТУРЫ МОЙЫНКУМСКОГО РАЙОНА" "СЕЛЬСКИЙ КЛУБ САРЫОЗЕК"</t>
  </si>
  <si>
    <t>190740026481</t>
  </si>
  <si>
    <t>220540040130</t>
  </si>
  <si>
    <t>201040033654</t>
  </si>
  <si>
    <t>201240030855</t>
  </si>
  <si>
    <t>121140006574</t>
  </si>
  <si>
    <t>221040010669</t>
  </si>
  <si>
    <t>191040010115</t>
  </si>
  <si>
    <t>221240001092</t>
  </si>
  <si>
    <t>210640029885</t>
  </si>
  <si>
    <t>030641009779</t>
  </si>
  <si>
    <t>ФИЛИАЛ КОММУНАЛЬНОГО ГОСУДАРСТВЕННОГО КАЗЕННОГО ПРЕДПРИЯТИЯ "ДОМ КУЛЬТУРЫ МОЙЫНКУМСКОГО РАЙОНА" "СЕЛЬСКИЙ КЛУБ КЕНЕС"</t>
  </si>
  <si>
    <t>240740004531</t>
  </si>
  <si>
    <t>210240041909</t>
  </si>
  <si>
    <t>070440009793</t>
  </si>
  <si>
    <t>190440016324</t>
  </si>
  <si>
    <t>200740022156</t>
  </si>
  <si>
    <t>201140022256</t>
  </si>
  <si>
    <t>141040001276</t>
  </si>
  <si>
    <t>201040021204</t>
  </si>
  <si>
    <t>100540015908</t>
  </si>
  <si>
    <t>210840034204</t>
  </si>
  <si>
    <t>030641009789</t>
  </si>
  <si>
    <t>ФИЛИАЛ КОММУНАЛЬНОГО ГОСУДАРСТВЕННОГО КАЗЕННОГО ПРЕДПРИЯТИЯ "ДОМ КУЛЬТУРЫ МОЙЫНКУМСКОГО РАЙОНА" "СЕЛЬСКИЙ КЛУБ КАРАБОГЕТ"</t>
  </si>
  <si>
    <t>220240034727</t>
  </si>
  <si>
    <t>180140035318</t>
  </si>
  <si>
    <t>201240030875</t>
  </si>
  <si>
    <t>180340033507</t>
  </si>
  <si>
    <t>230340016221</t>
  </si>
  <si>
    <t>210940047275</t>
  </si>
  <si>
    <t>220140029709</t>
  </si>
  <si>
    <t>200940030382</t>
  </si>
  <si>
    <t>030641009799</t>
  </si>
  <si>
    <t>170640020029</t>
  </si>
  <si>
    <t>140940018875</t>
  </si>
  <si>
    <t>220840051216</t>
  </si>
  <si>
    <t>160240028642</t>
  </si>
  <si>
    <t>200740022126</t>
  </si>
  <si>
    <t>190840010687</t>
  </si>
  <si>
    <t>230140012826</t>
  </si>
  <si>
    <t>060540006384</t>
  </si>
  <si>
    <t>200240040166</t>
  </si>
  <si>
    <t>010640003989</t>
  </si>
  <si>
    <t>210940025060</t>
  </si>
  <si>
    <t>160840025977</t>
  </si>
  <si>
    <t>210240041949</t>
  </si>
  <si>
    <t>230540043286</t>
  </si>
  <si>
    <t>111140010233</t>
  </si>
  <si>
    <t>210240027666</t>
  </si>
  <si>
    <t>050240011398</t>
  </si>
  <si>
    <t>210740029115</t>
  </si>
  <si>
    <t>210740005188</t>
  </si>
  <si>
    <t>221140056076</t>
  </si>
  <si>
    <t>201040021244</t>
  </si>
  <si>
    <t>210640029895</t>
  </si>
  <si>
    <t>141040000367</t>
  </si>
  <si>
    <t>211040038131</t>
  </si>
  <si>
    <t>180340033547</t>
  </si>
  <si>
    <t>960740001140</t>
  </si>
  <si>
    <t>ПОТРЕБИТЕЛЬСКИЙ КООПЕРАТИВ СОБСТВЕННИКОВ КВАРТИР "АСА"</t>
  </si>
  <si>
    <t>180440025619</t>
  </si>
  <si>
    <t>210440028364</t>
  </si>
  <si>
    <t>170640006182</t>
  </si>
  <si>
    <t>220140023146</t>
  </si>
  <si>
    <t>150441022961</t>
  </si>
  <si>
    <t>ПРОИЗВОДСТВЕННЫЙ ФИЛИАЛ ТАРАЗ ТОВАРИЩЕСТВА С ОГРАНИЧЕННОЙ ОТВЕТСТВЕННОСТЬЮ "QAZAQGAZ ONIMDERI"</t>
  </si>
  <si>
    <t>230240021908</t>
  </si>
  <si>
    <t>191140024486</t>
  </si>
  <si>
    <t>220240040181</t>
  </si>
  <si>
    <t>160840025997</t>
  </si>
  <si>
    <t>030641009759</t>
  </si>
  <si>
    <t>ФИЛИАЛ КОММУНАЛЬНОГО ГОСУДАРСТВЕННОГО КАЗЕННОГО ПРЕДПРИЯТИЯ "ДОМ КУЛЬТУРЫ МОЙЫНКУМСКОГО РАЙОНА" "СЕЛЬСКИЙ КЛУБ ЖАМБЫЛА"</t>
  </si>
  <si>
    <t>210240041929</t>
  </si>
  <si>
    <t>200740022136</t>
  </si>
  <si>
    <t>170640030819</t>
  </si>
  <si>
    <t>130240004085</t>
  </si>
  <si>
    <t>191140024476</t>
  </si>
  <si>
    <t>070140008427</t>
  </si>
  <si>
    <t>110640012959</t>
  </si>
  <si>
    <t>201140022276</t>
  </si>
  <si>
    <t>201240030825</t>
  </si>
  <si>
    <t>191140026294</t>
  </si>
  <si>
    <t>110240017737</t>
  </si>
  <si>
    <t>КОММУНАЛЬНОЕ ГОСУДАРСТВЕННОЕ ПРЕДПРИЯТИЕ НА ПРАВЕ ХОЗЯЙСТВЕННОГО ВЕДЕНИЯ "ЖАМБЫЛСКАЯ ОБЛАСТНАЯ ВЕТЕРИНАРНАЯ СТАНЦИЯ" УПРАВЛЕНИЯ ВЕТЕРИНАРИИ АКИМАТА ЖАМБЫЛСКОЙ ОБЛАСТИ</t>
  </si>
  <si>
    <t>160840012628</t>
  </si>
  <si>
    <t>210240021469</t>
  </si>
  <si>
    <t>210940036541</t>
  </si>
  <si>
    <t>020540003411</t>
  </si>
  <si>
    <t>180940013009</t>
  </si>
  <si>
    <t>190540027145</t>
  </si>
  <si>
    <t>140540023768</t>
  </si>
  <si>
    <t>160440034367</t>
  </si>
  <si>
    <t>000340007989</t>
  </si>
  <si>
    <t>201040021274</t>
  </si>
  <si>
    <t>031140003451</t>
  </si>
  <si>
    <t>190140032454</t>
  </si>
  <si>
    <t>230240007605</t>
  </si>
  <si>
    <t>210640018354</t>
  </si>
  <si>
    <t>220440039024</t>
  </si>
  <si>
    <t>211240032655</t>
  </si>
  <si>
    <t>180240031081</t>
  </si>
  <si>
    <t>130640010173</t>
  </si>
  <si>
    <t>160840025967</t>
  </si>
  <si>
    <t>150840001988</t>
  </si>
  <si>
    <t>210240035607</t>
  </si>
  <si>
    <t>040940010472</t>
  </si>
  <si>
    <t>211240017047</t>
  </si>
  <si>
    <t>930140001024</t>
  </si>
  <si>
    <t>190441026763</t>
  </si>
  <si>
    <t>ФИЛИАЛ ОТКРЫТОГО АКЦИОНЕРНОГО ОБЩЕСТВА "АЗЕРТИКИНТИ-ГУРАШДЫРМА-СЕРВИС-23" В РЕСПУБЛИКЕ КАЗАХСТАН</t>
  </si>
  <si>
    <t>040940002868</t>
  </si>
  <si>
    <t>211240032685</t>
  </si>
  <si>
    <t>010840006435</t>
  </si>
  <si>
    <t>210240021459</t>
  </si>
  <si>
    <t>190140018588</t>
  </si>
  <si>
    <t>190540015598</t>
  </si>
  <si>
    <t>210240035617</t>
  </si>
  <si>
    <t>180240004708</t>
  </si>
  <si>
    <t>190440036339</t>
  </si>
  <si>
    <t>190940014782</t>
  </si>
  <si>
    <t>210740029175</t>
  </si>
  <si>
    <t>010440003703</t>
  </si>
  <si>
    <t>211040018981</t>
  </si>
  <si>
    <t>171140029979</t>
  </si>
  <si>
    <t>981140000068</t>
  </si>
  <si>
    <t>111240011691</t>
  </si>
  <si>
    <t>ГОСУДАРСТВЕННОЕ УЧРЕЖДЕНИЕ "ЖАМБЫЛСКАЯ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</si>
  <si>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201240030895</t>
  </si>
  <si>
    <t>220840014668</t>
  </si>
  <si>
    <t>210940047251</t>
  </si>
  <si>
    <t>221140039581</t>
  </si>
  <si>
    <t>190540027105</t>
  </si>
  <si>
    <t>210240035677</t>
  </si>
  <si>
    <t>210740026903</t>
  </si>
  <si>
    <t>220140023552</t>
  </si>
  <si>
    <t>210540038246</t>
  </si>
  <si>
    <t>201240030409</t>
  </si>
  <si>
    <t>210240021489</t>
  </si>
  <si>
    <t>211040018968</t>
  </si>
  <si>
    <t>160440034357</t>
  </si>
  <si>
    <t>221240041120</t>
  </si>
  <si>
    <t>070240009062</t>
  </si>
  <si>
    <t>210440028760</t>
  </si>
  <si>
    <t>910240000016</t>
  </si>
  <si>
    <t>920740000036</t>
  </si>
  <si>
    <t>191240007201</t>
  </si>
  <si>
    <t>210840034234</t>
  </si>
  <si>
    <t>990840003949</t>
  </si>
  <si>
    <t>КОММУНАЛЬНОЕ ГОСУДАРСТВЕННОЕ КАЗЕННОЕ ПРЕДПРИЯТИЕ "КОРДАЙСКИЙ РАЙОННЫЙ ЛИТЕРАТУРНО-МЕМОРИАЛЬНЫЙ МУЗЕЙ К.АЗЕРБАЕВА" УПРАВЛЕНИЯ КУЛЬТУРЫ И РАЗВИТИЯ ЯЗЫКОВ АКИМАТА ЖАМБЫЛСКОЙ ОБЛАСТИ"</t>
  </si>
  <si>
    <t>991040001232</t>
  </si>
  <si>
    <t>180240019397</t>
  </si>
  <si>
    <t>241040027459</t>
  </si>
  <si>
    <t>050541007188</t>
  </si>
  <si>
    <t>ФИЛИАЛ АКЦИОНЕРНОГО ОБЩЕСТВА "СПЕЦИАЛИЗИРОВАННОЕ ОХРАННОЕ ПОДРАЗДЕЛЕНИЕ "КУЗЕТ" ЖАМБЫЛСКОЙ ОБЛАСТИ</t>
  </si>
  <si>
    <t>160440024042</t>
  </si>
  <si>
    <t>991240001814</t>
  </si>
  <si>
    <t>210740026656</t>
  </si>
  <si>
    <t>210740028830</t>
  </si>
  <si>
    <t>010840017507</t>
  </si>
  <si>
    <t>201240035985</t>
  </si>
  <si>
    <t>070740013138</t>
  </si>
  <si>
    <t>200240011261</t>
  </si>
  <si>
    <t>141240026157</t>
  </si>
  <si>
    <t>220540039962</t>
  </si>
  <si>
    <t>201040008900</t>
  </si>
  <si>
    <t>201240034684</t>
  </si>
  <si>
    <t>080841006215</t>
  </si>
  <si>
    <t>ЖАМБЫЛСКИЙ ФИЛИАЛ НЕКОММЕРЧЕСКОГО АКЦИОНЕРНОГО ОБЩЕСТВА "РЕСПУБЛИКАНСКАЯ НАУЧНО-ТЕХНИЧЕСКАЯ БИБЛИОТЕКА"</t>
  </si>
  <si>
    <t>190540024160</t>
  </si>
  <si>
    <t>210240039491</t>
  </si>
  <si>
    <t>230840009504</t>
  </si>
  <si>
    <t>РЕСПУБЛИКАНСКОЕ ГОСУДАРСТВЕННОЕ УЧРЕЖДЕНИЕ "ЖАМБЫЛСКАЯ ПРОТИВОЧУМНАЯ СТАНЦИЯ" КОМИТЕТА САНИТАРНО-ЭПИДЕМИОЛОГИЧЕСКОГО КОНТРОЛЯ МИНИСТЕРСТВА ЗДРАВООХРАНЕНИЯ РЕСПУБЛИКИ КАЗАХСТАН</t>
  </si>
  <si>
    <t>220740033660</t>
  </si>
  <si>
    <t>210640036947</t>
  </si>
  <si>
    <t>220240026431</t>
  </si>
  <si>
    <t>020840007396</t>
  </si>
  <si>
    <t>040240003959</t>
  </si>
  <si>
    <t>160740016627</t>
  </si>
  <si>
    <t>190840003446</t>
  </si>
  <si>
    <t>250140019510</t>
  </si>
  <si>
    <t>211140036783</t>
  </si>
  <si>
    <t>220840050931</t>
  </si>
  <si>
    <t>130640011092</t>
  </si>
  <si>
    <t>140440027407</t>
  </si>
  <si>
    <t>160140027323</t>
  </si>
  <si>
    <t>201140030772</t>
  </si>
  <si>
    <t>220240006833</t>
  </si>
  <si>
    <t>080240016403</t>
  </si>
  <si>
    <t>230340024400</t>
  </si>
  <si>
    <t>191140023864</t>
  </si>
  <si>
    <t>231240026139</t>
  </si>
  <si>
    <t>201140020557</t>
  </si>
  <si>
    <t>010940007655</t>
  </si>
  <si>
    <t>170540012212</t>
  </si>
  <si>
    <t>111240013905</t>
  </si>
  <si>
    <t>ГОСУДАРСТВЕННОЕ УЧРЕЖДЕНИЕ "ТАРАЗСКАЯ ГОРОДСКАЯ ТЕРРИТОРИАЛЬНАЯ ИНСПЕКЦИЯ КОМИТЕТА ВЕТЕРИНАРНОГО КОНТРОЛЯ И НАДЗОРА МИНИСТЕРСТВА СЕЛЬСКОГО ХОЗЯЙСТВА РЕСПУБЛИКИ КАЗАХСТАН"</t>
  </si>
  <si>
    <t>200740017457</t>
  </si>
  <si>
    <t>220740051034</t>
  </si>
  <si>
    <t>070440009088</t>
  </si>
  <si>
    <t>КООПЕРАТИВ СОБСТВЕННИКОВ КВАРТИР "ТАРАЗ ҮМІТ"</t>
  </si>
  <si>
    <t>001240009578</t>
  </si>
  <si>
    <t>220840037944</t>
  </si>
  <si>
    <t>200840023633</t>
  </si>
  <si>
    <t>071040007458</t>
  </si>
  <si>
    <t>090340003764</t>
  </si>
  <si>
    <t>170540012202</t>
  </si>
  <si>
    <t>230840008605</t>
  </si>
  <si>
    <t>221240001449</t>
  </si>
  <si>
    <t>170840013599</t>
  </si>
  <si>
    <t>020541003279</t>
  </si>
  <si>
    <t>ЖАМБЫЛСКИЙ ФИЛИАЛ АКЦИОНЕРНОГО ОБЩЕСТВА "КАЗАХСТАНСКАЯ АГРАРНАЯ ЭКСПЕРТИЗА"</t>
  </si>
  <si>
    <t>030641010168</t>
  </si>
  <si>
    <t>190840003456</t>
  </si>
  <si>
    <t>171240026998</t>
  </si>
  <si>
    <t>210240042223</t>
  </si>
  <si>
    <t>210640036987</t>
  </si>
  <si>
    <t>040640001026</t>
  </si>
  <si>
    <t>010740006937</t>
  </si>
  <si>
    <t>210740026636</t>
  </si>
  <si>
    <t>191040028346</t>
  </si>
  <si>
    <t>140940014624</t>
  </si>
  <si>
    <t>210640036977</t>
  </si>
  <si>
    <t>230940039292</t>
  </si>
  <si>
    <t>070240000871</t>
  </si>
  <si>
    <t>220240028636</t>
  </si>
  <si>
    <t>220840054012</t>
  </si>
  <si>
    <t>990440005346</t>
  </si>
  <si>
    <t>КОМУНАЛЬНОЕ ГОСУДАРСТВЕННОЕ КАЗЕННОЕ ПРЕДПРИЯТИЕ "МОЙЫНКУМСКИЙ РАЙОННЫЙ МУЗЕЙ ИМЕНИ Ж.КУАНЫШБАЕВА" УПРАВЛЕНИЯ КУЛЬТУРЫ И РАЗВИТИЯ ЯЗЫКОВ АКИМАТА ЖАМБЫЛСКОЙ ОБЛАСТИ</t>
  </si>
  <si>
    <t>170640017851</t>
  </si>
  <si>
    <t>221040024212</t>
  </si>
  <si>
    <t>990440008846</t>
  </si>
  <si>
    <t>080341003986</t>
  </si>
  <si>
    <t>"ЖАМБЫЛСКАЯ НАУЧНО-ИССЛЕДОВАТЕЛЬСКАЯ ВЕТЕРИНАРНАЯ СТАНЦИЯ" ФИЛИАЛ ТОВАРИЩЕСТВА С ОГРАНИЧЕННОЙ ОТВЕТСТВЕННОСТЬЮ "КАЗАХСКИЙ НАУЧНО-ИССЛЕДОВАТЕЛЬСКИЙ ВЕТЕРИНАРНЫЙ ИНСТИТУТ"</t>
  </si>
  <si>
    <t>190840003476</t>
  </si>
  <si>
    <t>230640005722</t>
  </si>
  <si>
    <t>170340013263</t>
  </si>
  <si>
    <t>211040038151</t>
  </si>
  <si>
    <t>030341004132</t>
  </si>
  <si>
    <t>ЖАМБЫЛСКИЙ ОБЛАСТНОЙ ФИЛИАЛ АКЦИОНЕРНОГО ОБЩЕСТВА "РЕСПУБЛИКАНСКАЯ ТЕЛЕРАДИОКОРПОРАЦИЯ "КАЗАХСТАН"</t>
  </si>
  <si>
    <t>200640021184</t>
  </si>
  <si>
    <t>181140003719</t>
  </si>
  <si>
    <t>210940006460</t>
  </si>
  <si>
    <t>061040004937</t>
  </si>
  <si>
    <t>200140035324</t>
  </si>
  <si>
    <t>210740005316</t>
  </si>
  <si>
    <t>220740041661</t>
  </si>
  <si>
    <t>200640010052</t>
  </si>
  <si>
    <t>230240038259</t>
  </si>
  <si>
    <t>210240039441</t>
  </si>
  <si>
    <t>200940030322</t>
  </si>
  <si>
    <t>211040038161</t>
  </si>
  <si>
    <t>210640027620</t>
  </si>
  <si>
    <t>191040010630</t>
  </si>
  <si>
    <t>990340006310</t>
  </si>
  <si>
    <t>КОММУНАЛЬНОЕ ГОСУДАРСТВЕННОЕ КАЗЕННОЕ ПРЕДПРИЯТИЕ "РАЙОННЫЙ ДОМ КУЛЬТУРЫ И ИСТОРИКО-КРАЕВЕДЧЕСКИЙ МУЗЕЙ" ОТДЕЛА КУЛЬТУРЫ И РАЗВИТИЯ ЯЗЫКОВ АКИМАТА КОРДАЙСКОГО РАЙОНА ЖАМБЫЛСКОЙ ОБЛАСТИ"</t>
  </si>
  <si>
    <t>210640027610</t>
  </si>
  <si>
    <t>150440018790</t>
  </si>
  <si>
    <t>140340025350</t>
  </si>
  <si>
    <t>220240026481</t>
  </si>
  <si>
    <t>221140011303</t>
  </si>
  <si>
    <t>220940000582</t>
  </si>
  <si>
    <t>171140015919</t>
  </si>
  <si>
    <t>210940006480</t>
  </si>
  <si>
    <t>210740018665</t>
  </si>
  <si>
    <t>200340010752</t>
  </si>
  <si>
    <t>160540019020</t>
  </si>
  <si>
    <t>210740027129</t>
  </si>
  <si>
    <t>190140035181</t>
  </si>
  <si>
    <t>201140020567</t>
  </si>
  <si>
    <t>150340009093</t>
  </si>
  <si>
    <t>201240036458</t>
  </si>
  <si>
    <t>131040012468</t>
  </si>
  <si>
    <t>210940006490</t>
  </si>
  <si>
    <t>990340005441</t>
  </si>
  <si>
    <t>200640026839</t>
  </si>
  <si>
    <t>200240005405</t>
  </si>
  <si>
    <t>101042002802</t>
  </si>
  <si>
    <t>ПРЕДСТАВИТЕЛЬСТВО ТОВАРИЩЕСТВА С ОГРАНИЧЕННОЙ ОТВЕТСТВЕННОСТЬЮ "ГРУПП ЧЕТЫРЕ" В ГОРОДЕ ТАРАЗЕ</t>
  </si>
  <si>
    <t>180140011093</t>
  </si>
  <si>
    <t>951240000988</t>
  </si>
  <si>
    <t>010940001031</t>
  </si>
  <si>
    <t>210240039471</t>
  </si>
  <si>
    <t>170740004754</t>
  </si>
  <si>
    <t>191140023894</t>
  </si>
  <si>
    <t>160740016607</t>
  </si>
  <si>
    <t>211140031079</t>
  </si>
  <si>
    <t>160840023277</t>
  </si>
  <si>
    <t>180340018652</t>
  </si>
  <si>
    <t>200940019553</t>
  </si>
  <si>
    <t>220240032713</t>
  </si>
  <si>
    <t>200840018687</t>
  </si>
  <si>
    <t>990640002527</t>
  </si>
  <si>
    <t>КОММУНАЛЬНОЕ ГОСУДАРСТВЕННОЕ КАЗЕННОЕ ПРЕДПРИЯТИЕ "РАЙОННЫЙ ДОМ КУЛЬТУРЫ" ОТДЕЛА КУЛЬТУРЫ И РАЗВИТИЯ ЯЗЫКОВ АКИМАТА ЖАМБЫЛСКОГО РАЙОНА ЖАМБЫЛСКОЙ ОБЛАСТИ</t>
  </si>
  <si>
    <t>191040001730</t>
  </si>
  <si>
    <t>160740016617</t>
  </si>
  <si>
    <t>191140023884</t>
  </si>
  <si>
    <t>030440006206</t>
  </si>
  <si>
    <t>210740005346</t>
  </si>
  <si>
    <t>200142036690</t>
  </si>
  <si>
    <t>ПРЕДСТАВИТЕЛЬСТВО ТОВАРИЩЕСТВА С ОГРАНИЧЕННОЙ ОТВЕТСТВЕННОСТЬЮ "КОЛЛЕКТОРСКОЕ АГЕНТСТВО "ДЕПАРТАМЕНТ ВЗЫСКАНИЯ ДОЛГОВ" В ГОРОДЕ ТАРАЗ</t>
  </si>
  <si>
    <t>210240039451</t>
  </si>
  <si>
    <t>201140022315</t>
  </si>
  <si>
    <t>211140036733</t>
  </si>
  <si>
    <t>200940030332</t>
  </si>
  <si>
    <t>171140030239</t>
  </si>
  <si>
    <t>191040019486</t>
  </si>
  <si>
    <t>120540007871</t>
  </si>
  <si>
    <t>190140026211</t>
  </si>
  <si>
    <t>210340020781</t>
  </si>
  <si>
    <t>210740005336</t>
  </si>
  <si>
    <t>180340004177</t>
  </si>
  <si>
    <t>190840008774</t>
  </si>
  <si>
    <t>210240039461</t>
  </si>
  <si>
    <t>030840002377</t>
  </si>
  <si>
    <t>140540005135</t>
  </si>
  <si>
    <t>201240027944</t>
  </si>
  <si>
    <t>200640026879</t>
  </si>
  <si>
    <t>190740003492</t>
  </si>
  <si>
    <t>210240028337</t>
  </si>
  <si>
    <t>210740005326</t>
  </si>
  <si>
    <t>200140024268</t>
  </si>
  <si>
    <t>191240026078</t>
  </si>
  <si>
    <t>940640001798</t>
  </si>
  <si>
    <t>030340005531</t>
  </si>
  <si>
    <t>220240032644</t>
  </si>
  <si>
    <t>210640018621</t>
  </si>
  <si>
    <t>190740027450</t>
  </si>
  <si>
    <t>200940024823</t>
  </si>
  <si>
    <t>140140024711</t>
  </si>
  <si>
    <t>200240010838</t>
  </si>
  <si>
    <t>220540018570</t>
  </si>
  <si>
    <t>201240026242</t>
  </si>
  <si>
    <t>210940027304</t>
  </si>
  <si>
    <t>210640027581</t>
  </si>
  <si>
    <t>210740035922</t>
  </si>
  <si>
    <t>160740008597</t>
  </si>
  <si>
    <t>171140015885</t>
  </si>
  <si>
    <t>211240034562</t>
  </si>
  <si>
    <t>941040000423</t>
  </si>
  <si>
    <t>180140034578</t>
  </si>
  <si>
    <t>200240010848</t>
  </si>
  <si>
    <t>050340001196</t>
  </si>
  <si>
    <t>201040001953</t>
  </si>
  <si>
    <t>201240030726</t>
  </si>
  <si>
    <t>180740001989</t>
  </si>
  <si>
    <t>210640027551</t>
  </si>
  <si>
    <t>210940047389</t>
  </si>
  <si>
    <t>201240036061</t>
  </si>
  <si>
    <t>150740011041</t>
  </si>
  <si>
    <t>130940021586</t>
  </si>
  <si>
    <t>100740005472</t>
  </si>
  <si>
    <t>ГОСУДАРСТВЕННОЕ КОММУНАЛЬНОЕ КАЗЕННОЕ ПРЕДПРИЯТИЕ "РАЙОННЫЙ ИСТОРИКО-КРАЕВЕДЧЕСКИЙ МУЗЕЙ" ОТДЕЛА КУЛЬТУРЫ И РАЗВИТИЯ ЯЗЫКОВ АКИМАТА БАЙЗАКСКОГО РАЙОНА</t>
  </si>
  <si>
    <t>190440036287</t>
  </si>
  <si>
    <t>220740041601</t>
  </si>
  <si>
    <t>020340006151</t>
  </si>
  <si>
    <t>191040001740</t>
  </si>
  <si>
    <t>191140031904</t>
  </si>
  <si>
    <t>960240000858</t>
  </si>
  <si>
    <t>220240009421</t>
  </si>
  <si>
    <t>170340000380</t>
  </si>
  <si>
    <t>210740035942</t>
  </si>
  <si>
    <t>190640020191</t>
  </si>
  <si>
    <t>200940030263</t>
  </si>
  <si>
    <t>031240001944</t>
  </si>
  <si>
    <t>210240035578</t>
  </si>
  <si>
    <t>060440013234</t>
  </si>
  <si>
    <t>170540020203</t>
  </si>
  <si>
    <t>111240013142</t>
  </si>
  <si>
    <t>ГОСУДАРСТВЕННОЕ УЧРЕЖДЕНИЕ "БАЙЗАКСКАЯ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</si>
  <si>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220440012062</t>
  </si>
  <si>
    <t>120340020940</t>
  </si>
  <si>
    <t>231140010664</t>
  </si>
  <si>
    <t>201140036583</t>
  </si>
  <si>
    <t>220440012002</t>
  </si>
  <si>
    <t>200340022766</t>
  </si>
  <si>
    <t>190740030668</t>
  </si>
  <si>
    <t>210240039510</t>
  </si>
  <si>
    <t>121240006151</t>
  </si>
  <si>
    <t>160140005194</t>
  </si>
  <si>
    <t>КОММУНАЛЬНОЕ ГОСУДАРСТВЕННОЕ КАЗЕННОЕ ПРЕДПРИЯТИЕ "ПРОФЕССИОНАЛЬНЫЙ ФУТБОЛЬНЫЙ КЛУБ "ТАРАЗ" УПРАВЛЕНИЯ ФИЗИЧЕСКОЙ КУЛЬТУРЫ И СПОРТА АКИМАТА ЖАМБЫЛСКОЙ ОБЛАСТИ"</t>
  </si>
  <si>
    <t>180340004117</t>
  </si>
  <si>
    <t>200240010878</t>
  </si>
  <si>
    <t>040440038573</t>
  </si>
  <si>
    <t>220740050988</t>
  </si>
  <si>
    <t>200940024863</t>
  </si>
  <si>
    <t>030641019409</t>
  </si>
  <si>
    <t>200640034502</t>
  </si>
  <si>
    <t>210240027537</t>
  </si>
  <si>
    <t>191240022522</t>
  </si>
  <si>
    <t>200240034835</t>
  </si>
  <si>
    <t>210240036010</t>
  </si>
  <si>
    <t>060240018268</t>
  </si>
  <si>
    <t>171140015848</t>
  </si>
  <si>
    <t>080140015312</t>
  </si>
  <si>
    <t>180340004107</t>
  </si>
  <si>
    <t>250940005539</t>
  </si>
  <si>
    <t>970241003710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</si>
  <si>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ЖАМБЫЛСКОЙ ОБЛАСТИ</t>
  </si>
  <si>
    <t>200940024853</t>
  </si>
  <si>
    <t>190740028359</t>
  </si>
  <si>
    <t>210741025762</t>
  </si>
  <si>
    <t>ФИЛИАЛ ТОВАРИЩЕСТВА С ОГРАНИЧЕННОЙ ОТВЕТСТВЕННОСТЬЮ "КАЗФОСФАТ" "ХОЗЯЙСТВЕННОЕ УПРАВЛЕНИЕ" (ХОЗУ)</t>
  </si>
  <si>
    <t>211240034532</t>
  </si>
  <si>
    <t>210840035857</t>
  </si>
  <si>
    <t>030840005936</t>
  </si>
  <si>
    <t>200640010109</t>
  </si>
  <si>
    <t>190740030688</t>
  </si>
  <si>
    <t>050740005133</t>
  </si>
  <si>
    <t>210740031553</t>
  </si>
  <si>
    <t>201240026222</t>
  </si>
  <si>
    <t>070540008025</t>
  </si>
  <si>
    <t>210640018641</t>
  </si>
  <si>
    <t>210440026060</t>
  </si>
  <si>
    <t>200940024883</t>
  </si>
  <si>
    <t>191040001780</t>
  </si>
  <si>
    <t>161240004866</t>
  </si>
  <si>
    <t>200340022776</t>
  </si>
  <si>
    <t>220740050998</t>
  </si>
  <si>
    <t>190740030698</t>
  </si>
  <si>
    <t>020540003392</t>
  </si>
  <si>
    <t>190140031624</t>
  </si>
  <si>
    <t>170240030666</t>
  </si>
  <si>
    <t>240340023266</t>
  </si>
  <si>
    <t>190140033809</t>
  </si>
  <si>
    <t>160840003629</t>
  </si>
  <si>
    <t>200940024873</t>
  </si>
  <si>
    <t>130440009053</t>
  </si>
  <si>
    <t>150140000042</t>
  </si>
  <si>
    <t>250340009689</t>
  </si>
  <si>
    <t>990440002262</t>
  </si>
  <si>
    <t>210340025207</t>
  </si>
  <si>
    <t>210940047329</t>
  </si>
  <si>
    <t>200140031877</t>
  </si>
  <si>
    <t>110340019300</t>
  </si>
  <si>
    <t>160540002154</t>
  </si>
  <si>
    <t>220440055600</t>
  </si>
  <si>
    <t>201240028020</t>
  </si>
  <si>
    <t>220840054805</t>
  </si>
  <si>
    <t>970140003355</t>
  </si>
  <si>
    <t>930740000107</t>
  </si>
  <si>
    <t>230240005798</t>
  </si>
  <si>
    <t>161140021010</t>
  </si>
  <si>
    <t>010240007362</t>
  </si>
  <si>
    <t>240140003899</t>
  </si>
  <si>
    <t>990240006377</t>
  </si>
  <si>
    <t>КОММУНАЛЬНОЕ ГОСУДАРСТВЕННОЕ КАЗЕННОЕ ПРЕДПРИЯТИЕ "ЖАМБЫЛСКАЯ ОБЛАСТНАЯ ФИЛАРМОНИЯ ИМЕНИ КЕНЕНА АЗЕРБАЕВА" УПРАВЛЕНИЯ КУЛЬТУРЫ И РАЗВИТИЯ ЯЗЫКОВ АКИМАТА ЖАМБЫЛСКОЙ ОБЛАСТИ"</t>
  </si>
  <si>
    <t>020440001600</t>
  </si>
  <si>
    <t>010740006848</t>
  </si>
  <si>
    <t>211240032774</t>
  </si>
  <si>
    <t>211240032794</t>
  </si>
  <si>
    <t>190140012935</t>
  </si>
  <si>
    <t>130440023306</t>
  </si>
  <si>
    <t>КОММУНАЛЬНОЕ ГОСУДАРСТВЕННОЕ ПРЕДПРИЯТИЯ НА ПРАВЕ ХОЗЯЙСТВЕННОГО ВЕДЕНИЯ "ТАРАЗ-АРЕНА" ИМЕНИ ЖАКСЫЛЫКА УШКЕМПИРОВА УПРАВЛЕНИЯ ФИЗИЧЕСКОЙ КУЛЬТУРЫ И СПОРТА АКИМАТА ЖАМБЫЛСКОЙ ОБЛАСТИ"</t>
  </si>
  <si>
    <t>210440026020</t>
  </si>
  <si>
    <t>200140005134</t>
  </si>
  <si>
    <t>170240033343</t>
  </si>
  <si>
    <t>071240017006</t>
  </si>
  <si>
    <t>190840003842</t>
  </si>
  <si>
    <t>170940004652</t>
  </si>
  <si>
    <t>220440039113</t>
  </si>
  <si>
    <t>220840053936</t>
  </si>
  <si>
    <t>200240034855</t>
  </si>
  <si>
    <t>111240012213</t>
  </si>
  <si>
    <t>ГОСУДАРСТВЕННОЕ УЧРЕЖДЕНИЕ "ЖУАЛЫНСКАЯ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</si>
  <si>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160740016598</t>
  </si>
  <si>
    <t>200640032714</t>
  </si>
  <si>
    <t>210940034013</t>
  </si>
  <si>
    <t>210540030865</t>
  </si>
  <si>
    <t>200640015398</t>
  </si>
  <si>
    <t>081241008788</t>
  </si>
  <si>
    <t>ФИЛИАЛ ТОВАРИЩЕСТВА С ОГРАНИЧЕННОЙ ОТВЕТСТВЕННОСТЬЮ "КУЗЕТ-МОТОРС" В ЖАМБЫЛСКОЙ ОБЛАСТИ</t>
  </si>
  <si>
    <t>010140003049</t>
  </si>
  <si>
    <t>240940015168</t>
  </si>
  <si>
    <t>210940047369</t>
  </si>
  <si>
    <t>210840028705</t>
  </si>
  <si>
    <t>111240012663</t>
  </si>
  <si>
    <t>ГОСУДАРСТВЕННОЕ УЧРЕЖДЕНИЕ "КОРДАЙСКАЯ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</si>
  <si>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210240035548</t>
  </si>
  <si>
    <t>121240009265</t>
  </si>
  <si>
    <t>160540004775</t>
  </si>
  <si>
    <t>191140004332</t>
  </si>
  <si>
    <t>110940006360</t>
  </si>
  <si>
    <t>КООПЕРАТИВ СОБСТВЕННИКОВ КВАРТИР "АЗАМАТ-ЖАЙЛАУ"</t>
  </si>
  <si>
    <t>111240012675</t>
  </si>
  <si>
    <t>ГОСУДАРСТВЕННОЕ УЧРЕЖДЕНИЕ "МОЙЫНКУМСКАЯ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</si>
  <si>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061241006133</t>
  </si>
  <si>
    <t>ЖАМБЫЛСКИЙ РЕГИОНАЛЬНЫЙ ФИЛИАЛ ТОВАРИЩЕСТВА С ОГРАНИЧЕННОЙ ОТВЕТСТВЕННОСТЬЮ "СЛУЖБА ИНКАССАЦИИ "КАЗИНКАС"</t>
  </si>
  <si>
    <t>220240033127</t>
  </si>
  <si>
    <t>220740045555</t>
  </si>
  <si>
    <t>160540004765</t>
  </si>
  <si>
    <t>051240010838</t>
  </si>
  <si>
    <t>080940005691</t>
  </si>
  <si>
    <t>200840020193</t>
  </si>
  <si>
    <t>201240032980</t>
  </si>
  <si>
    <t>180840008049</t>
  </si>
  <si>
    <t>001141000893</t>
  </si>
  <si>
    <t>ЖАМБЫЛСКИЙ ФИЛИАЛ АКЦИОНЕРНОГО ОБЩЕСТВА "НАЦИОНАЛЬНЫЙ ЦЕНТР ЭКСПЕРТИЗЫ И СЕРТИФИКАЦИИ"</t>
  </si>
  <si>
    <t>210640010765</t>
  </si>
  <si>
    <t>061240006118</t>
  </si>
  <si>
    <t>051240008509</t>
  </si>
  <si>
    <t>111240014824</t>
  </si>
  <si>
    <t>ГОСУДАРСТВЕННОЕ УЧРЕЖДЕНИЕ "МЕРКЕНСКАЯ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</si>
  <si>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210640011614</t>
  </si>
  <si>
    <t>131240002428</t>
  </si>
  <si>
    <t>170540012183</t>
  </si>
  <si>
    <t>220540040001</t>
  </si>
  <si>
    <t>160440001330</t>
  </si>
  <si>
    <t>210440028651</t>
  </si>
  <si>
    <t>991040001599</t>
  </si>
  <si>
    <t>211240017136</t>
  </si>
  <si>
    <t>171240005579</t>
  </si>
  <si>
    <t>211240032754</t>
  </si>
  <si>
    <t>200840020173</t>
  </si>
  <si>
    <t>210240021381</t>
  </si>
  <si>
    <t>200840023683</t>
  </si>
  <si>
    <t>201140026358</t>
  </si>
  <si>
    <t>220640045571</t>
  </si>
  <si>
    <t>ТОВАРИЩЕСТВО С ОГРАНИЧЕННОЙ ОТВЕТСТВЕННОСТЬЮ "PICCO"</t>
  </si>
  <si>
    <t>160840012599</t>
  </si>
  <si>
    <t>220440030219</t>
  </si>
  <si>
    <t>230240035422</t>
  </si>
  <si>
    <t>000140002851</t>
  </si>
  <si>
    <t>ТОВАРИЩЕСТВО С ОГРАНИЧЕННОЙ ОТВЕТСТВЕННОСТЬЮ "ЕСКАНДЕР"</t>
  </si>
  <si>
    <t>000140004491</t>
  </si>
  <si>
    <t>ТОВАРИЩЕСТВО С ОГРАНИЧЕННОЙ ОТВЕТСТВЕННОСТЬЮ "ТЕЛЛУС"</t>
  </si>
  <si>
    <t>000140006081</t>
  </si>
  <si>
    <t>ТОВАРИЩЕСТВО С ОГРАНИЧЕННОЙ ОТВЕТСТВЕННОСТЬЮ "АДИС"</t>
  </si>
  <si>
    <t>000340000199</t>
  </si>
  <si>
    <t>ТОВАРИЩЕСТВО С ОГРАНИЧЕННОЙ ОТВЕТСТВЕННОСТЬЮ "БИОФУД"</t>
  </si>
  <si>
    <t>000340004538</t>
  </si>
  <si>
    <t>ТОВАРИЩЕСТВО С ОГРАНИЧЕННОЙ ОТВЕТСТВЕННОСТЬЮ "ЖОЛБАРЫС"</t>
  </si>
  <si>
    <t>000440002981</t>
  </si>
  <si>
    <t>КОММУНАЛЬНОЕ ГОСУДАРСТВЕННОЕ УЧРЕЖДЕНИЕ "КАРАГАНДИНСКОЕ ХОЗЯЙСТВО ПО ОХРАНЕ ЛЕСОВ И ЖИВОТНОГО МИРА" УПРАВЛЕНИЯ ПРИРОДНЫХ РЕСУРСОВ И РЕГУЛИРОВАНИЯ ПРИРОДОПОЛЬЗОВАНИЯ КАРАГАНДИНСКОЙ ОБЛАСТИ</t>
  </si>
  <si>
    <t>000440003018</t>
  </si>
  <si>
    <t>КОММУНАЛЬНОЕ ГОСУДАРСТВЕННОЕ УЧРЕЖДЕНИЕ "КУВСКОЕ ХОЗЯЙСТВО ПО ОХРАНЕ ЛЕСОВ И ЖИВОТНОГО МИРА" УПРАВЛЕНИЯ ПРИРОДНЫХ РЕСУРСОВ И РЕГУЛИРОВАНИЯ ПРИРОДОПОЛЬЗОВАНИЯ КАРАГАНДИНСКОЙ ОБЛАСТИ</t>
  </si>
  <si>
    <t>000440003117</t>
  </si>
  <si>
    <t>КОММУНАЛЬНОЕ ГОСУДАРСТВЕННОЕ УЧРЕЖДЕНИЕ "АКТОГАЙСКОЕ ХОЗЯЙСТВО ПО ОХРАНЕ ЛЕСОВ И ЖИВОТНОГО МИРА" УПРАВЛЕНИЯ ПРИРОДНЫХ РЕСУРСОВ И РЕГУЛИРОВАНИЯ ПРИРОДОПОЛЬЗОВАНИЯ КАРАГАНДИНСКОЙ ОБЛАСТИ</t>
  </si>
  <si>
    <t>000440006697</t>
  </si>
  <si>
    <t>ТОВАРИЩЕСТВО С ОГРАНИЧЕННОЙ ОТВЕТСТВЕННОСТЬЮ "ЮРИДИЧЕСКОЕ АГЕНТСТВО "ФЕМИДА"</t>
  </si>
  <si>
    <t>000540006690</t>
  </si>
  <si>
    <t>ТОВАРИЩЕСТВО С ОГРАНИЧЕННОЙ ОТВЕТСТВЕННОСТЬЮ "КАРАГАНДАЭКСПЕРТИЗА"</t>
  </si>
  <si>
    <t>000640003779</t>
  </si>
  <si>
    <t>ТОВАРИЩЕСТВО С ОГРАНИЧЕННОЙ ОТВЕТСТВЕННОСТЬЮ "РЕМ ЭНЕРГО МОНТАЖ"</t>
  </si>
  <si>
    <t>000640004599</t>
  </si>
  <si>
    <t>КОММУНАЛЬНОЕ ГОСУДАРСТВЕННОЕ КАЗЕННОЕ ПРЕДПРИЯТИЕ "ЖАУЫРТАУ" АКИМАТА ГОРОДА ТЕМИРТАУ ОТДЕЛА КУЛЬТУРЫ И РАЗВИТИЯ ЯЗЫКОВ ГОРОДА ТЕМИРТАУ</t>
  </si>
  <si>
    <t>000740001984</t>
  </si>
  <si>
    <t>ТОВАРИЩЕСТВО С ОГРАНИЧЕННОЙ ОТВЕТСТВЕННОСТЬЮ "СТД-ИНВЕСТ"</t>
  </si>
  <si>
    <t>000840000494</t>
  </si>
  <si>
    <t>КОММУНАЛЬНОЕ ГОСУДАРСТВЕННОЕ КАЗЕННОЕ ПРЕДПРИЯТИЕ "ШАХТЁР" АКИМАТА ГОРОДА КАРАГАНДЫ ОТДЕЛА КУЛЬТУРЫ, РАЗВИТИЯ ЯЗЫКОВ, ФИЗИЧЕСКОЙ КУЛЬТУРЫ И СПОРТА ГОРОДА КАРАГАНДЫ</t>
  </si>
  <si>
    <t>000840001412</t>
  </si>
  <si>
    <t>ТОВАРИЩЕСТВО С ОГРАНИЧЕННОЙ ОТВЕТСТВЕННОСТЬЮ "SARYARQA AQPARAT"</t>
  </si>
  <si>
    <t>000940002503</t>
  </si>
  <si>
    <t>КООПЕРАТИВ СОБСТВЕННИКОВ КВАРТИР "ЛЮКС-ТЕМИРТАУ"</t>
  </si>
  <si>
    <t>001040004103</t>
  </si>
  <si>
    <t>ТОВАРИЩЕСТВО С ОГРАНИЧЕННОЙ ОТВЕТСТВЕННОСТЬЮ "НАУЧНО-ИССЛЕДОВАТЕЛЬСКИЙ ЦЕНТР "УГОЛЬ"</t>
  </si>
  <si>
    <t>001141000615</t>
  </si>
  <si>
    <t>КАРАГАНДИНСКИЙ ФИЛИАЛ АКЦИОНЕРНОГО ОБЩЕСТВА "НАЦИОНАЛЬНЫЙ ЦЕНТР ЭКСПЕРТИЗЫ И СЕРТИФИКАЦИИ"</t>
  </si>
  <si>
    <t>001240001929</t>
  </si>
  <si>
    <t>ТОВАРИЩЕСТВО С ОГРАНИЧЕННОЙ ОТВЕТСТВЕННОСТЬЮ "МАЙКУДУКСКАЯ ПТИЦЕФАБРИКА"</t>
  </si>
  <si>
    <t>010240002946</t>
  </si>
  <si>
    <t>ТОВАРИЩЕСТВО С ОГРАНИЧЕННОЙ ОТВЕТСТВЕННОСТЬЮ "БИОН-МЕД"</t>
  </si>
  <si>
    <t>010240006730</t>
  </si>
  <si>
    <t>ТОВАРИЩЕСТВО С ОГРАНИЧЕННОЙ ОТВЕТСТВЕННОСТЬЮ "АРХИТЕКТУРА &amp; ДИЗАЙН"</t>
  </si>
  <si>
    <t>010241002179</t>
  </si>
  <si>
    <t>КАРАГАНДИНСКИЙ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</t>
  </si>
  <si>
    <t>010341002172</t>
  </si>
  <si>
    <t>КАРАГАНДИНСКИЙ ФИЛИАЛ ТОВАРИЩЕСТВА С ОГРАНИЧЕННОЙ ОТВЕТСТВЕННОСТЬЮ "KMG-SECURITY"</t>
  </si>
  <si>
    <t>010640005281</t>
  </si>
  <si>
    <t>ТОВАРИЩЕСТВО С ОГРАНИЧЕННОЙ ОТВЕТСТВЕННОСТЬЮ "РЕГИОН - XXI"</t>
  </si>
  <si>
    <t>010840002204</t>
  </si>
  <si>
    <t>ТОВАРИЩЕСТВО С ОГРАНИЧЕННОЙ ОТВЕТСТВЕННОСТЬЮ "ТДА-2030"</t>
  </si>
  <si>
    <t>011140002628</t>
  </si>
  <si>
    <t>ТОВАРИЩЕСТВО С ОГРАНИЧЕННОЙ ОТВЕТСТВЕННОСТЬЮ "AGRO-VET KZ"</t>
  </si>
  <si>
    <t>020140002766</t>
  </si>
  <si>
    <t>ТОВАРИЩЕСТВО С ОГРАНИЧЕННОЙ ОТВЕТСТВЕННОСТЬЮ "РЕДАКЦИЯ ГАЗЕТЫ "ВЕЧЕРНЯЯ ГАЗЕТА"</t>
  </si>
  <si>
    <t>020140005225</t>
  </si>
  <si>
    <t>ТОВАРИЩЕСТВО С ОГРАНИЧЕННОЙ ОТВЕТСТВЕННОСТЬЮ "ЮВЕНТА-2002"</t>
  </si>
  <si>
    <t>020340000112</t>
  </si>
  <si>
    <t>ТОВАРИЩЕСТВО С ОГРАНИЧЕННОЙ ОТВЕТСТВЕННОСТЬЮ "ТЕМИРВТОРРЕСУРСЫ"</t>
  </si>
  <si>
    <t>020340002684</t>
  </si>
  <si>
    <t>КОММУНАЛЬНОЕ ГОСУДАРСТВЕННОЕ КАЗЕННОЕ ПРЕДПРИЯТИЕ "МУЗЕЙ ПАМЯТИ ЖЕРТВ ПОЛИТИЧЕСКИХ РЕПРЕССИЙ ПОСЕЛКА ДОЛИНКА" УПРАВЛЕНИЯ КУЛЬТУРЫ, АРХИВОВ И ДОКУМЕНТАЦИИ КАРАГАНДИНСКОЙ ОБЛАСТИ</t>
  </si>
  <si>
    <t>020440003943</t>
  </si>
  <si>
    <t>ТОВАРИЩЕСТВО С ОГРАНИЧЕННОЙ ОТВЕТСТВЕННОСТЬЮ "ОХРАННОЕ АГЕНТСТВО "САЛЕРС"</t>
  </si>
  <si>
    <t>020440004005</t>
  </si>
  <si>
    <t>КОММУНАЛЬНОЕ ГОСУДАРСТВЕННОЕ КАЗЕННОЕ ПРЕДПРИЯТИЕ "КУЛЬТУРНО-ДОСУГОВЫЙ ЦЕНТР "АКТАУ" АППАРАТА АКИМА ПОСЕЛКА АКТАУ АКИМАТА ГОРОДА ТЕМИРТАУ</t>
  </si>
  <si>
    <t>020440005474</t>
  </si>
  <si>
    <t>ТОВАРИЩЕСТВО С ОГРАНИЧЕННОЙ ОТВЕТСТВЕННОСТЬЮ "АККОН"</t>
  </si>
  <si>
    <t>020540000338</t>
  </si>
  <si>
    <t>ТОВАРИЩЕСТВО С ОГРАНИЧЕННОЙ ОТВЕТСТВЕННОСТЬЮ "ARCADA SECURITY"</t>
  </si>
  <si>
    <t>020540007127</t>
  </si>
  <si>
    <t>ТОВАРИЩЕСТВО С ОГРАНИЧЕННОЙ ОТВЕТСТВЕННОСТЬЮ "КАРАША"</t>
  </si>
  <si>
    <t>020640003198</t>
  </si>
  <si>
    <t>ТОВАРИЩЕСТВО С ОГРАНИЧЕННОЙ ОТВЕТСТВЕННОСТЬЮ "ПЛАСТ LTD"</t>
  </si>
  <si>
    <t>020740004289</t>
  </si>
  <si>
    <t>ТОВАРИЩЕСТВО С ОГРАНИЧЕННОЙ ОТВЕТСТВЕННОСТЬЮ "АЛСАНА"</t>
  </si>
  <si>
    <t>020840004272</t>
  </si>
  <si>
    <t>ТОВАРИЩЕСТВО С ОГРАНИЧЕННОЙ ОТВЕТСТВЕННОСТЬЮ "АССОЦИАЦИЯ ПРЕДПРИНИМАТЕЛЕЙ КАЗАХСТАНА"</t>
  </si>
  <si>
    <t>020940004860</t>
  </si>
  <si>
    <t>ТОВАРИЩЕСТВО С ОГРАНИЧЕННОЙ ОТВЕТСТВЕННОСТЬЮ "НАУЧНО-ИНЖЕНЕРНЫЙ ЦЕНТР "ГЕОМАРК"</t>
  </si>
  <si>
    <t>021040001063</t>
  </si>
  <si>
    <t>ТОВАРИЩЕСТВО С ОГРАНИЧЕННОЙ ОТВЕТСТВЕННОСТЬЮ "ТОРГОВЫЙ ДОМ КАЗПРОМСНАБ"</t>
  </si>
  <si>
    <t>021140004745</t>
  </si>
  <si>
    <t>ТОВАРИЩЕСТВО С ОГРАНИЧЕННОЙ ОТВЕТСТВЕННОСТЬЮ "АЗИЯ - ТЕЛЕКОМ 2002"</t>
  </si>
  <si>
    <t>021140004795</t>
  </si>
  <si>
    <t>ТОВАРИЩЕСТВО С ОГРАНИЧЕННОЙ ОТВЕТСТВЕННОСТЬЮ "ОХРАННАЯ ФИРМА "АКНАР СБ"</t>
  </si>
  <si>
    <t>021240007083</t>
  </si>
  <si>
    <t>ТОВАРИЩЕСТВО С ОГРАНИЧЕННОЙ ОТВЕТСТВЕННОСТЬЮ "YЛГI-XXI"</t>
  </si>
  <si>
    <t>030440006820</t>
  </si>
  <si>
    <t>ТОВАРИЩЕСТВО С ОГРАНИЧЕННОЙ ОТВЕТСТВЕННОСТЬЮ "ИНСТИТУТ ОРГАНИЧЕСКОГО СИНТЕЗА И УГЛЕХИМИИ РЕСПУБЛИКИ КАЗАХСТАН"</t>
  </si>
  <si>
    <t>030440008202</t>
  </si>
  <si>
    <t>ТОВАРИЩЕСТВО С ОГРАНИЧЕННОЙ ОТВЕТСТВЕННОСТЬЮ "ASK-TRADE"</t>
  </si>
  <si>
    <t>030540004332</t>
  </si>
  <si>
    <t>ТОВАРИЩЕСТВО С ОГРАНИЧЕННОЙ ОТВЕТСТВЕННОСТЬЮ "КАРАГАНДИНСКОЕ ЭКОЛОГИЧЕСКОЕ ОБЩЕСТВО"</t>
  </si>
  <si>
    <t>030640001541</t>
  </si>
  <si>
    <t>ТОВАРИЩЕСТВО С ОГРАНИЧЕННОЙ ОТВЕТСТВЕННОСТЬЮ "КАРУГЛЕРЕСУРС"</t>
  </si>
  <si>
    <t>030740000030</t>
  </si>
  <si>
    <t>ТОВАРИЩЕСТВО С ОГРАНИЧЕННОЙ ОТВЕТСТВЕННОСТЬЮ "BM &amp; GATTO" (БМ ЭНД ГАТТО)</t>
  </si>
  <si>
    <t>030740003311</t>
  </si>
  <si>
    <t>ТОВАРИЩЕСТВО С ОГРАНИЧЕННОЙ ОТВЕТСТВЕННОСТЬЮ "ABSOLUTE KAZAKHSTAN С"</t>
  </si>
  <si>
    <t>030940001134</t>
  </si>
  <si>
    <t>ТОВАРИЩЕСТВО С ОГРАНИЧЕННОЙ ОТВЕТСТВЕННОСТЬЮ "ОХРАННОЕ АГЕНТСТВО "АРЫСТАН-S"</t>
  </si>
  <si>
    <t>040140005536</t>
  </si>
  <si>
    <t>ТОВАРИЩЕСТВО С ОГРАНИЧЕННОЙ ОТВЕТСТВЕННОСТЬЮ "ABSOLUTE KAZAKHSTAN NEON"</t>
  </si>
  <si>
    <t>040140008808</t>
  </si>
  <si>
    <t>ТОВАРИЩЕСТВО С ОГРАНИЧЕННОЙ ОТВЕТСТВЕННОСТЬЮ "БОГЕТ"</t>
  </si>
  <si>
    <t>040340010699</t>
  </si>
  <si>
    <t>ТОВАРИЩЕСТВО С ОГРАНИЧЕННОЙ ОТВЕТСТВЕННОСТЬЮ "DAUAL SECURITY"</t>
  </si>
  <si>
    <t>040440009906</t>
  </si>
  <si>
    <t>ТОВАРИЩЕСТВО С ОГРАНИЧЕННОЙ ОТВЕТСТВЕННОСТЬЮ "СЕРВИС-ПРОЦЕСС"</t>
  </si>
  <si>
    <t>040540001220</t>
  </si>
  <si>
    <t>ТОВАРИЩЕСТВО С ОГРАНИЧЕННОЙ ОТВЕТСТВЕННОСТЬЮ "REM. KZ" (РЕМ. КЗ)</t>
  </si>
  <si>
    <t>040540003544</t>
  </si>
  <si>
    <t>ТОВАРИЩЕСТВО С ОГРАНИЧЕННОЙ ОТВЕТСТВЕННОСТЬЮ "СИСТЕМА КОММУНАЛЬНЫХ ПЛАТЕЖЕЙ"</t>
  </si>
  <si>
    <t>040540005144</t>
  </si>
  <si>
    <t>ТОВАРИЩЕСТВО С ОГРАНИЧЕННОЙ ОТВЕТСТВЕННОСТЬЮ "GENERAL COMPUTER"</t>
  </si>
  <si>
    <t>040540005828</t>
  </si>
  <si>
    <t>ТОВАРИЩЕСТВО С ОГРАНИЧЕННОЙ ОТВЕТСТВЕННОСТЬЮ "АРОФС"</t>
  </si>
  <si>
    <t>040540014817</t>
  </si>
  <si>
    <t>ТОВАРИЩЕСТВО С ОГРАНИЧЕННОЙ ОТВЕТСТВЕННОСТЬЮ "АЗИАТ - 2004"</t>
  </si>
  <si>
    <t>040541004786</t>
  </si>
  <si>
    <t>ФИЛИАЛ №4 ТОВАРИЩЕСТВА С ОГРАНИЧЕННОЙ ОТВЕТСТВЕННОСТЬЮ "ТАРЛАН СЕКЬЮРИТИ"</t>
  </si>
  <si>
    <t>040640002202</t>
  </si>
  <si>
    <t>ТОВАРИЩЕСТВО С ОГРАНИЧЕННОЙ ОТВЕТСТВЕННОСТЬЮ "КАРАГАНДАРЕСУРСЫ"</t>
  </si>
  <si>
    <t>040740004609</t>
  </si>
  <si>
    <t>ТОВАРИЩЕСТВО С ОГРАНИЧЕННОЙ ОТВЕТСТВЕННОСТЬЮ "ТЕЛЕРАДИОКОМПАНИЯ "КАРАГАНДА"</t>
  </si>
  <si>
    <t>040740005815</t>
  </si>
  <si>
    <t>ТОВАРИЩЕСТВО С ОГРАНИЧЕННОЙ ОТВЕТСТВЕННОСТЬЮ "ЮРИДИЧЕСКИЙ СОЮЗ"</t>
  </si>
  <si>
    <t>040740010336</t>
  </si>
  <si>
    <t>ТОВАРИЩЕСТВО С ОГРАНИЧЕННОЙ ОТВЕТСТВЕННОСТЬЮ "ИЗДАТЕЛЬСКИЙ ДОМ "КЕНТ"</t>
  </si>
  <si>
    <t>040840001777</t>
  </si>
  <si>
    <t>ТОВАРИЩЕСТВО С ОГРАНИЧЕННОЙ ОТВЕТСТВЕННОСТЬЮ "STROY-LAR"</t>
  </si>
  <si>
    <t>040840005571</t>
  </si>
  <si>
    <t>ТОВАРИЩЕСТВО С ОГРАНИЧЕННОЙ ОТВЕТСТВЕННОСТЬЮ "РСУ" ВИК"</t>
  </si>
  <si>
    <t>040840005998</t>
  </si>
  <si>
    <t>ТОВАРИЩЕСТВО С ОГРАНИЧЕННОЙ ОТВЕТСТВЕННОСТЬЮ "ТЕМИР АВТО"</t>
  </si>
  <si>
    <t>040840007344</t>
  </si>
  <si>
    <t>ТОВАРИЩЕСТВО С ОГРАНИЧЕННОЙ ОТВЕТСТВЕННОСТЬЮ "АВТОРИЗОВАННЫЙ СЕРВИСНЫЙ ЦЕНТР"</t>
  </si>
  <si>
    <t>041040001740</t>
  </si>
  <si>
    <t>ТОВАРИЩЕСТВО С ОГРАНИЧЕННОЙ ОТВЕТСТВЕННОСТЬЮ "АГРОИНВЕСТСЕРВИС-2004"</t>
  </si>
  <si>
    <t>041140001060</t>
  </si>
  <si>
    <t>ТОВАРИЩЕСТВО С ОГРАНИЧЕННОЙ ОТВЕТСТВЕННОСТЬЮ "M-CLUB SECURITY"</t>
  </si>
  <si>
    <t>041140004283</t>
  </si>
  <si>
    <t>РЕСПУБЛИКАНСКОЕ ГОСУДАРСТВЕННОЕ УЧРЕЖДЕНИЕ "ГОСУДАРСТВЕННЫЙ НАЦИОНАЛЬНЫЙ ПРИРОДНЫЙ ПАРК "БУЙРАТАУ" КОМИТЕТА ЛЕСНОГО ХОЗЯЙСТВА И ЖИВОТНОГО МИРА МИНИСТЕРСТВА ЭКОЛОГИИ И ПРИРОДНЫХ РЕСУРСОВ РЕСПУБЛИКИ КАЗ</t>
  </si>
  <si>
    <t>041140008157</t>
  </si>
  <si>
    <t>ТОВАРИЩЕСТВО С ОГРАНИЧЕННОЙ ОТВЕТСТВЕННОСТЬЮ "ИЗДАТЕЛЬСКИЙ ДОМ "ПРОПАГАНДА-ПАБЛИШИНГ"</t>
  </si>
  <si>
    <t>041240004653</t>
  </si>
  <si>
    <t>ТОВАРИЩЕСТВО С ОГРАНИЧЕННОЙ ОТВЕТСТВЕННОСТЬЮ "НТ ТЕМИРТАУ"</t>
  </si>
  <si>
    <t>041241008453</t>
  </si>
  <si>
    <t>КАРАГАНДИНСКИЙ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</t>
  </si>
  <si>
    <t>050140000286</t>
  </si>
  <si>
    <t>ТОВАРИЩЕСТВО С ОГРАНИЧЕННОЙ ОТВЕТСТВЕННОСТЬЮ "СКЛАДСКАЯ ЛОГИСТИКА"</t>
  </si>
  <si>
    <t>050140002226</t>
  </si>
  <si>
    <t>ТОВАРИЩЕСТВО С ОГРАНИЧЕННОЙ ОТВЕТСТВЕННОСТЬЮ "СМУ ПРОКАТСТРОЙ"</t>
  </si>
  <si>
    <t>050140011463</t>
  </si>
  <si>
    <t>ТОВАРИЩЕСТВО С ОГРАНИЧЕННОЙ ОТВЕТСТВЕННОСТЬЮ "ЦЕНТРГЕОЛСЪЕМКА"</t>
  </si>
  <si>
    <t>050140026144</t>
  </si>
  <si>
    <t>ТОВАРИЩЕСТВО С ОГРАНИЧЕННОЙ ОТВЕТСТВЕННОСТЬЮ "ЗОЛОТОЙ РОДНИК"</t>
  </si>
  <si>
    <t>050240000431</t>
  </si>
  <si>
    <t>ТОВАРИЩЕСТВО С ОГРАНИЧЕННОЙ ОТВЕТСТВЕННОСТЬЮ "КАЗТЕХНОЛОГИЯ"</t>
  </si>
  <si>
    <t>050240014560</t>
  </si>
  <si>
    <t>ТОВАРИЩЕСТВО С ОГРАНИЧЕННОЙ ОТВЕТСТВЕННОСТЬЮ "БСК-ЦЕНТР"</t>
  </si>
  <si>
    <t>050241014526</t>
  </si>
  <si>
    <t>ФИЛИАЛ ТОВАРИЩЕСТВА С ОГРАНИЧЕННОЙ ОТВЕТСТВЕННОСТЬЮ "ЖЕДЕЛ КУЗЕТ" В ГОРОДЕ КАРАГАНДА</t>
  </si>
  <si>
    <t>050340003320</t>
  </si>
  <si>
    <t>ТОВАРИЩЕСТВО С ОГРАНИЧЕННОЙ ОТВЕТСТВЕННОСТЬЮ "ҚОРҒАУ ҚЫЗМЕТІ"</t>
  </si>
  <si>
    <t>050340009588</t>
  </si>
  <si>
    <t>ТОВАРИЩЕСТВО С ОГРАНИЧЕННОЙ ОТВЕТСТВЕННОСТЬЮ "КАЛИНОВ К°"</t>
  </si>
  <si>
    <t>050440006021</t>
  </si>
  <si>
    <t>ТОВАРИЩЕСТВО С ОГРАНИЧЕННОЙ ОТВЕТСТВЕННОСТЬЮ "ГОРОДСКОЕ КОММУНАЛЬНОЕ ХОЗЯЙСТВО-2012"</t>
  </si>
  <si>
    <t>050440009918</t>
  </si>
  <si>
    <t>ТОВАРИЩЕСТВО С ОГРАНИЧЕННОЙ ОТВЕТСТВЕННОСТЬЮ "1С: ФРАНЧАЙЗИНГ КАРАГАНДА"</t>
  </si>
  <si>
    <t>050440014578</t>
  </si>
  <si>
    <t>ТОВАРИЩЕСТВО С ОГРАНИЧЕННОЙ ОТВЕТСТВЕННОСТЬЮ "KARAGANDA CONSULTING GROUP"</t>
  </si>
  <si>
    <t>050441010789</t>
  </si>
  <si>
    <t>ФИЛИАЛ АКЦИОНЕРНОГО ОБЩЕСТВА "СПЕЦИАЛИЗИРОВАННОЕ ОХРАННОЕ ПОДРАЗДЕЛЕНИЕ "КУЗЕТ" КАРАГАНДИНСКОЙ ОБЛАСТИ</t>
  </si>
  <si>
    <t>050540009931</t>
  </si>
  <si>
    <t>ТОВАРИЩЕСТВО С ОГРАНИЧЕННОЙ ОТВЕТСТВЕННОСТЬЮ "TEMIR-SERVIS"</t>
  </si>
  <si>
    <t>050541004609</t>
  </si>
  <si>
    <t>ФИЛИАЛ ТОВАРИЩЕСТВА С ОГРАНИЧЕННОЙ ОТВЕТСТВЕННОСТЬЮ "ҚОРҒАУ ҚЫЗМЕТІ" В ГОРОДЕ БАЛХАШ</t>
  </si>
  <si>
    <t>050640008530</t>
  </si>
  <si>
    <t>ТОВАРИЩЕСТВО С ОГРАНИЧЕННОЙ ОТВЕТСТВЕННОСТЬЮ "GARANT SECURITY SERVICE"</t>
  </si>
  <si>
    <t>050740008534</t>
  </si>
  <si>
    <t>ТОВАРИЩЕСТВО С ОГРАНИЧЕННОЙ ОТВЕТСТВЕННОСТЬЮ "ЭКОПРОМ ПЛЮС"</t>
  </si>
  <si>
    <t>050740009770</t>
  </si>
  <si>
    <t>ТОВАРИЩЕСТВО С ОГРАНИЧЕННОЙ ОТВЕТСТВЕННОСТЬЮ "ДОМ ЮРИСТА"</t>
  </si>
  <si>
    <t>050940000299</t>
  </si>
  <si>
    <t>ТОВАРИЩЕСТВО С ОГРАНИЧЕННОЙ ОТВЕТСТВЕННОСТЬЮ "КЛАРА-PETRO"</t>
  </si>
  <si>
    <t>050940001673</t>
  </si>
  <si>
    <t>ТОВАРИЩЕСТВО С ОГРАНИЧЕННОЙ ОТВЕТСТВЕННОСТЬЮ "5 КАНАЛ-KZ"</t>
  </si>
  <si>
    <t>051040003947</t>
  </si>
  <si>
    <t>ТОВАРИЩЕСТВО С ОГРАНИЧЕННОЙ ОТВЕТСТВЕННОСТЬЮ "ЭНЕРГОИНФОРМПРОЕКТ"</t>
  </si>
  <si>
    <t>051040009430</t>
  </si>
  <si>
    <t>ТОВАРИЩЕСТВО С ОГРАНИЧЕННОЙ ОТВЕТСТВЕННОСТЬЮ "А.Г.Н."</t>
  </si>
  <si>
    <t>051140007243</t>
  </si>
  <si>
    <t>ТОВАРИЩЕСТВО С ОГРАНИЧЕННОЙ ОТВЕТСТВЕННОСТЬЮ "ИНСТИТУТ КАРАГАНДИНСКИЙ ПРОМСТРОЙПРОЕКТ"</t>
  </si>
  <si>
    <t>051140008327</t>
  </si>
  <si>
    <t>ТОВАРИЩЕСТВО С ОГРАНИЧЕННОЙ ОТВЕТСТВЕННОСТЬЮ "ЦЕЗАРЬ-ЛК"</t>
  </si>
  <si>
    <t>051240007134</t>
  </si>
  <si>
    <t>ТОВАРИЩЕСТВО С ОГРАНИЧЕННОЙ ОТВЕТСТВЕННОСТЬЮ "РЕКЛАМНЫЙ ВЕК"</t>
  </si>
  <si>
    <t>051240010114</t>
  </si>
  <si>
    <t>КООПЕРАТИВ СОБСТВЕННИКОВ КВАРТИР "КРИСТИНА"</t>
  </si>
  <si>
    <t>060140004581</t>
  </si>
  <si>
    <t>КОММУНАЛЬНОЕ ГОСУДАРСТВЕННОЕ УЧРЕЖДЕНИЯ "ГОСУДАРСТВЕННЫЙ АРХИВ ГОРОДА ТЕМИРТАУ" УПРАВЛЕНИЯ КУЛЬТУРЫ, АРХИВОВ И ДОКУМЕНТАЦИИ КАРАГАНДИНСКОЙ ОБЛАСТИ</t>
  </si>
  <si>
    <t>0601400054800001</t>
  </si>
  <si>
    <t>СВОД ПО БИБЛИОТЕКАМ НУРИНСКОГО РАЙОНА</t>
  </si>
  <si>
    <t>0601400146880001</t>
  </si>
  <si>
    <t>СВОД ПО БИБЛИОТЕКАМ КАРКАРАЛИНСКОГО РАЙОНА</t>
  </si>
  <si>
    <t>060140019629</t>
  </si>
  <si>
    <t>ТОВАРИЩЕСТВО С ОГРАНИЧЕННОЙ ОТВЕТСТВЕННОСТЬЮ "СК-2006"</t>
  </si>
  <si>
    <t>060240009147</t>
  </si>
  <si>
    <t>ТОВАРИЩЕСТВО С ОГРАНИЧЕННОЙ ОТВЕТСТВЕННОСТЬЮ "РЕДАКЦИЯ ГАЗЕТЫ "СЕВЕРНОЕ ПРИБАЛХАШЬЕ"</t>
  </si>
  <si>
    <t>060240011716</t>
  </si>
  <si>
    <t>ТОВАРИЩЕСТВО С ОГРАНИЧЕННОЙ ОТВЕТСТВЕННОСТЬЮ "EURO DESIGN LTD"</t>
  </si>
  <si>
    <t>060240013158</t>
  </si>
  <si>
    <t>ТОВАРИЩЕСТВО С ОГРАНИЧЕННОЙ ОТВЕТСТВЕННОСТЬЮ "КАРАГАНДЫ-НАН КУЗЕТ"</t>
  </si>
  <si>
    <t>060240014314</t>
  </si>
  <si>
    <t>ТОВАРИЩЕСТВО С ОГРАНИЧЕННОЙ ОТВЕТСТВЕННОСТЬЮ "СТРОЙ ИНЖИНИРИНГ КАРАГАНДА"</t>
  </si>
  <si>
    <t>060240015550</t>
  </si>
  <si>
    <t>ТОВАРИЩЕСТВО С ОГРАНИЧЕННОЙ ОТВЕТСТВЕННОСТЬЮ "КИТ-21"</t>
  </si>
  <si>
    <t>060240019107</t>
  </si>
  <si>
    <t>ТОВАРИЩЕСТВО С ОГРАНИЧЕННОЙ ОТВЕТСТВЕННОСТЬЮ "ATLANT COMPANY"</t>
  </si>
  <si>
    <t>060340004421</t>
  </si>
  <si>
    <t>КОММУНАЛЬНОЕ ГОСУДАРСТВЕННОЕ КАЗЕННОЕ ПРЕДПРИЯТИЕ "КУЛЬТУРНО-ДОСУГОВЫЙ ЦЕНТР ПОСЕЛКА КАРАГАЙЛЫ" АКИМАТА КАРКАРАЛИНСКОГО РАЙОНА ОТДЕЛА КУЛЬТУРЫ И РАЗВИТИЯ ЯЗЫКОВ КАРКАРАЛИНСКОГО РАЙОНА</t>
  </si>
  <si>
    <t>060340007395</t>
  </si>
  <si>
    <t>ТОВАРИЩЕСТВО С ОГРАНИЧЕННОЙ ОТВЕТСТВЕННОСТЬЮ "МЕРЕЙ-ТК"</t>
  </si>
  <si>
    <t>060340008274</t>
  </si>
  <si>
    <t>ТОВАРИЩЕСТВО С ОГРАНИЧЕННОЙ ОТВЕТСТВЕННОСТЬЮ "ЦЕНТРГЕОЛАНАЛИТ"</t>
  </si>
  <si>
    <t>060340009534</t>
  </si>
  <si>
    <t>АКЦИОНЕРНОЕ ОБЩЕСТВО "НАУЧНО-ПРОИЗВОДСТВЕННЫЙ ЦЕНТР "ФИТОХИМИЯ"</t>
  </si>
  <si>
    <t>060340010474</t>
  </si>
  <si>
    <t>ТОВАРИЩЕСТВО С ОГРАНИЧЕННОЙ ОТВЕТСТВЕННОСТЬЮ "БАЗИС-ПЛЮС"</t>
  </si>
  <si>
    <t>060340012946</t>
  </si>
  <si>
    <t>ТОВАРИЩЕСТВО С ОГРАНИЧЕННОЙ ОТВЕТСТВЕННОСТЬЮ "ATUM"</t>
  </si>
  <si>
    <t>060440001338</t>
  </si>
  <si>
    <t>060440009523</t>
  </si>
  <si>
    <t>ТОВАРИЩЕСТВО С ОГРАНИЧЕННОЙ ОТВЕТСТВЕННОСТЬЮ "САРЫ-АРКАГЕОЛОГИЯ"</t>
  </si>
  <si>
    <t>060440013066</t>
  </si>
  <si>
    <t>ТОВАРИЩЕСТВО С ОГРАНИЧЕННОЙ ОТВЕТСТВЕННОСТЬЮ "ТЕМІР-АТА"</t>
  </si>
  <si>
    <t>060540006770</t>
  </si>
  <si>
    <t>ТОВАРИЩЕСТВО С ОГРАНИЧЕННОЙ ОТВЕТСТВЕННОСТЬЮ "КОМПАНИЯ HOSTIM.KZ"</t>
  </si>
  <si>
    <t>060540010868</t>
  </si>
  <si>
    <t>ТОВАРИЩЕСТВО С ОГРАНИЧЕННОЙ ОТВЕТСТВЕННОСТЬЮ "ОХРАННОЕ АГЕНТСТВО "ЗАМАН И Кº"</t>
  </si>
  <si>
    <t>060540011896</t>
  </si>
  <si>
    <t>ТОВАРИЩЕСТВО С ОГРАНИЧЕННОЙ ОТВЕТСТВЕННОСТЬЮ "КУЛЬТТОВАРЫ"</t>
  </si>
  <si>
    <t>060640002147</t>
  </si>
  <si>
    <t>ТОВАРИЩЕСТВО С ОГРАНИЧЕННОЙ ОТВЕТСТВЕННОСТЬЮ "ДЕЗИНФЕКЦИЯ ГОРОДА КАРАГАНДЫ"</t>
  </si>
  <si>
    <t>060640004361</t>
  </si>
  <si>
    <t>ТОВАРИЩЕСТВО С ОГРАНИЧЕННОЙ ОТВЕТСТВЕННОСТЬЮ "AYNALІ SECURITY"</t>
  </si>
  <si>
    <t>060640004936</t>
  </si>
  <si>
    <t>ТОВАРИЩЕСТВО С ОГРАНИЧЕННОЙ ОТВЕТСТВЕННОСТЬЮ "УКСПРОЕКТ-2006"</t>
  </si>
  <si>
    <t>060640006080</t>
  </si>
  <si>
    <t>КОММУНАЛЬНОЕ ГОСУДАРСТВЕННОЕ КАЗЕННОЕ ПРЕДПРИЯТИЕ "ШЕТСКИЙ РАЙОННЫЙ АРХЕОЛОГО-ЭТНОГРАФИЧЕСКИЙ МУЗЕЙ" УПРАВЛЕНИЯ КУЛЬТУРЫ, АРХИВОВ И ДОКУМЕНТАЦИИ КАРАГАНДИНСКОЙ ОБЛАСТИ</t>
  </si>
  <si>
    <t>060640007732</t>
  </si>
  <si>
    <t>ТОВАРИЩЕСТВО С ОГРАНИЧЕННОЙ ОТВЕТСТВЕННОСТЬЮ "SOFT-M"</t>
  </si>
  <si>
    <t>060640008989</t>
  </si>
  <si>
    <t>ТОВАРИЩЕСТВО С ОГРАНИЧЕННОЙ ОТВЕТСТВЕННОСТЬЮ "ЭНЕРГОЭКСПЕРТ И К"</t>
  </si>
  <si>
    <t>060740001589</t>
  </si>
  <si>
    <t>ТОВАРИЩЕСТВО С ОГРАНИЧЕННОЙ ОТВЕТСТВЕННОСТЬЮ "ЦЕНТР ИНФОРМАЦИОННЫХ СИСТЕМ "WTO"</t>
  </si>
  <si>
    <t>060840005189</t>
  </si>
  <si>
    <t>ТОВАРИЩЕСТВО С ОГРАНИЧЕННОЙ ОТВЕТСТВЕННОСТЬЮ "ХОККЕЙНЫЙ КЛУБ "САРЫАРҚА"</t>
  </si>
  <si>
    <t>060840012924</t>
  </si>
  <si>
    <t>ТОВАРИЩЕСТВО С ОГРАНИЧЕННОЙ ОТВЕТСТВЕННОСТЬЮ "LEGIONER-2006"</t>
  </si>
  <si>
    <t>060940005628</t>
  </si>
  <si>
    <t>ТОВАРИЩЕСТВО С ОГРАНИЧЕННОЙ ОТВЕТСТВЕННОСТЬЮ "АРХЕЙ-2006"</t>
  </si>
  <si>
    <t>060940007238</t>
  </si>
  <si>
    <t>ТОВАРИЩЕСТВО С ОГРАНИЧЕННОЙ ОТВЕТСТВЕННОСТЬЮ "ЛАБОРАТОРИЯ ОЦЕНКИ"</t>
  </si>
  <si>
    <t>061040002821</t>
  </si>
  <si>
    <t>ТОВАРИЩЕСТВО С ОГРАНИЧЕННОЙ ОТВЕТСТВЕННОСТЬЮ "ГОРКОМХОЗ 2020"</t>
  </si>
  <si>
    <t>061140007955</t>
  </si>
  <si>
    <t>ТОВАРИЩЕСТВО С ОГРАНИЧЕННОЙ ОТВЕТСТВЕННОСТЬЮ "RESPECT"</t>
  </si>
  <si>
    <t>061140011160</t>
  </si>
  <si>
    <t>ТОВАРИЩЕСТВО С ОГРАНИЧЕННОЙ ОТВЕТСТВЕННОСТЬЮ "ЦЕНТУРИОН SECURITY"</t>
  </si>
  <si>
    <t>061240007087</t>
  </si>
  <si>
    <t>ТОВАРИЩЕСТВО С ОГРАНИЧЕННОЙ ОТВЕТСТВЕННОСТЬЮ "SP PROFIT"</t>
  </si>
  <si>
    <t>061240007384</t>
  </si>
  <si>
    <t>ТОВАРИЩЕСТВО С ОГРАНИЧЕННОЙ ОТВЕТСТВЕННОСТЬЮ "КОМПЬЮТЕРНАЯ ПОМОЩЬ"</t>
  </si>
  <si>
    <t>070140016233</t>
  </si>
  <si>
    <t>ТОВАРИЩЕСТВО С ОГРАНИЧЕННОЙ ОТВЕТСТВЕННОСТЬЮ "GOLD-WAY"</t>
  </si>
  <si>
    <t>070240002491</t>
  </si>
  <si>
    <t>ТОВАРИЩЕСТВО С ОГРАНИЧЕННОЙ ОТВЕТСТВЕННОСТЬЮ "OPTIMUS"</t>
  </si>
  <si>
    <t>070240003995</t>
  </si>
  <si>
    <t>ТОВАРИЩЕСТВО С ОГРАНИЧЕННОЙ ОТВЕТСТВЕННОСТЬЮ "ПРОЕКТСЕРВИС"</t>
  </si>
  <si>
    <t>070240004309</t>
  </si>
  <si>
    <t>ТОВАРИЩЕСТВО С ОГРАНИЧЕННОЙ ОТВЕТСТВЕННОСТЬЮ "ЮНАЙТЕД МЕДИА"</t>
  </si>
  <si>
    <t>070240004864</t>
  </si>
  <si>
    <t>ТОВАРИЩЕСТВО С ОГРАНИЧЕННОЙ ОТВЕТСТВЕННОСТЬЮ "ГРАДОСТРОИТЕЛЬНЫЙ КАДАСТРОВЫЙ ЦЕНТР ГОРОДА КАРАГАНДЫ"</t>
  </si>
  <si>
    <t>070240008867</t>
  </si>
  <si>
    <t>ТОВАРИЩЕСТВО С ОГРАНИЧЕННОЙ ОТВЕТСТВЕННОСТЬЮ "ҚАРАҒАНДЫ КӨРКЕМ"</t>
  </si>
  <si>
    <t>070240017688</t>
  </si>
  <si>
    <t>ТОВАРИЩЕСТВО С ОГРАНИЧЕННОЙ ОТВЕТСТВЕННОСТЬЮ "ОКТАН ВР"</t>
  </si>
  <si>
    <t>070340005450</t>
  </si>
  <si>
    <t>ТОВАРИЩЕСТВО С ОГРАНИЧЕННОЙ ОТВЕТСТВЕННОСТЬЮ "ПРОМЭНЕРДЖИЭКСПЕРТ"</t>
  </si>
  <si>
    <t>070340016801</t>
  </si>
  <si>
    <t>ТОВАРИЩЕСТВО С ОГРАНИЧЕННОЙ ОТВЕТСТВЕННОСТЬЮ "КӨМЕК-КРБ"</t>
  </si>
  <si>
    <t>070440001173</t>
  </si>
  <si>
    <t>ТОВАРИЩЕСТВО С ОГРАНИЧЕННОЙ ОТВЕТСТВЕННОСТЬЮ "ЦЕНТРАЗИЯФАРМ"</t>
  </si>
  <si>
    <t>070440003060</t>
  </si>
  <si>
    <t>ТОВАРИЩЕСТВО С ОГРАНИЧЕННОЙ ОТВЕТСТВЕННОСТЬЮ "АЛМИК ПЛЮС"</t>
  </si>
  <si>
    <t>070440006808</t>
  </si>
  <si>
    <t>ТОВАРИЩЕСТВО С ОГРАНИЧЕННОЙ ОТВЕТСТВЕННОСТЬЮ "КОМПАНИЯ HOSTER. KZ"</t>
  </si>
  <si>
    <t>070440006937</t>
  </si>
  <si>
    <t>КОММУНАЛЬНОЕ ГОСУДАРСТВЕННОЕ КАЗЕННОЕ ПРЕДПРИЯТИЕ "ЦЕНТР ПОДГОТОВКИ ОЛИМПИЙСКОГО РЕЗЕРВА" УПРАВЛЕНИЯ ФИЗИЧЕСКОЙ КУЛЬТУРЫ И СПОРТА КАРАГАНДИНСКОЙ ОБЛАСТИ</t>
  </si>
  <si>
    <t>070540010999</t>
  </si>
  <si>
    <t>ТОВАРИЩЕСТВО С ОГРАНИЧЕННОЙ ОТВЕТСТВЕННОСТЬЮ "ОХРАННОЕ АГЕНТСТВО "BERSERKER SECURITY"</t>
  </si>
  <si>
    <t>070540018607</t>
  </si>
  <si>
    <t>ТОВАРИЩЕСТВО С ОГРАНИЧЕННОЙ ОТВЕТСТВЕННОСТЬЮ "CAPITAL PROJECT LTD"</t>
  </si>
  <si>
    <t>070640000866</t>
  </si>
  <si>
    <t>ТОВАРИЩЕСТВО С ОГРАНИЧЕННОЙ ОТВЕТСТВЕННОСТЬЮ "ОХРАННАЯ ФИРМА БАРС- АСТАНА 7"</t>
  </si>
  <si>
    <t>070640008198</t>
  </si>
  <si>
    <t>ТОВАРИЩЕСТВО С ОГРАНИЧЕННОЙ ОТВЕТСТВЕННОСТЬЮ "RIPARO"</t>
  </si>
  <si>
    <t>070640015180</t>
  </si>
  <si>
    <t>ТОВАРИЩЕСТВО С ОГРАНИЧЕННОЙ ОТВЕТСТВЕННОСТЬЮ "AVTOSTAR КАРАГАНДА"</t>
  </si>
  <si>
    <t>070640018591</t>
  </si>
  <si>
    <t>ТОВАРИЩЕСТВО С ОГРАНИЧЕННОЙ ОТВЕТСТВЕННОСТЬЮ "ASIART GROUP"</t>
  </si>
  <si>
    <t>070940002174</t>
  </si>
  <si>
    <t>ТОВАРИЩЕСТВО С ОГРАНИЧЕННОЙ ОТВЕТСТВЕННОСТЬЮ "TABYS SECURITY"</t>
  </si>
  <si>
    <t>070940012533</t>
  </si>
  <si>
    <t>ТОВАРИЩЕСТВО С ОГРАНИЧЕННОЙ ОТВЕТСТВЕННОСТЬЮ "ЦЕНТР СОВРЕМЕННЫХ ИНФОРМАЦИОННЫХ ТЕХНОЛОГИЙ"</t>
  </si>
  <si>
    <t>070940014183</t>
  </si>
  <si>
    <t>ТОВАРИЩЕСТВО С ОГРАНИЧЕННОЙ ОТВЕТСТВЕННОСТЬЮ "ШАР-50"</t>
  </si>
  <si>
    <t>070940015578</t>
  </si>
  <si>
    <t>АКЦИОНЕРНОЕ ОБЩЕСТВО "ФУТБОЛЬНЫЙ КЛУБ "ШАХТЕР"</t>
  </si>
  <si>
    <t>070940024248</t>
  </si>
  <si>
    <t>ТОВАРИЩЕСТВО С ОГРАНИЧЕННОЙ ОТВЕТСТВЕННОСТЬЮ ЮРИДИЧЕСКИЙ-ИНФОРМАЦИОННЫЙ ЦЕНТР "ЧЕЛОВЕК И ЗАКОН"</t>
  </si>
  <si>
    <t>071040008317</t>
  </si>
  <si>
    <t>ЧАСТНОЕ УЧРЕЖДЕНИЕ "ИНФОРМАЦИОННЫЕ ТЕХНОЛОГИИ"</t>
  </si>
  <si>
    <t>071040008436</t>
  </si>
  <si>
    <t>ТОВАРИЩЕСТВО С ОГРАНИЧЕННОЙ ОТВЕТСТВЕННОСТЬЮ "B GROUP"</t>
  </si>
  <si>
    <t>071040022441</t>
  </si>
  <si>
    <t>ТОВАРИЩЕСТВО С ОГРАНИЧЕННОЙ ОТВЕТСТВЕННОСТЬЮ "ЦЕНТР ИННОВАЦИОННЫХ ТЕХНОЛОГИЙ "ӨРЛЕУ"</t>
  </si>
  <si>
    <t>071140018704</t>
  </si>
  <si>
    <t>КОММУНАЛЬНОЕ ГОСУДАРСТВЕННОЕ КАЗЕННОЕ ПРЕДПРИЯТИЕ "БУХАР-ЖЫРАУСКИЙ РАЙОННЫЙ ИСТОРИКО- КРАЕВЕДЧЕСКИЙ МУЗЕЙ" УПРАВЛЕНИЯ КУЛЬТУРЫ, АРХИВОВ И ДОКУМЕНТАЦИИ КАРАГАНДИНСКОЙ ОБЛАСТИ</t>
  </si>
  <si>
    <t>071240001466</t>
  </si>
  <si>
    <t>КОММУНАЛЬНОЕ ГОСУДАРСТВЕННОЕ КАЗЕННОЕ ПРЕДПРИЯТИЕ "ЛИТЕРАТУРНО-МЕМОРИАЛЬНЫЙ МУЗЕЙ АБАЯ КУНАНБАЕВА" УПРАВЛЕНИЯ КУЛЬТУРЫ, АРХИВОВ И ДОКУМЕНТАЦИИ КАРАГАНДИНСКОЙ ОБЛАСТИ</t>
  </si>
  <si>
    <t>071240016246</t>
  </si>
  <si>
    <t>ТОВАРИЩЕСТВО С ОГРАНИЧЕННОЙ ОТВЕТСТВЕННОСТЬЮ "ИНСТИТУТ ГРАДИЕНТ ПРОЕКТ"</t>
  </si>
  <si>
    <t>080140020656</t>
  </si>
  <si>
    <t>ТОВАРИЩЕСТВО С ОГРАНИЧЕННОЙ ОТВЕТСТВЕННОСТЬЮ "V.S. PRIDE"</t>
  </si>
  <si>
    <t>080141011692</t>
  </si>
  <si>
    <t>БАЛХАШСКИЙ ФИЛИАЛ ТОВАРИЩЕСТВА С ОГРАНИЧЕННОЙ ОТВЕТСТВЕННОСТЬЮ "НАУЧНО-ПРОИЗВОДСТВЕННЫЙ ЦЕНТР РЫБНОГО ХОЗЯЙСТВА"</t>
  </si>
  <si>
    <t>080240005626</t>
  </si>
  <si>
    <t>ТОВАРИЩЕСТВО С ОГРАНИЧЕННОЙ ОТВЕТСТВЕННОСТЬЮ "ЦЕНТР ЭСТЕТИЧЕСКОЙ КОСМЕТОЛОГИИ "KRAFTWAY"</t>
  </si>
  <si>
    <t>080240018434</t>
  </si>
  <si>
    <t>ТОВАРИЩЕСТВО С ОГРАНИЧЕННОЙ ОТВЕТСТВЕННОСТЬЮ "ЛЕГИОН-Т"</t>
  </si>
  <si>
    <t>080240021559</t>
  </si>
  <si>
    <t>КОММУНАЛЬНОЕ ГОСУДАРСТВЕННОЕ КАЗЕННОЕ ПРЕДПРИЯТИЕ "КУЛЬТУРНО-ДОСУГОВЫЙ ЦЕНТР ГОРОДА БАЛХАШ"</t>
  </si>
  <si>
    <t>080340014222</t>
  </si>
  <si>
    <t>ТОВАРИЩЕСТВО С ОГРАНИЧЕННОЙ ОТВЕТСТВЕННОСТЬЮ "SUPREME TEMIRTAU" (СУПРИМ ТЕМИРТАУ)</t>
  </si>
  <si>
    <t>080340018919</t>
  </si>
  <si>
    <t>ТОВАРИЩЕСТВО С ОГРАНИЧЕННОЙ ОТВЕТСТВЕННОСТЬЮ "АК-ФАРМ"</t>
  </si>
  <si>
    <t>080440013921</t>
  </si>
  <si>
    <t>ТОВАРИЩЕСТВО С ОГРАНИЧЕННОЙ ОТВЕТСТВЕННОСТЬЮ "KAZKORGAU"</t>
  </si>
  <si>
    <t>080440014107</t>
  </si>
  <si>
    <t>КОММУНАЛЬНОЕ ГОСУДАРСТВЕННОЕ КАЗЕННОЕ ПРЕДПРИЯТИЕ "КУЛЬТУРНО-ДОСУГОВЫЙ ЦЕНТР ИМЕНИ ШАБАЛ БЕЙСЕКҚЫЗЫ" ГОСУДАРСТВЕННОГО УЧРЕЖДЕНИЯ "АППАРАТ АКИМА ПОСЕЛКА АГАДЫРЬ ШЕТСКОГО РАЙОНА КАРАГАНДИНСКОЙ ОБЛАСТИ"</t>
  </si>
  <si>
    <t>080440018902</t>
  </si>
  <si>
    <t>ТОВАРИЩЕСТВО С ОГРАНИЧЕННОЙ ОТВЕТСТВЕННОСТЬЮ "ТРИСТАН 2008"</t>
  </si>
  <si>
    <t>080540013063</t>
  </si>
  <si>
    <t>ТОВАРИЩЕСТВО С ОГРАНИЧЕННОЙ ОТВЕТСТВЕННОСТЬЮ "ЖЕР-БЕРЕКЕ"</t>
  </si>
  <si>
    <t>080540015199</t>
  </si>
  <si>
    <t>ТОВАРИЩЕСТВО С ОГРАНИЧЕННОЙ ОТВЕТСТВЕННОСТЬЮ "ҚЫЗЫЛЖАР. KZ"</t>
  </si>
  <si>
    <t>080540020432</t>
  </si>
  <si>
    <t>ТОВАРИЩЕСТВО С ОГРАНИЧЕННОЙ ОТВЕТСТВЕННОСТЬЮ "КОМПАНИЯ HOSTING. KZ"</t>
  </si>
  <si>
    <t>080640000917</t>
  </si>
  <si>
    <t>ТОВАРИЩЕСТВО С ОГРАНИЧЕННОЙ ОТВЕТСТВЕННОСТЬЮ АСП "ГРУПП"</t>
  </si>
  <si>
    <t>080640011516</t>
  </si>
  <si>
    <t>ТОВАРИЩЕСТВО С ОГРАНИЧЕННОЙ ОТВЕТСТВЕННОСТЬЮ "КАЗАРСЕНАЛСТАЛЬ"</t>
  </si>
  <si>
    <t>080740006276</t>
  </si>
  <si>
    <t>ТОВАРИЩЕСТВО С ОГРАНИЧЕННОЙ ОТВЕТСТВЕННОСТЬЮ "KAZGATE NETWORK"</t>
  </si>
  <si>
    <t>080840002267</t>
  </si>
  <si>
    <t>ТОВАРИЩЕСТВО С ОГРАНИЧЕННОЙ ОТВЕТСТВЕННОСТЬЮ "TAU-K SECURITY"</t>
  </si>
  <si>
    <t>080940011468</t>
  </si>
  <si>
    <t>ТОВАРИЩЕСТВО С ОГРАНИЧЕННОЙ ОТВЕТСТВЕННОСТЬЮ "ЛЕЙЛА-Д"</t>
  </si>
  <si>
    <t>081040004396</t>
  </si>
  <si>
    <t>ТОВАРИЩЕСТВО С ОГРАНИЧЕННОЙ ОТВЕТСТВЕННОСТЬЮ "БРОК-ПАРИТЕТ"</t>
  </si>
  <si>
    <t>081040013602</t>
  </si>
  <si>
    <t>ТОВАРИЩЕСТВО С ОГРАНИЧЕННОЙ ОТВЕТСТВЕННОСТЬЮ "ШАМАН СЕКЬЮРИТИ"</t>
  </si>
  <si>
    <t>081140000078</t>
  </si>
  <si>
    <t>ТОВАРИЩЕСТВО С ОГРАНИЧЕННОЙ ОТВЕТСТВЕННОСТЬЮ "ТЕМІЗ"</t>
  </si>
  <si>
    <t>081140000743</t>
  </si>
  <si>
    <t>ТОВАРИЩЕСТВО С ОГРАНИЧЕННОЙ ОТВЕТСТВЕННОСТЬЮ ИНТЕРНЕТ КОМПАНИЯ "CREATIDA"</t>
  </si>
  <si>
    <t>081140008636</t>
  </si>
  <si>
    <t>ТОВАРИЩЕСТВО С ОГРАНИЧЕННОЙ ОТВЕТСТВЕННОСТЬЮ "ЦЕНТРАЛЬНОАЗИАТСКАЯ ДЕВЕЛОПЕРСКАЯ КОМПАНИЯ"</t>
  </si>
  <si>
    <t>081140016660</t>
  </si>
  <si>
    <t>ТОВАРИЩЕСТВО С ОГРАНИЧЕННОЙ ОТВЕТСТВЕННОСТЬЮ "НОВЫЙ ВЕСТНИК ПЛЮС"</t>
  </si>
  <si>
    <t>090240017493</t>
  </si>
  <si>
    <t>ТОВАРИЩЕСТВО С ОГРАНИЧЕННОЙ ОТВЕТСТВЕННОСТЬЮ "АРХИКОН"</t>
  </si>
  <si>
    <t>090240020671</t>
  </si>
  <si>
    <t>ГОСУДАРСТВЕННОЕ УЧРЕЖДЕНИЕ "ЦЕНТРАЛИЗОВАННАЯ БИБЛИОТЕЧНАЯ СИСТЕМА ОСАКАРОВСКОГО РАЙОНА КАРАГАНДИНСКОЙ ОБЛАСТИ"</t>
  </si>
  <si>
    <t>090340004792</t>
  </si>
  <si>
    <t>ТОВАРИЩЕСТВО С ОГРАНИЧЕННОЙ ОТВЕТСТВЕННОСТЬЮ "НПО ДЕФЕКТОСКОПИЯ"</t>
  </si>
  <si>
    <t>090340012951</t>
  </si>
  <si>
    <t>ТОВАРИЩЕСТВО С ОГРАНИЧЕННОЙ ОТВЕТСТВЕННОСТЬЮ "ТАБЫС СМ"</t>
  </si>
  <si>
    <t>090440019784</t>
  </si>
  <si>
    <t>ТОВАРИЩЕСТВО С ОГРАНИЧЕННОЙ ОТВЕТСТВЕННОСТЬЮ "ЭПС-ТРАНСПОРТ"</t>
  </si>
  <si>
    <t>090540005585</t>
  </si>
  <si>
    <t>КООПЕРАТИВ СОБСТВЕННИКОВ КВАРТИР "БЛАГОДАТЬ 14"</t>
  </si>
  <si>
    <t>090740000823</t>
  </si>
  <si>
    <t>ТОВАРИЩЕСТВО С ОГРАНИЧЕННОЙ ОТВЕТСТВЕННОСТЬЮ "AURA PLUS"</t>
  </si>
  <si>
    <t>090740009054</t>
  </si>
  <si>
    <t>ТОВАРИЩЕСТВО С ОГРАНИЧЕННОЙ ОТВЕТСТВЕННОСТЬЮ "МИК-Т"</t>
  </si>
  <si>
    <t>090740009659</t>
  </si>
  <si>
    <t>ТОВАРИЩЕСТВО С ОГРАНИЧЕННОЙ ОТВЕТСТВЕННОСТЬЮ "МАКСИМУС-К7"</t>
  </si>
  <si>
    <t>090740015059</t>
  </si>
  <si>
    <t>ТОВАРИЩЕСТВО С ОГРАНИЧЕННОЙ ОТВЕТСТВЕННОСТЬЮ "ОХРАННОЕ АГЕНТСТВО "ЕВРАЗИЯ СЕКЬЮРИТИ"</t>
  </si>
  <si>
    <t>090840007725</t>
  </si>
  <si>
    <t>ТОВАРИЩЕСТВО С ОГРАНИЧЕННОЙ ОТВЕСТВЕННОСТЬЮ "КАРАГАНДАГИИЗ И К*"</t>
  </si>
  <si>
    <t>090840007765</t>
  </si>
  <si>
    <t>ТОВАРИЩЕСТВО С ОГРАНИЧЕННОЙ ОТВЕТСТВЕННОСТЬЮ "TEMIR LOGISTIK"</t>
  </si>
  <si>
    <t>090840011515</t>
  </si>
  <si>
    <t>ТОВАРИЩЕСТВО С ОГРАНИЧЕННОЙ ОТВЕТСТВЕННОСТЬЮ "АЙГЕНУР"</t>
  </si>
  <si>
    <t>090940002183</t>
  </si>
  <si>
    <t>ТОВАРИЩЕСТВО С ОГРАНИЧЕННОЙ ОТВЕТСТВЕННОСТЬЮ "ВОЛЕЙБОЛЬНЫЙ КЛУБ "КАРАГАНДА"</t>
  </si>
  <si>
    <t>090940002708</t>
  </si>
  <si>
    <t>ТОВАРИЩЕСТВО С ОГРАНИЧЕННОЙ ОТВЕТСТВЕННОСТЬЮ "MERCANTE"</t>
  </si>
  <si>
    <t>090940007104</t>
  </si>
  <si>
    <t>ТОВАРИЩЕСТВО С ОГРАНИЧЕННОЙ ОТВЕТСТВЕННОСТЬЮ "САПА TEMIRTAU"</t>
  </si>
  <si>
    <t>090940015204</t>
  </si>
  <si>
    <t>ТОВАРИЩЕСТВО С ОГРАНИЧЕННОЙ ОТВЕТСТВЕННОСТЬЮ "АРСЕНАЛ-КУЗЕТ"</t>
  </si>
  <si>
    <t>090940016183</t>
  </si>
  <si>
    <t>ТОВАРИЩЕСТВО С ОГРАНИЧЕННОЙ ОТВЕТСТВЕННОСТЬЮ "ВАНИЕВ"</t>
  </si>
  <si>
    <t>090940017439</t>
  </si>
  <si>
    <t>ТОВАРИЩЕСТВО С ОГРАНИЧЕННОЙ ОТВЕТСТВЕННОСТЬЮ "КЫПШАК САРБАЗЫ-А"</t>
  </si>
  <si>
    <t>091040014484</t>
  </si>
  <si>
    <t>ТОВАРИЩЕСТВО С ОГРАНИЧЕННОЙ ОТВЕТСТВЕННОСТЬЮ "ЖАЗИРА ЛЮКС"</t>
  </si>
  <si>
    <t>091040015889</t>
  </si>
  <si>
    <t>ТОВАРИЩЕСТВО С ОГРАНИЧЕННОЙ ОТВЕТСТВЕННОСТЬЮ "МИНОТАВР KZ"</t>
  </si>
  <si>
    <t>091140000329</t>
  </si>
  <si>
    <t>ТОВАРИЩЕСТВО С ОГРАНИЧЕННОЙ ОТВЕТСТВЕННОСТЬЮ "ВАЛЕАН"</t>
  </si>
  <si>
    <t>091140005072</t>
  </si>
  <si>
    <t>ТОВАРИЩЕСТВО С ОГРАНИЧЕННОЙ ОТВЕТСТВЕННОСТЬЮ "BUSINESS SCRIPT"</t>
  </si>
  <si>
    <t>091140011473</t>
  </si>
  <si>
    <t>ТОВАРИЩЕСТВО С ОГРАНИЧЕННОЙ ОТВЕТСТВЕННОСТЬЮ "ОРТАЛЫК-ТРАНС KZ" (ОРТАЛЫК-ТРАНС КЕЙ ЗЕТ)</t>
  </si>
  <si>
    <t>091240014491</t>
  </si>
  <si>
    <t>ТОВАРИЩЕСТВО С ОГРАНИЧЕННОЙ ОТВЕТСТВЕННОСТЬЮ "КАЗДОРТРАНС-777"</t>
  </si>
  <si>
    <t>091240014987</t>
  </si>
  <si>
    <t>ТОВАРИЩЕСТВО С ОГРАНИЧЕННОЙ ОТВЕТСТВЕННОСТЬЮ "ACCOUNT"</t>
  </si>
  <si>
    <t>091240015013</t>
  </si>
  <si>
    <t>ТОВАРИЩЕСТВО С ОГРАНИЧЕННОЙ ОТВЕТСТВЕННОСТЬЮ "МИКРО-ЛЮКС СЕРВИС"</t>
  </si>
  <si>
    <t>091240019918</t>
  </si>
  <si>
    <t>КОММУНАЛЬНОЕ ГОСУДАРСТВЕННОЕ УЧРЕЖДЕНИЕ "ЦЕНТРАЛИЗОВАННАЯ БИБЛИОТЕЧНАЯ СИСТЕМА АБАЙСКОГО РАЙОНА" ОТДЕЛА КУЛЬТУРЫ И РАЗВИТИЯ ЯЗЫКОВ АБАЙСКОГО РАЙОНА</t>
  </si>
  <si>
    <t>100140006697</t>
  </si>
  <si>
    <t>ТОВАРИЩЕСТВО С ОГРАНИЧЕННОЙ ОТВЕТСТВЕННОСТЬЮ "СОЮЗ НЕЗАВИСИМЫХ ЭКСПЕРТОВ"</t>
  </si>
  <si>
    <t>100240003597</t>
  </si>
  <si>
    <t>КОММУНАЛЬНОЕ ГОСУДАРСТВЕННОЕ УЧРЕЖДЕНИЕ "ЦЕНТРАЛИЗОВАННАЯ БИБЛИОТЕЧНАЯ СИСТЕМА БУХАР ЖЫРАУСКОГО РАЙОНА" АКИМАТА БУХАР ЖЫРАУСКОГО РАЙОНА</t>
  </si>
  <si>
    <t>100240020933</t>
  </si>
  <si>
    <t>ТОВАРИЩЕСТВО С ОГРАНИЧЕННОЙ ОТВЕТСТВЕННОСТЬЮ "ОХРАННАЯ ФИРМА "АЛАН"</t>
  </si>
  <si>
    <t>100240023879</t>
  </si>
  <si>
    <t>ТОВАРИЩЕСТВО С ОГРАНИЧЕННОЙ ОТВЕТСТВЕННОСТЬЮ "COPPER KZ-CA"</t>
  </si>
  <si>
    <t>100340008670</t>
  </si>
  <si>
    <t>ТОВАРИЩЕСТВО С ОГРАНИЧЕННОЙ ОТВЕТСТВЕННОСТЬЮ "СИГНАЛ СЕРВИС 2010"</t>
  </si>
  <si>
    <t>100440003019</t>
  </si>
  <si>
    <t>ТОВАРИЩЕСТВО С ОГРАНИЧЕННОЙ ОТВЕТСТВЕННОСТЬЮ ЦЕНТР БУХГАЛТЕРСКОГО УЧЕТА И НАЛОГОВОГО ПРАВА "КОНСУЛЬТАНТ"</t>
  </si>
  <si>
    <t>100440021730</t>
  </si>
  <si>
    <t>ЧАСТНОЕ УЧРЕЖДЕНИЕ "ҚҰМАЙ"</t>
  </si>
  <si>
    <t>100540001016</t>
  </si>
  <si>
    <t>КОММУНАЛЬНОЕ ГОСУДАРСТВЕННОЕ УЧРЕЖДЕНИЕ "ЦЕНТРАЛИЗОВАННАЯ БИБЛИОТЕЧНАЯ СИСТЕМА АКТОГАЙСКОГО РАЙОНА КАРАГАНДИНСКОЙ ОБЛАСТИ"</t>
  </si>
  <si>
    <t>100540004685</t>
  </si>
  <si>
    <t>ТОВАРИЩЕСТВО С ОГРАНИЧЕННОЙ ОТВЕТСТВЕННОСТЬЮ "ЭКСИУМ"</t>
  </si>
  <si>
    <t>100640016018</t>
  </si>
  <si>
    <t>ТОВАРИЩЕСТВО С ОГРАНИЧЕННОЙ ОТВЕТСТВЕННОСТЬЮ "ТЕНДЕРПРО"</t>
  </si>
  <si>
    <t>100740010598</t>
  </si>
  <si>
    <t>ТОВАРИЩЕСТВО С ОГРАНИЧЕННОЙ ОТВЕТСТВЕННОСТЬЮ "ЛАТЕРИКА"</t>
  </si>
  <si>
    <t>100940011038</t>
  </si>
  <si>
    <t>ТОВАРИЩЕСТВО С ОГРАНИЧЕННОЙ ОТВЕТСТВЕННОСТЬЮ "ASIA-PROJECT"</t>
  </si>
  <si>
    <t>100940012660</t>
  </si>
  <si>
    <t>ТОВАРИЩЕСТВО С ОГРАНИЧЕННОЙ ОТВЕТСТВЕННОСТЬЮ "ФУДГАРАНТ"</t>
  </si>
  <si>
    <t>100940012703</t>
  </si>
  <si>
    <t>ТОВАРИЩЕСТВО С ОГРАНИЧЕННОЙ ОТВЕТСТВЕННОСТЬЮ "НЕЗАВИСИМАЯ АУДИТОРСКАЯ КОМПАНИЯ "PERSONA GRATA"</t>
  </si>
  <si>
    <t>100940016366</t>
  </si>
  <si>
    <t>ТОВАРИЩЕСТВО С ОГРАНИЧЕННОЙ ОТВЕТСТВЕННОСТЬЮ "АРАЛАН 2010"</t>
  </si>
  <si>
    <t>100940017760</t>
  </si>
  <si>
    <t>ТОВАРИЩЕСТВО С ОГРАНИЧЕННОЙ ОТВЕТСТВЕННОСТЬЮ "САНДЕРС"</t>
  </si>
  <si>
    <t>101040016079</t>
  </si>
  <si>
    <t>ТОВАРИЩЕСТВО С ОГРАНИЧЕННОЙ ОТВЕТСТВЕННОСТЬЮ "СПОРТИВНО ИНФОРМАЦИОННОЕ АГЕНТСТВО SPORTS.KZ"</t>
  </si>
  <si>
    <t>101140009367</t>
  </si>
  <si>
    <t>ТОВАРИЩЕСТВО С ОГРАНИЧЕННОЙ ОТВЕТСТВЕННОСТЬЮ "МАЛЬДЕНА"</t>
  </si>
  <si>
    <t>101140019295</t>
  </si>
  <si>
    <t>ТОВАРИЩЕСТВО С ОГРАНИЧЕННОЙ ОТВЕТСТВЕННОСТЬЮ "ОХРАННОЕ АГЕНТСТВО "PRIME SECURITY"</t>
  </si>
  <si>
    <t>101240001385</t>
  </si>
  <si>
    <t>ТОВАРИЩЕСТВО С ОГРАНИЧЕННОЙ ОТВЕТСТВЕННОСТЬЮ "ЕР.АН.НАТ"</t>
  </si>
  <si>
    <t>101240002353</t>
  </si>
  <si>
    <t>ТОВАРИЩЕСТВО С ОГРАНИЧЕННОЙ ОТВЕТСТВЕННОСТЬЮ "ҚЫЗМЕТ-ИНЖИНИРИНГ"</t>
  </si>
  <si>
    <t>101241013808</t>
  </si>
  <si>
    <t>ФИЛИАЛ КОММУНАЛЬНОГО ГОСУДАРСТВЕННОГО КАЗЕННОГО ПРЕДПРИЯТИЯ «ДВОРЕЦ КУЛЬТУРЫ ГОРНЯКОВ ГОРОДА ШАХТИНСКА» ОТДЕЛА КУЛЬТУРЫ, РАЗВИТИЯ ЯЗЫКОВ, ФИЗИЧЕСКОЙ КУЛЬТУРЫ И СПОРТА ГОРОДА ШАХТИНСКА АКИМАТА ГОРОДА ШАХТИНСКА В ПОСЕЛКЕ ДОЛИНКА</t>
  </si>
  <si>
    <t>110140006450</t>
  </si>
  <si>
    <t>ТОВАРИЩЕСТВО С ОГРАНИЧЕННОЙ ОТВЕТСТВЕННОСТЬЮ "КАЗГИДРОМЕДЬ"</t>
  </si>
  <si>
    <t>110140007489</t>
  </si>
  <si>
    <t>ТОВАРИЩЕСТВО С ОГРАНИЧЕННОЙ ОТВЕТСТВЕННОСТЬЮ "GIFT-ДИЗАЙН"</t>
  </si>
  <si>
    <t>110240003360</t>
  </si>
  <si>
    <t>ТОВАРИЩЕСТВО С ОГРАНИЧЕННОЙ ОТВЕТСТВЕННОСТЬЮ "ГЕО ИНЖЕНЕРИНГ"</t>
  </si>
  <si>
    <t>110240017479</t>
  </si>
  <si>
    <t>ТОВАРИЩЕСТВО С ОГРАНИЧЕННОЙ ОТВЕТСТВЕННОСТЬЮ "PRIME CONSULTING"</t>
  </si>
  <si>
    <t>110240017787</t>
  </si>
  <si>
    <t>КОММУНАЛЬНОЕ ГОСУДАРСТВЕННОЕ КАЗЕННОЕ ПРЕДПРИЯТИЕ "КИНОТЕАТР "САРЫЖАЙЛАУ" УПРАВЛЕНИЯ КУЛЬТУРЫ, АРХИВОВ И ДОКУМЕНТАЦИИ КАРАГАНДИНСКОЙ ОБЛАСТИ</t>
  </si>
  <si>
    <t>110340019529</t>
  </si>
  <si>
    <t>КОММУНАЛЬНОЕ ГОСУДАРСТВЕННОЕ УЧРЕЖДЕНИЕ "ЦЕНТРАЛИЗОВАННАЯ БИБЛИОТЕЧНАЯ СИСТЕМА ГОРОДА САРАНИ" ГОСУДАРСТВЕННОГО УЧРЕЖДЕНИЯ "ОТДЕЛ КУЛЬТУРЫ, РАЗВИТИЯ ЯЗЫКОВ, ФИЗИЧЕСКОЙ КУЛЬТУРЫ И СПОРТА ГОРОДА САРАНИ"</t>
  </si>
  <si>
    <t>110440000056</t>
  </si>
  <si>
    <t>ТОВАРИЩЕСТВО С ОГРАНИЧЕННОЙ ОТВЕТСТВЕННОСТЬЮ "ҚАРЖАС-М"</t>
  </si>
  <si>
    <t>110440000066</t>
  </si>
  <si>
    <t>ТОВАРИЩЕСТВО С ОГРАНИЧЕННОЙ ОТВЕТСТВЕННОСТЬЮ "МОНОЛИТ-2011"</t>
  </si>
  <si>
    <t>110440005215</t>
  </si>
  <si>
    <t>ТОВАРИЩЕСТВО С ОГРАНИЧЕННОЙ ОТВЕТСТВЕННОСТЬЮ "ВЕНТУРИПЛЮС"</t>
  </si>
  <si>
    <t>110440006035</t>
  </si>
  <si>
    <t>ТОВАРИЩЕСТВО С ОГРАНИЧЕННОЙ ОТВЕТСТВЕННОСТЬЮ "PLATINUM TELUXE"</t>
  </si>
  <si>
    <t>110440015292</t>
  </si>
  <si>
    <t>ТОВАРИЩЕСТВО С ОГРАНИЧЕННОЙ ОТВЕТСТВЕННОСТЬЮ "ГЕРАКЛ"</t>
  </si>
  <si>
    <t>110440018079</t>
  </si>
  <si>
    <t>ТОВАРИЩЕСТВО С ОГРАНИЧЕННОЙ ОТВЕТСТВЕННОСТЬЮ "МЕККЕ-НУР"</t>
  </si>
  <si>
    <t>110540005060</t>
  </si>
  <si>
    <t>ТОВАРИЩЕСТВО С ОГРАНИЧЕННОЙ ОТВЕТСТВЕННОСТЬЮ «КОНСУЛЬТАНТ КЗ»</t>
  </si>
  <si>
    <t>110540005090</t>
  </si>
  <si>
    <t>ТОВАРИЩЕСТВО С ОГРАНИЧЕННОЙ ОТВЕТСТВЕННОСТЬЮ "АРТ-ЭКСПО"</t>
  </si>
  <si>
    <t>110640010774</t>
  </si>
  <si>
    <t>ТОВАРИЩЕСТВО С ОГРАНИЧЕННОЙ ОТВЕТСТВЕННОСТЬЮ "ОХРАННОЕ АГЕНТСТВО "TEMIRGUARD"</t>
  </si>
  <si>
    <t>110640011504</t>
  </si>
  <si>
    <t>ТОВАРИЩЕСТВО С ОГРАНИЧЕННОЙ ОТВЕТСТВЕННОСТЬЮ "SANASOFT CO."</t>
  </si>
  <si>
    <t>110740003202</t>
  </si>
  <si>
    <t>ТОВАРИЩЕСТВО С ОГРАНИЧЕННОЙ ОТВЕТСТВЕННОСТЬЮ "БЕРКУТ-KZT"</t>
  </si>
  <si>
    <t>110840000308</t>
  </si>
  <si>
    <t>ТОВАРИЩЕСТВО С ОГРАНИЧЕННОЙ ОТВЕТСТВЕННОСТЬЮ "PROTECT KZ" (ПРОТЕКТ КЗ)</t>
  </si>
  <si>
    <t>110940007507</t>
  </si>
  <si>
    <t>ТОВАРИЩЕСТВО С ОГРАНИЧЕННОЙ ОТВЕТСТВЕННОСТЬЮ "КИТ PROF"</t>
  </si>
  <si>
    <t>110940019838</t>
  </si>
  <si>
    <t>ТОВАРИЩЕСТВО С ОГРАНИЧЕННОЙ ОТВЕТСТВЕННОСТЬЮ "АЗИМУТ ГЕОЛОГИЯ"</t>
  </si>
  <si>
    <t>111040017980</t>
  </si>
  <si>
    <t>ТОВАРИЩЕСТВО С ОГРАНИЧЕННОЙ ОТВЕТСТВЕННОСТЬЮ "БУРГАС"</t>
  </si>
  <si>
    <t>111140009180</t>
  </si>
  <si>
    <t>ТОВАРИЩЕСТВО С ОГРАНИЧЕННОЙ ОТВЕТСТВЕННОСТЬЮ "АЛЬФАРУХ"</t>
  </si>
  <si>
    <t>111140011417</t>
  </si>
  <si>
    <t>ТОВАРИЩЕСТВО С ОГРАНИЧЕННОЙ ОТВЕТСТВЕННОСТЬЮ "ТРИЕСТ"</t>
  </si>
  <si>
    <t>111140015492</t>
  </si>
  <si>
    <t>ТОВАРИЩЕСТВО С ОГРАНИЧЕННОЙ ОТВЕТСТВЕННОСТЬЮ "ФЕРУМ-Т"</t>
  </si>
  <si>
    <t>111140017151</t>
  </si>
  <si>
    <t>ТОВАРИЩЕСТВО С ОГРАНИЧЕННОЙ ОТВЕТСТВЕННОСТЬЮ "NOVA ЦИНК БЕЗОПАСНОСТЬ"</t>
  </si>
  <si>
    <t>111240012243</t>
  </si>
  <si>
    <t>ТОВАРИЩЕСТВО С ОГРАНИЧЕННОЙ ОТВЕТСТВЕННОСТЬЮ "QARAGANDY POWER SILICON"</t>
  </si>
  <si>
    <t>111241020438</t>
  </si>
  <si>
    <t>ФИЛИАЛ ТОВАРИЩЕСТВА С ОГРАНИЧЕННОЙ ОТВЕТСТВЕННОСТЬЮ "ҚАСҚЫР SECURITY" В ГОРОДЕ КАРАГАНДА</t>
  </si>
  <si>
    <t>120140004525</t>
  </si>
  <si>
    <t>ТОВАРИЩЕСТВО С ОГРАНИЧЕННОЙ ОТВЕТСТВЕННОСТЬЮ "IT CENTRE KARAGANDA" (АЙТИ ЦЕНТР КАРАГАНДА)</t>
  </si>
  <si>
    <t>120140005721</t>
  </si>
  <si>
    <t>ТОВАРИЩЕСТВО С ОГРАНИЧЕННОЙ ОТВЕТСТВЕННОСТЬЮ "ЖАН XXI"</t>
  </si>
  <si>
    <t>120140019830</t>
  </si>
  <si>
    <t>ТОВАРИЩЕСТВО С ОГРАНИЧЕННОЙ ОТВЕТСТВЕННОСТЬЮ "КОМПАНИЯ HOSTED.KZ"</t>
  </si>
  <si>
    <t>120340004314</t>
  </si>
  <si>
    <t>ТОВАРИЩЕСТВО С ОГРАНИЧЕННОЙ ОТВЕТСТВЕННОСТЬЮ "WOOPPAY" (ВУППЭЙ)</t>
  </si>
  <si>
    <t>120340007953</t>
  </si>
  <si>
    <t>ТОВАРИЩЕСТВО С ОГРАНИЧЕННОЙ ОТВЕТСТВЕННОСТЬЮ "MAD-GROUP"</t>
  </si>
  <si>
    <t>120340021651</t>
  </si>
  <si>
    <t>ТОВАРИЩЕСТВО С ОГРАНИЧЕННОЙ ОТВЕТСТВЕННОСТЬЮ "КУТТЫБАЙ К"</t>
  </si>
  <si>
    <t>120440009864</t>
  </si>
  <si>
    <t>КОММУНАЛЬНОЕ ГОСУДАРСТВЕННОЕ ПРЕДПРИЯТИЕ НА ПРАВЕ ХОЗЯЙСТВЕННОГО ВЕДЕНИЯ "ШЕТСКАЯ РАЙОННАЯ ВЕТЕРИНАРНАЯ СТАНЦИЯ" УПРАВЛЕНИЯ ВЕТЕРИНАРИИ КАРАГАНДИНСКОЙ ОБЛАСТИ</t>
  </si>
  <si>
    <t>120440010194</t>
  </si>
  <si>
    <t>ТОВАРИЩЕСТВО С ОГРАНИЧЕННОЙ ОТВЕТСТВЕННОСТЬЮ "СЕРВИСНО-ЗАГОТОВИТЕЛЬНЫЙ ЦЕНТР "АБАЙСКИЙ"</t>
  </si>
  <si>
    <t>120440010687</t>
  </si>
  <si>
    <t>120440011033</t>
  </si>
  <si>
    <t>КОММУНАЛЬНОЕ ГОСУДАРСТВЕННОЕ ПРЕДПРИЯТИЯ НА ПРАВЕ ХОЗЯЙСТВЕННОГО ВЕДЕНИЯ "АБАЙСКАЯ РАЙОННАЯ ВЕТЕРИНАРНАЯ СТАНЦИЯ" УПРАВЛЕНИЯ ВЕТЕРИНАРИИ КАРАГАНДИНСКОЙ ОБЛАСТИ</t>
  </si>
  <si>
    <t>120440012222</t>
  </si>
  <si>
    <t>КОММУНАЛЬНОЕ ГОСУДАРСТВЕННОЕ ПРЕДПРИЯТИЕ НА ПРАВЕ ХОЗЯЙСТВЕННОГО ВЕДЕНИЯ "БУХАР-ЖЫРАУСКАЯ РАЙОННАЯ ВЕТЕРИНАРНАЯ СТАНЦИЯ" УПРАВЛЕНИЯ ВЕТЕРИНАРИИ КАРАГАНДИНСКОЙ ОБЛАСТИ</t>
  </si>
  <si>
    <t>120440013466</t>
  </si>
  <si>
    <t>КОММУНАЛЬНОЕ ГОСУДАРСТВЕННОЕ ПРЕДПРИЯТИЕ НА ПРАВЕ ХОЗЯЙСТВЕННОГО ВЕДЕНИЯ "НУРИНСКАЯ РАЙОННАЯ ВЕТЕРИНАРНАЯ СТАНЦИЯ" УПРАВЛЕНИЯ ВЕТЕРИНАРИИ КАРАГАНДИНСКОЙ ОБЛАСТИ</t>
  </si>
  <si>
    <t>120440018328</t>
  </si>
  <si>
    <t>КОММУНАЛЬНОЕ ГОСУДАРСТВЕННОЕ ПРЕДПРИЯТИЕ НА ПРАВЕ ХОЗЯЙСТВЕННОГО ВЕДЕНИЯ "КАРКАРАЛИНСКАЯ РАЙОННАЯ ВЕТЕРИНАРНАЯ СТАНЦИЯ" УПРАВЛЕНИЯ ВЕТЕРИНАРИИ КАРАГАНДИНСКОЙ ОБЛАСТИ</t>
  </si>
  <si>
    <t>120440020409</t>
  </si>
  <si>
    <t>КОММУНАЛЬНОЕ ГОСУДАРСТВЕННОЕ ПРЕДПРИЯТИЕ НА ПРАВЕ ХОЗЯЙСТВЕННОГО ВЕДЕНИЯ "АКТОГАЙСКАЯ РАЙОННАЯ ВЕТЕРИНАРНАЯ СТАНЦИЯ" УПРАВЛЕНИЯ ВЕТЕРИНАРИИ КАРАГАНДИНСКОЙ ОБЛАСТИ</t>
  </si>
  <si>
    <t>120440024662</t>
  </si>
  <si>
    <t>КОММУНАЛЬНОЕ ГОСУДАРСТВЕННОЕ ПРЕДПРИЯТИЕ НА ПРАВЕ ХОЗЯЙСТВЕННОГО ВЕДЕНИЯ "БАЛХАШСКАЯ ГОРОДСКАЯ ВЕТЕРИНАРНАЯ СТАНЦИЯ" УПРАВЛЕНИЯ ВЕТЕРИНАРИИ КАРАГАНДИНСКОЙ ОБЛАСТИ</t>
  </si>
  <si>
    <t>120540000854</t>
  </si>
  <si>
    <t>КОММУНАЛЬНОЕ ГОСУДАРСТВЕННОЕ ПРЕДПРИЯТИЕ НА ПРАВЕ ХОЗЯЙСТВЕННОГО ВЕДЕНИЯ "КАРАГАНДИНСКАЯ ГОРОДСКАЯ ВЕТЕРИНАРНАЯ СТАНЦИЯ" УПРАВЛЕНИЯ ВЕТЕРИНАРИИ КАРАГАНДИНСКОЙ ОБЛАСТИ</t>
  </si>
  <si>
    <t>120540006932</t>
  </si>
  <si>
    <t>ТОВАРИЩЕСТВО С ОГРАНИЧЕННОЙ ОТВЕТСТВЕННОСТЬЮ ТРЕНИНГ-ЦЕНТР "TIMERLAN-2011"</t>
  </si>
  <si>
    <t>120540014408</t>
  </si>
  <si>
    <t>КОММУНАЛЬНОЕ ГОСУДАРСТВЕННОЕ КАЗЕННОЕ ПРЕДПРИЯТИЕ "ИСТОРИКО-КРАЕВЕДЧЕСКИЙ МУЗЕЙ ОСАКАРОВСКОГО РАЙОНА" УПРАВЛЕНИЯ КУЛЬТУРЫ, АРХИВОВ И ДОКУМЕНТАЦИИ КАРАГАНДИНСКОЙ ОБЛАСТИ</t>
  </si>
  <si>
    <t>120540021699</t>
  </si>
  <si>
    <t>ТОВАРИЩЕСТВО С ОГРАНИЧЕННОЙ ОТВЕТСТВЕННОСТЬЮ "ТИЛ-2012"</t>
  </si>
  <si>
    <t>120541003616</t>
  </si>
  <si>
    <t>КАРАГАНДИНСКИЙ ФИЛИАЛ АКЦИОНЕРНОГО ОБЩЕСТВА "ЭНЕРГОИНФОРМ"</t>
  </si>
  <si>
    <t>120640006173</t>
  </si>
  <si>
    <t>ТОВАРИЩЕСТВО С ОГРАНИЧЕННОЙ ОТВЕТСТВЕННОСТЬЮ "SARYARKA SECURITY"</t>
  </si>
  <si>
    <t>120640015549</t>
  </si>
  <si>
    <t>КОММУНАЛЬНОЕ ГОСУДАРСТВЕННОЕ КАЗЕННОЕ ПРЕДПРИЯТИЕ "ИСТОРИКО-КРАЕВЕДЧЕСКИЙ МУЗЕЙ НУРИНСКОГО РАЙОНА" УПРАВЛЕНИЯ КУЛЬТУРЫ, АРХИВОВ И ДОКУМЕНТАЦИИ КАРАГАНДИНСКОЙ ОБЛАСТИ</t>
  </si>
  <si>
    <t>120740011798</t>
  </si>
  <si>
    <t>ТОВАРИЩЕСТВО С ОГРАНИЧЕННОЙ ОТВЕТСТВЕННОСТЬЮ "НК КОМПАНИ"</t>
  </si>
  <si>
    <t>120840002415</t>
  </si>
  <si>
    <t>ТОВАРИЩЕСТВО С ОГРАНИЧЕННОЙ ОТВЕТСТВЕННОСТЬЮ "ЕВРАЗИЯ ЭЛИТ-SECURITY"</t>
  </si>
  <si>
    <t>120840002841</t>
  </si>
  <si>
    <t>ТОВАРИЩЕСТВО С ОГРАНИЧЕННОЙ ОТВЕТСТВЕННОСТЬЮ "ОХРАННОЕ АГЕНТСТВО "АНСАР"</t>
  </si>
  <si>
    <t>120840013699</t>
  </si>
  <si>
    <t>ТОВАРИЩЕСТВО С ОГРАНИЧЕННОЙ ОТВЕТСТВЕННОСТЬЮ "2 ГИС-СПРАВОЧНИК КАРАГАНДЫ"</t>
  </si>
  <si>
    <t>120841015670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</si>
  <si>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КАРАГАНДИНСКОЙ И ҰЛЫТАУ ОБЛАСТЯМ</t>
  </si>
  <si>
    <t>121040020279</t>
  </si>
  <si>
    <t>ТОВАРИЩЕСТВО С ОГРАНИЧЕННОЙ ОТВЕТСТВЕННОСТЬЮ "ҚЫЗМЕТ ПРОФСЕРВИС"</t>
  </si>
  <si>
    <t>121240003800</t>
  </si>
  <si>
    <t>ТОВАРИЩЕСТВО С ОГРАНИЧЕННОЙ ОТВЕТСТВЕННОСТЬЮ "ОХРАННОЕ АГЕНТСТВО ТУМАР-2020"</t>
  </si>
  <si>
    <t>121240008564</t>
  </si>
  <si>
    <t>ТОВАРИЩЕСТВО С ОГРАНИЧЕННОЙ ОТВЕТСТВЕННОСТЬЮ "LITEPROJECT"</t>
  </si>
  <si>
    <t>130141008258</t>
  </si>
  <si>
    <t>КАРАГАНДИНСКИЙ ФИЛИАЛ ТОВАРИЩЕСТВА С ОГРАНИЧЕННОЙ ОТВЕТСТВЕННОСТЬЮ "KOKZHAL ANALYTICS"</t>
  </si>
  <si>
    <t>130240012819</t>
  </si>
  <si>
    <t>ТОВАРИЩЕСТВО С ОГРАНИЧЕННОЙ ОТВЕТСТВЕННОСТЬЮ "КСК КАЙРАТ"</t>
  </si>
  <si>
    <t>130240028337</t>
  </si>
  <si>
    <t>КОММУНАЛЬНОЕ ГОСУДАРСТВЕННОЕ УЧРЕЖДЕНИЕ "ЦЕНТРАЛИЗОВАННАЯ БИБЛИОТЕЧНАЯ СИСТЕМА ГОРОДА ТЕМИРТАУ" ОТДЕЛА КУЛЬТУРЫ И РАЗВИТИЯ ЯЗЫКОВ ГОРОДА ТЕМИРТАУ</t>
  </si>
  <si>
    <t>130340009288</t>
  </si>
  <si>
    <t>ТОВАРИЩЕСТВО С ОГРАНИЧЕННОЙ ОТВЕТСТВЕННОСТЬЮ "НАРАН"</t>
  </si>
  <si>
    <t>130340011745</t>
  </si>
  <si>
    <t>ТОВАРИЩЕСТВО С ОГРАНИЧЕННОЙ ОТВЕТСТВЕННОСТЬЮ "БІРІНШІ ҚАРАҒАНДЫ" ТЕЛЕАРНАСЫ"</t>
  </si>
  <si>
    <t>130440014525</t>
  </si>
  <si>
    <t>ТОВАРИЩЕСТВО С ОГРАНИЧЕННОЙ ОТВЕТСТВЕННОСТЬЮ "ADAMTAP"</t>
  </si>
  <si>
    <t>130440017867</t>
  </si>
  <si>
    <t>ТОВАРИЩЕСТВО С ОГРАНИЧЕННОЙ ОТВЕТСТВЕННОСТЬЮ "ГЛОБАЛ-БЕЗОПАСНОСТЬ ПЛЮС К"</t>
  </si>
  <si>
    <t>130441017387</t>
  </si>
  <si>
    <t>ФИЛИАЛ ТОВАРИЩЕСТВА С ОГРАНИЧЕННОЙ ОТВЕТСТВЕННОСТЬЮ "DON'T WORRY" В КАРАГАНДИНСКОЙ ОБЛАСТИ Г.КАРАГАНДЕ</t>
  </si>
  <si>
    <t>130540001517</t>
  </si>
  <si>
    <t>ТОВАРИЩЕСТВО С ОГРАНИЧЕННОЙ ОТВЕТСТВЕННОСТЬЮ "ALPHASOFT"</t>
  </si>
  <si>
    <t>130540003058</t>
  </si>
  <si>
    <t>ТОВАРИЩЕСТВО С ОГРАНИЧЕННОЙ ОТВЕТСТВЕННОСТЬЮ "КАРАГАНДАРИЭЛТ"</t>
  </si>
  <si>
    <t>130640005761</t>
  </si>
  <si>
    <t>ТОВАРИЩЕСТВО С ОГРАНИЧЕННОЙ ОТВЕТСТВЕННОСТЬЮ "КАРГЕОТЕХ"</t>
  </si>
  <si>
    <t>130640006195</t>
  </si>
  <si>
    <t>ТОВАРИЩЕСТВО С ОГРАНИЧЕННОЙ ОТВЕТСТВЕННОСТЬЮ "НИЦ ГЕОСЕРВИС"</t>
  </si>
  <si>
    <t>130640009338</t>
  </si>
  <si>
    <t>ТОВАРИЩЕСТВО С ОГРАНИЧЕННОЙ ОТВЕТСТВЕННОСТЬЮ "PRIDE-D"</t>
  </si>
  <si>
    <t>130640012744</t>
  </si>
  <si>
    <t>ТОВАРИЩЕСТВО С ОГРАНИЧЕННОЙ ОТВЕТСТВЕННОСТЬЮ "SBC GROUP COMPANY"</t>
  </si>
  <si>
    <t>130641002227</t>
  </si>
  <si>
    <t>ФИЛИАЛ "БЕЛОДЫМОВСКИЙ" РЕСПУБЛИКАНСКОГО ГОСУДАРСТВЕННОГО УЧРЕЖДЕНИЯ "ГОСУДАРСТВЕННЫЙ НАЦИОНАЛЬНЫЙ ПРИРОДНЫЙ ПАРК "БУЙРАТАУ" КОМИТЕТА ЛЕСНОГО ХОЗЯЙСТВА И ЖИВОТНОГО МИРА МИНИСТЕРСТВА ЭКОЛОГИИ И ПРИРОДНЫ</t>
  </si>
  <si>
    <t>130740000605</t>
  </si>
  <si>
    <t>ТОВАРИЩЕСТВО С ОГРАНИЧЕННОЙ ОТВЕТСТВЕННОСТЬЮ "КҮЗЕТ "GARANT"</t>
  </si>
  <si>
    <t>130740002631</t>
  </si>
  <si>
    <t>ТОВАРИЩЕСТВО С ОГРАНИЧЕННОЙ ОТВЕТСТВЕННОСТЬЮ "ARPO CAPITAL"</t>
  </si>
  <si>
    <t>130740021102</t>
  </si>
  <si>
    <t>ТОВАРИЩЕСТВО С ОГРАНИЧЕННОЙ ОТВЕТСТВЕННОСТЬЮ "АВТОТРЭЙД СЕРВИС"</t>
  </si>
  <si>
    <t>130840008076</t>
  </si>
  <si>
    <t>ТОВАРИЩЕСТВО С ОГРАНИЧЕННОЙ ОТВЕТСТВЕННОСТЬЮ "ОБЩЕСТВЕННЫЕ БАНИ-2013"</t>
  </si>
  <si>
    <t>130940006077</t>
  </si>
  <si>
    <t>ТОВАРИЩЕСТВО С ОГРАНИЧЕННОЙ ОТВЕТСТВЕННОСТЬЮ "MARYADI GROUP KAZAKHSTAN"</t>
  </si>
  <si>
    <t>130940011261</t>
  </si>
  <si>
    <t>ТОВАРИЩЕСТВО С ОГРАНИЧЕННОЙ ОТВЕТСТВЕННОСТЬЮ "AEС-ENGINEERING"</t>
  </si>
  <si>
    <t>130940016514</t>
  </si>
  <si>
    <t>ТОВАРИЩЕСТВО С ОГРАНИЧЕННОЙ ОТВЕТСТВЕННОСТЬЮ "MAXIOMA"</t>
  </si>
  <si>
    <t>130940023176</t>
  </si>
  <si>
    <t>ТОВАРИЩЕСТВО С ОГРАНИЧЕННОЙ ОТВЕТСТВЕННОСТЬЮ "UKCOM"</t>
  </si>
  <si>
    <t>131040019584</t>
  </si>
  <si>
    <t>ТОВАРИЩЕСТВО С ОГРАНИЧЕННОЙ ОТВЕТСТВЕННОСТЬЮ "DREAMGATE (ДРИМГЕЙТ)"</t>
  </si>
  <si>
    <t>131140011582</t>
  </si>
  <si>
    <t>ТОВАРИЩЕСТВО С ОГРАНИЧЕННОЙ ОТВЕТСТВЕННОСТЬЮ "DOCTOR COM"</t>
  </si>
  <si>
    <t>131140022052</t>
  </si>
  <si>
    <t>ТОВАРИЩЕСТВО С ОГРАНИЧЕННОЙ ОТВЕТСТВЕННОСТЬЮ "МАРКЕТПЛАТЦ"</t>
  </si>
  <si>
    <t>131140027093</t>
  </si>
  <si>
    <t>ТОВАРИЩЕСТВО С ОГРАНИЧЕННОЙ ОТВЕТСТВЕННОСТЬЮ "MINING RESEARCH GROUP"</t>
  </si>
  <si>
    <t>131240007687</t>
  </si>
  <si>
    <t>ТОВАРИЩЕСТВО С ОГРАНИЧЕННОЙ ОТВЕТСТВЕННОСТЬЮ "АВТОБАН СЕРВИС"</t>
  </si>
  <si>
    <t>131240021385</t>
  </si>
  <si>
    <t>ТОВАРИЩЕСТВО С ОГРАНИЧЕННОЙ ОТВЕТСТВЕННОСТЬЮ "ЭЛКОМ БАЛХАШ"</t>
  </si>
  <si>
    <t>140140001336</t>
  </si>
  <si>
    <t>ТОВАРИЩЕСТВО С ОГРАНИЧЕННОЙ ОТВЕТСТВЕННОСТЬЮ "BTA COMPANY"</t>
  </si>
  <si>
    <t>140140006248</t>
  </si>
  <si>
    <t>ТОВАРИЩЕСТВО С ОГРАНИЧЕННОЙ ОТВЕТСТВЕННОСТЬЮ "АЛТАЙ-2014"</t>
  </si>
  <si>
    <t>140140012502</t>
  </si>
  <si>
    <t>ТОВАРИЩЕСТВО С ОГРАНИЧЕННОЙ ОТВЕТСТВЕННОСТЬЮ "АЛЬТАИР КЛИНИНГ"</t>
  </si>
  <si>
    <t>140240006445</t>
  </si>
  <si>
    <t>ТОВАРИЩЕСТВО С ОГРАНИЧЕННОЙ ОТВЕТСТВЕННОСТЬЮ "ТЕПЛОМЕХ ПРОЕКТ"</t>
  </si>
  <si>
    <t>140240010438</t>
  </si>
  <si>
    <t>ТОВАРИЩЕСТВО С ОГРАНИЧЕННОЙ ОТВЕТСТВЕННОСТЬЮ "ЦЕНТРАЛЬНО-КАЗАХСТАНСКИЙ ПОСТОЯННО ДЕЙСТВУЮЩИЙ АРБИТРАЖ"</t>
  </si>
  <si>
    <t>140240023390</t>
  </si>
  <si>
    <t>ТОВАРИЩЕСТВО С ОГРАНИЧЕННОЙ ОТВЕТСТВЕННОСТЬЮ "ШКОЛА КИНО И ТЕЛЕВИДЕНИЯ "KIDS TV"</t>
  </si>
  <si>
    <t>140440021232</t>
  </si>
  <si>
    <t>ТОВАРИЩЕСТВО С ОГРАНИЧЕННОЙ ОТВЕТСТВЕННОСТЬЮ "LIBERTE"</t>
  </si>
  <si>
    <t>140440032486</t>
  </si>
  <si>
    <t>ТОВАРИЩЕСТВО С ОГРАНИЧЕННОЙ ОТВЕТСТВЕННОСТЬЮ "ТАРЛАН 2014"</t>
  </si>
  <si>
    <t>140640014099</t>
  </si>
  <si>
    <t>ТОВАРИЩЕСТВО С ОГРАНИЧЕННОЙ ОТВЕТСТВЕННОСТЬЮ "АВС-7"</t>
  </si>
  <si>
    <t>140740005767</t>
  </si>
  <si>
    <t>ТОВАРИЩЕСТВО С ОГРАНИЧЕННОЙ ОТВЕТСТВЕННОСТЬЮ "КАЗВЕНТПРОЕКТ"</t>
  </si>
  <si>
    <t>140740008147</t>
  </si>
  <si>
    <t>ТОВАРИЩЕСТВО С ОГРАНИЧЕННОЙ ОТВЕТСТВЕННОСТЬЮ "АМЕГА АЙТИ СЕРВИС"</t>
  </si>
  <si>
    <t>140740009988</t>
  </si>
  <si>
    <t>ТОВАРИЩЕСТВО С ОГРАНИЧЕННОЙ ОТВЕТСТВЕННОСТЬЮ "SLIPPAR"</t>
  </si>
  <si>
    <t>140740016712</t>
  </si>
  <si>
    <t>ТОВАРИЩЕСТВО С ОГРАНИЧЕННОЙ ОТВЕТСТВЕННОСТЬЮ "СЕРВИС-ПРОЦЕСС-АУДИТ"</t>
  </si>
  <si>
    <t>140740023190</t>
  </si>
  <si>
    <t>140840002161</t>
  </si>
  <si>
    <t>ТОВАРИЩЕСТВО С ОГРАНИЧЕННОЙ ОТВЕТСТВЕННОСТЬЮ "УЮТ -2014"</t>
  </si>
  <si>
    <t>140840012674</t>
  </si>
  <si>
    <t>ТОВАРИЩЕСТВО С ОГРАНИЧЕННОЙ ОТВЕТСТВЕННОСТЬЮ "ЭНЕРГОПЛАТСЕРВИС"</t>
  </si>
  <si>
    <t>140840015064</t>
  </si>
  <si>
    <t>ТОВАРИЩЕСТВО С ОГРАНИЧЕННОЙ ОТВЕТСТВЕННОСТЬЮ "РПК ПЛЮС"</t>
  </si>
  <si>
    <t>140840019106</t>
  </si>
  <si>
    <t>ТОВАРИЩЕСТВО С ОГРАНИЧЕННОЙ ОТВЕТСТВЕННОСТЬЮ "BPO SERVICES"</t>
  </si>
  <si>
    <t>140841021718</t>
  </si>
  <si>
    <t>ФИЛИАЛ ТОВАРИЩЕСТВА С ОГРАНИЧЕННОЙ ОТВЕТСТВЕННОСТЬЮ "КУЗЕТ И К" ПО КАРАГАНДИНСКОЙ ОБЛАСТИ (Г.КАРАГАНДА)</t>
  </si>
  <si>
    <t>140940007641</t>
  </si>
  <si>
    <t>ТОВАРИЩЕСТВО С ОГРАНИЧЕННОЙ ОТВЕТСТВЕННОСТЬЮ "VEGAL ТЕМИРТАУ" (ВЕГАЛ ТЕМИРТАУ)</t>
  </si>
  <si>
    <t>140940014812</t>
  </si>
  <si>
    <t>ТОВАРИЩЕСТВО С ОГРАНИЧЕННОЙ ОТВЕТСТВЕННОСТЬЮ "АЮ GROUP SECURITY"</t>
  </si>
  <si>
    <t>140940018489</t>
  </si>
  <si>
    <t>ТОВАРИЩЕСТВО С ОГРАНИЧЕННОЙ ОТВЕТСТВЕННОСТЬЮ "ГРАНДИЗ"</t>
  </si>
  <si>
    <t>140940028337</t>
  </si>
  <si>
    <t>ТОВАРИЩЕСТВО С ОГРАНИЧЕННОЙ ОТВЕТСТВЕННОСТЬЮ "ERP COMPANY"</t>
  </si>
  <si>
    <t>141040001741</t>
  </si>
  <si>
    <t>ТОВАРИЩЕСТВО С ОГРАНИЧЕННОЙ ОТВЕТСТВЕННОСТЬЮ "КАЗИНВЕСТ-KZ"</t>
  </si>
  <si>
    <t>141140016901</t>
  </si>
  <si>
    <t>ТОВАРИЩЕСТВО С ОГРАНИЧЕННОЙ ОТВЕТСТВЕННОСТЬЮ "МАСТЕРСКАЯ ИНЖЕНЕРНЫХ ПРОЕКТОВ"</t>
  </si>
  <si>
    <t>141140026552</t>
  </si>
  <si>
    <t>ТОВАРИЩЕСТВО С ОГРАНИЧЕННОЙ ОТВЕТСТВЕННОСТЬЮ "HAPPY PROMOTION"</t>
  </si>
  <si>
    <t>141240013326</t>
  </si>
  <si>
    <t>ТОВАРИЩЕСТВО С ОГРАНИЧЕННОЙ ОТВЕТСТВЕННОСТЬЮ "СУЛТАН SECURITY 2014"</t>
  </si>
  <si>
    <t>141240017428</t>
  </si>
  <si>
    <t>ТОВАРИЩЕСТВО С ОГРАНИЧЕННОЙ ОТВЕТСТВЕННОСТЬЮ "ЭКОCITY"</t>
  </si>
  <si>
    <t>150140021491</t>
  </si>
  <si>
    <t>ТОВАРИЩЕСТВО С ОГРАНИЧЕННОЙ ОТВЕТСТВЕННОСТЬЮ "ЭНЕРГОДИАГНОСТИКА"</t>
  </si>
  <si>
    <t>150240007618</t>
  </si>
  <si>
    <t>ТОВАРИЩЕСТВО С ОГРАНИЧЕННОЙ ОТВЕТСТВЕННОСТЬЮ "А-11"</t>
  </si>
  <si>
    <t>150240007935</t>
  </si>
  <si>
    <t>ТОВАРИЩЕСТВО С ОГРАНИЧЕННОЙ ОТВЕТСТВЕННОСТЬЮ "ОХРАННОЕ АГЕНТСТВО "ӘМІРЕ"</t>
  </si>
  <si>
    <t>150240026119</t>
  </si>
  <si>
    <t>ТОВАРИЩЕСТВО С ОГРАНИЧЕННОЙ ОТВЕТСТВЕННОСТЬЮ "БЛАГОУСТРОЙСТВО СЕРВИС"</t>
  </si>
  <si>
    <t>150240029034</t>
  </si>
  <si>
    <t>КОММУНАЛЬНОЕ ГОСУДАРСТВЕННОЕ УЧРЕЖДЕНИЕ "ЦЕНТР ИЗУЧЕНИЯ И АНАЛИЗА ПРОБЛЕМ МЕЖКОНФЕССИОНАЛЬНЫХ ОТНОШЕНИЙ ГОРОДА БАЛХАШ" ГОСУДАРСТВЕННОГО УЧРЕЖДЕНИЯ "ОТДЕЛ ВНУТРЕННЕЙ ПОЛИТИКИ ГОРОДА БАЛХАШ"</t>
  </si>
  <si>
    <t>150241026997</t>
  </si>
  <si>
    <t>ФИЛИАЛ ТОВАРИЩЕСТВА С ОГРАНИЧЕННОЙ ОТВЕТСТВЕННОСТЬЮ "ТАРЛАН САРБАЗ" В ГОРОДЕ КАРАГАНДА</t>
  </si>
  <si>
    <t>150340002313</t>
  </si>
  <si>
    <t>ТОВАРИЩЕСТВО С ОГРАНИЧЕННОЙ ОТВЕТСТВЕННОСТЬЮ "ТОО "BEST COMPANY"</t>
  </si>
  <si>
    <t>150340024413</t>
  </si>
  <si>
    <t>ТОВАРИЩЕСТВО С ОГРАНИЧЕННОЙ ОТВЕТСТВЕННОСТЬЮ "GEOLPROJECT"</t>
  </si>
  <si>
    <t>150440002406</t>
  </si>
  <si>
    <t>ТОВАРИЩЕСТВО С ОГРАНИЧЕННОЙ ОТВЕТСТВЕННОСТЬЮ "ГИДРОТЕПЛО МОНТАЖ"</t>
  </si>
  <si>
    <t>150440009423</t>
  </si>
  <si>
    <t>ТОВАРИЩЕСТВО С ОГРАНИЧЕННОЙ ОТВЕТСТВЕННОСТЬЮ "NBK-A"</t>
  </si>
  <si>
    <t>150440031172</t>
  </si>
  <si>
    <t>ТОВАРИЩЕСТВО С ОГРАНИЧЕННОЙ ОТВЕТСТВЕННОСТЬЮ "КАЗТЕМИРСТАЛЬ"</t>
  </si>
  <si>
    <t>150540009348</t>
  </si>
  <si>
    <t>ТОВАРИЩЕСТВО С ОГРАНИЧЕННОЙ ОТВЕТСТВЕННОСТЬЮ "АЛГА-ЭК"</t>
  </si>
  <si>
    <t>150540023660</t>
  </si>
  <si>
    <t>ТОВАРИЩЕСТВО С ОГРАНИЧЕННОЙ ОТВЕТСТВЕННОСТЬЮ "ЩИТ-Р"</t>
  </si>
  <si>
    <t>150640002285</t>
  </si>
  <si>
    <t>ТОВАРИЩЕСТВО С ОГРАНИЧЕННОЙ ОТВЕТСТВЕННОСТЬЮ "РИА KAZ MEDIA"</t>
  </si>
  <si>
    <t>150640011244</t>
  </si>
  <si>
    <t>КООПЕРАТИВ СОБСТВЕННИКОВ (КВАРТИР "МЕРЕЙ-КУШОКЫ"</t>
  </si>
  <si>
    <t>150640022031</t>
  </si>
  <si>
    <t>ТОВАРИЩЕСТВО С ОГРАНИЧЕННОЙ ОТВЕТСТВЕННОСТЬЮ "KEN-DALA MANAGEMENT"</t>
  </si>
  <si>
    <t>150640024474</t>
  </si>
  <si>
    <t>ТОВАРИЩЕСТВО С ОГРАНИЧЕННОЙ ОТВЕТСТВЕННОСТЬЮ "САРЫАРКА ЭКОЛОГИЯ"</t>
  </si>
  <si>
    <t>150741015682</t>
  </si>
  <si>
    <t>ФИЛИАЛ РЕСПУБЛИКАНСКОГО ГОСУДАРСТВЕННОГО ПРЕДПРИЯТИЯ НА ПРАВЕ ХОЗЯЙСТВЕННОГО ВЕДЕНИЯ "НАЦИОНАЛЬНЫЙ ЦЕНТР ЭКСПЕРТИЗЫ" КОМИТЕТА САНИТАРНО-ЭПИДЕМИОЛОГИЧЕСКОГО КОНТРОЛЯ МИНИСТЕРСТВА ЗДРАВООХРАНЕНИЯ РЕСПУБ</t>
  </si>
  <si>
    <t>150742026534</t>
  </si>
  <si>
    <t>ПРЕДСТАВИТЕЛЬСТВО ПО КАРАГАНДИНСКОЙ ОБЛАСТИ ТОВАРИЩЕСТВА С ОГРАНИЧЕННОЙ ОТВЕТСТВЕННОСТЬЮ "АК СУНКАР-СЕКЬЮРИТИ"</t>
  </si>
  <si>
    <t>150840006999</t>
  </si>
  <si>
    <t>ТОВАРИЩЕСТВО С ОГРАНИЧЕННОЙ ОТВЕТСТВЕННОСТЬЮ "TCL KAZAKHSTAN"</t>
  </si>
  <si>
    <t>150840019029</t>
  </si>
  <si>
    <t>ТОВАРИЩЕСТВО С ОГРАНИЧЕННОЙ ОТВЕТСТВЕННОСТЬЮ "TEMIR PROM GROUP"</t>
  </si>
  <si>
    <t>150841020404</t>
  </si>
  <si>
    <t>ФИЛИАЛ ТОВАРИЩЕСТВА С ОГРАНИЧЕННОЙ ОТВЕТСТВЕННОСТЬЮ "SECURITAS" В ГОРОДЕ КАРАГАНДА</t>
  </si>
  <si>
    <t>151040001901</t>
  </si>
  <si>
    <t>ТОВАРИЩЕСТВО С ОГРАНИЧЕННОЙ ОТВЕТСТВЕННОСТЬЮ "КАРЖОЛСЕРВИС"</t>
  </si>
  <si>
    <t>151040005240</t>
  </si>
  <si>
    <t>ТОВАРИЩЕСТВО С ОГРАНИЧЕННОЙ ОТВЕТСТВЕННОСТЬЮ "К2.КОНСАЛТИНГ"</t>
  </si>
  <si>
    <t>151040010554</t>
  </si>
  <si>
    <t>ТОВАРИЩЕСТВО С ОГРАНИЧЕННОЙ ОТВЕТСТВЕННОСТЬЮ "FUTURECONSULTING"</t>
  </si>
  <si>
    <t>151040022637</t>
  </si>
  <si>
    <t>ТОВАРИЩЕСТВО С ОГРАНИЧЕННОЙ ОТВЕТСТВЕННОСТЬЮ "РЕГИОНКТУ"</t>
  </si>
  <si>
    <t>151140012544</t>
  </si>
  <si>
    <t>ТОВАРИЩЕСТВО С ОГРАНИЧЕННОЙ ОТВЕТСТВЕННОСТЬЮ "DZETSERVIC09"</t>
  </si>
  <si>
    <t>151240002451</t>
  </si>
  <si>
    <t>ТОВАРИЩЕСТВО С ОГРАНИЧЕННОЙ ОТВЕТСТВЕННОСТЬЮ "АРХЕОЛОГИЧЕСКИЕ ИССЛЕДОВАНИЯ"</t>
  </si>
  <si>
    <t>151240009092</t>
  </si>
  <si>
    <t>ТОВАРИЩЕСТВО С ОГРАНИЧЕННОЙ ОТВЕТСТВЕННОСТЬЮ "СПОРТИВНЫЙ КЛУБ "ДЗЮДО-БАТЫР" ИМЕНИ МАКСИМА РАКОВА"</t>
  </si>
  <si>
    <t>160140016596</t>
  </si>
  <si>
    <t>ТОВАРИЩЕСТВО С ОГРАНИЧЕННОЙ ОТВЕТСТВЕННОСТЬЮ "LEGOCONSTRUCTION"</t>
  </si>
  <si>
    <t>160140019580</t>
  </si>
  <si>
    <t>ТОВАРИЩЕСТВО С ОГРАНИЧЕННОЙ ОТВЕТСТВЕННОСТЬЮ "ПРОМЭКС-Т"</t>
  </si>
  <si>
    <t>160240008221</t>
  </si>
  <si>
    <t>ТОВАРИЩЕСТВО С ОГРАНИЧЕННОЙ ОТВЕТСТВЕННОСТЬЮ "НЕЗАВИСИМАЯ ОЦЕНКА И ЭКСПЕРТИЗА"</t>
  </si>
  <si>
    <t>160240026031</t>
  </si>
  <si>
    <t>ТОВАРИЩЕСТВО С ОГРАНИЧЕННОЙ ОТВЕТСТВЕННОСТЬЮ "ТОПАЗ - 2030"</t>
  </si>
  <si>
    <t>160340025156</t>
  </si>
  <si>
    <t>АКЦИОНЕРНОЕ ОБЩЕСТВО "УПРАВЛЯЮЩАЯ КОМПАНИЯ СПЕЦИАЛЬНОЙ ЭКОНОМИЧЕСКОЙ ЗОНОЙ "САРЫАРКА"</t>
  </si>
  <si>
    <t>160340027797</t>
  </si>
  <si>
    <t>ТОВАРИЩЕСТВО С ОГРАНИЧЕННОЙ ОТВЕТСТВЕННОСТЬЮ "ЖАНА САРЫАРКА"</t>
  </si>
  <si>
    <t>160440003218</t>
  </si>
  <si>
    <t>ТОВАРИЩЕСТВО С ОГРАНИЧЕННОЙ ОТВЕТСТВЕННОСТЬЮ "SARABBI"</t>
  </si>
  <si>
    <t>160440010568</t>
  </si>
  <si>
    <t>ТОВАРИЩЕСТВО С ОГРАНИЧЕННОЙ ОТВЕТСТВЕННОСТЬЮ "МОДЕЛЬНОЕ АГЕНСТВО STARMAX"</t>
  </si>
  <si>
    <t>160440023798</t>
  </si>
  <si>
    <t>ТОВАРИЩЕСТВО С ОГРАНИЧЕННОЙ ОТВЕТСТВЕННОСТЬЮ "ВОСТОК СЕРВИС KZ"</t>
  </si>
  <si>
    <t>160440024845</t>
  </si>
  <si>
    <t>ТОВАРИЩЕСТВО С ОГРАНИЧЕННОЙ ОТВЕТСТВЕННОСТЬЮ "НУРРММ"</t>
  </si>
  <si>
    <t>160440027857</t>
  </si>
  <si>
    <t>ТОВАРИЩЕСТВО С ОГРАНИЧЕННОЙ ОТВЕТСТВЕННОСТЬЮ "ЯСАТ"</t>
  </si>
  <si>
    <t>160540005082</t>
  </si>
  <si>
    <t>160540005377</t>
  </si>
  <si>
    <t>ТОВАРИЩЕСТВО С ОГРАНИЧЕННОЙ ОТВЕТСТВЕННОСТЬЮ "ЗАРЯ - 2050"</t>
  </si>
  <si>
    <t>160540005911</t>
  </si>
  <si>
    <t>ТОВАРИЩЕСТВО С ОГРАНИЧЕННОЙ ОТВЕТСТВЕННОСТЬЮ "АКТИВ СПОРТС"</t>
  </si>
  <si>
    <t>160540025728</t>
  </si>
  <si>
    <t>ТОВАРИЩЕСТВО С ОГРАНИЧЕННОЙ ОТВЕТСТВЕННОСТЬЮ "SEEON(СИОН)"</t>
  </si>
  <si>
    <t>160640010961</t>
  </si>
  <si>
    <t>ТОВАРИЩЕСТВО С ОГРАНИЧЕННОЙ ОТВЕТСТВЕННОСТЬЮ "ЖГН-ГРУПП"</t>
  </si>
  <si>
    <t>160740005532</t>
  </si>
  <si>
    <t>ТОВАРИЩЕСТВО С ОГРАНИЧЕННОЙ ОТВЕТСТВЕННОСТЬЮ "КАЗАХСТАНСКИЙ НАУЧНО-ИССЛЕДОВАТЕЛЬСКИЙ ИНСТИТУТ ПРОМЫШЛЕННОЙ БЕЗОПАСНОСТИ"</t>
  </si>
  <si>
    <t>160740008864</t>
  </si>
  <si>
    <t>ТОВАРИЩЕСТВО С ОГРАНИЧЕННОЙ ОТВЕТСТВЕННОСТЬЮ "OSP GROUP"</t>
  </si>
  <si>
    <t>160740018712</t>
  </si>
  <si>
    <t>ТОВАРИЩЕСТВО С ОГРАНИЧЕННОЙ ОТВЕТСТВЕННОСТЬЮ "АЛЬЯНС УЧЁТ И ФИНАНСЫ"</t>
  </si>
  <si>
    <t>160740024350</t>
  </si>
  <si>
    <t>ТОВАРИЩЕСТВО С ОГРАНИЧЕННОЙ ОТВЕТСТВЕННОСТЬЮ "MLGROUP"</t>
  </si>
  <si>
    <t>160840005576</t>
  </si>
  <si>
    <t>ТОВАРИЩЕСТВО С ОГРАНИЧЕННОЙ ОТВЕТСТВЕННОСТЬЮ "УПРАВЛЯЮЩАЯ КОМПАНИЯ РОСТ"</t>
  </si>
  <si>
    <t>160840013458</t>
  </si>
  <si>
    <t>ТОВАРИЩЕСТВО С ОГРАНИЧЕННОЙ ОТВЕТСТВЕННОСТЬЮ "NORTH 2050"</t>
  </si>
  <si>
    <t>160840016096</t>
  </si>
  <si>
    <t>ТОВАРИЩЕСТВО С ОГРАНИЧЕННОЙ ОТВЕТСТВЕННОСТЬЮ "DEZFACTOR"</t>
  </si>
  <si>
    <t>160940016218</t>
  </si>
  <si>
    <t>ТОВАРИЩЕСТВО С ОГРАНИЧЕННОЙ ОТВЕТСТВЕННОСТЬЮ "ЦЕНТР ГРАЖДАНСКОЙ ЗАЩИТЫ ППБ"</t>
  </si>
  <si>
    <t>160940023439</t>
  </si>
  <si>
    <t>ТОВАРИЩЕСТВО С ОГРАНИЧЕННОЙ ОТВЕТСТВЕННОСТЬЮ "ARES SEСURITY"</t>
  </si>
  <si>
    <t>160940023736</t>
  </si>
  <si>
    <t>ТОВАРИЩЕСТВО С ОГРАНИЧЕННОЙ ОТВЕТСТВЕННОСТЬЮ "ГАБОНА"</t>
  </si>
  <si>
    <t>160940028162</t>
  </si>
  <si>
    <t>ТОВАРИЩЕСТВО С ОГРАНИЧЕННОЙ ОТВЕТСТВЕННОСТЬЮ "KAZPROMЭКСПЕРТИЗА"</t>
  </si>
  <si>
    <t>161040004690</t>
  </si>
  <si>
    <t>ТОВАРИЩЕСТВО С ОГРАНИЧЕННОЙ ОТВЕТСТВЕННОСТЬЮ "ЦЕНТР ГЕНЕТИКИ.KZ"</t>
  </si>
  <si>
    <t>161040006082</t>
  </si>
  <si>
    <t>ТОВАРИЩЕСТВО С ОГРАНИЧЕННОЙ ОТВЕТСТВЕННОСТЬЮ "MG TAX&amp;ACCOUNTING"</t>
  </si>
  <si>
    <t>161040009863</t>
  </si>
  <si>
    <t>ТОВАРИЩЕСТВО С ОГРАНИЧЕННОЙ ОТВЕТСТВЕННОСТЬЮ "БАЙЛЫК ИННОВАЦИЯ"</t>
  </si>
  <si>
    <t>161040011217</t>
  </si>
  <si>
    <t>ТОВАРИЩЕСТВО С ОГРАНИЧЕННОЙ ОТВЕТСТВЕННОСТЬЮ "ЭВЕРЕCТ ФИНАНС"</t>
  </si>
  <si>
    <t>161040018234</t>
  </si>
  <si>
    <t>ТОВАРИЩЕСТВО С ОГРАНИЧЕННОЙ ОТВЕТСТВЕННОСТЬЮ "MEREY ART"</t>
  </si>
  <si>
    <t>161041018349</t>
  </si>
  <si>
    <t>КАРАГАНДИНСКИЙ ФИЛИАЛ ТОО "ГАРАНТ СЕКЬЮРИТИ ЭК"</t>
  </si>
  <si>
    <t>161140003428</t>
  </si>
  <si>
    <t>ТОВАРИЩЕСТВО С ОГРАНИЧЕННОЙ ОТВЕТСТВЕННОСТЬЮ "АЙРИС 9"</t>
  </si>
  <si>
    <t>161140011944</t>
  </si>
  <si>
    <t>ТОВАРИЩЕСТВО С ОГРАНИЧЕННОЙ ОТВЕТСТВЕННОСТЬЮ "MIRAS CENTER"</t>
  </si>
  <si>
    <t>161240001663</t>
  </si>
  <si>
    <t>ТОВАРИЩЕСТВО С ОГРАНИЧЕННОЙ ОТВЕТСТВЕННОСТЬЮ "НАШИ KZ"</t>
  </si>
  <si>
    <t>161240008551</t>
  </si>
  <si>
    <t>ТОВАРИЩЕСТВО С ОГРАНИЧЕННОЙ ОТВЕТСТВЕННОСТЬЮ "Б24"</t>
  </si>
  <si>
    <t>161240015544</t>
  </si>
  <si>
    <t>ТОВАРИЩЕСТВО С ОГРАНИЧЕННОЙ ОТВЕТСТВЕННОСТЬЮ "WEBSYSTEMS"</t>
  </si>
  <si>
    <t>170140014869</t>
  </si>
  <si>
    <t>ТОВАРИЩЕСТВО С ОГРАНИЧЕННОЙ ОТВЕТСТВЕННОСТЬЮ "ДМ. БИЗНЕСОВЫЕ РЕШЕНИЯ"</t>
  </si>
  <si>
    <t>170240005269</t>
  </si>
  <si>
    <t>ТОВАРИЩЕСТВО С ОГРАНИЧЕННОЙ ОТВЕТСТВЕННОСТЬЮ "ТРАНСФИН"</t>
  </si>
  <si>
    <t>170240011342</t>
  </si>
  <si>
    <t>ТОВАРИЩЕСТВО С ОГРАНИЧЕННОЙ ОТВЕТСТВЕННОСТЬЮ "AMG BUSINESS GROUP"</t>
  </si>
  <si>
    <t>170240029484</t>
  </si>
  <si>
    <t>ТОВАРИЩЕСТВО С ОГРАНИЧЕННОЙ ОТВЕТСТВЕННОСТЬЮ "INKARSTROY"</t>
  </si>
  <si>
    <t>170340017038</t>
  </si>
  <si>
    <t>ТОВАРИЩЕСТВО С ОГРАНИЧЕННОЙ ОТВЕТСТВЕННОСТЬЮ "BBA COMPANY 2017"</t>
  </si>
  <si>
    <t>170440005977</t>
  </si>
  <si>
    <t>КООПЕРАТИВ СОБСТВЕННИКОВ КВАРТИР "МОНОЛИТ-2017"</t>
  </si>
  <si>
    <t>170440021298</t>
  </si>
  <si>
    <t>ТОВАРИЩЕСТВО С ОГРАНИЧЕННОЙ ОТВЕТСТВЕННОСТЬЮ "ЭТАЛОН-2050"</t>
  </si>
  <si>
    <t>170440024410</t>
  </si>
  <si>
    <t>ТОВАРИЩЕСТВО С ОГРАНИЧЕННОЙ ОТВЕТСТВЕННОСТЬЮ "REALTY INVEST KZ"</t>
  </si>
  <si>
    <t>170440028886</t>
  </si>
  <si>
    <t>ТОВАРИЩЕСТВО С ОГРАНИЧЕННОЙ ОТВЕТСТВЕННОСТЬЮ "EURASIAN GROUP 2017"</t>
  </si>
  <si>
    <t>170540000506</t>
  </si>
  <si>
    <t>ТОВАРИЩЕСТВО С ОГРАНИЧЕННОЙ ОТВЕТСТВЕННОСТЬЮ "КОМПАНИЯ КОМПЛЕКСНОЙ ЭКСПЕРТИЗЫ"</t>
  </si>
  <si>
    <t>170540015445</t>
  </si>
  <si>
    <t>ТОВАРИЩЕСТВО С ОГРАНИЧЕННОЙ ОТВЕТСТВЕННОСТЬЮ "ВДН-МОТО"</t>
  </si>
  <si>
    <t>170540023109</t>
  </si>
  <si>
    <t>ТОВАРИЩЕСТВО С ОГРАНИЧЕННОЙ ОТВЕТСТВЕННОСТЬЮ "СТРОЙМЕХМАШ"</t>
  </si>
  <si>
    <t>170640008406</t>
  </si>
  <si>
    <t>ТОВАРИЩЕСТВО С ОГРАНИЧЕННОЙ ОТВЕТСТВЕННОСТЬЮ "KAZCLEANING"</t>
  </si>
  <si>
    <t>170740003964</t>
  </si>
  <si>
    <t>ТОВАРИЩЕСТВО С ОГРАНИЧЕННОЙ ОТВЕТСТВЕННОСТЬЮ "DIGITAL MEDIA SYSTEMS"</t>
  </si>
  <si>
    <t>170740032026</t>
  </si>
  <si>
    <t>ТОВАРИЩЕСТВО С ОГРАНИЧЕННОЙ ОТВЕТСТВЕННОСТЬЮ "TOP ASTANA"</t>
  </si>
  <si>
    <t>170840009223</t>
  </si>
  <si>
    <t>ТОВАРИЩЕСТВО С ОГРАНИЧЕННОЙ ОТВЕТСТВЕННОСТЬЮ "FOCUS ON"</t>
  </si>
  <si>
    <t>170840010158</t>
  </si>
  <si>
    <t>ТОВАРИЩЕСТВО С ОГРАНИЧЕННОЙ ОТВЕТСТВЕННОСТЬЮ "REGUL-SOFT"</t>
  </si>
  <si>
    <t>170840033345</t>
  </si>
  <si>
    <t>ТОВАРИЩЕСТВО С ОГРАНИЧЕННОЙ ОТВЕТСТВЕННОСТЬЮ "ADEGARA"</t>
  </si>
  <si>
    <t>170940009940</t>
  </si>
  <si>
    <t>ТОВАРИЩЕСТВО С ОГРАНИЧЕННОЙ ОТВЕТСТВЕННОСТЬЮ "SWIFT SOLUTIONS"</t>
  </si>
  <si>
    <t>170940037084</t>
  </si>
  <si>
    <t>ТОВАРИЩЕСТВО С ОГРАНИЧЕННОЙ ОТВЕТСТВЕННОСТЬЮ "СЕМЬЯ Я&amp;R"</t>
  </si>
  <si>
    <t>170941016344</t>
  </si>
  <si>
    <t>КАРАГАНДИНСКИЙ ФИЛИАЛ ТОВАРИЩЕСТВА С ОГРАНИЧЕННОЙ ОТВЕТСТВЕННОСТЬЮ «ОТИС»</t>
  </si>
  <si>
    <t>171040007111</t>
  </si>
  <si>
    <t>ТОВАРИЩЕСТВО С ОГРАНИЧЕННОЙ ОТВЕТСТВЕННОСТЬЮ "TAS KOMIR TRADE"</t>
  </si>
  <si>
    <t>171040011605</t>
  </si>
  <si>
    <t>ТОВАРИЩЕСТВО С ОГРАНИЧЕННОЙ ОТВЕТСТВЕННОСТЬЮ "ГОРОДСКОЙ СЕРВИС"</t>
  </si>
  <si>
    <t>171140001037</t>
  </si>
  <si>
    <t>ТОВАРИЩЕСТВО С ОГРАНИЧЕННОЙ ОТВЕТСТВЕННОСТЬЮ "MEDIABET"</t>
  </si>
  <si>
    <t>171140020549</t>
  </si>
  <si>
    <t>ТОВАРИЩЕСТВО С ОГРАНИЧЕННОЙ ОТВЕТСТВЕННОСТЬЮ "АЗУРИТ 585"</t>
  </si>
  <si>
    <t>171140033607</t>
  </si>
  <si>
    <t>ТОВАРИЩЕСТВО С ОГРАНИЧЕННОЙ ОТВЕТСТВЕННОСТЬЮ "QAZNURTEND"</t>
  </si>
  <si>
    <t>171140035636</t>
  </si>
  <si>
    <t>ТОВАРИЩЕСТВО С ОГРАНИЧЕННОЙ ОТВЕТСТВЕННОСТЬЮ "МОЛОДЕЖНОЕ ОБЩЕСТВЕННОЕ ОБЪЕДИНЕНИЕ «ДОМ»"</t>
  </si>
  <si>
    <t>171240026076</t>
  </si>
  <si>
    <t>ТОВАРИЩЕСТВО С ОГРАНИЧЕННОЙ ОТВЕТСТВЕННОСТЬЮ "МИАРЕ АЛЬЯНС КЗ"</t>
  </si>
  <si>
    <t>180140003459</t>
  </si>
  <si>
    <t>ТОВАРИЩЕСТВО С ОГРАНИЧЕННОЙ ОТВЕТСТВЕННОСТЬЮ "ROFL"</t>
  </si>
  <si>
    <t>180140009001</t>
  </si>
  <si>
    <t>ТОВАРИЩЕСТВО С ОГРАНИЧЕННОЙ ОТВЕТСТВЕННОСТЬЮ "GPN GROUP"</t>
  </si>
  <si>
    <t>180140013387</t>
  </si>
  <si>
    <t>ТОВАРИЩЕСТВО С ОГРАНИЧЕННОЙ ОТВЕТСТВЕННОСТЬЮ "КУЗЕТ-АГРО"</t>
  </si>
  <si>
    <t>180140024213</t>
  </si>
  <si>
    <t>ТОВАРИЩЕСТВО С ОГРАНИЧЕННОЙ ОТВЕТСТВЕННОСТЬЮ "АДАРА-2050"</t>
  </si>
  <si>
    <t>180140034210</t>
  </si>
  <si>
    <t>ТОВАРИЩЕСТВО С ОГРАНИЧЕННОЙ ОТВЕТСТВЕННОСТЬЮ "BE HEALTHY"</t>
  </si>
  <si>
    <t>180140039608</t>
  </si>
  <si>
    <t>ТОВАРИЩЕСТВО С ОГРАНИЧЕННОЙ ОТВЕТСТВЕННОСТЬЮ "ПРОМ ЦЕНТР. KZ"</t>
  </si>
  <si>
    <t>180140039678</t>
  </si>
  <si>
    <t>ТОВАРИЩЕСТВО С ОГРАНИЧЕННОЙ ОТВЕТСТВЕННОСТЬЮ "ТЕХНО ЛИДЕР ПЛЮС"</t>
  </si>
  <si>
    <t>180141017018</t>
  </si>
  <si>
    <t>ФИЛИАЛ ТОВАРИЩЕСТВА С ОГРАНИЧЕННОЙ ОТВЕТСТВЕННОСТЬЮ "SENIM GUARD" В ГОРОДЕ КАРАГАНДА</t>
  </si>
  <si>
    <t>180141033021</t>
  </si>
  <si>
    <t>ФИЛИАЛ ТОВАРИЩЕСТВО С ОГРАНИЧЕННОЙ ОТВЕТСТВЕННОСТЬЮ "КОЛЛЕКТОРСКОЕ АГЕНСТВО "BIG ALMATY GROUP" В ГОРОДЕ КАРАГАНДА</t>
  </si>
  <si>
    <t>180240006576</t>
  </si>
  <si>
    <t>ТОВАРИЩЕСТВО С ОГРАНИЧЕННОЙ ОТВЕТСТВЕННОСТЬЮ "AGRO SERVICE 2018"</t>
  </si>
  <si>
    <t>180240015882</t>
  </si>
  <si>
    <t>ТОВАРИЩЕСТВО С ОГРАНИЧЕННОЙ ОТВЕТСТВЕННОСТЬЮ "AA-INVESTING"</t>
  </si>
  <si>
    <t>180240035996</t>
  </si>
  <si>
    <t>ТОВАРИЩЕСТВО С ОГРАНИЧЕННОЙ ОТВЕТСТВЕННОСТЬЮ "УАҚЫТ-СЕРВИС"</t>
  </si>
  <si>
    <t>180240036121</t>
  </si>
  <si>
    <t>ТОВАРИЩЕСТВО С ОГРАНИЧЕННОЙ ОТВЕТСТВЕННОСТЬЮ "КОЛЛЕКТОРСКОЕ АГЕНТСТВО "ENLEX"</t>
  </si>
  <si>
    <t>180340006509</t>
  </si>
  <si>
    <t>ТОВАРИЩЕСТВО С ОГРАНИЧЕННОЙ ОТВЕТСТВЕННОСТЬЮ "РЕКЛАМНОЕ АГЕНТСТВО ЦЕХ"</t>
  </si>
  <si>
    <t>180340015589</t>
  </si>
  <si>
    <t>ТОВАРИЩЕСТВО С ОГРАНИЧЕННОЙ ОТВЕТСТВЕННОСТЬЮ "ТАЗАЛЫКЭКСПЕРТ"</t>
  </si>
  <si>
    <t>180440011539</t>
  </si>
  <si>
    <t>ТОВАРИЩЕСТВО С ОГРАНИЧЕННОЙ ОТВЕТСТВЕННОСТЬЮ "СТРОЙПРОМЭКС"</t>
  </si>
  <si>
    <t>180440020698</t>
  </si>
  <si>
    <t>ТОВАРИЩЕСТВО С ОГРАНИЧЕННОЙ ОТВЕТСТВЕННОСТЬЮ "СТРОЙМАШИНА"</t>
  </si>
  <si>
    <t>180440036020</t>
  </si>
  <si>
    <t>ТОВАРИЩЕСТВО С ОГРАНИЧЕННОЙ ОТВЕТСТВЕННОСТЬЮ "QALQAN SEMSER 09"</t>
  </si>
  <si>
    <t>180441033803</t>
  </si>
  <si>
    <t>ФИЛИАЛ ТОВАРИЩЕСТВА С ОГРАНИЧЕННОЙ ОТВЕТСТВЕННОСТЬЮ "СЛУЖБА БЕЗОПАСНОСТИ "LITERA-M" ПО КАРАГАНДИНСКОЙ ОБЛАСТИ</t>
  </si>
  <si>
    <t>180540026511</t>
  </si>
  <si>
    <t>ТОВАРИЩЕСТВО С ОГРАНИЧЕННОЙ ОТВЕТСТВЕННОСТЬЮ "К-ВОДСЕРВИС"</t>
  </si>
  <si>
    <t>180540028697</t>
  </si>
  <si>
    <t>ТОВАРИЩЕСТВО С ОГРАНИЧЕННОЙ ОТВЕТСТВЕННОСТЬЮ "МСУ-2014"</t>
  </si>
  <si>
    <t>180640029857</t>
  </si>
  <si>
    <t>ТОВАРИЩЕСТВО С ОГРАНИЧЕННОЙ ОТВЕТСТВЕННОСТЬЮ "ZHANAT.KZ"</t>
  </si>
  <si>
    <t>180740009579</t>
  </si>
  <si>
    <t>ТОВАРИЩЕСТВО С ОГРАНИЧЕННОЙ ОТВЕТСТВЕННОСТЬЮ "PERFECTO&amp;RIMA"</t>
  </si>
  <si>
    <t>180740010215</t>
  </si>
  <si>
    <t>ТОВАРИЩЕСТВО С ОГРАНИЧЕННОЙ ОТВЕТСТВЕННОСТЬЮ "BLACK FOX"</t>
  </si>
  <si>
    <t>180740017837</t>
  </si>
  <si>
    <t>ТОВАРИЩЕСТВО С ОГРАНИЧЕННОЙ ОТВЕТСТВЕННОСТЬЮ "АЛЬЯНС ЛОГИСТИК KZ"</t>
  </si>
  <si>
    <t>180840003444</t>
  </si>
  <si>
    <t>ТОВАРИЩЕСТВО С ОГРАНИЧЕННОЙ ОТВЕТСТВЕННОСТЬЮ "TEHNOKAR"</t>
  </si>
  <si>
    <t>180840006984</t>
  </si>
  <si>
    <t>ТОВАРИЩЕСТВО С ОГРАНИЧЕННОЙ ОТВЕТСТВЕННОСТЬЮ "ALS КАЗГЕОХИМИЯ"</t>
  </si>
  <si>
    <t>180840021829</t>
  </si>
  <si>
    <t>ТОВАРИЩЕСТВО С ОГРАНИЧЕННОЙ ОТВЕТСТВЕННОСТЬЮ "GOLDEN-S7"</t>
  </si>
  <si>
    <t>180940007798</t>
  </si>
  <si>
    <t>ТОВАРИЩЕСТВО С ОГРАНИЧЕННОЙ ОТВЕТСТВЕННОСТЬЮ "АЙМАН КАЛИ"</t>
  </si>
  <si>
    <t>180940017011</t>
  </si>
  <si>
    <t>ТОВАРИЩЕСТВО С ОГРАНИЧЕННОЙ ОТВЕТСТВЕННОСТЬЮ "КАФЕ СОФТ КАРАГАНДА"</t>
  </si>
  <si>
    <t>180940028087</t>
  </si>
  <si>
    <t>ТОВАРИЩЕСТВО С ОГРАНИЧЕННОЙ ОТВЕТСТВЕННОСТЬЮ "CENTRAL MARKET LTD"</t>
  </si>
  <si>
    <t>180940029673</t>
  </si>
  <si>
    <t>ТОВАРИЩЕСТВО С ОГРАНИЧЕННОЙ ОТВЕТСТВЕННОСТЬЮ "STAFF A"</t>
  </si>
  <si>
    <t>180940030455</t>
  </si>
  <si>
    <t>ТОВАРИЩЕСТВО С ОГРАНИЧЕННОЙ ОТВЕТСТВЕННОСТЬЮ "ЭТАЛОН ГАРАНТ"</t>
  </si>
  <si>
    <t>180942004625</t>
  </si>
  <si>
    <t>ПРЕДСТАВИТЕЛЬСТВО ТОВАРИЩЕСТВА С ОГРАНИЧЕННОЙ ОТВТЕТСТВЕННОСТЬЮ "ТОПАЗ-5" В Г.КАРАГАНДА"</t>
  </si>
  <si>
    <t>181040002975</t>
  </si>
  <si>
    <t>ТОВАРИЩЕСТВО С ОГРАНИЧЕННОЙ ОТВЕТСТВЕННОСТЬЮ "АЛТЫН БАТЫР XXI"</t>
  </si>
  <si>
    <t>181040019117</t>
  </si>
  <si>
    <t>ТОВАРИЩЕСТВО С ОГРАНИЧЕННОЙ ОТВЕТСТВЕННОСТЬЮ "ADA SAFETY"</t>
  </si>
  <si>
    <t>181040028067</t>
  </si>
  <si>
    <t>ТОВАРИЩЕСТВО С ДОПОЛНИТЕЛЬНОЙ ОТВЕТСТВЕННОСТЬЮ "PVM COMPANY"</t>
  </si>
  <si>
    <t>181040033360</t>
  </si>
  <si>
    <t>ТОВАРИЩЕСТВО С ОГРАНИЧЕННОЙ ОТВЕТСТВЕННОСТЬЮ "ТЕРРИКОНОВАЯ ДОЛИНА"</t>
  </si>
  <si>
    <t>181040034676</t>
  </si>
  <si>
    <t>ТОВАРИЩЕСТВО С ОГРАНИЧЕННОЙ ОТВЕТСТВЕННОСТЬЮ "WORLD SECURITY.KZ"</t>
  </si>
  <si>
    <t>181040035179</t>
  </si>
  <si>
    <t>ТОВАРИЩЕСТВО С ОГРАНИЧЕННОЙ ОТВЕТСТВЕННОСТЬЮ "АВТОКАРKZ"</t>
  </si>
  <si>
    <t>181041026680</t>
  </si>
  <si>
    <t>ФИЛИАЛ ТОВАРИЩЕСТВО С ОГРАНИЧЕННОЙ ОТВЕТСТВЕННОСТЬЮ "ГРУПП ЧЕТЫРЕ" В ГОРОДЕ ТЕМИРТАУ</t>
  </si>
  <si>
    <t>181140006694</t>
  </si>
  <si>
    <t>ТОВАРИЩЕСТВО С ОГРАНИЧЕННОЙ ОТВЕТСТВЕННОСТЬЮ "PETTITE"</t>
  </si>
  <si>
    <t>181140021053</t>
  </si>
  <si>
    <t>ТОВАРИЩЕСТВО С ОГРАНИЧЕННОЙ ОТВЕТСТВЕННОСТЬЮ "МОНОЛИТ-СЕРВИС 2018"</t>
  </si>
  <si>
    <t>181140026301</t>
  </si>
  <si>
    <t>ТОВАРИЩЕСТВО С ОГРАНИЧЕННОЙ ОТВЕТСТВЕННОСТЬЮ "AURUM KZ"</t>
  </si>
  <si>
    <t>181140036041</t>
  </si>
  <si>
    <t>ТОВАРИЩЕСТВО С ОГРАНИЧЕННОЙ ОТВЕТСТВЕННОСТЬЮ "BUSINESS RISE"</t>
  </si>
  <si>
    <t>181240004848</t>
  </si>
  <si>
    <t>ТОВАРИЩЕСТВО С ОГРАНИЧЕННОЙ ОТВЕТСТВЕННОСТЬЮ "ВИЗИТ.KZ"</t>
  </si>
  <si>
    <t>181240017980</t>
  </si>
  <si>
    <t>ТОВАРИЩЕСТВО С ОГРАНИЧЕННОЙ ОТВЕТСТВЕННОСТЬЮ "QAZAQDORSTROY"</t>
  </si>
  <si>
    <t>181240023539</t>
  </si>
  <si>
    <t>ТОВАРИЩЕСТВО С ОГРАНИЧЕННОЙ ОТВЕТСТВЕННОСТЬЮ "MONTAZHNIK.KZ"</t>
  </si>
  <si>
    <t>190140020807</t>
  </si>
  <si>
    <t>ТОВАРИЩЕСТВО С ОГРАНИЧЕННОЙ ОТВЕТСТВЕННОСТЬЮ "RTA TECHNOLOGY"</t>
  </si>
  <si>
    <t>190140023039</t>
  </si>
  <si>
    <t>ТОВАРИЩЕСТВО С ОГРАНИЧЕННОЙ ОТВЕТСТВЕННОСТЬЮ "ЖАРЫК САРЫАРКА"</t>
  </si>
  <si>
    <t>190140023237</t>
  </si>
  <si>
    <t>ТОВАРИЩЕСТВО С ОГРАНИЧЕННОЙ ОТВЕТСТВЕННОСТЬЮ "ADINA 2015"</t>
  </si>
  <si>
    <t>190240005857</t>
  </si>
  <si>
    <t>ТОВАРИЩЕСТВО С ОГРАНИЧЕННОЙ ОТВЕТСТВЕННОСТЬЮ ''KAZRUS COMPANY"</t>
  </si>
  <si>
    <t>190240011386</t>
  </si>
  <si>
    <t>ТОВАРИЩЕСТВО С ОГРАНИЧЕННОЙ ОТВЕТСТВЕННОСТЬЮ "ТЕМИРВТОРОГНЕУПОР"</t>
  </si>
  <si>
    <t>190240024605</t>
  </si>
  <si>
    <t>ТОВАРИЩЕСТВО С ОГРАНИЧЕННОЙ ОТВЕТСТВЕННОСТЬЮ "Б.ЕРЕКЕ-09"</t>
  </si>
  <si>
    <t>190340012229</t>
  </si>
  <si>
    <t>ТОВАРИЩЕСТВО С ОГРАНИЧЕННОЙ ОТВЕТСТВЕННОСТЬЮ "IC GROUP LTD"</t>
  </si>
  <si>
    <t>190340026526</t>
  </si>
  <si>
    <t>ТОВАРИЩЕСТВО С ОГРАНИЧЕННОЙ ОТВЕТСТВЕННОСТЬЮ "SIMUCOMP"</t>
  </si>
  <si>
    <t>190342009507</t>
  </si>
  <si>
    <t>ПРЕДСТАВИТЕЛЬСТВО ТОВАРИЩЕСТВО С ОГРАНИЧЕННОЙ ОТВЕТСТВЕННОСТЬЮ "КОЛЛЕКТОРСКОЕ АГЕНСТВО "СПЕКТР ФИНАНС" В ГОРОДЕ КАРАГАНДА</t>
  </si>
  <si>
    <t>190440010701</t>
  </si>
  <si>
    <t>ТОВАРИЩЕСТВО С ОГРАНИЧЕННОЙ ОТВЕТСТВЕННОСТЬЮ "АЗИЯСНАБ-Т"</t>
  </si>
  <si>
    <t>190440012768</t>
  </si>
  <si>
    <t>ТОВАРИЩЕСТВО С ОГРАНИЧЕННОЙ ОТВЕТСТВЕННОСТЬЮ "TKJV (ТИКЕЙДЖЕЙВИ)"</t>
  </si>
  <si>
    <t>190540000430</t>
  </si>
  <si>
    <t>ТОВАРИЩЕСТВО С ОГРАНИЧЕННОЙ ОТВЕТСТВЕННОСТЬЮ "БЕЛОФИС"</t>
  </si>
  <si>
    <t>190540006360</t>
  </si>
  <si>
    <t>ТОВАРИЩЕСТВО С ОГРАНИЧЕННОЙ ОТВЕТСТВЕННОСТЬЮ "LIGHT CONSULTING"</t>
  </si>
  <si>
    <t>190540022154</t>
  </si>
  <si>
    <t>ТОВАРИЩЕСТВО С ОГРАНИЧЕННОЙ ОТВЕТСТВЕННОСТЬЮ "БИМАГАНБЕТОВ KZ"</t>
  </si>
  <si>
    <t>190540030650</t>
  </si>
  <si>
    <t>190640011221</t>
  </si>
  <si>
    <t>ТОВАРИЩЕСТВО С ОГРАНИЧЕННОЙ ОТВЕТСТВЕННОСТЬЮ "PLANETA PARK"</t>
  </si>
  <si>
    <t>190640014404</t>
  </si>
  <si>
    <t>ТОВАРИЩЕСТВО С ОГРАНИЧЕННОЙ ОТВЕТСТВЕННОСТЬЮ "ЦЕНТР 2020"</t>
  </si>
  <si>
    <t>190640016738</t>
  </si>
  <si>
    <t>ТОВАРИЩЕСТВО С ОГРАНИЧЕННОЙ ОТВЕТСТВЕННОСТЬЮ "УПРАВЛЯЮЩАЯ КОМПАНИЯ "АПОЛЛИНАРИЯ"</t>
  </si>
  <si>
    <t>190640017331</t>
  </si>
  <si>
    <t>ТОВАРИЩЕСТВО С ОГРАНИЧЕННОЙ ОТВЕТСТВЕННОСТЬЮ "PLATINA BUSINESS CENTRE"</t>
  </si>
  <si>
    <t>190640020706</t>
  </si>
  <si>
    <t>ТОВАРИЩЕСТВО С ОГРАНИЧЕННОЙ ОТВЕТСТВЕННОСТЬЮ "МЕТА KRG"</t>
  </si>
  <si>
    <t>190740000795</t>
  </si>
  <si>
    <t>ТОВАРИЩЕСТВО С ОГРАНИЧЕННОЙ ОТВЕТСТВЕННОСТЬЮ "TDS LTD"</t>
  </si>
  <si>
    <t>190740010386</t>
  </si>
  <si>
    <t>ТОВАРИЩЕСТВО С ОГРАНИЧЕННОЙ ОТВЕТСТВЕННОСТЬЮ "УБОРКА ПОДЪЕЗДОВ КАРАГАНДА"</t>
  </si>
  <si>
    <t>190740012616</t>
  </si>
  <si>
    <t>ТОВАРИЩЕСТВО С ОГРАНИЧЕННОЙ ОТВЕТСТВЕННОСТЬЮ "КАПИТАЛ ЭСТЕЙТ"</t>
  </si>
  <si>
    <t>190740022895</t>
  </si>
  <si>
    <t>ТОВАРИЩЕСТВО С ОГРАНИЧЕННОЙ ОТВЕТСТВЕННОСТЬЮ "КАРТАМИРА"</t>
  </si>
  <si>
    <t>190840007220</t>
  </si>
  <si>
    <t>КОММУНАЛЬНОЕ ГОСУДАРСТВЕННОЕ КАЗЁННОЕ ПРЕДПРИЯТИЕ "СПОРТИВНЫЙ КЛУБ АБАЙСКОГО РАЙОНА"</t>
  </si>
  <si>
    <t>190840020634</t>
  </si>
  <si>
    <t>ТОВАРИЩЕСТВО С ОГРАНИЧЕННОЙ ОТВЕТСТВЕННОСТЬЮ "ЦЕНТР ИПОТЕКИ КАРАГАНДЫ"</t>
  </si>
  <si>
    <t>190840022086</t>
  </si>
  <si>
    <t>ТОВАРИЩЕСТВО С ОГРАНИЧЕННОЙ ОТВЕТСТВЕННОСТЬЮ "CENTRAL MARKET KZ"</t>
  </si>
  <si>
    <t>190840026019</t>
  </si>
  <si>
    <t>ТОВАРИЩЕСТВО С ОГРАНИЧЕННОЙ ОТВЕТСТВЕННОСТЬЮ "DOMANY"</t>
  </si>
  <si>
    <t>190940015770</t>
  </si>
  <si>
    <t>ТОВАРИЩЕСТВО С ОГРАНИЧЕННОЙ ОТВЕТСТВЕННОСТЬЮ "TEMIRSERVICE LTD"</t>
  </si>
  <si>
    <t>190940018517</t>
  </si>
  <si>
    <t>ТОВАРИЩЕСТВО С ОГРАНИЧЕННОЙ ОТВЕТСТВЕННОСТЬЮ "LABOFIX"</t>
  </si>
  <si>
    <t>190940029855</t>
  </si>
  <si>
    <t>ТОВАРИЩЕСТВО С ОГРАНИЧЕННОЙ ОТВЕТСТВЕННОСТЬЮ "ОТПЕЧАТОК"</t>
  </si>
  <si>
    <t>190940032136</t>
  </si>
  <si>
    <t>ТОВАРИЩЕСТВО С ОГРАНИЧЕННОЙ ОТВЕТСТВЕННОСТЬЮ "BB SECURITY"</t>
  </si>
  <si>
    <t>191040013853</t>
  </si>
  <si>
    <t>ТОВАРИЩЕСТВО С ОГРАНИЧЕННОЙ ОТВЕТСТВЕННОСТЬЮ "СИНТЕГРА"</t>
  </si>
  <si>
    <t>191040014168</t>
  </si>
  <si>
    <t>ТОВАРИЩЕСТВО С ОГРАНИЧЕННОЙ ОТВЕТСТВЕННОСТЬЮ "ОХРАННОЕ АГЕНТСТВО VIP KZ"</t>
  </si>
  <si>
    <t>191040018983</t>
  </si>
  <si>
    <t>ТОВАРИЩЕСТВО С ОГРАНИЧЕННОЙ ОТВЕТСТВЕННОСТЬЮ "ПМК-2020"</t>
  </si>
  <si>
    <t>191040023147</t>
  </si>
  <si>
    <t>ТОВАРИЩЕСТВО С ОГРАНИЧЕННОЙ ОТВЕТСТВЕННОСТЬЮ "КОМПАНИЯ ERP"</t>
  </si>
  <si>
    <t>191040025391</t>
  </si>
  <si>
    <t>ТОВАРИЩЕСТВО С ОГРАНИЧЕННОЙ ОТВЕТСТВЕННОСТЬЮ "GPSAVTOTRANS"</t>
  </si>
  <si>
    <t>191040031524</t>
  </si>
  <si>
    <t>ТОВАРИЩЕСТВО С ОГРАНИЧЕННОЙ ОТВЕТСТВЕННОСТЬЮ "РОКАРИЙ"</t>
  </si>
  <si>
    <t>191140008305</t>
  </si>
  <si>
    <t>ТОВАРИЩЕСТВО С ОГРАНИЧЕННОЙ ОТВЕТСТВЕННОСТЬЮ "KERUENKAM"</t>
  </si>
  <si>
    <t>191140015239</t>
  </si>
  <si>
    <t>ТОВАРИЩЕСТВО С ОГРАНИЧЕННОЙ ОТВЕТСТВЕННОСТЬЮ "КОН-ГРУПП"</t>
  </si>
  <si>
    <t>191140022464</t>
  </si>
  <si>
    <t>ТОВАРИЩЕСТВО С ОГРАНИЧЕННОЙ ОТВЕТСТВЕННОСТЬЮ "NSPE-FERROALLOYS"</t>
  </si>
  <si>
    <t>191240024806</t>
  </si>
  <si>
    <t>ТОВАРИЩЕСТВО С ОГРАНИЧЕННОЙ ОТВЕТСТВЕННОСТЬЮ "AQTEŃIZ"</t>
  </si>
  <si>
    <t>200140010269</t>
  </si>
  <si>
    <t>ТОВАРИЩЕСТВО С ОГРАНИЧЕННОЙ ОТВЕТСТВЕННОСТЬЮ "ЭЛЕКТРОЛАБОРАТОРИЯ"</t>
  </si>
  <si>
    <t>200140010983</t>
  </si>
  <si>
    <t>200140011179</t>
  </si>
  <si>
    <t>ТОВАРИЩЕСТВО С ОГРАНИЧЕННОЙ ОТВЕТСТВЕННОСТЬЮ "Y-MAX"</t>
  </si>
  <si>
    <t>200140018354</t>
  </si>
  <si>
    <t>ТОВАРИЩЕСТВО С ОГРАНИЧЕННОЙ ОТВЕТСТВЕННОСТЬЮ "КРИЗАЛ КАРАГАНДА"</t>
  </si>
  <si>
    <t>200142035711</t>
  </si>
  <si>
    <t>ПРЕДСТАВИТЕЛЬСТВО ТОВАРИЩЕСТВА С ОГРАНИЧЕННОЙ ОТВЕТСТВЕННОСТЬЮ "КОЛЛЕКТОРСКОЕ АГЕНТСТВО "ДЕПАРТАМЕНТ ВЗЫСКАНИЯ ДОЛГОВ" В ГОРОДЕ КАРАГАНДА</t>
  </si>
  <si>
    <t>200240007868</t>
  </si>
  <si>
    <t>ТОВАРИЩЕСТВО С ОГРАНИЧЕННОЙ ОТВЕТСТВЕННОСТЬЮ "ПРОМ- МЕТАЛЛИНВЕСТ"</t>
  </si>
  <si>
    <t>200240013901</t>
  </si>
  <si>
    <t>ТОВАРИЩЕСТВО С ОГРАНИЧЕННОЙ ОТВЕТСТВЕННОСТЬЮ "PROFF ADVERTISING"</t>
  </si>
  <si>
    <t>200240014935</t>
  </si>
  <si>
    <t>ТОВАРИЩЕСТВО С ОГРАНИЧЕННОЙ ОТВЕТСТВЕННОСТЬЮ "BIOMAPAS KZ (БИОМАПАС КЗ)"</t>
  </si>
  <si>
    <t>200240020865</t>
  </si>
  <si>
    <t>ТОВАРИЩЕСТВО С ОГРАНИЧЕННОЙ ОТВЕТСТВЕННОСТЬЮ "ТЕХ БЫТ СЕРВИС СЕРВИСТІК КОМПАНИЯ"</t>
  </si>
  <si>
    <t>200240034141</t>
  </si>
  <si>
    <t>ТОВАРИЩЕСТВО С ОГРАНИЧЕННОЙ ОТВЕТСТВЕННОСТЬЮ "AIA&amp;KA"</t>
  </si>
  <si>
    <t>200340019578</t>
  </si>
  <si>
    <t>ТОВАРИЩЕСТВО С ОГРАНИЧЕННОЙ ОТВЕТСТВЕННОСТЬЮ "SAVE.KZ"</t>
  </si>
  <si>
    <t>200440008388</t>
  </si>
  <si>
    <t>ТОВАРИЩЕСТВО С ОГРАНИЧЕННОЙ ОТВЕТСТВЕННОСТЬЮ "АҚТОҒАЙ-К"</t>
  </si>
  <si>
    <t>200440009782</t>
  </si>
  <si>
    <t>ТОВАРИЩЕСТВО С ОГРАНИЧЕННОЙ ОТВЕТСТВЕННОСТЬЮ "АСТАНА ЦЕНТРКОНТАКТ"</t>
  </si>
  <si>
    <t>200540006944</t>
  </si>
  <si>
    <t>ТОВАРИЩЕСТВО С ОГРАНИЧЕННОЙ ОТВЕТСТВЕННОСТЬЮ "ОХРАННОЕ АГЕНТСТВО "AGAT"</t>
  </si>
  <si>
    <t>200540011371</t>
  </si>
  <si>
    <t>ТОВАРИЩЕСТВО С ОГРАНИЧЕННОЙ ОТВЕТСТВЕННОСТЬЮ "АРГЫН 2020 УПРОЩЕННЫЙ"</t>
  </si>
  <si>
    <t>200640007892</t>
  </si>
  <si>
    <t>ТОВАРИЩЕСТВО С ОГРАНИЧЕННОЙ ОТВЕТСТВЕННОСТЬЮ "БЕРКУТ-К 2020"</t>
  </si>
  <si>
    <t>200640014578</t>
  </si>
  <si>
    <t>ТОВАРИЩЕСТВО С ОГРАНИЧЕННОЙ ОТВЕТСТВЕННОСТЬЮ "КУЗНИЦА ПРИКЛЮЧЕНИЙ"</t>
  </si>
  <si>
    <t>200640021670</t>
  </si>
  <si>
    <t>ТОВАРИЩЕСТВО С ОГРАНИЧЕННОЙ ОТВЕТСТВЕННОСТЬЮ "NAIZA KZ"</t>
  </si>
  <si>
    <t>200640024991</t>
  </si>
  <si>
    <t>ТОВАРИЩЕСТВО С ОГРАНИЧЕННОЙ ОТВЕТСТВЕННОСТЬЮ "САҚШЫ-СТРАЖА"</t>
  </si>
  <si>
    <t>200640030064</t>
  </si>
  <si>
    <t>ТОВАРИЩЕСТВО С ОГРАНИЧЕННОЙ ОТВЕТСТВЕННОСТЬЮ "ITKASSA.KZ"</t>
  </si>
  <si>
    <t>200640031012</t>
  </si>
  <si>
    <t>ТОВАРИЩЕСТВО С ОГРАНИЧЕННОЙ ОТВЕТСТВЕННОСТЬЮ "QASYMKITAP"</t>
  </si>
  <si>
    <t>200740025011</t>
  </si>
  <si>
    <t>ТОВАРИЩЕСТВО С ОГРАНИЧЕННОЙ ОТВЕТСТВЕННОСТЬЮ "УОЛТЕР АБРАМС"</t>
  </si>
  <si>
    <t>200840007097</t>
  </si>
  <si>
    <t>ТОВАРИЩЕСТВО С ОГРАНИЧЕННОЙ ОТВЕТСТВЕННОСТЬЮ "IT PERFORMANCE"</t>
  </si>
  <si>
    <t>200840013606</t>
  </si>
  <si>
    <t>ТОВАРИЩЕСТВО С ОГРАНИЧЕННОЙ ОТВЕТСТВЕННОСТЬЮ "АПМ ХАНТАУ"</t>
  </si>
  <si>
    <t>200840021706</t>
  </si>
  <si>
    <t>ТОВАРИЩЕСТВО С ОГРАНИЧЕННОЙ ОТВЕТСТВЕННОСТЬЮ "RSK GROUP"</t>
  </si>
  <si>
    <t>200940000935</t>
  </si>
  <si>
    <t>ТОВАРИЩЕСТВО С ОГРАНИЧЕННОЙ ОТВЕТСТВЕННОСТЬЮ "РЦКУ-САРЫАРКА"</t>
  </si>
  <si>
    <t>200940020563</t>
  </si>
  <si>
    <t>ТОВАРИЩЕСТВО С ОГРАНИЧЕННОЙ ОТВЕТСТВЕННОСТЬЮ "АЛЬЯНСЛОГИСТИК"</t>
  </si>
  <si>
    <t>200940031599</t>
  </si>
  <si>
    <t>ТОВАРИЩЕСТВО С ОГРАНИЧЕННОЙ ОТВЕТСТВЕННОСТЬЮ "MEGAPROF (МЕГАПРОФ)"</t>
  </si>
  <si>
    <t>201040032597</t>
  </si>
  <si>
    <t>ТОВАРИЩЕСТВО С ОГРАНИЧЕННОЙ ОТВЕТСТВЕННОСТЬЮ "TIME-PRIME"</t>
  </si>
  <si>
    <t>201040037677</t>
  </si>
  <si>
    <t>ТОВАРИЩЕСТВО С ОГРАНИЧЕННОЙ ОТВЕТСТВЕННОСТЬЮ "TSUM CENTER COMMERCE" (ЦУМ ЦЕНТР КОММЕРЦ)</t>
  </si>
  <si>
    <t>201140010103</t>
  </si>
  <si>
    <t>ТОВАРИЩЕСТВО С ОГРАНИЧЕННОЙ ОТВЕТСТВЕННОСТЬЮ "ALTYN ARBA MARKET" (АЛТЫН АРБА МАРКЕТ)</t>
  </si>
  <si>
    <t>201140011756</t>
  </si>
  <si>
    <t>ТОВАРИЩЕСТВО С ОГРАНИЧЕННОЙ ОТВЕТСТВЕННОСТЬЮ "TEMIRTRACK"</t>
  </si>
  <si>
    <t>201140012040</t>
  </si>
  <si>
    <t>КОММУНАЛЬНОЕ ГОСУДАРСТВЕННОЕ УЧРЕЖДЕНИЕ "ЦЕНТР СПОРТА ГОРОДА САРАНИ" ГОСУДАРСТВЕННОГО УЧРЕЖДЕНИЯ "ОТДЕЛ КУЛЬТУРЫ, РАЗВИТИЯ ЯЗЫКОВ, ФИЗИЧЕСКОЙ КУЛЬТУРЫ И СПОРТА ГОРОДА САРАНИ" АКИМАТА ГОРОДА САРАНИ</t>
  </si>
  <si>
    <t>201140019934</t>
  </si>
  <si>
    <t>ТОВАРИЩЕСТВО С ОГРАНИЧЕННОЙ ОТВЕТСТВЕННОСТЬЮ "TECHNICAL SUPERVISION KZ"</t>
  </si>
  <si>
    <t>201140030425</t>
  </si>
  <si>
    <t>ТОВАРИЩЕСТВО С ОГРАНИЧЕННОЙ ОТВЕТСТВЕННОСТЬЮ "MG PARTNERS KARAGANDA"</t>
  </si>
  <si>
    <t>201240001217</t>
  </si>
  <si>
    <t>ТОВАРИЩЕСТВО С ОГРАНИЧЕННОЙ ОТВЕТСТВЕННОСТЬЮ "COAL SERVICE KZ"</t>
  </si>
  <si>
    <t>201240014516</t>
  </si>
  <si>
    <t>ТОВАРИЩЕСТВО С ОГРАНИЧЕННОЙ ОТВЕТСТВЕННОСТЬЮ "UNION2020"</t>
  </si>
  <si>
    <t>201240018876</t>
  </si>
  <si>
    <t>ТОВАРИЩЕСТВО С ОГРАНИЧЕННОЙ ОТВЕТСТВЕННОСТЬЮ "САРЫ-АРКА-ШЕТ"</t>
  </si>
  <si>
    <t>201240030429</t>
  </si>
  <si>
    <t>ТОВАРИЩЕСТВО С ОГРАНИЧЕННОЙ ОТВЕТСТВЕННОСТЬЮ "АУДИТОРСКАЯ КОМПАНИЯ "ACCOUNT&amp;PARTNERS""</t>
  </si>
  <si>
    <t>210140013553</t>
  </si>
  <si>
    <t>ТОВАРИЩЕСТВО С ОГРАНИЧЕННОЙ ОТВЕТСТВЕННОСТЬЮ "7БИТ"</t>
  </si>
  <si>
    <t>210140016578</t>
  </si>
  <si>
    <t>ТОВАРИЩЕСТВО С ОГРАНИЧЕННОЙ ОТВЕТСТВЕННОСТЬЮ "RUSLAN - 90"</t>
  </si>
  <si>
    <t>210140018099</t>
  </si>
  <si>
    <t>210140021435</t>
  </si>
  <si>
    <t>ТОВАРИЩЕСТВО С ОГРАНИЧЕННОЙ ОТВЕТСТВЕННОСТЬЮ "SMARTFIT 2020"</t>
  </si>
  <si>
    <t>210141004282</t>
  </si>
  <si>
    <t>ЖАНА-АРКИНСКИЙ ЗЕРНОКОРМОВОЙ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</t>
  </si>
  <si>
    <t>210141004351</t>
  </si>
  <si>
    <t>КАРАГАНДИНСКИЙ ОВОЩНОЙ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</t>
  </si>
  <si>
    <t>210141004599</t>
  </si>
  <si>
    <t>КАРКАРАЛИНСКИЙ ЗЕРНОВОЙ ГОСУДАРСТВЕННЫЙ СОРТОИСПЫТАТЕЛЬНЫЙ УЧАСТОК ФИЛИАЛ РЕСПУБЛИКАНСКОГО ГОСУДАРСТВЕННОГО УЧРЕЖДЕНИЯ «ГОСУДАРСТВЕННАЯ КОМИССИЯ ПО СОРТОИСПЫТАНИЮ СЕЛЬСКОХОЗЯЙСТВЕННЫХ КУЛЬТУР» МИНИСТЕРСТВА СЕЛЬСКОГО ХОЗЯЙСТВА РЕСПУБЛИКИ КАЗАХСТАН</t>
  </si>
  <si>
    <t>210141004708</t>
  </si>
  <si>
    <t>ОСАКАРОВСКИЙ ЗЕРНОВОЙ ГОСУДАРСТВЕННЫЙ СОРТОИСПЫТАТЕЛЬНЫЙ УЧАСТОК ФИЛИАЛ РЕСПУБЛИКАНСКОГО ГОСУДАРСТВЕННОГО УЧРЕЖДЕНИЯ «ГОСУДАРСТВЕННАЯ КОМИССИЯ ПО СОРТОИСПЫТАНИЮ СЕЛЬСКОХОЗЯЙСТВЕННЫХ КУЛЬТУР» МИНИСТЕРСТВА СЕЛЬСКОГО ХОЗЯЙСТВА РЕСПУБЛИКИ КАЗАХСТАН</t>
  </si>
  <si>
    <t>210240007205</t>
  </si>
  <si>
    <t>ТОВАРИЩЕСТВО С ОГРАНИЧЕННОЙ ОТВЕТСТВЕННОСТЬЮ "QARA QOI TAS"</t>
  </si>
  <si>
    <t>210240007840</t>
  </si>
  <si>
    <t>ТОВАРИЩЕСТВО С ОГРАНИЧЕННОЙ ОТВЕТСТВЕННОСТЬЮ "QURYLYS EXPERT"</t>
  </si>
  <si>
    <t>210240015662</t>
  </si>
  <si>
    <t>ТОВАРИЩЕСТВО С ОГРАНИЧЕННОЙ ОТВЕТСТВЕННОСТЬЮ "ЖАЙЛЫЛЫК888"</t>
  </si>
  <si>
    <t>210240028941</t>
  </si>
  <si>
    <t>ТОВАРИЩЕСТВО С ОГРАНИЧЕННОЙ ОТВЕТСТВЕННОСТЬЮ "RAYAN QZ"</t>
  </si>
  <si>
    <t>210241000759</t>
  </si>
  <si>
    <t>КАРАГАНДИНСКИЙ ФИЛИАЛ РЕСПУБЛИКАНСКОГО ГОСУДАРСТВЕННОГО ПРЕДПРИЯТИЯ НА ПРАВЕ ХОЗЯЙСТВЕННОГО ВЕДЕНИЯ «РЕСПУБЛИКАНСКИЙ ЦЕНТР ГОСУДАРСТВЕННОГО ГРАДОСТРОИТЕЛЬНОГО ПЛАНИРОВАНИЯ И КАДАСТРА» КОМИТЕТА ПО ДЕЛАМ СТРОИТЕЛЬСТВА И ЖИЛИЩНО-КОММУНАЛЬНОГО ХОЗЯЙСТВА МИНИСТЕРСТВА ПРОМЫШЛЕННОСТИ И СТРОИТЕЛЬСТВА РЕСПУБЛИКИ КАЗАХСТАН</t>
  </si>
  <si>
    <t>210340010704</t>
  </si>
  <si>
    <t>ТОВАРИЩЕСТВО С ОГРАНИЧЕННОЙ ОТВЕТСТВЕННОСТЬЮ ""BRAINSSTREAM""</t>
  </si>
  <si>
    <t>210340021829</t>
  </si>
  <si>
    <t>ТОВАРИЩЕСТВО С ОГРАНИЧЕННОЙ ОТВЕТСТВЕННОСТЬЮ "А-БИЗНЕС КАЗАХСТАН"</t>
  </si>
  <si>
    <t>210340022788</t>
  </si>
  <si>
    <t>ТОВАРИЩЕСТВО С ОГРАНИЧЕННОЙ ОТВЕТСТВЕННОСТЬЮ "НОМАДСС"</t>
  </si>
  <si>
    <t>210340028033</t>
  </si>
  <si>
    <t>ТОВАРИЩЕСТВО С ОГРАНИЧЕННОЙ ОТВЕТСТВЕННОСТЬЮ "REGION RENT CAR"</t>
  </si>
  <si>
    <t>210341013576</t>
  </si>
  <si>
    <t>ФИЛИАЛ «КАЗАХСТАН» ОБЩЕСТВА С ОГРАНИЧЕННОЙ ОТВЕТСТВЕННОСТЬЮ «БАЛТИЙСКАЯ СЕРВИСНАЯ КОМПАНИЯ»</t>
  </si>
  <si>
    <t>210341033520</t>
  </si>
  <si>
    <t>ФИЛИАЛ КОММУНАЛЬНОГО ГОСУДАРСТВЕННОГО ПРЕДПРИЯТИЯ НА ПРАВЕ ХОЗЯЙСТВЕННОГО ВЕДЕНИЯ «БАЛХАШСКАЯ ГОРОДСКАЯ ВЕТЕРИНАРНАЯ СТАНЦИЯ» УПРАВЛЕНИЯ ВЕТЕРИНАРИИ КАРАГАНДИНСКОЙ ОБЛАСТИ В ГОРОДЕ ПРИОЗЕРСК</t>
  </si>
  <si>
    <t>210440001085</t>
  </si>
  <si>
    <t>ТОВАРИЩЕСТВО С ОГРАНИЧЕННОЙ ОТВЕТСТВЕННОСТЬЮ "EUROTECHNIK KZ"</t>
  </si>
  <si>
    <t>210440006452</t>
  </si>
  <si>
    <t>ТОВАРИЩЕСТВО С ОГРАНИЧЕННОЙ ОТВЕТСТВЕННОСТЬЮ "GOLDEN BUILD COMPANY"</t>
  </si>
  <si>
    <t>210440011756</t>
  </si>
  <si>
    <t>ТОВАРИЩЕСТВО С ОГРАНИЧЕННОЙ ОТВЕТСТВЕННОСТЬЮ "LUKOS GROUP"</t>
  </si>
  <si>
    <t>210440016122</t>
  </si>
  <si>
    <t>ТОВАРИЩЕСТВО С ОГРАНИЧЕННОЙ ОТВЕТСТВЕННОСТЬЮ "АПМ ҚЫЗЫЛШОҚЫ"</t>
  </si>
  <si>
    <t>210440023393</t>
  </si>
  <si>
    <t>ТОВАРИЩЕСТВО С ОГРАНИЧЕННОЙ ОТВЕТСТВЕННОСТЬЮ "QRG STANDART"</t>
  </si>
  <si>
    <t>210440026972</t>
  </si>
  <si>
    <t>ТОВАРИЩЕСТВО С ОГРАНИЧЕННОЙ ОТВЕТСТВЕННОСТЬЮ "SAQSHY-2021"</t>
  </si>
  <si>
    <t>210440030277</t>
  </si>
  <si>
    <t>ТОВАРИЩЕСТВО С ОГРАНИЧЕННОЙ ОТВЕТСТВЕННОСТЬЮ "GMB COMPANY"</t>
  </si>
  <si>
    <t>210441024892</t>
  </si>
  <si>
    <t>ФИЛИАЛ КОММУНАЛЬНОГО ГОСУДАРСТВЕННОГО ПРЕДПРИЯТИЯ НА ПРАВЕ ХОЗЯЙСТВЕННОГО ВЕДЕНИЯ "КАРАГАНДИНСКАЯ ГОРОДСКАЯ ВЕТЕРИНАРНАЯ СТАНЦИЯ" УПРАВЛЕНИЯ ВЕТЕРИНАРИИ КАРАГАНДИНСКОЙ ОБЛАСТИ В ГОРОДЕ ШАХТИНСК</t>
  </si>
  <si>
    <t>210540001425</t>
  </si>
  <si>
    <t>ТОВАРИЩЕСТВО С ОГРАНИЧЕННОЙ ОТВЕТСТВЕННОСТЬЮ "AMIRSTROICOMPANY"</t>
  </si>
  <si>
    <t>210540004033</t>
  </si>
  <si>
    <t>ТОВАРИЩЕСТВО С ОГРАНИЧЕННОЙ ОТВЕТСТВЕННОСТЬЮ "AIKO96"</t>
  </si>
  <si>
    <t>210540012242</t>
  </si>
  <si>
    <t>ТОВАРИЩЕСТВО С ОГРАНИЧЕННОЙ ОТВЕТСТВЕННОСТЬЮ ""VVV" ESPORTS CLUB"</t>
  </si>
  <si>
    <t>210540016929</t>
  </si>
  <si>
    <t>ТОВАРИЩЕСТВО С ОГРАНИЧЕННОЙ ОТВЕТСТВЕННОСТЬЮ "НАМЫС ИНЖИНИРИНГ"</t>
  </si>
  <si>
    <t>210540028299</t>
  </si>
  <si>
    <t>ТОВАРИЩЕСТВО С ОГРАНИЧЕННОЙ ОТВЕТСТВЕННОСТЬЮ "МЕГА ЛЮКС KZ"</t>
  </si>
  <si>
    <t>210640030839</t>
  </si>
  <si>
    <t>ТОВАРИЩЕСТВО С ОГРАНИЧЕННОЙ ОТВЕТСТВЕННОСТЬЮ "QAZBERRY"</t>
  </si>
  <si>
    <t>210740000573</t>
  </si>
  <si>
    <t>ТОВАРИЩЕСТВО С ОГРАНИЧЕННОЙ ОТВЕТСТВЕННОСТЬЮ "ПРОМ-ТЕХНИК"</t>
  </si>
  <si>
    <t>210740010669</t>
  </si>
  <si>
    <t>ТОВАРИЩЕСТВО С ОГРАНИЧЕННОЙ ОТВЕТСТВЕННОСТЬЮ "ЖУРЕК САРЫАРКА"</t>
  </si>
  <si>
    <t>210740021299</t>
  </si>
  <si>
    <t>ТОВАРИЩЕСТВО С ОГРАНИЧЕННОЙ ОТВЕТСТВЕННОСТЬЮ "KGE POWER LINE"</t>
  </si>
  <si>
    <t>210840009848</t>
  </si>
  <si>
    <t>ТОВАРИЩЕСТВО С ОГРАНИЧЕННОЙ ОТВЕТСТВЕННОСТЬЮ "PATROL SECURITY"</t>
  </si>
  <si>
    <t>210840014458</t>
  </si>
  <si>
    <t>ТОВАРИЩЕСТВО С ОГРАНИЧЕННОЙ ОТВЕТСТВЕННОСТЬЮ "ТАУХИД LTD"</t>
  </si>
  <si>
    <t>210840015094</t>
  </si>
  <si>
    <t>ТОВАРИЩЕСТВО С ОГРАНИЧЕННОЙ ОТВЕТСТВЕННОСТЬЮ "ETALON TRADING"</t>
  </si>
  <si>
    <t>210940001132</t>
  </si>
  <si>
    <t>ТОВАРИЩЕСТВО С ОГРАНИЧЕННОЙ ОТВЕТСТВЕННОСТЬЮ "БИГ ЭНЕРДЖИ"</t>
  </si>
  <si>
    <t>210940012782</t>
  </si>
  <si>
    <t>ТОВАРИЩЕСТВО С ОГРАНИЧЕННОЙ ОТВЕТСТВЕННОСТЬЮ "ЛЕГИОН 1"</t>
  </si>
  <si>
    <t>210940015717</t>
  </si>
  <si>
    <t>ТОВАРИЩЕСТВО С ОГРАНИЧЕННОЙ ОТВЕТСТВЕННОСТЬЮ "ӨМІР-КАПИТАЛ"</t>
  </si>
  <si>
    <t>210940018375</t>
  </si>
  <si>
    <t>ТОВАРИЩЕСТВО С ОГРАНИЧЕННОЙ ОТВЕТСТВЕННОСТЬЮ "ASTORIA &amp; PARTNERS"</t>
  </si>
  <si>
    <t>210940018395</t>
  </si>
  <si>
    <t>ТОВАРИЩЕСТВО С ОГРАНИЧЕННОЙ ОТВЕТСТВЕННОСТЬЮ "FLOWIX"</t>
  </si>
  <si>
    <t>210940041409</t>
  </si>
  <si>
    <t>ТОВАРИЩЕСТВО С ОГРАНИЧЕННОЙ ОТВЕТСТВЕННОСТЬЮ "САПФИР-2021"</t>
  </si>
  <si>
    <t>211040026900</t>
  </si>
  <si>
    <t>ТОВАРИЩЕСТВО С ОГРАНИЧЕННОЙ ОТВЕТСТВЕННОСТЬЮ "SMART MONY"</t>
  </si>
  <si>
    <t>211040030532</t>
  </si>
  <si>
    <t>ТОВАРИЩЕСТВО С ОГРАНИЧЕННОЙ ОТВЕТСТВЕННОСТЬЮ "RSS QARAGANDY"</t>
  </si>
  <si>
    <t>211042015113</t>
  </si>
  <si>
    <t>ПРЕДСТАВИТЕЛЬСТВО АКЦИОНЕРНОГО ОБЩЕСТВА "НАЦИОНАЛЬНЫЕ ИНФОРМАЦИОННЫЕ ТЕХНОЛОГИИ" ПО КАРАГАНДИНСКОЙ ОБЛАСТИ</t>
  </si>
  <si>
    <t>211140021775</t>
  </si>
  <si>
    <t>ТОВАРИЩЕСТВО С ОГРАНИЧЕННОЙ ОТВЕТСТВЕННОСТЬЮ "ATP_PROFCONSULT"</t>
  </si>
  <si>
    <t>211140027704</t>
  </si>
  <si>
    <t>ТОВАРИЩЕСТВО С ОГРАНИЧЕННОЙ ОТВЕТСТВЕННОСТЬЮ "ARCHI - M"</t>
  </si>
  <si>
    <t>211240007684</t>
  </si>
  <si>
    <t>ТОВАРИЩЕСТВО С ОГРАНИЧЕННОЙ ОТВЕТСТВЕННОСТЬЮ "ДОМ ХОЛОДА"</t>
  </si>
  <si>
    <t>211240008177</t>
  </si>
  <si>
    <t>ТОВАРИЩЕСТВО С ОГРАНИЧЕННОЙ ОТВЕТСТВЕННОСТЬЮ "SIMALLA-АУТСОРСИНГ"</t>
  </si>
  <si>
    <t>211240010047</t>
  </si>
  <si>
    <t>ТОВАРИЩЕСТВО С ОГРАНИЧЕННОЙ ОТВЕТСТВЕННОСТЬЮ "QAZAQ PRINT"</t>
  </si>
  <si>
    <t>211240014756</t>
  </si>
  <si>
    <t>ТОВАРИЩЕСТВО С ОГРАНИЧЕННОЙ ОТВЕТСТВЕННОСТЬЮ "ЮБК"</t>
  </si>
  <si>
    <t>211240018729</t>
  </si>
  <si>
    <t>ТОВАРИЩЕСТВО С ОГРАНИЧЕННОЙ ОТВЕТСТВЕННОСТЬЮ "PROFIT LAB"</t>
  </si>
  <si>
    <t>211240029853</t>
  </si>
  <si>
    <t>КОММУНАЛЬНОЕ ГОСУДАРСТВЕННОЕ УЧРЕЖДЕНИЕ "ЦЕНТР РАЗВИТИЯ МАССОВОГО И ДЕТСКОГО СПОРТА" УПРАВЛЕНИЯ ФИЗИЧЕСКОЙ КУЛЬТУРЫ И СПОРТА КАРАГАНДИНСКОЙ ОБЛАСТИ</t>
  </si>
  <si>
    <t>220140002034</t>
  </si>
  <si>
    <t>ТОВАРИЩЕСТВО С ОГРАНИЧЕННОЙ ОТВЕТСТВЕННОСТЬЮ "VIRACOMPANY"</t>
  </si>
  <si>
    <t>220140026498</t>
  </si>
  <si>
    <t>ТОВАРИЩЕСТВО С ОГРАНИЧЕННОЙ ОТВЕТСТВЕННОСТЬЮ "MAY INC."</t>
  </si>
  <si>
    <t>220240005012</t>
  </si>
  <si>
    <t>КОММУНАЛЬНОЕ ГОСУДАРСТВЕННОЕ КАЗЕННОЕ ПРЕДПРИЯТИЕ "СПОРТИВНЫЙ КЛУБ" АКИМАТА НУРИНСКОГО РАЙОНА</t>
  </si>
  <si>
    <t>220240024386</t>
  </si>
  <si>
    <t>ТОВАРИЩЕСТВО С ОГРАНИЧЕННОЙ ОТВЕТСТВЕННОСТЬЮ "ASARUCHET"</t>
  </si>
  <si>
    <t>220240030320</t>
  </si>
  <si>
    <t>ТОВАРИЩЕСТВО С ОГРАНИЧЕННОЙ ОТВЕТСТВЕННОСТЬЮ "ОФИС ТРЕЙД КАЗАХСТАН"</t>
  </si>
  <si>
    <t>220240033840</t>
  </si>
  <si>
    <t>ТОВАРИЩЕСТВО С ОГРАНИЧЕННОЙ ОТВЕТСТВЕННОСТЬЮ "СПОРТИВНЫЙ КЛУБ КИТАЦУ"</t>
  </si>
  <si>
    <t>220240040704</t>
  </si>
  <si>
    <t>ТОВАРИЩЕСТВО С ОГРАНИЧЕННОЙ ОТВЕТСТВЕННОСТЬЮ "LKS ENGINEERING"</t>
  </si>
  <si>
    <t>220340001350</t>
  </si>
  <si>
    <t>ТОВАРИЩЕСТВО С ОГРАНИЧЕННОЙ ОТВЕТСТВЕННОСТЬЮ "BRIGHT FUTURE LLP"</t>
  </si>
  <si>
    <t>220340010726</t>
  </si>
  <si>
    <t>ТОВАРИЩЕСТВО С ОГРАНИЧЕННОЙ ОТВЕТСТВЕННОСТЬЮ "ТНК НОРМАТИВ"</t>
  </si>
  <si>
    <t>220340016319</t>
  </si>
  <si>
    <t>ТОВАРИЩЕСТВО С ОГРАНИЧЕННОЙ ОТВЕТСТВЕННОСТЬЮ "САРЫМ"</t>
  </si>
  <si>
    <t>220340018563</t>
  </si>
  <si>
    <t>ТОВАРИЩЕСТВО С ОГРАНИЧЕННОЙ ОТВЕТСТВЕННОСТЬЮ "КАЗТЕХПРОГРЕСС"</t>
  </si>
  <si>
    <t>220340031392</t>
  </si>
  <si>
    <t>ТОВАРИЩЕСТВО С ОГРАНИЧЕННОЙ ОТВЕТСТВЕННОСТЬЮ "ДЕЛЬТА МАКС"</t>
  </si>
  <si>
    <t>220440001473</t>
  </si>
  <si>
    <t>ТОВАРИЩЕСТВО С ОГРАНИЧЕННОЙ ОТВЕТСТВЕННОСТЬЮ ""ОФ БЕРКУТ А""</t>
  </si>
  <si>
    <t>220440006177</t>
  </si>
  <si>
    <t>ТОВАРИЩЕСТВО С ОГРАНИЧЕННОЙ ОТВЕТСТВЕННОСТЬЮ "SAMAL2005"</t>
  </si>
  <si>
    <t>220440022496</t>
  </si>
  <si>
    <t>ТОВАРИЩЕСТВО С ОГРАНИЧЕННОЙ ОТВЕТСТВЕННОСТЬЮ "TASPA ENTERTAINMENT"</t>
  </si>
  <si>
    <t>220440025262</t>
  </si>
  <si>
    <t>ТОВАРИЩЕСТВО С ОГРАНИЧЕННОЙ ОТВЕТСТВЕННОСТЬЮ "БАРЫС 23"</t>
  </si>
  <si>
    <t>220440029592</t>
  </si>
  <si>
    <t>ТОВАРИЩЕСТВО С ОГРАНИЧЕННОЙ ОТВЕТСТВЕННОСТЬЮ "ЖАНАLAB"</t>
  </si>
  <si>
    <t>220440030134</t>
  </si>
  <si>
    <t>ТОВАРИЩЕСТВО С ОГРАНИЧЕННОЙ ОТВЕТСТВЕННОСТЬЮ "KAZVISTA"</t>
  </si>
  <si>
    <t>220440050739</t>
  </si>
  <si>
    <t>220540010159</t>
  </si>
  <si>
    <t>ТОВАРИЩЕСТВО С ОГРАНИЧЕННОЙ ОТВЕТСТВЕННОСТЬЮ "БАЙБАТЫРОВА"</t>
  </si>
  <si>
    <t>220540017235</t>
  </si>
  <si>
    <t>ТОВАРИЩЕСТВО С ОГРАНИЧЕННОЙ ОТВЕТСТВЕННОСТЬЮ "AST KUZET M"</t>
  </si>
  <si>
    <t>220540035085</t>
  </si>
  <si>
    <t>ТОВАРИЩЕСТВО С ОГРАНИЧЕННОЙ ОТВЕТСТВЕННОСТЬЮ "INVICTUS GO KARAGANDA"</t>
  </si>
  <si>
    <t>220540036569</t>
  </si>
  <si>
    <t>ТОВАРИЩЕСТВО С ОГРАНИЧЕННОЙ ОТВЕТСТВЕННОСТЬЮ "ДОСТЫҚ-КРГ"</t>
  </si>
  <si>
    <t>220540039632</t>
  </si>
  <si>
    <t>ТОВАРИЩЕСТВО С ОГРАНИЧЕННОЙ ОТВЕТСТВЕННОСТЬЮ "РОЗА СК"</t>
  </si>
  <si>
    <t>220540048156</t>
  </si>
  <si>
    <t>ТОВАРИЩЕСТВО С ОГРАНИЧЕННОЙ ОТВЕТСТВЕННОСТЬЮ "OA PROFESSIONAL-SECURITY"</t>
  </si>
  <si>
    <t>220541021299</t>
  </si>
  <si>
    <t>ФИЛИАЛ ТОВАРИЩЕСТВА С ОГРАНИЧЕННОЙ ОТВЕТСТВЕННОСТЬЮ "ОХРАННАЯ ОРГАНИЗАЦИЯ "АРЫС-ТАН" ПО ГОРОДУ КАРАГАНДА И КАРАГАНДИНСКОЙ ОБЛАСТИ</t>
  </si>
  <si>
    <t>220640004831</t>
  </si>
  <si>
    <t>КОММУНАЛЬНОЕ ГОСУДАРСТВЕННОЕ КАЗЕННОЕ ПРЕДПРИЯТИЕ «КУЛЬТУРНО-ДОСУГОВЫЙ ЦЕНТР ГОРОДА ПРИОЗЕРСК»</t>
  </si>
  <si>
    <t>220640010241</t>
  </si>
  <si>
    <t>ТОВАРИЩЕСТВО С ОГРАНИЧЕННОЙ ОТВЕТСТВЕННОСТЬЮ "ABSOLUT NUR"</t>
  </si>
  <si>
    <t>220640022245</t>
  </si>
  <si>
    <t>ТОВАРИЩЕСТВО С ОГРАНИЧЕННОЙ ОТВЕТСТВЕННОСТЬЮ "КАЗ ФИНАНС КОНСАЛТИНГ КОМПАНИ"</t>
  </si>
  <si>
    <t>220740001088</t>
  </si>
  <si>
    <t>ТОВАРИЩЕСТВО С ОГРАНИЧЕННОЙ ОТВЕТСТВЕННОСТЬЮ "АГЕНТСТВО БЕЗОПАСНОСТИ САРМАТ"</t>
  </si>
  <si>
    <t>220740014862</t>
  </si>
  <si>
    <t>ТОВАРИЩЕСТВО С ОГРАНИЧЕННОЙ ОТВЕТСТВЕННОСТЬЮ "ЛУЦЕНКО 21"</t>
  </si>
  <si>
    <t>220740030498</t>
  </si>
  <si>
    <t>ТОВАРИЩЕСТВО С ОГРАНИЧЕННОЙ ОТВЕТСТВЕННОСТЬЮ "НУК-16"</t>
  </si>
  <si>
    <t>220740031951</t>
  </si>
  <si>
    <t>ТОВАРИЩЕСТВО С ОГРАНИЧЕННОЙ ОТВЕТСТВЕННОСТЬЮ "ФИРМА ЖИЛОЙ ФОНД"</t>
  </si>
  <si>
    <t>220740043886</t>
  </si>
  <si>
    <t>ТОВАРИЩЕСТВО С ОГРАНИЧЕННОЙ ОТВЕТСТВЕННОСТЬЮ "TENDERINVESTGROUP"</t>
  </si>
  <si>
    <t>220740045218</t>
  </si>
  <si>
    <t>ТОВАРИЩЕСТВО С ОГРАНИЧЕННОЙ ОТВЕТСТВЕННОСТЬЮ "АНТРЕ KZ"</t>
  </si>
  <si>
    <t>220740047869</t>
  </si>
  <si>
    <t>ТОВАРИЩЕСТВО С ОГРАНИЧЕННОЙ ОТВЕТСТВЕННОСТЬЮ "PLAYBERRY"</t>
  </si>
  <si>
    <t>220740048133</t>
  </si>
  <si>
    <t>ТОВАРИЩЕСТВО С ОГРАНИЧЕННОЙ ОТВЕТСТВЕННОСТЬЮ "PERCEPTRON"</t>
  </si>
  <si>
    <t>220840001438</t>
  </si>
  <si>
    <t>ТОВАРИЩЕСТВО С ОГРАНИЧЕННОЙ ОТВЕТСТВЕННОСТЬЮ "KORYAK (КОРЯК)"</t>
  </si>
  <si>
    <t>220840012979</t>
  </si>
  <si>
    <t>ТОВАРИЩЕСТВО С ОГРАНИЧЕННОЙ ОТВЕТСТВЕННОСТЬЮ "ТАРХАН СЕКЬЮРИТИ"</t>
  </si>
  <si>
    <t>220840021600</t>
  </si>
  <si>
    <t>ТОВАРИЩЕСТВО С ОГРАНИЧЕННОЙ ОТВЕТСТВЕННОСТЬЮ "ОХРАННОЕ ПРЕДПРИЯТИЕ "ФЛАГМАН"</t>
  </si>
  <si>
    <t>220840022024</t>
  </si>
  <si>
    <t>ТОВАРИЩЕСТВО С ОГРАНИЧЕННОЙ ОТВЕТСТВЕННОСТЬЮ "ОЛ ИН 3А"</t>
  </si>
  <si>
    <t>220840028465</t>
  </si>
  <si>
    <t>ТОВАРИЩЕСТВО С ОГРАНИЧЕННОЙ ОТВЕТСТВЕННОСТЬЮ "МОНОЛИТ ГЕОЛОГИЯ"</t>
  </si>
  <si>
    <t>220840037429</t>
  </si>
  <si>
    <t>ТОВАРИЩЕСТВО С ОГРАНИЧЕННОЙ ОТВЕТСТВЕННОСТЬЮ "ЖАРЫЛҒАП И К"</t>
  </si>
  <si>
    <t>220841046403</t>
  </si>
  <si>
    <t>ФИЛИАЛ "ТАЛДИНСКИЙ ИСТОРИКО-АРХЕОЛОГИЧЕСКИЙ ПАРК" КОММУНАЛЬНОГО ГОСУДАРСТВЕННОГО КАЗЕННОГО ПРЕДПРИЯТИЯ КАРАГАНДИНСКИЙ ОБЛАСТНОЙ ИСТОРИКО-КРАЕВЕДЧЕСКИЙ МУЗЕЙ УПРАВЛЕНИЯ КУЛЬТУРЫ,АРХИВОВ И ДОКУМЕНТАЦИИ</t>
  </si>
  <si>
    <t>220940012556</t>
  </si>
  <si>
    <t>ТОВАРИЩЕСТВО С ОГРАНИЧЕННОЙ ОТВЕТСТВЕННОСТЬЮ "BEK "TN"GROUP"</t>
  </si>
  <si>
    <t>220940019791</t>
  </si>
  <si>
    <t>ТОВАРИЩЕСТВО С ОГРАНИЧЕННОЙ ОТВЕТСТВЕННОСТЬЮ "ГЕОМАРК KZ"</t>
  </si>
  <si>
    <t>220940033003</t>
  </si>
  <si>
    <t>ТОВАРИЩЕСТВО С ОГРАНИЧЕННОЙ ОТВЕТСТВЕННОСТЬЮ "SIDORE"</t>
  </si>
  <si>
    <t>220940036771</t>
  </si>
  <si>
    <t>ТОВАРИЩЕСТВО С ОГРАНИЧЕННОЙ ОТВЕТСТВЕННОСТЬЮ "SCARLETT.KRG"</t>
  </si>
  <si>
    <t>220940038788</t>
  </si>
  <si>
    <t>ТОВАРИЩЕСТВО С ОГРАНИЧЕННОЙ ОТВЕТСТВЕННОСТЬЮ "SERVICE-5 (СЕРВИС-5)"</t>
  </si>
  <si>
    <t>220940041906</t>
  </si>
  <si>
    <t>ТОВАРИЩЕСТВО С ОГРАНИЧЕННОЙ ОТВЕТСТВЕННОСТЬЮ "АНЫР"</t>
  </si>
  <si>
    <t>220940042508</t>
  </si>
  <si>
    <t>ТОВАРИЩЕСТВО С ОГРАНИЧЕННОЙ ОТВЕТСТВЕННОСТЬЮ "I-GEO KAZAKHSTAN"</t>
  </si>
  <si>
    <t>221041033554</t>
  </si>
  <si>
    <t>ФИЛИАЛ HEATTEQ REFRACTORIES SERVICES B.V. В РЕСПУБЛИКЕ КАЗАХСТАН</t>
  </si>
  <si>
    <t>221140037055</t>
  </si>
  <si>
    <t>ТОВАРИЩЕСТВО С ОГРАНИЧЕННОЙ ОТВЕТСТВЕННОСТЬЮ "DVS SECURITY"</t>
  </si>
  <si>
    <t>221141040243</t>
  </si>
  <si>
    <t>ФИЛИАЛ ТОВАРИЩЕСТВА С ОГРАНИЧЕННОЙ ОТВЕТСТВЕННОСТЬЮ "QUZET-PRO" В ГОРОДЕ КАРАГАНДА</t>
  </si>
  <si>
    <t>221240000976</t>
  </si>
  <si>
    <t>ТОВАРИЩЕСТВО С ОГРАНИЧЕННОЙ ОТВЕТСТВЕННОСТЬЮ "D-PRO SERVICE"</t>
  </si>
  <si>
    <t>221240002030</t>
  </si>
  <si>
    <t>ТОВАРИЩЕСТВО С ОГРАНИЧЕННОЙ ОТВЕТСТВЕННОСТЬЮ "JANSULTAN 2022"</t>
  </si>
  <si>
    <t>221240007745</t>
  </si>
  <si>
    <t>ТОВАРИЩЕСТВО С ОГРАНИЧЕННОЙ ОТВЕТСТВЕННОСТЬЮ "САРЫБЕЛ ЖЕР"</t>
  </si>
  <si>
    <t>221240030105</t>
  </si>
  <si>
    <t>ТОВАРИЩЕСТВО С ОГРАНИЧЕННОЙ ОТВЕТСТВЕННОСТЬЮ "FG OFFICE"</t>
  </si>
  <si>
    <t>230140022219</t>
  </si>
  <si>
    <t>ТОВАРИЩЕСТВО С ОГРАНИЧЕННОЙ ОТВЕТСТВЕННОСТЬЮ "SERVICE ROOM"</t>
  </si>
  <si>
    <t>230140023287</t>
  </si>
  <si>
    <t>ТОВАРИЩЕСТВО С ОГРАНИЧЕННОЙ ОТВЕТСТВЕННОСТЬЮ "MARKET DATA"</t>
  </si>
  <si>
    <t>230140024929</t>
  </si>
  <si>
    <t>ТОВАРИЩЕСТВО С ОГРАНИЧЕННОЙ ОТВЕТСТВЕННОСТЬЮ "ADAL JUREQ ЦЕНТР КОММЕРЧЕСКИХ ИНИЦИАТИВ"</t>
  </si>
  <si>
    <t>230240010040</t>
  </si>
  <si>
    <t>ТОВАРИЩЕСТВО С ОГРАНИЧЕННОЙ ОТВЕТСТВЕННОСТЬЮ "МЕЛОС ЮРОП"</t>
  </si>
  <si>
    <t>230240012156</t>
  </si>
  <si>
    <t>ТОВАРИЩЕСТВО С ОГРАНИЧЕННОЙ ОТВЕТСТВЕННОСТЬЮ "PNK ENTERTAINMENT (ПНК ИНТЕРТЕЙМЕНТ)"</t>
  </si>
  <si>
    <t>230240035781</t>
  </si>
  <si>
    <t>ТОВАРИЩЕСТВО С ОГРАНИЧЕННОЙ ОТВЕТСТВЕННОСТЬЮ "ХУДОЖЕСТВЕННАЯ СТУДИЯ "ПЕРСПЕКТИВА""</t>
  </si>
  <si>
    <t>230340008786</t>
  </si>
  <si>
    <t>ТОВАРИЩЕСТВО С ОГРАНИЧЕННОЙ ОТВЕТСТВЕННОСТЬЮ "AMIR ELECTRO"</t>
  </si>
  <si>
    <t>230340014225</t>
  </si>
  <si>
    <t>ТОВАРИЩЕСТВО С ОГРАНИЧЕННОЙ ОТВЕТСТВЕННОСТЬЮ "ТАС БОЛАТ"</t>
  </si>
  <si>
    <t>230340017537</t>
  </si>
  <si>
    <t>ТОВАРИЩЕСТВО С ОГРАНИЧЕННОЙ ОТВЕТСТВЕННОСТЬЮ "МОБАЙЛ МАЙНДС"</t>
  </si>
  <si>
    <t>230340019098</t>
  </si>
  <si>
    <t>ТОВАРИЩЕСТВО С ОГРАНИЧЕННОЙ ОТВЕТСТВЕННОСТЬЮ "САМҒАУ-2000"</t>
  </si>
  <si>
    <t>230340021862</t>
  </si>
  <si>
    <t>ТОВАРИЩЕСТВО С ОГРАНИЧЕННОЙ ОТВЕТСТВЕННОСТЬЮ "PLAYBOX"</t>
  </si>
  <si>
    <t>230340033201</t>
  </si>
  <si>
    <t>ТОВАРИЩЕСТВО С ОГРАНИЧЕННОЙ ОТВЕТСТВЕННОСТЬЮ "ОБЛАЧНЫЙ ХОСТЕР"</t>
  </si>
  <si>
    <t>230440004132</t>
  </si>
  <si>
    <t>ТОВАРИЩЕСТВО С ОГРАНИЧЕННОЙ ОТВЕТСТВЕННОСТЬЮ ""ZENIT-T""</t>
  </si>
  <si>
    <t>230440004698</t>
  </si>
  <si>
    <t>ТОВАРИЩЕСТВО С ОГРАНИЧЕННОЙ ОТВЕТСТВЕННОСТЬЮ "MAGIС CONCERTS"</t>
  </si>
  <si>
    <t>230440006654</t>
  </si>
  <si>
    <t>ТОВАРИЩЕСТВО С ОГРАНИЧЕННОЙ ОТВЕТСТВЕННОСТЬЮ "ПРАВОВОЙ КЕЙС"</t>
  </si>
  <si>
    <t>230440021443</t>
  </si>
  <si>
    <t>ТОВАРИЩЕСТВО С ОГРАНИЧЕННОЙ ОТВЕТСТВЕННОСТЬЮ "ТЕМІР 60"</t>
  </si>
  <si>
    <t>230440033087</t>
  </si>
  <si>
    <t>ТОВАРИЩЕСТВО С ОГРАНИЧЕННОЙ ОТВЕТСТВЕННОСТЬЮ "GOODLANDKZ"</t>
  </si>
  <si>
    <t>230540009513</t>
  </si>
  <si>
    <t>ТОВАРИЩЕСТВО С ОГРАНИЧЕННОЙ ОТВЕТСТВЕННОСТЬЮ "BIG FOREST"</t>
  </si>
  <si>
    <t>230540014361</t>
  </si>
  <si>
    <t>ТОВАРИЩЕСТВО С ОГРАНИЧЕННОЙ ОТВЕТСТВЕННОСТЬЮ "PAYMENT TECHNOLOGIES (ПЭЙМЕНТ ТЕХНОЛОДЖИС)"</t>
  </si>
  <si>
    <t>230540029944</t>
  </si>
  <si>
    <t>СЕЛЬСКОХОЗЯЙСТВЕННЫЙ ПРОИЗВОДСТВЕННЫЙ КООПЕРАТИВ "АКУНАЙ"</t>
  </si>
  <si>
    <t>230640006126</t>
  </si>
  <si>
    <t>ТОВАРИЩЕСТВО С ОГРАНИЧЕННОЙ ОТВЕТСТВЕННОСТЬЮ "КӨСБАСШЫ"</t>
  </si>
  <si>
    <t>230640015076</t>
  </si>
  <si>
    <t>ТОВАРИЩЕСТВО С ОГРАНИЧЕННОЙ ОТВЕТСТВЕННОСТЬЮ "АЛЬЯНС АУДИТ УЧЁТ И ФИНАНСЫ"</t>
  </si>
  <si>
    <t>230641032298</t>
  </si>
  <si>
    <t>ФИЛИАЛ «МУЗЕЙНЫЙ КОМПЛЕКС БУХАР ЖЫРАУ КАЛКАМАНУЛЫ" КОММУНАЛЬНОГО ГОСУДАРСТВЕННОГО КАЗЕННОГО ПРЕДПРИЯТИЯ "КАРАГАНДИНСКИЙ ОБЛАСТНОЙ ИСТОРИКО-КРАЕВЕДЧЕСКИЙ МУЗЕЙ" УПРАВЛЕНИЯ КУЛЬТУРЫ, АРХИВОВ И ДОКУМЕНТАЦИИ КАРАГАНДИНСКОЙ ОБЛАСТИ</t>
  </si>
  <si>
    <t>230740018282</t>
  </si>
  <si>
    <t>ТОВАРИЩЕСТВО С ОГРАНИЧЕННОЙ ОТВЕТСТВЕННОСТЬЮ "ЭКСПЕРТИЗА-Т"</t>
  </si>
  <si>
    <t>230740024019</t>
  </si>
  <si>
    <t>ТОВАРИЩЕСТВО С ОГРАНИЧЕННОЙ ОТВЕТСТВЕННОСТЬЮ "ATOMAZING CA"</t>
  </si>
  <si>
    <t>230740033355</t>
  </si>
  <si>
    <t>ТОВАРИЩЕСТВО С ОГРАНИЧЕННОЙ ОТВЕТСТВЕННОСТЬЮ "МАГАЗИН ЗОРЬКА"</t>
  </si>
  <si>
    <t>230840005155</t>
  </si>
  <si>
    <t>ТОВАРИЩЕСТВО С ОГРАНИЧЕННОЙ ОТВЕТСТВЕННОСТЬЮ "КЕН ДАЛА XXIII"</t>
  </si>
  <si>
    <t>230840005323</t>
  </si>
  <si>
    <t>ТОВАРИЩЕСТВО С ОГРАНИЧЕННОЙ ОТВЕТСТВЕННОСТЬЮ "ДОСТЫҚ XXIII"</t>
  </si>
  <si>
    <t>230840007111</t>
  </si>
  <si>
    <t>ТОВАРИЩЕСТВО С ОГРАНИЧЕННОЙ ОТВЕТСТВЕННОСТЬЮ "МЕТАЛГРУПП"</t>
  </si>
  <si>
    <t>230840015033</t>
  </si>
  <si>
    <t>ТОВАРИЩЕСТВО С ОГРАНИЧЕННОЙ ОТВЕТСТВЕННОСТЬЮ "ШАРАЙНА ШЕРХАН"</t>
  </si>
  <si>
    <t>230840015241</t>
  </si>
  <si>
    <t>ТОВАРИЩЕСТВО С ОГРАНИЧЕННОЙ ОТВЕТСТВЕННОСТЬЮ "АСТРА ВИА"</t>
  </si>
  <si>
    <t>230840024667</t>
  </si>
  <si>
    <t>ТОВАРИЩЕСТВО С ОГРАНИЧЕННОЙ ОТВЕТСТВЕННОСТЬЮ "ЦЕНТР ПРОФЕССИОНАЛЬНОГО РАЗВИТИЯ "АСКАР""</t>
  </si>
  <si>
    <t>230840040689</t>
  </si>
  <si>
    <t>ТОВАРИЩЕСТВО С ОГРАНИЧЕННОЙ ОТВЕТСТВЕННОСТЬЮ "ИНГЛИЯ"</t>
  </si>
  <si>
    <t>230940005505</t>
  </si>
  <si>
    <t>ТОВАРИЩЕСТВО С ОГРАНИЧЕННОЙ ОТВЕТСТВЕННОСТЬЮ "М ДВА"</t>
  </si>
  <si>
    <t>230940017192</t>
  </si>
  <si>
    <t>ТОВАРИЩЕСТВО С ОГРАНИЧЕННОЙ ОТВЕТСТВЕННОСТЬЮ "INTEGRITY AI"</t>
  </si>
  <si>
    <t>230940027185</t>
  </si>
  <si>
    <t>ТОВАРИЩЕСТВО С ОГРАНИЧЕННОЙ ОТВЕТСТВЕННОСТЬЮ "NOOSPHERE ECOLOGY SYSTEM"</t>
  </si>
  <si>
    <t>230940027764</t>
  </si>
  <si>
    <t>ТОВАРИЩЕСТВО С ОГРАНИЧЕННОЙ ОТВЕТСТВЕННОСТЬЮ "ПРОКРАН"</t>
  </si>
  <si>
    <t>231040009359</t>
  </si>
  <si>
    <t>ТОВАРИЩЕСТВО С ОГРАНИЧЕННОЙ ОТВЕТСТВЕННОСТЬЮ "DOS_AUTO.KRG"</t>
  </si>
  <si>
    <t>231040012825</t>
  </si>
  <si>
    <t>ТОВАРИЩЕСТВО С ОГРАНИЧЕННОЙ ОТВЕТСТВЕННОСТЬЮ "ВИДЕО-СТРАЖ"</t>
  </si>
  <si>
    <t>231040029067</t>
  </si>
  <si>
    <t>ТОВАРИЩЕСТВО С ОГРАНИЧЕННОЙ ОТВЕТСТВЕННОСТЬЮ "BEGI"</t>
  </si>
  <si>
    <t>231040031564</t>
  </si>
  <si>
    <t>ТОВАРИЩЕСТВО С ОГРАНИЧЕННОЙ ОТВЕТСТВЕННОСТЬЮ "MATRIX KZ SPORT CLUB"</t>
  </si>
  <si>
    <t>231140003097</t>
  </si>
  <si>
    <t>ТОВАРИЩЕСТВО С ОГРАНИЧЕННОЙ ОТВЕТСТВЕННОСТЬЮ ""ФИТНЕС АДРЕНАЛИН""</t>
  </si>
  <si>
    <t>231140010013</t>
  </si>
  <si>
    <t>ТОВАРИЩЕСТВО С ОГРАНИЧЕННОЙ ОТВЕТСТВЕННОСТЬЮ "TEEZ LOGISTICS"</t>
  </si>
  <si>
    <t>231140010397</t>
  </si>
  <si>
    <t>ТОВАРИЩЕСТВО С ОГРАНИЧЕННОЙ ОТВЕТСТВЕННОСТЬЮ "АЗИЯ ГЕО СТРОЙ"</t>
  </si>
  <si>
    <t>231140012195</t>
  </si>
  <si>
    <t>ТОВАРИЩЕСТВО С ОГРАНИЧЕННОЙ ОТВЕТСТВЕННОСТЬЮ "RENTAL CAPITAL"</t>
  </si>
  <si>
    <t>231140012383</t>
  </si>
  <si>
    <t>ТОВАРИЩЕСТВО С ОГРАНИЧЕННОЙ ОТВЕТСТВЕННОСТЬЮ "KAZ AGRO MINERALIS"</t>
  </si>
  <si>
    <t>231240002796</t>
  </si>
  <si>
    <t>ТОВАРИЩЕСТВО С ОГРАНИЧЕННОЙ ОТВЕТСТВЕННОСТЬЮ "CORE TEAM (КОР ТИМ)"</t>
  </si>
  <si>
    <t>240140020743</t>
  </si>
  <si>
    <t>ТОВАРИЩЕСТВО С ОГРАНИЧЕННОЙ ОТВЕТСТВЕННОСТЬЮ "ENERGOSERVICE"</t>
  </si>
  <si>
    <t>240140021351</t>
  </si>
  <si>
    <t>ТОВАРИЩЕСТВО С ОГРАНИЧЕННОЙ ОТВЕТСТВЕННОСТЬЮ "MAZEDESIGN"</t>
  </si>
  <si>
    <t>240140025532</t>
  </si>
  <si>
    <t>ТОВАРИЩЕСТВО С ОГРАНИЧЕННОЙ ОТВЕТСТВЕННОСТЬЮ "ДОМОФОННАЯ СЛУЖБА"</t>
  </si>
  <si>
    <t>240140025969</t>
  </si>
  <si>
    <t>ТОВАРИЩЕСТВО С ОГРАНИЧЕННОЙ ОТВЕТСТВЕННОСТЬЮ "БУХГАЛТЕРСКОЕ И ЮРИДИЧЕСКОЕ ОБСЛУЖИВАНИЕ БИЗНЕСА "НДФЛ""</t>
  </si>
  <si>
    <t>240140027638</t>
  </si>
  <si>
    <t>ТОВАРИЩЕСТВО С ОГРАНИЧЕННОЙ ОТВЕТСТВЕННОСТЬЮ "K.T. SECURITY"</t>
  </si>
  <si>
    <t>240140033474</t>
  </si>
  <si>
    <t>ТОВАРИЩЕСТВО С ОГРАНИЧЕННОЙ ОТВЕТСТВЕННОСТЬЮ "MAGIC CORP"</t>
  </si>
  <si>
    <t>240141024807</t>
  </si>
  <si>
    <t>ФИЛИАЛ РЕСПУБЛИКАНСКОГО ГОСУДАРСТВЕННОГО ПРЕДПРИЯТИЯ НА ПРАВЕ ХОЗЯЙСТВЕННОГО ВЕДЕНИЯ "ГОСУДАРСТВЕННЫЙ ИНСТИТУТ ПРОВЕДЕНИЯ РАБОТ ПО ОБСЛЕДОВАНИЮ ЗЕМЕЛЬ" КОМИТЕТА ПО УПРАВЛЕНИЮ ЗЕМЕЛЬНЫМИ РЕСУРСАМИ МИНИ</t>
  </si>
  <si>
    <t>240340004428</t>
  </si>
  <si>
    <t>ТОВАРИЩЕСТВО С ОГРАНИЧЕННОЙ ОТВЕТСТВЕННОСТЬЮ "KRG CINEMA"</t>
  </si>
  <si>
    <t>240340015136</t>
  </si>
  <si>
    <t>ТОВАРИЩЕСТВО С ОГРАНИЧЕННОЙ ОТВЕТСТВЕННОСТЬЮ "VISHE"</t>
  </si>
  <si>
    <t>240340023444</t>
  </si>
  <si>
    <t>ТОВАРИЩЕСТВО С ОГРАНИЧЕННОЙ ОТВЕТСТВЕННОСТЬЮ "ODOBREN PROJECTS BRAND"</t>
  </si>
  <si>
    <t>240440032586</t>
  </si>
  <si>
    <t>ТОВАРИЩЕСТВО С ОГРАНИЧЕННОЙ ОТВЕТСТВЕННОСТЬЮ "КА-МАРИ"</t>
  </si>
  <si>
    <t>240540027088</t>
  </si>
  <si>
    <t>ТОВАРИЩЕСТВО С ОГРАНИЧЕННОЙ ОТВЕТСТВЕННОСТЬЮ "AISAR GROUP KZ"</t>
  </si>
  <si>
    <t>240540027167</t>
  </si>
  <si>
    <t>ТОВАРИЩЕСТВО С ОГРАНИЧЕННОЙ ОТВЕТСТВЕННОСТЬЮ "ASYLCAN"</t>
  </si>
  <si>
    <t>240640020292</t>
  </si>
  <si>
    <t>ТОВАРИЩЕСТВО С ОГРАНИЧЕННОЙ ОТВЕТСТВЕННОСТЬЮ "ХАСМУС"</t>
  </si>
  <si>
    <t>240740002053</t>
  </si>
  <si>
    <t>ТОВАРИЩЕСТВО С ОГРАНИЧЕННОЙ ОТВЕТСТВЕННОСТЬЮ "CARAVAN SECURITY"</t>
  </si>
  <si>
    <t>240740010972</t>
  </si>
  <si>
    <t>ТОВАРИЩЕСТВО С ОГРАНИЧЕННОЙ ОТВЕТСТВЕННОСТЬЮ "SAMAL TRAIN"</t>
  </si>
  <si>
    <t>240840010450</t>
  </si>
  <si>
    <t>ТОВАРИЩЕСТВО С ОГРАНИЧЕННОЙ ОТВЕТСТВЕННОСТЬЮ "ТАУЕКЕЛ СЕРВИС"</t>
  </si>
  <si>
    <t>240940008264</t>
  </si>
  <si>
    <t>ТОВАРИЩЕСТВО С ОГРАНИЧЕННОЙ ОТВЕТСТВЕННОСТЬЮ "DONIKRIS"</t>
  </si>
  <si>
    <t>240940035093</t>
  </si>
  <si>
    <t>СЕЛЬСКОХОЗЯЙСТВЕННЫЙ ПРОИЗВОДСТВЕННЫЙ КООПЕРАТИВ "ДИМАШ-2030"</t>
  </si>
  <si>
    <t>241040025056</t>
  </si>
  <si>
    <t>ТОВАРИЩЕСТВО С ОГРАНИЧЕННОЙ ОТВЕТСТВЕННОСТЬЮ "MS TIME"</t>
  </si>
  <si>
    <t>241040039908</t>
  </si>
  <si>
    <t>СЕЛЬСКОХОЗЯЙСТВЕННЫЙ ПРОИЗВОДСТВЕННЫЙ КООПЕРАТИВ "ҚАЗАН-ТАС"</t>
  </si>
  <si>
    <t>241040040684</t>
  </si>
  <si>
    <t>ТОВАРИЩЕСТВО С ОГРАНИЧЕННОЙ ОТВЕТСТВЕННОСТЬЮ "BEKA KZ"</t>
  </si>
  <si>
    <t>241140001548</t>
  </si>
  <si>
    <t>ТОВАРИЩЕСТВО С ОГРАНИЧЕННОЙ ОТВЕТСТВЕННОСТЬЮ "КЗСТРОЙ"</t>
  </si>
  <si>
    <t>241140006846</t>
  </si>
  <si>
    <t>ТОВАРИЩЕСТВО С ОГРАНИЧЕННОЙ ОТВЕТСТВЕННОСТЬЮ "V-TAMIRAT"</t>
  </si>
  <si>
    <t>241140015210</t>
  </si>
  <si>
    <t>ТОВАРИЩЕСТВО С ОГРАНИЧЕННОЙ ОТВЕТСТВЕННОСТЬЮ "БІРЛІК НҰРА"</t>
  </si>
  <si>
    <t>241140015220</t>
  </si>
  <si>
    <t>ТОВАРИЩЕСТВО С ОГРАНИЧЕННОЙ ОТВЕТСТВЕННОСТЬЮ "БЕРКУТ 2025"</t>
  </si>
  <si>
    <t>241140032409</t>
  </si>
  <si>
    <t>ТОВАРИЩЕСТВО С ОГРАНИЧЕННОЙ ОТВЕТСТВЕННОСТЬЮ "ПРОИЗВОДСТВЕННЫЙ КОМПЛЕКС UMIT"</t>
  </si>
  <si>
    <t>241140038120</t>
  </si>
  <si>
    <t>241240020667</t>
  </si>
  <si>
    <t>ТОВАРИЩЕСТВО С ОГРАНИЧЕННОЙ ОТВЕТСТВЕННОСТЬЮ "AIRPORT SERVICES GROUP"</t>
  </si>
  <si>
    <t>241240026120</t>
  </si>
  <si>
    <t>ТОВАРИЩЕСТВО С ОГРАНИЧЕННОЙ ОТВЕТСТВЕННОСТЬЮ "VITALPLUS"</t>
  </si>
  <si>
    <t>250140009887</t>
  </si>
  <si>
    <t>ТОВАРИЩЕСТВО С ОГРАНИЧЕННОЙ ОТВЕТСТВЕННОСТЬЮ "КАРАГАЙЛЫ ЖАНДОС 2025"</t>
  </si>
  <si>
    <t>250140015894</t>
  </si>
  <si>
    <t>ТОВАРИЩЕСТВО С ОГРАНИЧЕННОЙ ОТВЕТСТВЕННОСТЬЮ "AKTOGAI "VK VOLLEYBALL" CLUB"</t>
  </si>
  <si>
    <t>250240035008</t>
  </si>
  <si>
    <t>ЧАСТНОЕ УЧРЕЖДЕНИЕ "ЦЕНТР ПОМОЩИ "PROSОBAK.KRG"</t>
  </si>
  <si>
    <t>250241030014</t>
  </si>
  <si>
    <t>ФИЛИАЛ ТОВАРИЩЕСТВА С ОГРАНИЧЕННОЙ ОТВЕТСТВЕННОСТЬЮ "ДЕГЕРЕС СЕКЬЮРИТИ" В ГОРОДЕ КАРАГАНДА</t>
  </si>
  <si>
    <t>250340026827</t>
  </si>
  <si>
    <t>ТОВАРИЩЕСТВО С ОГРАНИЧЕННОЙ ОТВЕТСТВЕННОСТЬЮ "SYMPHONIC LIGHT"</t>
  </si>
  <si>
    <t>250440020722</t>
  </si>
  <si>
    <t>ТОВАРИЩЕСТВО С ОГРАНИЧЕННОЙ ОТВЕТСТВЕННОСТЬЮ "D-SEE LAB"</t>
  </si>
  <si>
    <t>250440027541</t>
  </si>
  <si>
    <t>ТОВАРИЩЕСТВО С ОГРАНИЧЕННОЙ ОТВЕТСТВЕННОСТЬЮ "ОХРАННОЕ АГЕНТСТВО MS"</t>
  </si>
  <si>
    <t>250440029429</t>
  </si>
  <si>
    <t>ТОВАРИЩЕСТВО С ОГРАНИЧЕННОЙ ОТВЕТСТВЕННОСТЬЮ "АСТЕХ ЛТД"</t>
  </si>
  <si>
    <t>250441005665</t>
  </si>
  <si>
    <t>РЕГИОНАЛЬНОЕ ПРЕДСТАВИТЕЛЬСТВО В ГОРОДЕ КАРАГАНДА ТОВАРИЩЕСТВА С ОГРАНИЧЕННОЙ ОТВЕТСТВЕННОСТЬЮ "КОЛЛЕКТОРСКОЕ АГЕНТСТВО "ПЕРВОЕ КОЛЛЕКТОРСКОЕ БЮРО"</t>
  </si>
  <si>
    <t>250441015286</t>
  </si>
  <si>
    <t>250640007138</t>
  </si>
  <si>
    <t>ТОВАРИЩЕСТВО С ОГРАНИЧЕННОЙ ОТВЕТСТВЕННОСТЬЮ "KAVAR REKTA"</t>
  </si>
  <si>
    <t>250740007726</t>
  </si>
  <si>
    <t>ТОВАРИЩЕСТВО С ОГРАНИЧЕННОЙ ОТВЕТСТВЕННОСТЬЮ "SATTILAB"</t>
  </si>
  <si>
    <t>250740031799</t>
  </si>
  <si>
    <t>ТОВАРИЩЕСТВО С ОГРАНИЧЕННОЙ ОТВЕТСТВЕННОСТЬЮ "АЛТЫН ДОСТЫК"</t>
  </si>
  <si>
    <t>250840001156</t>
  </si>
  <si>
    <t>ТОВАРИЩЕСТВО С ОГРАНИЧЕННОЙ ОТВЕТСТВЕННОСТЬЮ "BEREKET XXI"</t>
  </si>
  <si>
    <t>250840017340</t>
  </si>
  <si>
    <t>ТОВАРИЩЕСТВО С ОГРАНИЧЕННОЙ ОТВЕТСТВЕННОСТЬЮ "A-FREIGHTER HOLDINGS"</t>
  </si>
  <si>
    <t>890140000066</t>
  </si>
  <si>
    <t>КОММУНАЛЬНОЕ ГОСУДАРСТВЕННОЕ УЧРЕЖДЕНИЕ "ГОСУДАРСТВЕННЫЙ АРХИВ АКТОГАЙСКОГО РАЙОНА" УПРАВЛЕНИЯ КУЛЬТУРЫ, АРХИВОВ И ДОКУМЕНТАЦИИ КАРАГАНДИНСКОЙ ОБЛАСТИ</t>
  </si>
  <si>
    <t>890740000028</t>
  </si>
  <si>
    <t>КОММУНАЛЬНОЕ ГОСУДАРСТВЕННОЕ УЧРЕЖДЕНИЕ "ГОСУДАРСТВЕННЫЙ АРХИВ БУХАР-ЖЫРАУСКОГО РАЙОНА" УПРАВЛЕНИЯ КУЛЬТУРЫ, АРХИВОВ И ДОКУМЕНТАЦИИ КАРАГАНДИНСКОЙ ОБЛАСТИ</t>
  </si>
  <si>
    <t>911240001116</t>
  </si>
  <si>
    <t>ПРОИЗВОДСТВЕННЫЙ КООПЕРАТИВ "АЙСУЛУ"</t>
  </si>
  <si>
    <t>911240001235</t>
  </si>
  <si>
    <t>ТОВАРИЩЕСТВО С ОГРАНИЧЕННОЙ ОТВЕТСТВЕННОСТЬЮ "ТРАНЗИТ"</t>
  </si>
  <si>
    <t>911240001295</t>
  </si>
  <si>
    <t>ТОВАРИЩЕСТВО С ОГРАНИЧЕННОЙ ОТВЕТСТВЕННОСТЬЮ ФИРМА "АЛЬЯНС"</t>
  </si>
  <si>
    <t>920340000170</t>
  </si>
  <si>
    <t>930340001041</t>
  </si>
  <si>
    <t>СЕЛЬСКИЙ ПОТРЕБИТЕЛЬСКИЙ КООПЕРАТИВ "АКТОГАЙСКИЙ"</t>
  </si>
  <si>
    <t>930740000276</t>
  </si>
  <si>
    <t>ТОВАРИЩЕСТВО С ОГРАНИЧЕННОЙ ОТВЕТСТВЕННОСТЬЮ КОРПОРАЦИЯ "БЕСТ"</t>
  </si>
  <si>
    <t>931040000698</t>
  </si>
  <si>
    <t>ТОВАРИЩЕСТВО С ОГРАНИЧЕННОЙ ОТВЕТСТВЕННОСТЬЮ ФИРМА "ПЛЮС/АУДИТ"</t>
  </si>
  <si>
    <t>931040001192</t>
  </si>
  <si>
    <t>ТОВАРИЩЕСТВО С ОГРАНИЧЕННОЙ ОТВЕТСТВЕННОСТЬЮ "АНТА"</t>
  </si>
  <si>
    <t>940240000418</t>
  </si>
  <si>
    <t>ТОВАРИЩЕСТВО С ОГРАНИЧЕННОЙ ОТВЕТСТВЕННОСТЬЮ "ЧЕРМЕТАВТОМАТИКА"</t>
  </si>
  <si>
    <t>940440000930</t>
  </si>
  <si>
    <t>ТОВАРИЩЕСТВО С ОГРАНИЧЕННОЙ ОТВЕТСТВЕННОСТЬЮ КОМПАНИЯ "ДИАНА-Л"</t>
  </si>
  <si>
    <t>940440001265</t>
  </si>
  <si>
    <t>ТОВАРИЩЕСТВО С ОГРАНИЧЕННОЙ ОТВЕТСТВЕННОСТЬЮ ФИРМА "НОМАД"</t>
  </si>
  <si>
    <t>940540000607</t>
  </si>
  <si>
    <t>КОММУНАЛЬНОЕ ГОСУДАРСТВЕННОЕ УЧРЕЖДЕНИЕ "ГОСУДАРСТВЕННЫЙ АРХИВ ШЕТСКОГО РАЙОНА" УПРАВЛЕНИЯ КУЛЬТУРЫ, АРХИВОВ И ДОКУМЕНТАЦИИ КАРАГАНДИНСКОЙ ОБЛАСТИ</t>
  </si>
  <si>
    <t>940640000741</t>
  </si>
  <si>
    <t>КОММУНАЛЬНОЕ ГОСУДАРСТВЕННОЕ УЧРЕЖДЕНИЕ "ГОСУДАРСТВЕННЫЙ АРХИВ ГОРОДА БАЛХАШ" УПРАВЛЕНИЯ КУЛЬТУРЫ, АРХИВОВ И ДОКУМЕНТАЦИИ КАРАГАНДИНСКОЙ ОБЛАСТИ</t>
  </si>
  <si>
    <t>950140000852</t>
  </si>
  <si>
    <t>ТОВАРИЩЕСТВО С ОГРАНИЧЕННОЙ ОТВЕТСТВЕННОСТЬЮ "СПЭК"</t>
  </si>
  <si>
    <t>950240001527</t>
  </si>
  <si>
    <t>ТОВАРИЩЕСТВО С ОГРАНИЧЕННОЙ ОТВЕТСТВЕННОСТЬЮ "АЙМАН"</t>
  </si>
  <si>
    <t>950340000027</t>
  </si>
  <si>
    <t>ТОВАРИЩЕСТВО С ОГРАНИЧЕННОЙ ОТВЕТСТВЕННОСТЬЮ "ПРОМЫШЛЕННО-ТОРГОВОЕ ПРЕДПРИЯТИЕ "АРГОС"</t>
  </si>
  <si>
    <t>950340000611</t>
  </si>
  <si>
    <t>ТОВАРИЩЕСТВО С ОГРАНИЧЕННОЙ ОТВЕТСТВЕННОСТЬЮ ФИРМА "777"</t>
  </si>
  <si>
    <t>950340001025</t>
  </si>
  <si>
    <t>950440000030</t>
  </si>
  <si>
    <t>ТОВАРИЩЕСТВО С ОГРАНИЧЕННОЙ ОТВЕТСТВЕННОСТЬЮ ФИРМА "АДАН"</t>
  </si>
  <si>
    <t>950440000289</t>
  </si>
  <si>
    <t>ПРОИЗВОДСТВЕННЫЙ КООПЕРАТИВ "ЭРГО"</t>
  </si>
  <si>
    <t>950440001564</t>
  </si>
  <si>
    <t>ТОВАРИЩЕСТВО С ОГРАНИЧЕННОЙ ОТВЕТСТВЕННОСТЬЮ "ИНТЕРКОМПЬЮТЕРСЕРВИС"</t>
  </si>
  <si>
    <t>950440002374</t>
  </si>
  <si>
    <t>ПРОИЗВОДСТВЕННЫЙ КООПЕРАТИВ "ЙОГА"</t>
  </si>
  <si>
    <t>950440002443</t>
  </si>
  <si>
    <t>ПОТРЕБИТЕЛЬСКИЙ КООПЕРАТИВ "НАДЕЖДА" БУХАР-ЖЫРАУСКОГО РАЙОНА</t>
  </si>
  <si>
    <t>950540000420</t>
  </si>
  <si>
    <t>КОММУНАЛЬНОЕ ГОСУДАРСТВЕННОЕ УЧРЕЖДЕНИЕ "ГОСУДАРСТВЕННЫЙ АРХИВ НУРИНСКОГО РАЙОНА" УПРАВЛЕНИЯ КУЛЬТУРЫ, АРХИВОВ И ДОКУМЕНТАЦИИ КАРАГАНДИНСКОЙ ОБЛАСТИ</t>
  </si>
  <si>
    <t>950540000430</t>
  </si>
  <si>
    <t>КОММУНАЛЬНОЕ ГОСУДАРСТВЕННОЕ УЧРЕЖДЕНИЕ "ГОСУДАРСТВЕННЫЙ АРХИВ ОСАКАРОВСКОГО РАЙОНА" УПРАВЛЕНИЯ КУЛЬТУРЫ, АРХИВОВ И ДОКУМЕНТАЦИИ КАРАГАНДИНСКОЙ ОБЛАСТИ</t>
  </si>
  <si>
    <t>950740000399</t>
  </si>
  <si>
    <t>ТОВАРИЩЕСТВО С ОГРАНИЧЕННОЙ ОТВЕТСТВЕННОСТЬЮ "ТЕЛЕКОМПАНИЯ TV-29"</t>
  </si>
  <si>
    <t>951140000290</t>
  </si>
  <si>
    <t>ТОВАРИЩЕСТВО С ОГРАНИЧЕННОЙ ОТВЕТСТВЕННОСТЬЮ "КАРАГАНДИНСКАЯ МЕЖРАЙБАЗА"</t>
  </si>
  <si>
    <t>951240000660</t>
  </si>
  <si>
    <t>КООПЕРАТИВ СОБСТВЕННИКОВ КВАРТИР "УАҚЫТ"</t>
  </si>
  <si>
    <t>960140001614</t>
  </si>
  <si>
    <t>ТОВАРИЩЕСТВО С ОГРАНИЧЕННОЙ ОТВЕТСТВЕННОСТЬЮ ФИРМА "АРАЙ"</t>
  </si>
  <si>
    <t>960240001757</t>
  </si>
  <si>
    <t>ТОВАРИЩЕСТВО С ОГРАНИЧЕННОЙ ОТВЕТСТВЕННОСТЬЮ ФИРМА "БАХТ"</t>
  </si>
  <si>
    <t>960340000554</t>
  </si>
  <si>
    <t>КОММУНАЛЬНОЕ ГОСУДАРСТВЕННОЕ УЧРЕЖДЕНИЕ "ЦЕНТРАЛИЗОВАННАЯ БИБЛИОТЕЧНАЯ СИСТЕМА ГОРОДА КАРАГАНДЫ"</t>
  </si>
  <si>
    <t>960340001176</t>
  </si>
  <si>
    <t>ТОВАРИЩЕСТВО С ОГРАНИЧЕННОЙ ОТВЕТСТВЕННОСТЬЮ "ТРИАДА ЛИМИТЕД"</t>
  </si>
  <si>
    <t>960540000918</t>
  </si>
  <si>
    <t>ТОВАРИЩЕСТВО С ОГРАНИЧЕННОЙ ОТВЕТСТВЕННОСТЬЮ ТЕЛЕКОМПАНИЯ "ТКТ"</t>
  </si>
  <si>
    <t>960640000991</t>
  </si>
  <si>
    <t>ТОВАРИЩЕСТВО С ОГРАНИЧЕННОЙ ОТВЕТСТВЕННОСТЬЮ "КЕДР"</t>
  </si>
  <si>
    <t>960640002036</t>
  </si>
  <si>
    <t>ТОВАРИЩЕСТВО С ОГРАНИЧЕННОЙ ОТВЕТСТВЕННОСТЬЮ "КАЗПРОИМПОРТ"</t>
  </si>
  <si>
    <t>960740002595</t>
  </si>
  <si>
    <t>КООПЕРАТИВ СОБСТВЕННИКОВ КВАРТИР "МИЧУРИНЕЦ"</t>
  </si>
  <si>
    <t>960940002156</t>
  </si>
  <si>
    <t>КООПЕРАТИВ СОБСТВЕННИКОВ КВАРТИР "ТРУЖЕНИК" ГОРОДА ТЕМИРТАУ</t>
  </si>
  <si>
    <t>961040000992</t>
  </si>
  <si>
    <t>КОММУНАЛЬНОЕ ГОСУДАРСТВЕННОЕ УЧРЕЖДЕНИЕ "ШКОЛА ВЫСШЕГО СПОРТИВНОГО МАСТЕРСТВА" УПРАВЛЕНИЯ ФИЗИЧЕСКОЙ КУЛЬТУРЫ И СПОРТА КАРАГАНДИНСКОЙ ОБЛАСТИ</t>
  </si>
  <si>
    <t>970140002713</t>
  </si>
  <si>
    <t>КОММУНАЛЬНОЕ ГОСУДАРСТВЕННОЕ УЧРЕЖДЕНИЕ «ГОСУДАРСТВЕННЫЙ АРХИВ ГОРОДА ПРИОЗЕРСК» УПРАВЛЕНИЯ КУЛЬТУРЫ, АРХИВОВ И ДОКУМЕНТАЦИИ КАРАГАНДИНСКОЙ ОБЛАСТИ</t>
  </si>
  <si>
    <t>970340004211</t>
  </si>
  <si>
    <t>ПОТРЕБИТЕЛЬСКИЙ КООПЕРАТИВ "33 ДИДАР"</t>
  </si>
  <si>
    <t>970440003297</t>
  </si>
  <si>
    <t>ПРОИЗВОДСТВЕННЫЙ КООПЕРАТИВ "АКТОГАЙ"</t>
  </si>
  <si>
    <t>970440004275</t>
  </si>
  <si>
    <t>КООПЕРАТИВ СОБСТВЕННИКОВ КВАРТИР "ВОЗРОЖДЕНИЕ-97"</t>
  </si>
  <si>
    <t>970440010636</t>
  </si>
  <si>
    <t>ПОТРЕБИТЕЛЬСКИЙ КООПЕРАТИВ СОБСТВЕННИКОВ КВАРТИР "ТАТЬЯНА"</t>
  </si>
  <si>
    <t>970640000309</t>
  </si>
  <si>
    <t>ТОВАРИЩЕСТВО С ОГРАНИЧЕННОЙ ОТВЕТСТВЕННОСТЬЮ ФИРМА "МАКСАТ"</t>
  </si>
  <si>
    <t>970740003674</t>
  </si>
  <si>
    <t>ТОВАРИЩЕСТВО С ОГРАНИЧЕННОЙ ОТВЕТСТВЕННОСТЬЮ "АТИ"</t>
  </si>
  <si>
    <t>970740003694</t>
  </si>
  <si>
    <t>ТОВАРИЩЕСТВО С ОГРАНИЧЕННОЙ ОТВЕТСТВЕННОСТЬЮ "БЕЛАГА"</t>
  </si>
  <si>
    <t>970740003713</t>
  </si>
  <si>
    <t>ТОВАРИЩЕСТВО С ОГРАНИЧЕННОЙ ОТВЕТСТВЕННОСТЬЮ "ИГЛИК"</t>
  </si>
  <si>
    <t>970740003753</t>
  </si>
  <si>
    <t>КООПЕРАТИВ СОБСТВЕННИКОВ КВАРТИР "ДУБОВКА"</t>
  </si>
  <si>
    <t>970740004216</t>
  </si>
  <si>
    <t>КООПЕРАТИВ СОБСТВЕННИКОВ КВАРТИР "РОДНИК"</t>
  </si>
  <si>
    <t>970840003415</t>
  </si>
  <si>
    <t>ТОВАРИЩЕСТВО С ОГРАНИЧЕННОЙ ОТВЕТСТВЕННОСТЬЮ "РАСО"</t>
  </si>
  <si>
    <t>971140000869</t>
  </si>
  <si>
    <t>КОММУНАЛЬНОЕ ГОСУДАРСТВЕННОЕ УЧРЕЖДЕНИЕ "ГОСУДАРСТВЕННЫЙ АРХИВ КАРАГАНДИНСКОЙ ОБЛАСТИ" УПРАВЛЕНИЯ КУЛЬТУРЫ, АРХИВОВ И ДОКУМЕНТАЦИИ КАРАГАНДИНСКОЙ ОБЛАСТИ</t>
  </si>
  <si>
    <t>971240001018</t>
  </si>
  <si>
    <t>ТОВАРИЩЕСТВО С ОГРАНИЧЕННОЙ ОТВЕТСТВЕННОСТЬЮ "САЙБЕР"</t>
  </si>
  <si>
    <t>980240003330</t>
  </si>
  <si>
    <t>ТОВАРИЩЕСТВО С ОГРАНИЧЕННОЙ ОТВЕТСТВЕННОСТЬЮ "NOVA-СВИНЕЦ"</t>
  </si>
  <si>
    <t>980340001774</t>
  </si>
  <si>
    <t>ТОВАРИЩЕСТВО С ОГРАНИЧЕННОЙ ОТВЕТСТВЕННОСТЬЮ "МЕТАЛЛУРГЖИЛСТРОЙ-СЕРВИС"</t>
  </si>
  <si>
    <t>980440004465</t>
  </si>
  <si>
    <t>ТОВАРИЩЕСТВО С ОГРАНИЧЕННОЙ ОТВЕТСТВЕННОСТЬЮ "КАРИНА"</t>
  </si>
  <si>
    <t>980441003373</t>
  </si>
  <si>
    <t>КАРАГАНДИНСКИЙ ОБЛАСТНОЙ ФИЛИАЛ АКЦИОНЕРНОГО ОБЩЕСТВА "РЕСПУБЛИКАНСКАЯ ТЕЛЕРАДИОКОРПОРАЦИЯ "КАЗАХСТАН"</t>
  </si>
  <si>
    <t>980941001916</t>
  </si>
  <si>
    <t>КАРАГАНДИНСКИЙ ФИЛИАЛ ТОВАРИЩЕСТВА С ОГРАНИЧЕННОЙ ОТВЕТСТВЕННОСТЬЮ "ВОЕНИЗИРОВАННАЯ ЖЕЛЕЗНОДОРОЖНАЯ ОХРАНА"</t>
  </si>
  <si>
    <t>981040002982</t>
  </si>
  <si>
    <t>ТОВАРИЩЕСТВО С ОГРАНИЧЕННОЙ ОТВЕТСТВЕННОСТЬЮ "АРДАГЕР"</t>
  </si>
  <si>
    <t>981240002236</t>
  </si>
  <si>
    <t>ТОВАРИЩЕСТВО С ОГРАНИЧЕННОЙ ОТВЕТСТВЕННОСТЬЮ "ШАЛҚАР"</t>
  </si>
  <si>
    <t>990140000919</t>
  </si>
  <si>
    <t>КОММУНАЛЬНОЕ ГОСУДАРСТВЕННОЕ КАЗЕННОЕ ПРЕДПРИЯТИЕ "ТЕМИРТАУСКИЙ ДВОРЕЦ КУЛЬТУРЫ" АКИМАТА ГОРОДА ТЕМИРТАУ ОТДЕЛА КУЛЬТУРЫ И РАЗВИТИЯ ЯЗЫКОВ ГОРОДА ТЕМИРТАУ</t>
  </si>
  <si>
    <t>990140001293</t>
  </si>
  <si>
    <t>КОММУНАЛЬНОЕ ГОСУДАРСТВЕННОЕ КАЗЕННОЕ ПРЕДПРИЯТИЕ "ДОМ КУЛЬТУРЫ НУРИНСКОГО РАЙОНА" АКИМАТА НУРИНСКОГО РАЙОНА ОТДЕЛА КУЛЬТУРЫ И РАЗВИТИЯ ЯЗЫКОВ НУРИНСКОГО РАЙОНА</t>
  </si>
  <si>
    <t>990140002152</t>
  </si>
  <si>
    <t>КОММУНАЛЬНОЕ ГОСУДАРСТВЕННОЕ КАЗЕННОЕ ПРЕДПРИЯТИЕ "КАРАГАНДИНСКОЕ КОНЦЕРТНОЕ ОБЪЕДИНЕНИЕ ИМЕНИ К. БАЙЖАНОВА" УПРАВЛЕНИЯ КУЛЬТУРЫ, АРХИВОВ И ДОКУМЕНТАЦИИ КАРАГАНДИНСКОЙ ОБЛАСТИ</t>
  </si>
  <si>
    <t>990140002350</t>
  </si>
  <si>
    <t>КОММУНАЛЬНОЕ ГОСУДАРСТВЕННОЕ КАЗЕННОЕ ПРЕДПРИЯТИЕ "БАЛХАШСКИЙ ГОРОДСКОЙ ИСТОРИКО-КРАЕВЕДЧЕСКИЙ МУЗЕЙ" УПРАВЛЕНИЯ КУЛЬТУРЫ, АРХИВОВ И ДОКУМЕНТАЦИИ КАРАГАНДИНСКОЙ ОБЛАСТИ</t>
  </si>
  <si>
    <t>990140002668</t>
  </si>
  <si>
    <t>КОММУНАЛЬНОЕ ГОСУДАРСТВЕННОЕ КАЗЕННОЕ ПРЕДПРИЯТИЕ "КАРАГАНДИНСКИЙ ГОСУДАРСТВЕННЫЙ ОРДЕНА ДРУЖБЫ НАРОДОВ РУССКИЙ ДРАМАТИЧЕСКИЙ ТЕАТР ИМ. К.С. СТАНИСЛАВСКОГО" УПРАВЛЕНИЯ КУЛЬТУРЫ, АРХИВОВ И ДОКУМЕНТАЦИИ</t>
  </si>
  <si>
    <t>990140002727</t>
  </si>
  <si>
    <t>КОММУНАЛЬНОЕ ГОСУДАРСТВЕННОЕ КАЗЕННОЕ ПРЕДПРИЯТИЕ "КАРАГАНДИНСКИЙ ОБЛАСТНОЙ ИСТОРИКО-КРАЕВЕДЧЕСКИЙ МУЗЕЙ" УПРАВЛЕНИЯ КУЛЬТУРЫ, АРХИВОВ И ДОКУМЕНТАЦИИ КАРАГАНДИНСКОЙ ОБЛАСТИ</t>
  </si>
  <si>
    <t>990140002797</t>
  </si>
  <si>
    <t>КОММУНАЛЬНОЕ ГОСУДАРСТВЕННОЕ КАЗЕННОЕ ПРЕДПРИЯТИЕ "АКТОГАЙСКИЙ АРХЕОЛОГО-ЭТНОГРАФИЧЕСКИЙ МУЗЕЙ" УПРАВЛЕНИЯ КУЛЬТУРЫ, АРХИВОВ И ДОКУМЕНТАЦИИ КАРАГАНДИНСКОЙ ОБЛАСТИ"</t>
  </si>
  <si>
    <t>990140002896</t>
  </si>
  <si>
    <t>КОММУНАЛЬНОЕ ГОСУДАРСТВЕННОЕ КАЗЕННОЕ ПРЕДПРИЯТИЕ "ДОМ КУЛЬТУРЫ НЕЗРЯЧИХ И СЛАБОВИДЯЩИХ" УПРАВЛЕНИЯ КУЛЬТУРЫ, АРХИВОВ И ДОКУМЕНТАЦИИ КАРАГАНДИНСКОЙ ОБЛАСТИ</t>
  </si>
  <si>
    <t>990140002995</t>
  </si>
  <si>
    <t>КОММУНАЛЬНОЕ ГОСУДАРСТВЕННОЕ КАЗЕННОЕ ПРЕДПРИЯТИЕ "КАРАГАНДИНСКИЙ ОБЛАСТНОЙ АКАДЕМИЧЕСКИЙ КАЗАХСКИЙ ДРАМАТИЧЕСКИЙ ТЕАТР ИМЕНИ САКЕНА СЕЙФУЛЛИНА" УПРАВЛЕНИЯ КУЛЬТУРЫ, АРХИВОВ И ДОКУМЕНТАЦИИ КАРАГАНДИНС</t>
  </si>
  <si>
    <t>990140003011</t>
  </si>
  <si>
    <t>КОММУНАЛЬНОЕ ГОСУДАРСТВЕННОЕ КАЗЕННОЕ ПРЕДПРИЯТИЕ "ТЕМИРТАУСКИЙ ТЕАТР ДЛЯ ДЕТЕЙ И ЮНОШЕСТВА" УПРАВЛЕНИЯ КУЛЬТУРЫ, АРХИВОВ И ДОКУМЕНТАЦИИ КАРАГАНДИНСКОЙ ОБЛАСТИ</t>
  </si>
  <si>
    <t>990140003031</t>
  </si>
  <si>
    <t>КОММУНАЛЬНОЕ ГОСУДАРСТВЕННОЕ КАЗЕННОЕ ПРЕДПРИЯТИЕ "ДОМ КУЛЬТУРЫ ГЛУХИХ" УПРАВЛЕНИЯ КУЛЬТУРЫ, АРХИВОВ И ДОКУМЕНТАЦИИ КАРАГАНДИНСКОЙ ОБЛАСТИ</t>
  </si>
  <si>
    <t>990140003140</t>
  </si>
  <si>
    <t>КОММУНАЛЬНОЕ ГОСУДАРСТВЕННОЕ КАЗЕННОЕ ПРЕДПРИЯТИЕ "КАРАГАНДИНСКИЙ АКАДЕМИЧЕСКИЙ ТЕАТР МУЗЫКАЛЬНОЙ КОМЕДИИ" УПРАВЛЕНИЯ КУЛЬТУРЫ, АРХИВОВ И ДОКУМЕНТАЦИИ КАРАГАНДИНСКОЙ ОБЛАСТИ</t>
  </si>
  <si>
    <t>990140003180</t>
  </si>
  <si>
    <t>ТОВАРИЩЕСТВО С ОГРАНИЧЕННОЙ ОТВЕТСТВЕННОСТЬЮ РЕДАКЦИЯ РАЙОННОЙ ГАЗЕТЫ "НҰРА"</t>
  </si>
  <si>
    <t>990140003190</t>
  </si>
  <si>
    <t>КОММУНАЛЬНОЕ ГОСУДАРСТВЕННОЕ КАЗЕННОЕ ПРЕДПРИЯТИЕ "КУЛЬТУРНО-ДОСУГОВЫЙ ЦЕНТР ПОСЕЛКА АКТАС" ГОСУДАРСТВЕННОГО УЧРЕЖДЕНИЯ "АППАРАТ АКИМА ПОСЕЛКА АКТАС"</t>
  </si>
  <si>
    <t>990140003200</t>
  </si>
  <si>
    <t>КОММУНАЛЬНОЕ ГОСУДАРСТВЕННОЕ КАЗЕННОЕ ПРЕДПРИЯТИЕ "ДОМ КУЛЬТУРЫ ГОРОДА САРАНИ" ГОСУДАРСТВЕННОГО УЧРЕЖДЕНИЯ "ОТДЕЛ КУЛЬТУРЫ, РАЗВИТИЯ ЯЗЫКОВ, ФИЗИЧЕСКОЙ КУЛЬТУРЫ И СПОРТА, ГОРОДА САРАНИ" АКИМАТА ГОРОДА</t>
  </si>
  <si>
    <t>990140003428</t>
  </si>
  <si>
    <t>КОММУНАЛЬНОЕ ГОСУДАРСТВЕННОЕ КАЗЕННОЕ ПРЕДПРИЯТИЕ "АБАЙСКИЙ РАЙОННЫЙ КУЛЬТУРНО-ДОСУГОВЫЙ ЦЕНТР" ОТДЕЛА КУЛЬТУРЫ И РАЗВИТИЯ ЯЗЫКОВ АБАЙСКОГО РАЙОНА</t>
  </si>
  <si>
    <t>990140003488</t>
  </si>
  <si>
    <t>КОММУНАЛЬНОЕ ГОСУДАРСТВЕННОЕ КАЗЕННОЕ ПРЕДПРИЯТИЕ "КЛУБ ГЛУХИХ ГОРОДА БАЛХАШ" ГОСУДАРСТВЕННОГО УЧРЕЖДЕНИЯ "ОТДЕЛ КУЛЬТУРЫ, РАЗВИТИЯ ЯЗЫКОВ, ФИЗИЧЕСКОЙ КУЛЬТУРЫ И СПОРТА ГОРОДА БАЛХАШ"</t>
  </si>
  <si>
    <t>990140003527</t>
  </si>
  <si>
    <t>990140003537</t>
  </si>
  <si>
    <t>КОММУНАЛЬНОЕ ГОСУДАРСТВЕННОЕ КАЗЕННОЕ ПРЕДПРИЯТИЕ "ДОМ КУЛЬТУРЫ ПОСЕЛКА НОВОДОЛИНСКИЙ" ОТДЕЛА КУЛЬТУРЫ, РАЗВИТИЯ ЯЗЫКОВ, ФИЗИЧЕСКОЙ КУЛЬТУРЫ И СПОРТА ГОРОДА ШАХТИНСКА АКИМАТА ГОРОДА ШАХТИНСКА</t>
  </si>
  <si>
    <t>990140003676</t>
  </si>
  <si>
    <t>КОММУНАЛЬНОЕ ГОСУДАРСТВЕННОЕ КАЗЕННОЕ ПРЕДПРИЯТИЕ "РАЙОННЫЙ КУЛЬТУРНО-ДОСУГОВЫЙ ЦЕНТР" АКИМАТА ОСАКАРОВСКОГО РАЙОНА ОТДЕЛА КУЛЬТУРЫ И РАЗВИТИЯ ЯЗЫКОВ ОСАКАРОВСКОГО РАЙОНА</t>
  </si>
  <si>
    <t>990140004010</t>
  </si>
  <si>
    <t>КОММУНАЛЬНОЕ ГОСУДАРСТВЕННОЕ КАЗЕННОЕ ПРЕДПРИЯТИЕ "АКТОГАЙСКИЙ КУЛЬТУРНО-ДОСУГОВЫЙ ЦЕНТР" АКИМАТА АКТОГАЙСКОГО РАЙОНА ОТДЕЛА КУЛЬТУРЫ И РАЗВИТИЯ ЯЗЫКОВ АКТОГАЙСКОГО РАЙОНА</t>
  </si>
  <si>
    <t>990140004129</t>
  </si>
  <si>
    <t>КОММУНАЛЬНОЕ ГОСУДАРСТВЕННОЕ КАЗЕННОЕ ПРЕДПРИЯТИЕ "УПРАВЛЕНИЕ ПАРКАМИ КУЛЬТУРЫ И ОТДЫХА" АКИМАТА ГОРОДА КАРАГАНДЫ ОТДЕЛ КУЛЬТУРЫ, РАЗВИТИЯ ЯЗЫКОВ, ФИЗИЧЕСКОЙ КУЛЬТУРЫ И СПОРТА ГОРОДА КАРАГАНДЫ.</t>
  </si>
  <si>
    <t>990140004634</t>
  </si>
  <si>
    <t>КОММУНАЛЬНОЕ ГОСУДАРСТВЕННОЕ КАЗЕННОЕ ПРЕДПРИЯТИЕ "БУХАР-ЖЫРАУСКИЙ РАЙОННЫЙ ДОМ КУЛЬТУРЫ" АКИМАТА БУХАР-ЖЫРАУСКОГО РАЙОНА БУХАР-ЖЫРАУСКОГО РАЙОННОГО ОТДЕЛА КУЛЬТУРЫ И РАЗВИТИЯ ЯЗЫКОВ</t>
  </si>
  <si>
    <t>990140004703</t>
  </si>
  <si>
    <t>КОММУНАЛЬНОЕ ГОСУДАРСТВЕННОЕ КАЗЕННОЕ ПРЕДПРИЯТИЕ "КУЛЬТУРНО-ДОСУГОВЫЙ ЦЕНТР СЕЛА ЕГИНДЫБУЛАК" АКИМАТА КАРКАРАЛИНСКОГО РАЙОНА ОТДЕЛА КУЛЬТУРЫ И РАЗВИТИЯ ЯЗЫКОВ КАРКАРАЛИНСКОГО РАЙОНА</t>
  </si>
  <si>
    <t>990140004743</t>
  </si>
  <si>
    <t>990240002186</t>
  </si>
  <si>
    <t>РЕСПУБЛИКАНСКОЕ ГОСУДАРСТВЕННОЕ УЧРЕЖДЕНИЕ "КАРКАРАЛИНСКИЙ ГОСУДАРСТВЕННЫЙ НАЦИОНАЛЬНЫЙ ПРИРОДНЫЙ ПАРК" КОМИТЕТА ЛЕСНОГО ХОЗЯЙСТВА И ЖИВОТНОГО МИРА МИНИСТЕРСТВА ЭКОЛОГИИ И ПРИРОДНЫХ РЕСУРСОВ РЕСПУБЛИК</t>
  </si>
  <si>
    <t>990240006248</t>
  </si>
  <si>
    <t>990340006559</t>
  </si>
  <si>
    <t>ТОВАРИЩЕСТВО С ОГРАНИЧЕННОЙ ОТВЕТСТВЕННОСТЬЮ "РЕДАКЦИЯ АКТОГАЙСКОЙ РАЙОННОЙ ГАЗЕТЫ "AQTOǴAI AJARY"</t>
  </si>
  <si>
    <t>990340011387</t>
  </si>
  <si>
    <t>ТОВАРИЩЕСТВО С ОГРАНИЧЕННОЙ ОТВЕТСТВЕННОСТЬЮ "БАЯН"</t>
  </si>
  <si>
    <t>990440000870</t>
  </si>
  <si>
    <t>ТОВАРИЩЕСТВО С ОГРАНИЧЕННОЙ ОТВЕТСТВЕННОСТЬЮ "РАЙОННАЯ ГАЗЕТА "СЕЛЬСКИЙ ТРУЖЕНИК"</t>
  </si>
  <si>
    <t>990440001591</t>
  </si>
  <si>
    <t>КОММУНАЛЬНОЕ ГОСУДАРСТВЕННОЕ УЧРЕЖДЕНИЕ "ГОСУДАРСТВЕННЫЙ АРХИВ ГОРОДА ШАХТИНСК" УПРАВЛЕНИЯ КУЛЬТУРЫ, АРХИВОВ И ДОКУМЕНТАЦИИ КАРАГАНДИНСКОЙ ОБЛАСТИ</t>
  </si>
  <si>
    <t>990440005128</t>
  </si>
  <si>
    <t>ТОВАРИЩЕСТВО С ОГРАНИЧЕННОЙ ОТВЕТСТВЕННОСТЬЮ "РЕДАКЦИЯ РАЙОННОЙ ГАЗЕТЫ "АБАЙ-АҚИҚАТ"</t>
  </si>
  <si>
    <t>990540005598</t>
  </si>
  <si>
    <t>990640003515</t>
  </si>
  <si>
    <t>ТОВАРИЩЕСТВО С ОГРАНИЧЕННОЙ ОТВЕТСТВЕННОСТЬЮ "МИГ"</t>
  </si>
  <si>
    <t>990840000250</t>
  </si>
  <si>
    <t>ТОВАРИЩЕСТВО С ОГРАНИЧЕННОЙ ОТВЕТСТВЕННОСТЬЮ "КАРАГАНДИНСКАЯ ПОЛИГРАФИЯ"</t>
  </si>
  <si>
    <t>990940000709</t>
  </si>
  <si>
    <t>ТОВАРИЩЕСТВО С ОГРАНИЧЕННОЙ ОТВЕТСТВЕННОСТЬЮ "БАЗИС"</t>
  </si>
  <si>
    <t>990940002210</t>
  </si>
  <si>
    <t>ТОВАРИЩЕСТВО С ОГРАНИЧЕННОЙ ОТВЕТСТВЕННОСТЬЮ "РЕДАКЦИЯ РАЙОННОЙ ГАЗЕТЫ "КАРКАРАЛЫ"</t>
  </si>
  <si>
    <t>991040000482</t>
  </si>
  <si>
    <t>ТОВАРИЩЕСТВО С ОГРАНИЧЕННОЙ ОТВЕТСТВЕННОСТЬЮ "HEALTH FOOD"</t>
  </si>
  <si>
    <t>991040003219</t>
  </si>
  <si>
    <t>ТОВАРИЩЕСТВО С ОГРАНИЧЕННОЙ ОТВЕТСТВЕННОСТЬЮ "ЦЕНТР РИТУАЛЬНЫХ УСЛУГ "ФЕНИКС"</t>
  </si>
  <si>
    <t>991140004355</t>
  </si>
  <si>
    <t>ТОВАРИЩЕСТВО С ОГРАНИЧЕННОЙ ОТВЕТСТВЕННОСТЬЮ "ФИРМА РЕМБЫТТЕХНИКА"</t>
  </si>
  <si>
    <t>991240005440</t>
  </si>
  <si>
    <t>ТОВАРИЩЕСТВО С ОГРАНИЧЕННОЙ ОТВЕТСТВЕННОСТЬЮ "САРАНСКАЯ ГОРОДСКАЯ ДЕЗСТАНЦИЯ"</t>
  </si>
  <si>
    <t>991240005460</t>
  </si>
  <si>
    <t>ТОВАРИЩЕСТВО С ОГРАНИЧЕННОЙ ОТВЕТСТВЕННОСТЬЮ "АЙБИБІ"</t>
  </si>
  <si>
    <t>991240007000</t>
  </si>
  <si>
    <t>ТОВАРИЩЕСТВО С ОГРАНИЧЕННОЙ ОТВЕТСТВЕННОСТЬЮ "РАДИО-102"</t>
  </si>
  <si>
    <t>140840025081</t>
  </si>
  <si>
    <t>КОММУНАЛЬНОЕ ГОСУДАРСТВЕННОЕ КАЗЕННОЕ ПРЕДПРИЯТИЕ «КЛУБ СЕЛА КУМБАЗАР» КОММУНАЛЬНОГО ГОСУДАРСТВЕННОГО УЧРЕЖДЕНИЯ «АППАРАТ АКИМА СЕЛЬСКОГО ОКРУГА БЕКБАУЫЛ»</t>
  </si>
  <si>
    <t>991240006032</t>
  </si>
  <si>
    <t>СЕЛЬСКИЙ ПОТРЕБИТЕЛЬСКИЙ КООПЕРАТИВ ШИЕЛИЙСКИЙ СЕЛЬСКИЙ ПОТРЕБИТЕЛЬСКИЙ КООПЕРАТИВ</t>
  </si>
  <si>
    <t>140440013251</t>
  </si>
  <si>
    <t>КОММУНАЛЬНОЕ ГОСУДАРСТВЕННОЕ КАЗЕННОЕ ПРЕДПРИЯТИЕ «СЕЛЬСКИЙ КЛУБ КЫРАШ» АППАРАТА АКИМА СЕЛЬСКОГО ОКРУГА КЫРАШ»</t>
  </si>
  <si>
    <t>050140013499</t>
  </si>
  <si>
    <t>ТОВАРИЩЕСТВО С ОГРАНИЧЕННОЙ ОТВЕТСТВЕННОСТЬЮ "АҚБОЗАТ LTD"</t>
  </si>
  <si>
    <t>130940025370</t>
  </si>
  <si>
    <t>ТОВАРИЩЕСТВО С ОГРАНИЧЕННОЙ ОТВЕТСТВЕННОСТЬЮ "КАПТАГАЙ АК ОРДА"</t>
  </si>
  <si>
    <t>180340036551</t>
  </si>
  <si>
    <t>ТОВАРИЩЕСТВО С ОГРАНИЧЕННОЙ ОТВЕТСТВЕННОСТЬЮ "КЕДЕН ТРАНЗИТ"</t>
  </si>
  <si>
    <t>080540010069</t>
  </si>
  <si>
    <t>ТОВАРИЩЕСТВО С ОГРАНИЧЕННОЙ ОТВЕТСТВЕННОСТЬЮ "ЕРКЕ-ЕЛ LTD"</t>
  </si>
  <si>
    <t>190440019051</t>
  </si>
  <si>
    <t>ТОВАРИЩЕСТВО С ОГРАНИЧЕННОЙ ОТВЕТСТВЕННОСТЬЮ "ГЕО СПУТНИК"</t>
  </si>
  <si>
    <t>140840013098</t>
  </si>
  <si>
    <t>КОММУНАЛЬНОЕ ГОСУДАРСТВЕННОЕ КАЗЕННОЕ ПРЕДПРИЯТИЕ "КЛУБ СЕЛЬСКОГО ОКРУГА ЖАНАЖОЛ" КОММУНАЛЬНОГО ГОСУДАРСТВЕННОГО УЧРЕЖДЕНИЯ "АППАРАТА АКИМА СЕЛЬСКОГО ОКРУГА ЖАНАЖОЛ"</t>
  </si>
  <si>
    <t>141240026145</t>
  </si>
  <si>
    <t>ГОСУДАРСТВЕННОЕ КОММУНАЛЬНОЕ КАЗЕННОЕ ПРЕДПРИЯТИЕ "СЕЛЬСКИЙ КЛУБ ЛАКАЛЫ" АППАРАТ АКИМА СЕЛЬСКОГО ОКУРГА ТАСАРЫК</t>
  </si>
  <si>
    <t>140740025216</t>
  </si>
  <si>
    <t>КОММУНАЛЬНОЕ ГОСУДАРСТВЕННОЕ КАЗЕННОЕ ПРЕДПРИЯТИЕ "СЕЛЬСКИЙ КЛУБ ЖАНАДАРИЯ" АППАРАТА АКИМА СЕЛЬСКОГО ОКРУГА ЖАНАДАРИЯ</t>
  </si>
  <si>
    <t>920440000878</t>
  </si>
  <si>
    <t>ТОВАРИЩЕСТВО С ОГРАНИЧЕННОЙ ОТВЕТСТВЕННОСТЬЮ "СЫБАГА"</t>
  </si>
  <si>
    <t>060440006043</t>
  </si>
  <si>
    <t>ТОВАРИЩЕСТВО С ОГРАНИЧЕННОЙ ОТВЕТСТВЕННОСТЬЮ "ОРДА IT СЕРВИС"</t>
  </si>
  <si>
    <t>190341014746</t>
  </si>
  <si>
    <t>ФИЛИАЛ «МЕМОРИАЛЬНЫЙ МУЗЕЙ ИСКУССТВ НАРТАЯ БЕКЕЖАНОВА» КОММУНАЛЬНОГО ГОСУДАРСТВЕННОГО КАЗЕННОГО ПРЕДПРИЯТИЯ "КЫЗЫЛОРДИНСКИЙ ОБЛАСТНОЙ ИСТОРИКО-КРАЕВЕДЧЕСКИЙ МУЗЕЙ" УПРАВЛЕНИЯ КУЛЬТУРЫ, АРХИВОВ И ДОКУМЕНТАЦИИ КЫЗЫЛОРДИНСКОЙ ОБЛАСТИ</t>
  </si>
  <si>
    <t>190241007482</t>
  </si>
  <si>
    <t>ФИЛИАЛ «КАЗАЛИНСКИЙ РАЙОННЫЙ АРХИВ» КОММУНАЛЬНОГО ГОСУДАРСТВЕННОГО УЧРЕЖДЕНИЯ «КЫЗЫЛОРДИНСКИЙ ОБЛАСТНОЙ ГОСУДАРСТВЕННЫЙ АРХИВ» УПРАВЛЕНИЯ КУЛЬТУРЫ, АРХИВОВ И ДОКУМЕНТАЦИИ КЫЗЫЛОРДИНСКОЙ ОБЛАСТИ»</t>
  </si>
  <si>
    <t>100240018307</t>
  </si>
  <si>
    <t>ТОВАРИЩЕСТВО С ОГРАНИЧЕННОЙ ОТВЕТСТВЕННОСТЬЮ "КАЗАХСТАН ТЕХСНАБ"</t>
  </si>
  <si>
    <t>061241006847</t>
  </si>
  <si>
    <t>КЫЗЫЛОРДИНСКИЙ РЕГИОНАЛЬНЫЙ ФИЛИАЛ ТОВАРИЩЕСТВА С ОГРАНИЧЕННОЙ ОТВЕТСТВЕННОСТЬЮ "СЛУЖБА ИНКАССАЦИИ "КАЗИНКАС"</t>
  </si>
  <si>
    <t>201240020005</t>
  </si>
  <si>
    <t>ТОВАРИЩЕСТВО С ОГРАНИЧЕННОЙ ОТВЕТСТВЕННОСТЬЮ ""RAMAZAN" KA"</t>
  </si>
  <si>
    <t>220240027965</t>
  </si>
  <si>
    <t>ТОВАРИЩЕСТВО С ОГРАНИЧЕННОЙ ОТВЕТСТВЕННОСТЬЮ "ЭКСПЕРТ KZO"</t>
  </si>
  <si>
    <t>140940001860</t>
  </si>
  <si>
    <t>КОММУНАЛЬНОЕ ГОСУДАРСТВЕННОЕ КАЗЕНННОЕ ПРЕДПРИЯТИЕ «КЛУБ СЕЛА ЖИНИШКЕКУМ» КОММУНАЛЬНОГО ГОСУДАРСТВЕННОГО УЧРЕЖДЕНИЯ «АППАРАТ АКИМА СЕЛЬСКОГО ОКРУГА АТАНШИ»</t>
  </si>
  <si>
    <t>961140009583</t>
  </si>
  <si>
    <t>ПОТРЕБИТЕЛЬСКИЙ КООПЕРАТИВ "КООПЕРАТИВ СОБСТВЕННИКОВ КВАРТИР "ЖАНА-ЖОЛ"</t>
  </si>
  <si>
    <t>050240020753</t>
  </si>
  <si>
    <t>ТОВАРИЩЕСТВО С ОГРАНИЧЕННОЙ ОТВЕТСТВЕННОСТЬЮ  "БАРС ЕВРАЗИИ"</t>
  </si>
  <si>
    <t>160640024773</t>
  </si>
  <si>
    <t>ТОВАРИЩЕСТВО С ОГРАНИЧЕННОЙ ОТВЕТСТВЕННОСТЬЮ "АККРЕДИТОВАННЫЙ ЦЕНТР" KZ DEVELOPMENT"</t>
  </si>
  <si>
    <t>050840003389</t>
  </si>
  <si>
    <t>ТОВАРИЩЕСТВО С ОГРАНИЧЕННОЙ ОТВЕТСТВЕННОСТЬЮ "НАУРЫЗ КУРЫЛЫС"</t>
  </si>
  <si>
    <t>140240012901</t>
  </si>
  <si>
    <t>КОММУНАЛЬНОЕ ГОСУДАРСТВЕННОЕ КАЗЕННОЕ ПРЕДПРИЯТИЕ СЕЛЬСКИЙ ДОМ КУЛЬТУРЫ "ТАРТОГАЙ" АППАРАТА АКИМА СЕЛЬСКОГО ОКРУГА ТАРТОГАЙ</t>
  </si>
  <si>
    <t>080742015286</t>
  </si>
  <si>
    <t>ПРЕДСТАВИТЕЛЬСТВО ТОВАРИЩЕСТВА С ОГРАНИЧЕННОЙ ОТВЕТСТВЕННОСТЬЮ "КОЛЛЕКТОРСКОЕ АГЕНТСТВО КАЗАХСТАН СЕКЬЮРИТИ СИСТЕМ" В КЫЗЫЛОРДИНСКОЙ ОБЛАСТИ</t>
  </si>
  <si>
    <t>050540004168</t>
  </si>
  <si>
    <t>ТОВАРИЩЕСТВО С ОГРАНИЧЕННОЙ ОТВЕТСТВЕННОСТЬЮ "ОХРАННАЯ СЛУЖБА ПАМИР"</t>
  </si>
  <si>
    <t>140840024093</t>
  </si>
  <si>
    <t>КОММУНАЛЬНОЕ ГОСУДАРСТВЕННОЕ КАЗЕННОЕ ПРЕДПРИЯТИЕ "КЛУБ СЕЛА КАМЫСТЫБАС" КОММУНАЛЬНОГО ГОСУДАРСТВЕННОГО УЧРЕЖДЕНИЯ "АППАРАТ АКИМА СЕЛЬСКОГО ОКРУГА КАМЫСТЫБАС"</t>
  </si>
  <si>
    <t>140840026030</t>
  </si>
  <si>
    <t>КОММУНАЛЬНОЕ ГОСУДАРСТВЕННОЕ КАЗЕННОЕ ПРЕДПРИЯТИЕ "КЛУБ СЕЛА ЕРИМБЕТЖАГА" КОММУНАЛЬНОГО ГОСУДАРСТВЕННОГО УЧРЕЖДЕНИЯ "АППАРАТ АКИМА СЕЛЬСКОГО ОКРУГА КАРАКУМ"</t>
  </si>
  <si>
    <t>150340016452</t>
  </si>
  <si>
    <t>ТОВАРИЩЕСТВО С ОГРАНИЧЕННОЙ ОТВЕТСТВЕННОСТЬЮ "ДАМИРЖОБАҚҰРЫЛЫС"</t>
  </si>
  <si>
    <t>180340036571</t>
  </si>
  <si>
    <t>ТОО "ORDA M-SOLUTIONS"</t>
  </si>
  <si>
    <t>050740003672</t>
  </si>
  <si>
    <t>ТОВАРИЩЕСТВО С ОГРАНИЧЕННОЙ ОТВЕТСТВЕННОСТЬЮ "БЕЙБАРС-9"</t>
  </si>
  <si>
    <t>221140023822</t>
  </si>
  <si>
    <t>ТОВАРИЩЕСТВО С ОГРАНИЧЕННОЙ ОТВЕТСТВЕННОСТЬЮ "ПРАЙМ КАПСТРОЙ"</t>
  </si>
  <si>
    <t>960840002370</t>
  </si>
  <si>
    <t>ПОТРЕБИТЕЛЬСКИЙ КООПЕРАТИВ "КООПЕРАТИВ СОБСТВЕННИКОВ КВАРТИР "ТАЛАП"</t>
  </si>
  <si>
    <t>140740025117</t>
  </si>
  <si>
    <t>КОММУНАЛЬНОЕ ГОСУДАРСТВЕННОЕ КАЗЕННОЕ ПРЕДПРИЯТИЕ "СЕЛЬСКИЙ ДОМ КУЛЬТУРЫ ТАН" АППАРАТА АКИМА СЕЛЬСКОГО ОКРУГА ТАН</t>
  </si>
  <si>
    <t>180540019599</t>
  </si>
  <si>
    <t>ТОВАРИЩЕСТВО С ОГРАНИЧЕННОЙ ОТВЕТСТВЕННОСТЬЮ "КОМПАНИЯ ДАЛА-2"</t>
  </si>
  <si>
    <t>120640008586</t>
  </si>
  <si>
    <t>ТОВАРИЩЕСТВО С ОГРАНИЧЕННОЙ ОТВЕТСТВЕННОСТЬЮ "НҰРЛАН ҚҰРЫЛЫС СЕРВИС"</t>
  </si>
  <si>
    <t>140840026029</t>
  </si>
  <si>
    <t>КОММУНАЛЬНОЕ ГОСУДАРСТВЕННОЕ КАЗЕННОЕ ПРЕДПРИЯТИЕ "КЛУБ СЕЛА РАЙЫМ" КОММУНАЛЬНОГО ГОСУДАРСТВЕННОГО УЧРЕЖДЕНИЯ "АППАРАТ АКИМА СЕЛЬСКОГО ОКРУГА ЖЕТЕС БИ"</t>
  </si>
  <si>
    <t>180140003489</t>
  </si>
  <si>
    <t>ТОВАРИЩЕСТВО С ОГРАНИЧЕННОЙ ОТВЕТСТВЕННОСТЬЮ "АМАН-ЕР И К"</t>
  </si>
  <si>
    <t>970940002316</t>
  </si>
  <si>
    <t>140740025593</t>
  </si>
  <si>
    <t>КОММУНАЛЬНОЕ ГОСУДАРСТВЕННОЕ КАЗЕННОЕ ПРЕДПРИЯТИЕ "СЕЛЬСКИЙ КЛУБ ДАЛДАБАЙ" АППАРАТА АКИМА СЕЛЬСКОГО ОКРУГА КАРАКЕТКЕН</t>
  </si>
  <si>
    <t>180440030615</t>
  </si>
  <si>
    <t>ТОВАРИЩЕСТВО С ОГРАНИЧЕННОЙ ОТВЕТСТВЕННОСТЬЮ "СК РИЗАЛИТ"</t>
  </si>
  <si>
    <t>240840034399</t>
  </si>
  <si>
    <t>КГУ «ДЕТСКО-ЮНОШЕСКИХ КЛУБОВ ФИЗИЧЕСКОЙ ПОДГОТОВКИ КАРМАКШИНСКОГО РАЙОННОГО ОТДЕЛА ФИЗИЧЕСКОГО ВОСПИТАНИЯ, СПОРТА И ТУРИЗМА»</t>
  </si>
  <si>
    <t>961140002843</t>
  </si>
  <si>
    <t>КЫЗЫЛОРДИНСКИЙ ГОРОДСКОЙ ПОТРЕБИТЕЛЬСКИЙ  КООПЕРАТИВ СОБСТВЕННИКОВ КВАРТИР "АССЕЛЬ"</t>
  </si>
  <si>
    <t>120140013396</t>
  </si>
  <si>
    <t>КОММУНАЛЬНОЕ ГОСУДАРСТВЕННОЕ ПРЕДПРИЯТИЕ НА ПРАВЕ ХОЗЯЙСТВЕННОГО ВЕДЕНИЯ «АРАЛЬСКАЯ РАЙОННАЯ ВЕТЕРИНАРНАЯ СТАНЦИЯ» УПРАВЛЕНИЯ ВЕТЕРИНАРИИ КЫЗЫЛОРДИНСКОЙ ОБЛАСТИ»</t>
  </si>
  <si>
    <t>190241009568</t>
  </si>
  <si>
    <t>ФИЛИАЛ «КЫЗЫЛОРДИНСКИЙ ГОРОДСКОЙ АРХИВ» КОММУНАЛЬНОЕ ГОСУДАРСТВЕННОЕ УЧРЕЖДЕНИЕ «КЫЗЫЛОРДИНСКИЙ ОБЛАСТНОЙ ГОСУДАРСТВЕННЫЙ АРХИВ» УПРАВЛЕНИЯ КУЛЬТУРЫ, АРХИВОВ И ДОКУМЕНТАЦИИ КЫЗЫЛОРДИНСКОЙ ОБЛАСТИ»</t>
  </si>
  <si>
    <t>180140039599</t>
  </si>
  <si>
    <t>ТОВАРИЩЕСТВО С ОГРАНИЧЕННОЙ ОТВЕТСТВЕННОСТЬЮ "ЖАНСАЯ KZ"</t>
  </si>
  <si>
    <t>140440014110</t>
  </si>
  <si>
    <t>КОММУНАЛЬНОЕ ГОСУДАРСТВЕННОЕ КАЗЕННОЕ ПРЕДПРИЯТИЕ «СЕЛЬСКИЙ КЛУБ КОСУЙЕНКИ» АППАРАТА АКИМА СЕЛЬСКОГО ОКРУГА КОСУЙЕНКИ»</t>
  </si>
  <si>
    <t>100140016723</t>
  </si>
  <si>
    <t>ТОВАРИЩЕСТВО С ОГРАНИЧЕННОЙ ОТВЕТСТВЕННОСТЬЮ "ДОСТАР СТРОЙ ГРУПП"</t>
  </si>
  <si>
    <t>230340020295</t>
  </si>
  <si>
    <t>ТОВАРИЩЕСТВО С ОГРАНИЧЕННОЙ ОТВЕТСТВЕННОСТЬЮ "КЕРЕЙ-А"</t>
  </si>
  <si>
    <t>081040007826</t>
  </si>
  <si>
    <t>ТОВАРИЩЕСТВО С ОГРАНИЧЕННОЙ ОТВЕТСТВЕННОСТЬЮ "ШЕБЕР-ПРИНТ"</t>
  </si>
  <si>
    <t>230740005855</t>
  </si>
  <si>
    <t>КОММУНАЛЬНОЕ ГОСУДАРСТВЕННОЕ УЧРЕЖДЕНИЕ «ЦЕНТР «АНАҒА ТАҒЗЫМ» УПРАВЛЕНИЯ КУЛЬТУРЫ, АРХИВОВ И ДОКУМЕНТАЦИИ КЫЗЫЛОРДИНСКОЙ ОБЛАСТИ»</t>
  </si>
  <si>
    <t>070440013028</t>
  </si>
  <si>
    <t>ТОВАРИЩЕСТВО С ОГРАНИЧЕННОЙ ОТВЕТСТВЕННОСТЬЮ "КЫЗЫЛОРДАПРОФСЕРВИС"</t>
  </si>
  <si>
    <t>980440003972</t>
  </si>
  <si>
    <t>ТОВАРИЩЕСТВО С ОГРАНИЧЕННОЙ ОТВЕТСТВЕННОСТЬЮ "СЕТА"</t>
  </si>
  <si>
    <t>941140000615</t>
  </si>
  <si>
    <t>ТОВАРИЩЕСТВО С ОГРАНИЧЕННОЙ ОТВЕТСТВЕННОСТЬЮ "ФИРМА ТЕМІРХАН"</t>
  </si>
  <si>
    <t>090240005271</t>
  </si>
  <si>
    <t>ТОВАРИЩЕСТВО С ОГРАНИЧЕННОЙ ОТВЕТСТВЕННОСТЬЮ "АБС-МҰНАЙ ӨНІМДЕРІ"</t>
  </si>
  <si>
    <t>240640032622</t>
  </si>
  <si>
    <t>ТОВАРИЩЕСТВО С ОГРАНИЧЕННОЙ ОТВЕТСТВЕННОСТЬЮ "KZ ЛИДЕР KIDS"</t>
  </si>
  <si>
    <t>051141004240</t>
  </si>
  <si>
    <t>КЫЗЫЛОРДИНСКИЙ ФИЛИАЛ ТОВАРИЩЕСТВА С ОГРАНИЧЕННОЙ ОТВЕТСТВЕННОСТЬЮ "CNLC INTERNATIONAL KAZAKHSTAN INK" (КНЛК ИНТЕРНЕШНЛ КАЗАХСТАН ИНК)"</t>
  </si>
  <si>
    <t>230240011801</t>
  </si>
  <si>
    <t>ТОВАРИЩЕСТВО С ОГРАНИЧЕННОЙ ОТВЕТСТВЕННОСТЬЮ "ORDA GROUP CO."</t>
  </si>
  <si>
    <t>140240029598</t>
  </si>
  <si>
    <t>ТОВАРИЩЕСТВО С ОГРАНИЧЕННОЙ ОТВЕТСТВЕННОСТЬЮ "СУНКАР S T"</t>
  </si>
  <si>
    <t>140440013132</t>
  </si>
  <si>
    <t>КОММУНАЛЬНОЕ ГОСУДАРСТВЕННОЕ КАЗЕННОЕ ПРЕДПРИЯТИЕ «СЕЛЬСКИЙ КЛУБ МАШБЕК НАЛИБАЕВ» АППАРАТА АКИМА СЕЛЬСКОГО ОКРУГА МАШБЕК НАЛИБАЕВ»</t>
  </si>
  <si>
    <t>140440014349</t>
  </si>
  <si>
    <t>КОММУНАЛЬНОЕ ГОСУДАРСТВЕННОЕ КАЗЕННОЕ ПРЕДПРИЯТИЕ «СЕЛЬСКИЙ КЛУБ БИРЛИК» АППАРАТА АКИМА СЕЛЬСКОГО ОКРУГА АКУЙИК»</t>
  </si>
  <si>
    <t>190140011025</t>
  </si>
  <si>
    <t>КОММУНАЛЬНОЕ ГОСУДАРСТВЕННОЕ УЧРЕЖДЕНИЕ «СПОРТИВНЫЙ КЛУБ ДЛЯ ИНВАЛИДОВ» УПРАВЛЕНИЯ ФИЗИЧЕСКОЙ КУЛЬТУРЫ, СПОРТА И ТУРИЗМА КЫЗЫЛОРДИНСКОЙ ОБЛАСТИ»</t>
  </si>
  <si>
    <t>130740016255</t>
  </si>
  <si>
    <t>КОММУНАЛЬНОЕ ГОСУДАРСТВЕННОЕ УЧРЕЖДЕНИЕ "СПОРТИВНЫЙ КЛУБ ШИЕЛИЙСКОГО РАЙОНА" ОТДЕЛА ФИЗИЧЕСКОЙ КУЛЬТУРЫ, СПОРТА И ТУРИЗМА ШИЕЛИЙСКОГО РАЙОНА"</t>
  </si>
  <si>
    <t>191240025349</t>
  </si>
  <si>
    <t>ТОВАРИЩЕСТВО С ОГРАНИЧЕННОЙ ОТВЕТСТВЕННОСТЬЮ "SHAH-NUR COM"</t>
  </si>
  <si>
    <t>140840017774</t>
  </si>
  <si>
    <t>КОММУНАЛЬНОЕ ГОСУДАРСТВЕННОЕ КАЗЕННОЕ ПРЕДПРИЯТИЕ "СЕЛЬСКИЙ КЛУБ КЫЗЫЛТАМ" КОММУНАЛЬНОГО ГОСУДАРСТВЕННОГО УЧРЕЖДЕНИЯ "АППАРАТ АКИМА СЕЛЬСКОГО ОКРУГА КАРМАКШЫ"</t>
  </si>
  <si>
    <t>130540004620</t>
  </si>
  <si>
    <t>ГОСУДАРСТВЕННОЕ КОММУНАЛЬНОЕ КАЗЕННОЕ ПРЕДПРИЯТИЕ "СЕЛЬСКИЙ КЛУБ ЖАЛАНТОС БАТЫР" АППАРАТА АКИМА СЕЛЬСКОГО ОКРУГА КАРАШЕНГЕЛЬ"</t>
  </si>
  <si>
    <t>061140001936</t>
  </si>
  <si>
    <t>ТОВАРИЩЕСТВО С ОГРАНИЧЕННОЙ ОТВЕТСТВЕННОСТЬЮ "ШЕРИФ-Н"</t>
  </si>
  <si>
    <t>090141009642</t>
  </si>
  <si>
    <t>ФИЛИАЛ ТОВАРИЩЕСТВА С ОГРАНИЧЕННОЙ ОТВЕТСТВЕННОСТЬЮ "КУЗЕТ-МОТОРС" В КЫЗЫЛОРДИНСКОЙ ОБЛАСТИ</t>
  </si>
  <si>
    <t>160940009681</t>
  </si>
  <si>
    <t>ТОВАРИЩЕСТВО С ОГРАНИЧЕННОЙ ОТВЕТСТВЕННОСТЬЮ "БУХУЧЕТКОНСАЛТИНГАУДИТ"</t>
  </si>
  <si>
    <t>210140012129</t>
  </si>
  <si>
    <t>ТОВАРИЩЕСТВО С ОГРАНИЧЕННОЙ ОТВЕТСТВЕННОСТЬЮ "DIGITAL CONTROL EXPERT"</t>
  </si>
  <si>
    <t>080640011813</t>
  </si>
  <si>
    <t>ТОВАРИЩЕСТВО С ОГРАНИЧЕННОЙ ОТВЕТСТВЕННОСТЬЮ "ГЕОCOMPANY"</t>
  </si>
  <si>
    <t>140440014418</t>
  </si>
  <si>
    <t>КОММУНАЛЬНОЕ ГОСУДАРСТВЕННОЕ КАЗЕННОЕ ПРЕДПРИЯТИЕ «СЕЛЬСКИЙ КЛУБ КОКТОБЕ» АППАРАТА АКИМА СЕЛЬСКОГО ОКРУГА КОКТОБЕ»</t>
  </si>
  <si>
    <t>220440020787</t>
  </si>
  <si>
    <t>ТОВАРИЩЕСТВО С ОГРАНИЧЕННОЙ ОТВЕТСТВЕННОСТЬЮ "ДОСТЫКАКТОБЕ"</t>
  </si>
  <si>
    <t>110940005530</t>
  </si>
  <si>
    <t>КОММУНАЛЬНОЕ ГОСУДАРСТВЕННОЕ КАЗЕННОЕ ПРЕДПРИЯТИЕ "СЕЛЬСКИЙ ДОМ КУЛЬТУРЫ БЕСАРЫК" АППАРАТА АКИМА СЕЛЬСКОГО ОКРУГА БЕСАРЫК"</t>
  </si>
  <si>
    <t>110140001608</t>
  </si>
  <si>
    <t>ТОВАРИЩЕСТВО С ОГРАНИЧЕННОЙ ОТВЕТСТВЕННОСТЬЮ "НУРАЙЖАН"</t>
  </si>
  <si>
    <t>091240018593</t>
  </si>
  <si>
    <t>ГОСУДАРСТВЕННОЕ КОММУНАЛЬНОЕ КАЗЕННОЕ ПРЕДПРИЯТИЕ "ДОМ КУЛЬТУРЫ ПОСЕЛКА АЙТЕКЕ БИ" АППАРАТА АКИМА ПОСЕЛКА АЙТЕКЕ БИ</t>
  </si>
  <si>
    <t>140240011624</t>
  </si>
  <si>
    <t>КОММУНАЛЬНОЕ ГОСУДАРСТВЕННОЕ КАЗЕННОЕ ПРЕДПРИЯТИЕ СЕЛЬСКИЙ ДОМ КУЛЬТУРЫ "ЕНБЕКШИ" АППАРАТА АКИМА СЕЛЬСКОГО ОКРУГА ЕНБЕКШИ</t>
  </si>
  <si>
    <t>131140020690</t>
  </si>
  <si>
    <t>КОММУНАЛЬНОЕ ГОСУДАРСТВЕННОЕ КАЗЕННОЕ ПРЕДПРИЯТИЕ "ДОМ ИСКУССТВА НАРТАЯ" ШИЕЛИЙСКОГО РАЙОННОГО ОТДЕЛА КУЛЬТУРЫ И РАЗВИТИЯ ЯЗЫКОВ</t>
  </si>
  <si>
    <t>110340006933</t>
  </si>
  <si>
    <t>ТОВАРИЩЕСТВО С ОГРАНИЧЕННОЙ ОТВЕТСТВЕННОСТЬЮ "ОЛЖА-2020"</t>
  </si>
  <si>
    <t>140440014894</t>
  </si>
  <si>
    <t>КОММУНАЛЬНОЕ ГОСУДАРСТВЕННОЕ КАЗЕННОЕ ПРЕДПРИЯТИЕ " СЕЛЬСКИЙ КЛУБ СУТТИКУДЫК" АППАРАТА АКИМА СЕЛЬСКОГО ОКРУГА.СУТТИКУДЫК"</t>
  </si>
  <si>
    <t>140740025533</t>
  </si>
  <si>
    <t>КОММУНАЛЬНОЕ ГОСУДАРСТВЕННОЕ КАЗЕННОЕ ПРЕДПРИЯТИЕ "СЕЛЬСКИЙ КЛУБ МАДЕНИЕТ" АППАРАТА АКИМА СЕЛЬСКОГО ОКРУГА МАДЕНИЕТ</t>
  </si>
  <si>
    <t>140740026501</t>
  </si>
  <si>
    <t>КОММУНАЛЬНОЕ ГОСУДАРСТВЕННОЕ КАЗЕННОЕ ПРЕДПРИЯТИЕ "СЕЛЬСКИЙ ДОМ КУЛЬТУРЫ ЕСЕТ БАТЫР" АППАРАТА АКИМА СЕЛЬСКОГО ОКРУГА АЛАМЕСЕК</t>
  </si>
  <si>
    <t>090840016114</t>
  </si>
  <si>
    <t>ТОВАРИЩЕСТВО С ОГРАНИЧЕННОЙ ОТВЕТСТВЕННОСТЬЮ "КАЗГЕОГРУПП"</t>
  </si>
  <si>
    <t>250940009462</t>
  </si>
  <si>
    <t>ТОВАРИЩЕСТВО С ОГРАНИЧЕННОЙ ОТВЕТСТВЕННОСТЬЮ "ZERANT"</t>
  </si>
  <si>
    <t>140840017308</t>
  </si>
  <si>
    <t>КОММУНАЛЬНОЕ ГОСУДАРСТВЕННОЕ КАЗЕННОЕ ПРЕДПРИЯТИЕ "ДОМ КЛУБА ПОСЕЛКА ТОРЕТАМ" КОММУНАЛЬНОГО ГОСУДАРСТВЕННОГО УЧРЕЖДЕНИЯ "АППАРАТА АКИМА ПОСЕЛКА ТОРЕТАМ"</t>
  </si>
  <si>
    <t>221040036335</t>
  </si>
  <si>
    <t>ТОВАРИЩЕСТВО С ОГРАНИЧЕННОЙ ОТВЕТСТВЕННОСТЬЮ ""ӘБДІМАНАП БАЗАРЫ №1""</t>
  </si>
  <si>
    <t>140840013187</t>
  </si>
  <si>
    <t>КОММУНАЛЬНОЕ ГОСУДАРСТВЕННОЕ КАЗЕННОЕ ПРЕДПРИЯТИЕ "ДОМ КУЛЬТУРЫ АУЛА ІІІ ИНТЕРНАЦИОНАЛ" КОММУНАЛЬНОГО ГОСУДАРСТВЕННОГО УЧРЕЖДЕНИЯ "АППАРАТА АКИМА СЕЛЬСКОГО ОКРУГА ІІІ ИНТЕРНАЦИОНАЛ"</t>
  </si>
  <si>
    <t>110940005550</t>
  </si>
  <si>
    <t>КОММУНАЛЬНОЕ ГОСУДАРСТВЕННОЕ КАЗЕННОЕ ПРЕДПРИЯТИЕ "ДОМ КУЛЬТУРЫ СЕЛА Н.ИЛИЯСОВА АППАРАТА АКИМА СЕЛЬСКОГО ОКРУГА НАГИ ИЛИЯСОВ"</t>
  </si>
  <si>
    <t>140940000694</t>
  </si>
  <si>
    <t>КОММУНАЛЬНОЕ ГОСУДАРСТВЕННОЕ КАЗЕНННОЕ ПРЕДПРИЯТИЕ «КЛУБ СЕЛА БОГЕН» КОММУНАЛЬНОГО ГОСУДАРСТВЕННОГО УЧРЕЖДЕНИЯ «АППАРАТ АКИМА СЕЛЬСКОГО ОКРУГА БОГЕН»</t>
  </si>
  <si>
    <t>140940000456</t>
  </si>
  <si>
    <t>КОММУНАЛЬНОЕ ГОСУДАРСТВЕННОЕ КАЗЕННОЕ ПРЕДПРИЯТИЕ «КЛУБ СЕЛА САЗДЫ» КОММУНАЛЬНОГО ГОСУДАРСТВЕННОГО УЧРЕЖДЕНИЯ «АППАРАТ АКИМА СЕЛЬСКОГО ОКРУГА САЗДЫ»</t>
  </si>
  <si>
    <t>150940022815</t>
  </si>
  <si>
    <t>ТОВАРИЩЕСТВО С ОГРАНИЧЕННОЙ ОТВЕТСТВЕННОСТЬЮ "БАҚ И КОМПАНИЯ"</t>
  </si>
  <si>
    <t>140540005432</t>
  </si>
  <si>
    <t>ТОВАРИЩЕСТВО С ОГРАНИЧЕННОЙ ОТВЕТСТВЕННОСТЬЮ "АЛЬФАSERVISE"</t>
  </si>
  <si>
    <t>140840026017</t>
  </si>
  <si>
    <t>КОММУНАЛЬНОЕ ГОСУДАРСТВЕННОЕ КАЗЕННОЕ ПРЕДПРИЯТИЕ "КЛУБ СЕЛА ШОМИШКОЛ" КОММУНАЛЬНОГО ГОСУДАРСТВЕННОГО УЧРЕЖДЕНИЯ "АППАРАТ АКИМА СЕЛЬСКОГО ОКРУГА РАЙЫМ"</t>
  </si>
  <si>
    <t>140240012820</t>
  </si>
  <si>
    <t>КОММУНАЛЬНОЕ ГОСУДАРСТВЕННОЕ КАЗЕННОЕ ПРЕДПРИЯТИЕ СЕЛЬСКИЙ КЛУБ "ОРТАКШЫЛ" АППАРАТА АКИМА СЕЛЬСКОГО ОКРУГА ОРТАКШЫЛ</t>
  </si>
  <si>
    <t>161140003606</t>
  </si>
  <si>
    <t>ТОВАРИЩЕСТВО С ОГРАНИЧЕННОЙ ОТВЕТСТВЕННОСТЬЮ "КЫЗЫЛОРДА-РЕКЛАМА"</t>
  </si>
  <si>
    <t>070940013779</t>
  </si>
  <si>
    <t>ТОВАРИЩЕСТВО С ОГРАНИЧЕННОЙ ОТВЕТСТВЕННОСТЬЮ "ҚЫЗЫЛОРДА КӨРКЕМ И КОМПАНИЯ"</t>
  </si>
  <si>
    <t>140240013918</t>
  </si>
  <si>
    <t>КОММУНАЛЬНОЕ ГОСУДАРСТВЕННОЕ КАЗЕННОЕ ПРЕДПРИЯТИЯ СЕЛЬСКИЙ ДОМ КУЛЬТУРЫ "АЛГАБАС" АППАРАТА АКИМА СЕЛЬСКОГО ОКРУГА ЖУАНТОБЕ</t>
  </si>
  <si>
    <t>110940015687</t>
  </si>
  <si>
    <t>ТОВАРИЩЕСТВО С ОГРАНИЧЕННОЙ ОТВЕТСТВЕННОСТЬЮ "АГЕНТСТВО БУХГАЛТЕРСКИХ УСЛУГ"</t>
  </si>
  <si>
    <t>140440013350</t>
  </si>
  <si>
    <t>КОММУНАЛЬНОЕ ГОСУДАРСТВЕННОЕ КАЗЕННОЕ ПРЕДПРИЯТИЕ «СЕЛЬСКИЙ КЛУБ ТУГУСКЕН» АППАРАТА АКИМА СЕЛЬСКОГО ОКРУГА АККОРГАН»</t>
  </si>
  <si>
    <t>190341020493</t>
  </si>
  <si>
    <t>«АРАЛЬСКИЙ ГОРОДСКОЙ ИСТОРИЧЕСКИЙ МУЗЕЙ» КОММУНАЛЬНОЕ ГОСУДАРСТВЕННОЕ КАЗЕННОЕ ПРЕДПРИЯТИЕ «КЫЗЫЛОРДИНСКИЙ ОБЛАСТНОЙ ИСТОРИКО-КРАЕВЕДЧЕСКИЙ МУЗЕЙ» УПРАВЛЕНИЯ КУЛЬТУРЫ, АРХИВОВ И ДОКУМЕНТАЦИИ КЫЗЫЛОРДИСНКОЙ ОБЛАСТИ»</t>
  </si>
  <si>
    <t>140840014006</t>
  </si>
  <si>
    <t>ГОСУДАРСТВЕННОЕ КОММУНАЛЬНОЕ КАЗЕННОЕ ПРЕДПРИЯТИЕ "СЕЛЬСКИЙ КЛУБ САРБУЛАК" АППАРАТА АКИМА СЕЛЬСКОГО ОКРУГА САРБУЛАК</t>
  </si>
  <si>
    <t>160440002041</t>
  </si>
  <si>
    <t>ТОВАРИЩЕСТВО С ОГРАНИЧЕННОЙ ОТВЕТСТВЕННОСТЬЮ "СҰҢҒАТ ЕГІЗБАЙ" ВЕТСЕРВИС"</t>
  </si>
  <si>
    <t>070140012485</t>
  </si>
  <si>
    <t>ТОВАРИЩЕСТВО С ОГРАНИЧЕННОЙ ОТВЕТСТВЕННОСТЬЮ "ОЦЕНКА БИСС"</t>
  </si>
  <si>
    <t>171140017221</t>
  </si>
  <si>
    <t>ТОВАРИЩЕСТВО С ОГРАНИЧЕННОЙ ОТВЕТСТВЕННОСТЬЮ "ЖАҢА-КАДАСТР"</t>
  </si>
  <si>
    <t>080440020469</t>
  </si>
  <si>
    <t>ТОВАРИЩЕСТВО С ОГРАНИЧЕННОЙ ОТВЕТСТВЕННОСТЬЮ "КАЗЮЖПРОЕКТ"</t>
  </si>
  <si>
    <t>140840019815</t>
  </si>
  <si>
    <t>КОММУНАЛЬНОЕ ГОСУДАРСТВЕННОЕ КАЗЕННОЕ ПРЕДПРИЯТИЕ "ДОМ КУЛЬТУРЫ КЫЗЫЛЖАРМА" АППАРАТА АКИМА СЕЛЬСКОГО ОКРУГА КЫЗЫЛЖАРМА ГОРОДА КЫЗЫЛОРДЫ</t>
  </si>
  <si>
    <t>140240011525</t>
  </si>
  <si>
    <t>КОММУНАЛЬНОЕ ГОСУДАРСТВЕННОЕ КАЗЕННОЕ ПРЕДПРИЯТИЕ СЕЛЬСКИЙ КЛУБ "ЖИДЕЛИАРЫК" АППАРАТА АКИМА СЕЛЬСКОГО ОКРУГА ЖИДЕЛИАРЫК</t>
  </si>
  <si>
    <t>140440014795</t>
  </si>
  <si>
    <t>КОММУНАЛЬНОЕ ГОСУДАРСТВЕННОЕ КАЗЕННОЕ ПРЕДПРИЯТИЕ «СЕЛЬСКИЙ КЛУБ ЖАЙЫЛМА» АППАРАТА АКИМА СЕЛЬСКОГО ОКРУГА ЖАЙЫЛМА»</t>
  </si>
  <si>
    <t>160840005249</t>
  </si>
  <si>
    <t>ТОВАРИЩЕСТВО С ОГРАНИЧЕННОЙ ОТВЕТСТВЕННОСТЬЮ "ИНСТИТУТ ГЕО ТЕХНОЛОГИИ"</t>
  </si>
  <si>
    <t>140840014016</t>
  </si>
  <si>
    <t>ГОСУДАРСТВЕННОЕ КОММУНАЛЬНОЕ КАЗЕННОЕ ПРЕДПРИЯТИЕ "СЕЛЬСКИЙ КЛУБ МАЙДАКОЛ" АППАРАТА АКИМА СЕЛЬСКОГО ОКРУГА АКЖОНА"</t>
  </si>
  <si>
    <t>050540021990</t>
  </si>
  <si>
    <t>СЕЛЬСКИЙ ПОТРЕБИТЕЛЬСКИЙ КООПЕРАТИВ "ДАМУ"</t>
  </si>
  <si>
    <t>130440015177</t>
  </si>
  <si>
    <t>КОММУНАЛЬНОЕ ГОСУДАРСТВЕННОЕ УЧРЕЖДЕНИЕ «СПОРТИВНЫЙ КЛУБ ОТДЕЛА ФИЗИЧЕСКОЙ КУЛЬТУРЫ , СПОРТА И ТУРИЗМА ЖАНАКОРГАНСКОГО РАЙОНА»</t>
  </si>
  <si>
    <t>071040008406</t>
  </si>
  <si>
    <t>ТОВАРИЩЕСТВО С ОГРАНИЧЕННОЙ ОТВЕТСТВЕННОСТЬЮ "ГОСПРОМСТРОЙ"</t>
  </si>
  <si>
    <t>940741001678</t>
  </si>
  <si>
    <t>КЫЗЫЛОРДИНСКИЙ ОБЛАСТНОЙ ФИЛИАЛ АКЦИОНЕРНОГО ОБЩЕСТВА "РЕСПУБЛИКАНСКАЯ ТЕЛЕРАДИОКОРПОРАЦИЯ "КАЗАХСТАН"</t>
  </si>
  <si>
    <t>230840008744</t>
  </si>
  <si>
    <t>РЕСПУБЛИКАНСКОЕ ГОСУДАРСТВЕННОЕ УЧРЕЖДЕНИЕ «КЫЗЫЛОРДИНСКАЯ ПРОТИВОЧУМНАЯ СТАНЦИЯ» КОМИТЕТА САНИТАРНО-ЭПИДЕМИОЛОГИЧЕСКОГО КОНТРОЛЯ МИНИСТЕРСТВА ЗДРАВООХРАНЕНИЯ РЕСПУБЛИКИ КАЗАХСТАН</t>
  </si>
  <si>
    <t>920440000898</t>
  </si>
  <si>
    <t>ТОВАРИЩЕСТВО С ОГРАНИЧЕННОЙ ОТВЕТСТВЕННОСТЬЮ "КАЙРАТ"</t>
  </si>
  <si>
    <t>240141026209</t>
  </si>
  <si>
    <t>ФИЛИАЛ РЕСПУБЛИКАНСКОГО ГОСУДАРСТВЕННОГО ПРЕДПРИЯТИЯ НА ПРАВЕ ХОЗЯЙСТВЕННОГО ВЕДЕНИЯ «ГОСУДАРСТВЕННЫЙ ИНСТИТУТ ПРОВЕДЕНИЯ РАБОТ ПО ОБСЛЕДОВАНИЮ ЗЕМЕЛЬ» КОМИТЕТА ПО УПРАВЛЕНИЮ ЗЕМЕЛЬНЫМИ РЕСУРСАМИ МИНИСТЕРСТВА СЕЛЬСКОГО ХОЗЯЙСТВА РЕСПУБЛИКИ КАЗАХСТАН ПО КЫЗЫЛОРДИНСКОЙ ОБЛАСТИ</t>
  </si>
  <si>
    <t>210340032488</t>
  </si>
  <si>
    <t>ТОВАРИЩЕСТВО С ОГРАНИЧЕННОЙ ОТВЕТСТВЕННОСТЬЮ "МЫНБАЙ LTD"</t>
  </si>
  <si>
    <t>981241000811</t>
  </si>
  <si>
    <t>ФИЛИАЛ АКЦИОНЕРНОГО ОБЩЕСТВА "ВОЛКОВГЕОЛОГИЯ" "ГЕОЛОГОРАЗВЕДОЧНАЯ ЭКСПЕДИЦИЯ №23"</t>
  </si>
  <si>
    <t>091240018583</t>
  </si>
  <si>
    <t>ГОСУДАРСТВЕННОЕ КОММУНАЛЬНОЕ КАЗЕННОЕ ПРЕДПРИЯТИЕ "ГОРОДСКОЙ ДОМ КУЛЬТУРЫ" АППАРАТА АКИМА ГОРОДА КАЗАЛИНСК"</t>
  </si>
  <si>
    <t>140440013457</t>
  </si>
  <si>
    <t>КОММУНАЛЬНОЕ ГОСУДАРСТВЕННОЕ КАЗЕННОЕ ПРЕДПРИЯТИЕ "СЕЛЬСКИЙ КЛУБ ЕКПИНДИ" АППАРАТА АКИМА СЕЛЬСКОГО ОКРУГА ЕКПИНДИ"</t>
  </si>
  <si>
    <t>080940017823</t>
  </si>
  <si>
    <t>ТОВАРИЩЕСТВО С ОГРАНИЧЕННОЙ ОТВЕТСТВЕННОСТЬЮ "КУМКОЛЬ-ЭКО"</t>
  </si>
  <si>
    <t>140440015515</t>
  </si>
  <si>
    <t>КОММУНАЛЬНОЕ ГОСУДАРСТВЕННОЕ КАЗЕННОЕ ПРЕДПРИЯТИЕ «СЕЛЬСКИЙ КЛУБ КОЖАКЕНТ» АППАРАТА АКИМА СЕЛЬСКОГО ОКРУГА КОЖАКЕНТ»</t>
  </si>
  <si>
    <t>140840025268</t>
  </si>
  <si>
    <t>КОММУНАЛЬНОЕ ГОСУДАРСТВЕННОЕ КАЗЕНННОЕ ПРЕДПРИЯТИЕ «КЛУБ СЕЛА БЕКБАУЫЛ» КОММУНАЛЬНОГО ГОСУДАРСТВЕННОГО УЧРЕЖДЕНИЯ «АППАРАТ АКИМА СЕЛЬСКОГО ОКРУГА БЕКБАУЫЛ»</t>
  </si>
  <si>
    <t>140240013819</t>
  </si>
  <si>
    <t>КОММУНАЛЬНОЕ ГОСУДАРСТВЕННОЕ КАЗЕННОЕ ПРЕДПРИЯТИЕ СЕЛЬКИЙ КЛУБ "БЕСТАМ" АППАРАТА АКИМА СЕЛЬСКОГО ОКРУГА БЕСТАМ</t>
  </si>
  <si>
    <t>990640006986</t>
  </si>
  <si>
    <t>ТОВАРИЩЕСТВО С ОГРАНИЧЕННОЙ ОТВЕТСТВЕННОСТЬЮ "ШУГЫЛА"</t>
  </si>
  <si>
    <t>140740026412</t>
  </si>
  <si>
    <t>КГКП "СЕЛЬСКИЙ КЛУБ КАРАКЕТКЕН" АППАРАТА АКИМА СЕЛЬСКОГО ОКРУГА КАРАКЕТКЕН</t>
  </si>
  <si>
    <t>140440014785</t>
  </si>
  <si>
    <t>КОММУНАЛЬНОЕ ГОСУДАРСТВЕННОЕ КАЗЕННОЕ ПРЕДПРИЯТИЕ "СЕЛЬСКИЙ КЛУБ МАНАП" АППАРАТА АКИМА СЕЛЬСКОГО ОКРУГА МАНАП</t>
  </si>
  <si>
    <t>090640006393</t>
  </si>
  <si>
    <t>ТОВАРИЩЕСТВО С ОГРАНИЧЕННОЙ ОТВЕТСТВЕННОСТЬЮ "ПРОИНСЕТ"</t>
  </si>
  <si>
    <t>140840017734</t>
  </si>
  <si>
    <t>КОММУНАЛЬНОЕ ГОСУДАРСТВЕННОЕ КАЗЕННОЕ ПРЕДПРИЯТИЕ "ДОМ КЛУБА СЕЛО АКАЙ" КОММУНАЛЬНОГО ГОСУДАРСТВЕННОГО УЧРЕЖДЕНИЯ "АППАРАТА АКИМА СЕЛЬСКОГО ОКРУГА АКАЙ"</t>
  </si>
  <si>
    <t>010340003600</t>
  </si>
  <si>
    <t>ТОВАРИЩЕСТВО С ОГРАНИЧЕННОЙ ОТВЕТСТВЕННОСТЬЮ "ИЗДАТЕЛЬСКИЙ ДОМ "ASU"</t>
  </si>
  <si>
    <t>971040001150</t>
  </si>
  <si>
    <t>ТОВАРИЩЕСТВО С ОГРАНИЧЕННОЙ ОТВЕТСТВЕННОСТЬЮ "ФИРМА АКНУР"</t>
  </si>
  <si>
    <t>140240011783</t>
  </si>
  <si>
    <t>КОММУНАЛЬНОЕ ГОСУДАРСТВЕННОЕ КАЗЕННОЕ ПРЕДПРИЯТИЕ СЕЛЬКИЙ КЛУБ "КАРГАЛЫ" АППАРАТА АКИМА СЕЛЬСКОГО ОКРУГА КАРГАЛЫ</t>
  </si>
  <si>
    <t>121140011085</t>
  </si>
  <si>
    <t>ТОВАРИЩЕСТВО С ОГРАНИЧЕННОЙ ОТВЕТСТВЕННОСТЬЮ "ҚАЗАЛЫ ДИЗАЙН"</t>
  </si>
  <si>
    <t>220940046808</t>
  </si>
  <si>
    <t>ТОВАРИЩЕСТВО С ОГРАНИЧЕННОЙ ОТВЕТСТВЕННОСТЬЮ "НУРБАКЫТ М"</t>
  </si>
  <si>
    <t>050940008869</t>
  </si>
  <si>
    <t>СЕЛЬСКИЙ ПОТРЕБИТЕЛЬСКИЙ КООПЕРАТИВ "ЖОСАЛЫ - 1"</t>
  </si>
  <si>
    <t>990540003521</t>
  </si>
  <si>
    <t>ТОВАРИЩЕСТВО С ОГРАНИЧЕННОЙ ОТВЕТСТВЕННОСТЬЮ "ОБЩЕСТВЕННАЯ ТЕЛЕРАДИОКОМПАНИЯ КЫЗЫЛОРДА"</t>
  </si>
  <si>
    <t>990140004347</t>
  </si>
  <si>
    <t>КОММУНАЛЬНОЕ ГОСУДАРСТВЕННОЕ УЧРЕЖДЕНИЕ "СЫРДАРЬИНСКАЯ РАЙОННАЯ ЦЕНТРАЛИЗОВАННАЯ БИБЛИОТЕЧНАЯ СИСТЕМА" СЫРДАРЬИНСКОГО РАЙОННОГО ОТДЕЛА КУЛЬТУРЫ И РАЗВИТИЯ ЯЗЫКОВ</t>
  </si>
  <si>
    <t>120840002217</t>
  </si>
  <si>
    <t>ТОВАРИЩЕСТВО С ОГРАНИЧЕННОЙ ОТВЕТСТВЕННОСТЬЮ" ҚАЗАЛЫ ЗАҢГЕР"</t>
  </si>
  <si>
    <t>191241005518</t>
  </si>
  <si>
    <t>КЫЗЫЛОРДИНСКИЙ ФИЛИАЛ ТОВАРИЩЕСТВА С ОГРАНИЧЕННОЙ ОТВЕТСТВЕННОСТЬЮ "ОТИС"</t>
  </si>
  <si>
    <t>240440022261</t>
  </si>
  <si>
    <t>ТОВАРИЩЕСТВО С ОГРАНИЧЕННОЙ ОТВЕТСТВЕННОСТЬЮ "MANSUR - TRID"</t>
  </si>
  <si>
    <t>190341019494</t>
  </si>
  <si>
    <t>ФИЛИАЛ «ЖАЛАГАШСКИЙ РАЙОННЫЙ ИСТОРИКО-КРАЕВЕДЧЕСКИЙ МУЗЕЙ» КОММУНАЛЬНОГО ГОСУДАРСТВЕННОГО КАЗЕННОГО ПРЕДПРИЯТИЯ «КЫЗЫЛОРДИНСКИЙ ОБЛАСТНОЙ ИСТОРИКО-КРАЕВЕДЧЕСКИЙ МУЗЕЙ» УПРАВЛЕНИЯ КУЛЬТУРЫ, АРХИВОВ И ДОКУМЕНТАЦИИ КЫЗЫЛОРДИНСКОЙ ОБЛАСТИ</t>
  </si>
  <si>
    <t>010240004526</t>
  </si>
  <si>
    <t>ТОВАРИЩЕСТВО С ОГРАНИЧЕННОЙ ОТВЕТСТВЕННОСТЬЮ "ХАЛЫК" ГАЗЕТІ"</t>
  </si>
  <si>
    <t>120841015859</t>
  </si>
  <si>
    <t>ФИЛИАЛ РЕСПУБЛИКАНСКОГО ГОСУДАРСТВЕННОГО ПРЕДПРИЯТИЯ НА ПРАВЕ ХОЗЯЙСТВЕННОГО ВЕДЕНИЯ «КАЗГИДРОМЕТ» МИНИСТЕРСТВА ЭКОЛОГИИ И ПРИРОДНЫХ РЕСУРСОВ РЕСПУБЛИКИ КАЗАХСТАН ПО КЫЗЫЛОРДИНСКОЙ ОБЛАСТИ</t>
  </si>
  <si>
    <t>050440012531</t>
  </si>
  <si>
    <t>СЕЛЬСКИЙ ПОТРЕБИТЕЛЬСКИЙ КООПЕРАТИВ   "МАЙЛЫТОҒАЙ"</t>
  </si>
  <si>
    <t>100540013337</t>
  </si>
  <si>
    <t>ТОВАРИЩЕСТВО С ОГРАНИЧЕННОЙ ОТВЕТСТВЕННОСТЬЮ "ТОРЕТАМ-ВОДСЕРВИС"</t>
  </si>
  <si>
    <t>211140022317</t>
  </si>
  <si>
    <t>ТОВАРИЩЕСТВО С ОГРАНИЧЕННОЙ ОТВЕТСТВЕННОСТЬЮ "AKSUMBE GROUP"</t>
  </si>
  <si>
    <t>140940006910</t>
  </si>
  <si>
    <t>ГОСУДАРСТВЕННОЕ КОММУНАЛЬНОЕ КАЗЕННОЕ ПРЕДПРИЯТИЕ "ДОМ КУЛЬТУРЫ АБАЯ" АППАРАТА АКИМА СЕЛЬСКОГО ОКРУГА КОСШЫНЫРАУ</t>
  </si>
  <si>
    <t>210940042417</t>
  </si>
  <si>
    <t>КОММУНАЛЬНОЕ ГОСУДАРСТВЕННОЕ КАЗЕННОЕ ПРЕДПРИЯТИЕ "ЖАЛАГАШСКИЙ РАЙОННЫЙ КРЫТЫЙ БАССЕЙН" ОТДЕЛА ФИЗИЧЕСКОЙ КУЛЬТУРЫ, СПОРТА И ТУРИЗМА ЖАЛАГАШСКОГО РАЙОНА"</t>
  </si>
  <si>
    <t>160541018027</t>
  </si>
  <si>
    <t>КЫЗЫЛОРДИНСКАЯ ОБЛАСТНАЯ КАРАНТИННАЯ ЛАБОРАТОРИЯ,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</si>
  <si>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980240001255</t>
  </si>
  <si>
    <t>ТОВАРИЩЕСТВО С ОГРАНИЧЕННОЙ ОТВЕТСТВЕННОСТЬЮ "ТУЛПАР"</t>
  </si>
  <si>
    <t>151241020425</t>
  </si>
  <si>
    <t>ФИЛИАЛ «МУЗЕЙ АКМЕШИТ» КОММУНАЛЬНОЕ ГОСУДАРСТВЕННОЕ КАЗЕННОЕ ПРЕДПРИЯТИЕ «КЫЗЫЛОРДИНСКИЙ ОБЛАСТНОЙ ИСТОРИКО-КРАЕВЕДЧЕСКИЙ МУЗЕЙ» УПРАВЛЕНИЯ КУЛЬТУРЫ, АРХИВОВ И ДОКУМЕНТАЦИИ КЫЗЫЛОРДИНСКОЙ ОБЛАСТИ"</t>
  </si>
  <si>
    <t>170640004750</t>
  </si>
  <si>
    <t>ТОВАРИЩЕСТВО С ОГРАНИЧЕННОЙ ОТВЕТСТВЕННОСТЬЮ "BUSINESS STANDART"</t>
  </si>
  <si>
    <t>130440028555</t>
  </si>
  <si>
    <t>ГОСУДАРСТВЕННОЕ КОММУНАЛЬНОЕ КАЗЕННОЕ ПРЕДПРИЯТИЕ "БАСЫКАРИНСКИЙ АУЛЬНЫЙ КЛУБ"</t>
  </si>
  <si>
    <t>080340005045</t>
  </si>
  <si>
    <t>ТОВАРИЩЕСТВО С ОГРАНИЧЕННОЙ ОТВЕТСТВЕННОСТЬЮ "САУЛЕТДИЗАЙН"</t>
  </si>
  <si>
    <t>190341020453</t>
  </si>
  <si>
    <t>ФИЛИАЛ «ЖАНАКОРГАНСКИЙ РАЙОННЫЙ ИСТОРИКО-КРАЕВЕДЧЕСКИЙ МУЗЕЙ» КОММУНАЛЬНОЕ ГОСУДАРСТВЕННОЕ КАЗЕННОЕ ПРЕДПРЯТИЕ «КЫЗЫЛОРДИНСКОЙ ОБЛАСТНОЙ ИСТОРИКО-КРАЕВЕДЧЕСКИЙ МУЗЕЙ» УПРАВЛЕНИЯ КУЛЬТУРЫ, АРХИВОВ И ДОКУМЕНТАЦИИ КЫЗЫЛОРДИНСКОЙ ОБЛАСТИ»</t>
  </si>
  <si>
    <t>010241002565</t>
  </si>
  <si>
    <t>"КЫЗЫЛОРДИНСКИЙ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КАЗАХСТАН"</t>
  </si>
  <si>
    <t>130940005702</t>
  </si>
  <si>
    <t>ТОВАРИЩЕСТВО С ОГРАНИЧЕННОЙ ОТВЕТСТВЕННОСТЬЮ "BEST ОЦЕНКА"</t>
  </si>
  <si>
    <t>070742023057</t>
  </si>
  <si>
    <t>ПРЕДСТАВИТЕЛЬСТВО ТОВАРИЩЕСТВА С ОГРАНИЧЕННОЙ   ОТВЕТСТВЕННОСТЬЮ "ЦЕНТР НЕЗАВИСИМОЙ ОЦЕНКИ "SERT" В ГОРОДЕ   КЫЗЫЛОРДА</t>
  </si>
  <si>
    <t>140840013593</t>
  </si>
  <si>
    <t>КОММУНАЛЬНОЕ ГОСУДАРСТВЕННОЕ КАЗЕННОЕ ПРЕДПРИЯТИЕ "КЛУБ СЕЛЬСКОГО ОКРУГА АКТОБЕ" КОММУНАЛЬНОГО ГОСУДАРСТВЕННОГО УЧРЕЖДЕНИЯ "АППАРАТ АКИМА СЕЛЬСКОГО ОКРУГА АКТОБЕ"</t>
  </si>
  <si>
    <t>140740025513</t>
  </si>
  <si>
    <t>КОММУНАЛЬНОЕ ГОСУДАРСТВЕННОЕ КАЗЕННОЕ ПРЕДПРИЯТИЕ "СЕЛЬСКИЙ ДОМ КУЛЬТУРЫ ТЕМИРБЕКА ЖУРГЕНОВА" АППАРАТА АКИМА СЕЛЬСКОГО ОКРУГА МАКПАЛКОЛ</t>
  </si>
  <si>
    <t>130441010914</t>
  </si>
  <si>
    <t>ФИЛИАЛ ТОВАРИЩЕСТВА С ОГРАНИЧЕННОЙ ОТВЕТСТВЕННОСТЬЮ "KZ PROTECTION GROUP" В ГОРОДЕ КЫЗЫЛОРДА</t>
  </si>
  <si>
    <t>980240003886</t>
  </si>
  <si>
    <t>990140004684</t>
  </si>
  <si>
    <t>ГОСУДАРСТВЕННОЕ КОММУНАЛЬНОЕ КАЗЕННОЕ ПРЕДПРИЯТИЕ "СЫРДАРЬИНСКИЙ РАЙОННЫЙ ДОМ КУЛЬТУРЫ" СЫРДАРЬИНСКОГО РАЙОННОГО ОТДЕЛА КУЛЬТУРЫ И РАЗВИТИЯ ЯЗЫКОВ</t>
  </si>
  <si>
    <t>060540010332</t>
  </si>
  <si>
    <t>ТОВАРИЩЕСТВО С ОГРАНИЧЕННОЙ ОТВЕТСТВЕННОСТЬЮ "CNEC" (СИЭНИСИ)</t>
  </si>
  <si>
    <t>230940022139</t>
  </si>
  <si>
    <t>ТОВАРИЩЕСТВО С ОГРАНИЧЕННОЙ ОТВЕТСТВЕННОСТЬЮ "HOLIS"</t>
  </si>
  <si>
    <t>140840013008</t>
  </si>
  <si>
    <t>КОММУНАЛЬНОЕ ГОСУДАРСТВЕННОЕ КАЗЕННОЕ ПРЕДПРИЯТИЕ "СЕЛЬСКИЙ КЛУБ КАРМАКШЫ" КОММУНАЛЬНОГО ГОСУДАРСТВЕННОГО УЧРЕЖДЕНИЯ "АППАРАТ АКИМА СЕЛЬСКОГО ОКРУГА КАРМАКШЫ"</t>
  </si>
  <si>
    <t>990740004696</t>
  </si>
  <si>
    <t>КОММУНАЛЬНОЕ ГОСУДАРСТВЕННОЕ ПРЕДПРИЯТИЕ НА ПРАВЕ ХОЗЯЙСТВЕННОГО ВЕДЕНИЯ "КЫЗЫЛОРДИНСКАЯ ГОРОДСКАЯ ВЕТЕРИНАРНАЯ СТАНЦИЯ" УПРАВЛЕНИЯ ВЕТЕРИНАРИИ КЫЗЫЛОРДИНСКОЙ ОБЛАСТИ"</t>
  </si>
  <si>
    <t>980740003110</t>
  </si>
  <si>
    <t>ТОВАРИЩЕСТВО С ОГРАНИЧЕННОЙ ОТВЕТСТВЕННОСТЬЮ "ӘМБЕБАП"</t>
  </si>
  <si>
    <t>050240016874</t>
  </si>
  <si>
    <t>СЕЛЬСКИЙ ПОТРЕБИТЕЛЬСКИЙ КООПЕРАТИВ  "АБЫЛА"</t>
  </si>
  <si>
    <t>050240014332</t>
  </si>
  <si>
    <t>СЕЛЬСКИЙ ПОТРЕБИТЕЛЬСКИЙ КООПЕРАТИВ "ЖАНАЖОЛ"</t>
  </si>
  <si>
    <t>990340007983</t>
  </si>
  <si>
    <t>КОММУНАЛЬНОЕ ГОСУДАРСТВЕННОЕ УЧРЕЖДЕНИЕ «РАЙОННАЯ БИБЛИОТЕКА ИМЕНИ АДЫРБЕКА СОПЫБЕКОВА ОТДЕЛА КУЛЬТУРЫ И РАЗВИТИЯ ЯЗЫКОВ ЖАНАКОРГАНСКОГО РАЙОНА»</t>
  </si>
  <si>
    <t>100740007359</t>
  </si>
  <si>
    <t>ПОТРЕБИТЕЛЬСКИЙ КООПЕРАТИВ КВАРТИР "АНАР"</t>
  </si>
  <si>
    <t>200940019410</t>
  </si>
  <si>
    <t>ТОВАРИЩЕСТВО С ОГРАНИЧЕННОЙ ОТВЕТСТВЕННОСТЬЮ "ИНЖТЕХНОСЕРВИС"</t>
  </si>
  <si>
    <t>140940003788</t>
  </si>
  <si>
    <t>ГОСУДАРСТВЕННОЕ КОММУНАЛЬНОЕ КАЗЕННОЕ ПРЕДПРИЯТИЕ "СЕЛЬСКИЙ КЛУБ КАРАОЗЕК" АППАРАТА АКИМА СЕЛЬСКОГО ОКРУГА КЫЗЫЛОЗЕК</t>
  </si>
  <si>
    <t>130840006816</t>
  </si>
  <si>
    <t>ТОВАРИЩЕСТВО С ОГРАНИЧЕННОЙ ОТВЕТСТВЕННОСТЬЮ "БЕКЗАТ ПРОЕКТ СЕРВИС"</t>
  </si>
  <si>
    <t>160740020299</t>
  </si>
  <si>
    <t>КОММУНАЛЬНОЕ ГОСУДАРСТВЕННОЕ КАЗЕННОЕ ПРЕДПРИЯТИЕ "МЕМОРИАЛЬНЫЙ МУЗЕЙ "КОРКЫТ АТА" УПРАВЛЕНИЯ КУЛЬТУРЫ, АРХИВОВ И ДОКУМЕНТАЦИИ КЫЗЫЛОРДИНСКОЙ ОБЛАСТИ"</t>
  </si>
  <si>
    <t>101240015137</t>
  </si>
  <si>
    <t>ТОВАРИЩЕСТВО С ОГРАНИЧЕННОЙ ОТВЕТСТВЕННОСТЬЮ "САПСАН GRAND"</t>
  </si>
  <si>
    <t>990140004436</t>
  </si>
  <si>
    <t>ГОСУДАРСТВЕННОЕ КОММУНАЛЬНОЕ КАЗЕННОЕ ПРЕДПРИЯТИЕ «РАЙОННЫЙ ЦЕНТР КУЛЬТУРЫ ИМЕНИ РОЗЫ БАГЛАНОВОЙ ОТДЕЛА КУЛЬТУРЫ И РАЗВИТИЯ ЯЗЫКОВ КАЗАЛИНСКОГО РАЙОНА»</t>
  </si>
  <si>
    <t>190342019574</t>
  </si>
  <si>
    <t>ПРЕДСТАВИТЕЛЬСТВА ТОВАРИЩЕСТВА С ОГРАНИЧЕННОЙ ОТВЕТСТВЕННОСТЬЮ "КОЛЛЕКТОРСКОЕ АГЕНТСТВО "СПЕКТР ФИНАНС" В ГОРОДЕ КЫЗЫЛОРДЕ</t>
  </si>
  <si>
    <t>200141003232</t>
  </si>
  <si>
    <t>ФИЛИАЛ ТОВАРИЩЕСТВО С ОГРАНИЧЕННОЙ ОТВЕТСТВЕННОСТЬЮ "КАЗАХСТАНСКАЯ СИСТЕМА БЕЗОПАСНОСТИ ГРУП" ПО ГОРОДУ КЫЗЫЛОРДА</t>
  </si>
  <si>
    <t>250340020025</t>
  </si>
  <si>
    <t>КОММУНАЛЬНОЕ ГОСУДАРСТВЕННОЕ УЧРЕЖДЕНИЕ "ДЕТСКО-ЮНОШЕСКИЙ КЛУБ ФИЗИЧЕСКОЙ ПОДГОТОВКИ" КГУ "ОТДЕЛА ФИЗИЧЕСКОЙ КУЛЬТУРЫ, СПОРТА И ТУРИЗМА ШИЕЛИЙСКОГО РАЙОНА"</t>
  </si>
  <si>
    <t>140240002754</t>
  </si>
  <si>
    <t>КОММУНАЛЬНОЕ ГОСУДАРСТВЕННОЕ КАЗЕННОЕ ПРЕДПРИЯТИЕ «СЕЛЬСКИЙ КЛУБ АСКАРА ТОКМАГАМБЕТОВ АППАРАТА АКИМА СЕЛЬСКОГО ОКРУГА АСКАРА ТОКМАГАМБЕТОВ»</t>
  </si>
  <si>
    <t>140840015758</t>
  </si>
  <si>
    <t>КОММУНАЛЬНОЕ ГОСУДАРСТВЕННОЕ КАЗЕННОЕ ПРЕДПРИЯТИЕ "СЕЛЬСКИЙ КЛУБ ТОРЕБАЙ БИ" КОММУНАЛЬНОГО ГОСУДАРСТВЕННОГО УЧРЕЖДЕНИЯ "АППАРАТ АКИМА СЕЛЬСКОГО ОКРУГА ЖОСАЛЫ"</t>
  </si>
  <si>
    <t>220240039364</t>
  </si>
  <si>
    <t>ТОВАРИЩЕСТВО С ОГРАНИЧЕННОЙ ОТВЕТСТВЕННОСТЬЮ "AVE PRODUCTION"</t>
  </si>
  <si>
    <t>140440015595</t>
  </si>
  <si>
    <t>КОММУНАЛЬНОЕ ГОСУДАРСТВЕННОЕ КАЗЕННОЕ ПРЕДПРИЯТИЕ «СЕЛЬСКИЙ КЛУБ КОЖАМБЕРДИ» АППАРАТА АКИМА СЕЛЬСКОГО ОКРУГА КОЖАМБЕРДИ»</t>
  </si>
  <si>
    <t>140840017813</t>
  </si>
  <si>
    <t>КОММУНАЛЬНОЕ ГОСУДАРСТВЕННОЕ КАЗЕННОЕ ПРЕДПРИЯТИЕ "КЛУБ СЕЛЬСКОГО ОКРУГА КОМЕКБАЕВ" КОММУНАЛЬНОГО ГОСУДАРСТВЕННОГО УЧРЕЖДЕНИЯ "АППАРАТ АКИМА СЕЛЬСКОГО ОКРУГА КОМЕКБАЕВ"</t>
  </si>
  <si>
    <t>220740027207</t>
  </si>
  <si>
    <t>ТОВАРИЩЕСТВО С ОГРАНИЧЕННОЙ ОТВЕТСТВЕННОСТЬЮ "«ГАУХАРТАС» ЛОМБАРД"</t>
  </si>
  <si>
    <t>130740010434</t>
  </si>
  <si>
    <t>ТОВАРИЩЕСТВО С ОГРАНИЧЕННОЙ ОТВЕТСТВЕННОСТЬЮ "ЖАБ-СЕРВИС"</t>
  </si>
  <si>
    <t>050640023326</t>
  </si>
  <si>
    <t>СЕЛЬСКИЙ ПОТРЕБИТЕЛЬСКИЙ КООПЕРАТИВ   "КЕЛБЕТ"</t>
  </si>
  <si>
    <t>140940005853</t>
  </si>
  <si>
    <t>КОММУНАЛЬНОЕ ГОСУДАРСТВЕННОЕ КАЗЕННОЕ ПРЕДПРИЯТИЕ «КЛУБ СЕЛА АКБАСТЫ» КОММУНАЛЬНОГО ГОСУДАРСТВЕННОГО УЧРЕЖДЕНИЯ «АППАРАТ АКИМА СЕЛЬСКОГО ОКРУГА КУЛАНДЫ»</t>
  </si>
  <si>
    <t>190241008926</t>
  </si>
  <si>
    <t>ФИЛИАЛ «ЖАНАКОРГАНСКИЙ РАЙОННЫЙ АРХИВ» КОММУНАЛЬНОЕ ГОСУДАРСТВЕННОЕ УЧРЕЖДЕНИЕ «КЫЗЫЛОРДИНСКИЙ ОБЛАСТНОЙ ГОСУДАРСТВЕННЫЙ АРХИВ» УПРАВЛЕНИЯ КУЛЬТУРЫ, АРХИВОВ И ДОКУМЕНТАЦИИ КЫЗЫЛОРДИНСКОЙ ОБЛАСТИ»</t>
  </si>
  <si>
    <t>020540005081</t>
  </si>
  <si>
    <t>ТОВАРИЩЕСТВО С ОГРАНИЧЕННОЙ ОТВЕТСТВЕННОСТЬЮ "КОМПАНИЯ МК-ГРУПП"</t>
  </si>
  <si>
    <t>190341020433</t>
  </si>
  <si>
    <t>ФИЛИАЛ "КАРМАКШИНСКИЙ РАЙОННЫЙ ИСТОРИКО-КРАЕВЕДЧЕСКИЙ МУЗЕЙ" КОММУНАЛЬНОЕ ГОСУДАРСТВЕННОЕ КАЗЕННОЕ ПРЕДПРИЯТИЕ "КЫЗЫЛОРДИНСКОЙ ОБЛАСТНОЙ ИСТОРИКО-КРАЕВЕДЧЕСКИЙ МУЗЕЙ" УПРАВЛЕНИЯ КУЛЬТУРЫ, АРХИВОВ И ДОКУМЕНТАЦИИ КЫЗЫЛОРДИНСКОЙ ОБЛАСТИ</t>
  </si>
  <si>
    <t>130840022035</t>
  </si>
  <si>
    <t>КЫЗЫЛОРДИНСКИЙ ФИЛИАЛ ТОВАРИЩЕСТВА С ОГРАНИЧЕННОЙ ОТВЕТСТВЕННОСТЬЮ "FALCON PRO GROUP"</t>
  </si>
  <si>
    <t>960840001698</t>
  </si>
  <si>
    <t>КООПЕРАТИВ СОБСТВЕННИКОВ ПОМЕЩЕНИЙ (КВАРТИР) "СЕНІМ"</t>
  </si>
  <si>
    <t>960740000102</t>
  </si>
  <si>
    <t>ТОВАРИЩЕСТВО С ОГРАНИЧЕННОЙ ОТВЕТСТВЕННОСТЬЮ "ОРЫН-АЙ"</t>
  </si>
  <si>
    <t>140840025319</t>
  </si>
  <si>
    <t>КОММУНАЛЬНОЕ ГОСУДАРСТВЕННОЕ КАЗЕННОЕ ПРЕДПРИЯТИЕ «ДОМ КУЛЬТУРЫ ИМЕНИ БЕКУЗАКА ТАНИРБЕРГЕНОВА» КОММУНАЛЬНОГО ГОСУДАРСТВЕННОГО УЧРЕЖДЕНИЯ «АППАРАТ АКИМА СЕЛЬСКОГО ОКРУГА АККУМ"</t>
  </si>
  <si>
    <t>190241013398</t>
  </si>
  <si>
    <t>ФИЛИАЛ "ЖАЛАГАШСКИЙ РАЙОННЫЙ АРХИВ" КОММУНАЛЬНОЕ ГОСУДАРСТВЕННОЕ УЧРЕЖДЕНИЕ "КЫЗЫЛОРДИНСКИЙ ОБЛАСТНОЙ ГОСУДАРСТВЕННЫЙ АРХИВ" УПРАВЛЕНИЯ КУЛЬТУРЫ, АРХИВОВ И ДОКУМЕНТАЦИИ КЫЗЫЛОРДИНСКОЙ ОБЛАСТИ</t>
  </si>
  <si>
    <t>140240011466</t>
  </si>
  <si>
    <t>ГОСУДАРСТВЕННОЕ КОММУНАЛЬНОЕ КАЗЕННОЕ ПРЕДПРИЯТИЕ СЕЛЬСКИЙ ДОМ КУЛЬТУРЫ "СУЛУТОБЕ" АППАРАТА АКИМА СУЛУТОБИНСКОГО СЕЛЬСКОГО ОКРУГА</t>
  </si>
  <si>
    <t>971040002178</t>
  </si>
  <si>
    <t>ТОВАРИЩЕСТВО С ОГРАНИЧЕННОЙ ОТВЕТСТВЕННОСТЬЮ "ФИРМА ТИЛЕП"</t>
  </si>
  <si>
    <t>150740026870</t>
  </si>
  <si>
    <t>ТОВАРИЩЕСТВО С ОГРАНИЧЕННОЙ ОТВЕТСТВЕННОСТЬЮ "МИРАС КУЗЕТ"</t>
  </si>
  <si>
    <t>060440010458</t>
  </si>
  <si>
    <t>СЕЛЬСКИЙ ПОТРЕБИТЕЛЬСКИЙ КООПЕРАТИВ   "АККОЛКА"</t>
  </si>
  <si>
    <t>140240002744</t>
  </si>
  <si>
    <t>КОММУНАЛЬНОЕ ГОСУДАРСТВЕННОЕ КАЗЕННОЕ ПРЕДПРИЯТИЕ «СЕЛЬСКИЙ КЛУБ КАЛЖАН АХУН АППАРАТА АКИМА СЕЛЬСКОГО ОКРУГА КАЛЖАН АХУН»</t>
  </si>
  <si>
    <t>100440003851</t>
  </si>
  <si>
    <t>ТОВАРИЩЕСТВО С ОГРАНИЧЕННОЙ ОТВЕТСТВЕННОСТЬЮ "ГРАНТ ТECHNOLOGY"</t>
  </si>
  <si>
    <t>011240007454</t>
  </si>
  <si>
    <t>ТОВАРИЩЕСТВО С ОГРАНИЧЕННОЙ ОТВЕТСТВЕННОСТЬЮ "ЖЕЛТОҚСАН И К°"</t>
  </si>
  <si>
    <t>990240005517</t>
  </si>
  <si>
    <t>КОММУНАЛЬНОЕ ГОСУДАРСТВЕННОЕ КАЗЕННОЕ ПРЕДПРИЯТИЕ «КЫЗЫЛОРДИНСКАЯ ОБЛАСТНАЯ ФИЛАРМОНИЯ» УПРАВЛЕНИЯ КУЛЬТУРЫ, АРХИВОВ И ДОКУМЕНТАЦИИ КЫЗЫЛОРДИНСКОЙ ОБЛАСТИ»</t>
  </si>
  <si>
    <t>200640024486</t>
  </si>
  <si>
    <t>ТОВАРИЩЕСТВО С ОГРАНИЧЕННОЙ ОТВЕТСТВЕННОСТЬЮ "АҚҚАҒАН"</t>
  </si>
  <si>
    <t>140840025329</t>
  </si>
  <si>
    <t>КОММУНАЛЬНОЕ ГОСУДАРСТВЕННОЕ КАЗЕННОЕ ПРЕДПРИЯТИЕ «ДОМ КУЛЬТУРЫ СЕЛА САКСАУЛЬСК» КОММУНАЛЬНОГО ГОСУДАРСТВЕННОГО УЧРЕЖДЕНИЯ «АППАРАТ АКИМА ПОСЕЛКА САКСАУЛЬСК»</t>
  </si>
  <si>
    <t>221140000457</t>
  </si>
  <si>
    <t>ТОВАРИЩЕСТВО С ОГРАНИЧЕННОЙ ОТВЕТСТВЕННОСТЬЮ "NK AISAR"</t>
  </si>
  <si>
    <t>230840009663</t>
  </si>
  <si>
    <t>РЕСПУБЛИКАНСКОЕ ГОСУДАРСТВЕННОЕ УЧРЕЖДЕНИЕ «АРАЛОМОРСКАЯ ПРОТИВОЧУМНАЯ СТАНЦИЯ» КОМИТЕТА САНИТАРНО - ЭПИДЕМИОЛОГИЧЕСКОГО КОНТРОЛЯ МИНИСТЕРСТВА ЗДРАВООХРАНЕНИЯ РЕСПУБЛИКИ КАЗАХСТАН</t>
  </si>
  <si>
    <t>140240011337</t>
  </si>
  <si>
    <t>КОММУНАЛЬНОЕ ГОСУДАРСТВЕННОЕ КАЗЕННОЕ ПРЕДПРИЯТИЯ СЕЛЬСКИЙ ДОМ КУЛЬТУРЫ "БАЛА БИ" АППАРАТА АКИМА ТАЛАПТАНСКОГО СЕЛЬСКОГО ОКРУГА</t>
  </si>
  <si>
    <t>140440015218</t>
  </si>
  <si>
    <t>КОММУНАЛЬНОЕ ГОСУДАРСТВЕННОЕ КАЗЕННОЕ ПРЕДПРИЯТИЕ «СЕЛЬСКИЙ КЛУБ БАЙКЕНЖЕ» АППАРАТА АКИМА СЕЛЬСКОГО ОКРУГА БАЙКЕНЖЕ»</t>
  </si>
  <si>
    <t>140440014488</t>
  </si>
  <si>
    <t>КОММУНАЛЬНОЕ ГОСУДАРСТВЕННОЕ КАЗЕННОЕ ПРЕДПРИЯТИЕ «СЕЛЬСКИЙ КЛУБ СУНАКАТА» АППАРАТА АКИМА СЕЛЬСКОГО ОКРУГА СУНАКАТА»</t>
  </si>
  <si>
    <t>140240000232</t>
  </si>
  <si>
    <t>КГКП "СЕЛЬСКИЙ ДОМ КУЛЬТУРЫ АКЖАРМА АППАРАТА АКИМА СЕЛЬСКОГО ОКРУГА АКЖАРМА"</t>
  </si>
  <si>
    <t>201240035698</t>
  </si>
  <si>
    <t>ТОВАРИЩЕСТВО С ОГРАНИЧЕННОЙ ОТВЕТСТВЕННОСТЬЮ "FOR INVESTMENT"</t>
  </si>
  <si>
    <t>140940001395</t>
  </si>
  <si>
    <t>КОММУНАЛЬНОЕ ГОСУДАРСТВЕННОЕ КАЗЕННОЕ ПРЕДПРИЯТИЕ «КЛУБ СЕЛА АКЕСПЕ» КОММУНАЛЬНОГО ГОСУДАРСТВЕННОГО УЧРЕЖДЕНИЯ «АППАРАТ АКИМА СЕЛЬСКОГО ОКРУГА КОСАМАН»</t>
  </si>
  <si>
    <t>151240013932</t>
  </si>
  <si>
    <t>ТОВАРИЩЕСТВО С ОГРАНИЧЕННОЙ ОТВЕТСТВЕННОСТЬЮ "ДАМИР И Д"</t>
  </si>
  <si>
    <t>080840007139</t>
  </si>
  <si>
    <t>ТОВАРИЩЕСТВО С ОГРАНИЧЕННОЙ ОТВЕТСТВЕННОСТЬЮ "СЫР-ТЕРМИНАЛ"</t>
  </si>
  <si>
    <t>070640011069</t>
  </si>
  <si>
    <t>ТОВАРИЩЕСТВО С ОГРАНИЧЕННОЙ ОТВЕТСТВЕННОСТЬЮ "СЕТА МЕДИА"</t>
  </si>
  <si>
    <t>140940003699</t>
  </si>
  <si>
    <t>ТОВАРИЩЕСТВО С ОГРАНИЧЕННОЙ ОТВЕТСТВЕННОСТЬЮ "САРАПШЫ ҚЫЗМЕТІ"</t>
  </si>
  <si>
    <t>140240013422</t>
  </si>
  <si>
    <t>КОММУНАЛЬНОЕ ГОСУДАРСТВЕННОЕ КАЗЕННОЕ ПРЕДПРИЯТИЕ СЕЛЬСКИЙ ДОМ КУЛЬТУРЫ "БИДАЙКОЛЬ" АППАРАТА АКИМА СЕЛЬСКОГО ОКРУГА БАЙТЕРЕК</t>
  </si>
  <si>
    <t>140840025775</t>
  </si>
  <si>
    <t>КОММУНАЛЬНОЕ ГОСУДАРСТВЕННОЕ КАЗЕННОЕ ПРЕДПРИЯТИЕ "ДОМ КУЛЬТУРЫ АКЖАРМА" АППАРАТ АКИМА СЕЛЬСКОГО ОКРУГА АКЖАРМА</t>
  </si>
  <si>
    <t>990240003134</t>
  </si>
  <si>
    <t>КОММУНАЛЬНОГО ГОСУДАРСТВЕННОГО КАЗЕННОГО ПРЕДПРИЯТИЯ "ШИЕЛИЙСКИЙ РАЙОННЫЙ КУЛЬТУРНО-ТВОРЧЕСКИЙ ЦЕНТР ИМЕНИ БУДАБАЯ КАБЫЛУЛЫ" ШИЕЛИЙСКИЙ РАЙОННЫЙ ОТДЕЛ КУЛЬТУРЫ И РАЗВИТИЯ ЯЗЫКОВ"</t>
  </si>
  <si>
    <t>220240029466</t>
  </si>
  <si>
    <t>ТОВАРИЩЕСТВО С ОГРАНИЧЕННОЙ ОТВЕТСТВЕННОСТЬЮ "ТАКСОПАРК НОМАД"</t>
  </si>
  <si>
    <t>140240012335</t>
  </si>
  <si>
    <t>КОММУНАЛНОЕ ГОСУДАРСТВЕННОЕ КАЗЕННОЕ ПРЕДПРИЯТИЕ СЕЛЬСКИЙ ДОМ КУЛЬТУРЫ "ЖОЛЕК" АППАРАТА АКИМА СЕЛЬСКОГО ОКРУГА ЖОЛЕК</t>
  </si>
  <si>
    <t>060540012438</t>
  </si>
  <si>
    <t>СЕЛЬСКИЙ ПОТРЕБИТЕЛЬСКИЙ КООПЕРАТИВ "ШИЕЛІ   КЕНТІ"</t>
  </si>
  <si>
    <t>071240015545</t>
  </si>
  <si>
    <t>ТОВАРИЩЕСТВО С ОГРАНИЧЕННОЙ ОТВЕТСТВЕННОСТЬЮ "КАЗАХСКИЙ НАУЧНО-ИССЛЕДОВАТЕЛЬСКИЙ ИНСТИТУТ РИСОВОДСТВА ИМЕНИ ИБРАЯ ЖАХАЕВА"</t>
  </si>
  <si>
    <t>130840016803</t>
  </si>
  <si>
    <t>КОММУНАЛЬНОЕ ГОСУДАРСТВЕННОЕ ПРЕДПРИЯТИЕ НА ПРАВЕ ХОЗЯЙСТВЕННОГО ВЕДЕНИЯ "ҚАЙСАР" УПРАВЛЕНИЯ ФИЗИЧЕСКОЙ КУЛЬТУРЫ, СПОРТА И ТУРИЗМА КЫЗЫЛОРДИНСКОЙ ОБЛАСТИ"</t>
  </si>
  <si>
    <t>180940020666</t>
  </si>
  <si>
    <t>ТОВАРИЩЕСТВО С ОГРАНИЧЕННОЙ ОТВЕТСТВЕННОСТЬЮ "ДИАС КУЗЕТ"</t>
  </si>
  <si>
    <t>140240000583</t>
  </si>
  <si>
    <t>ТОВАРИЩЕСТВО С ОГРАНИЧЕННОЙ ОТВЕТСТВЕННОСТЬЮ "ЖАРКОН И К"</t>
  </si>
  <si>
    <t>210340017276</t>
  </si>
  <si>
    <t>ТОВАРИЩЕСТВО С ОГРАНИЧЕННОЙ ОТВЕТСТВЕННОСТЬЮ ""ASKEN-BUILD""</t>
  </si>
  <si>
    <t>140140029069</t>
  </si>
  <si>
    <t>КОММУНАЛЬНОЕ ГОСУДАРСТВЕННОЕ КАЗЕННОЕ ПРЕДПРИЯТИЕ "СЕЛЬСКИЙ ДОМ КУЛЬТУРЫ ИМЕНИ КАЛТАЙ МУХАМЕДЖАНОВА АППАРАТА АКИМА СЕЛЬСКОГО ОКРУГА ШИРКЕЙЛИ"</t>
  </si>
  <si>
    <t>150941005424</t>
  </si>
  <si>
    <t>ФИЛИАЛ ТОВАРИЩЕСТВО С ОГРАНИЧЕННОЙ ОТВЕТСТВЕННОСТЬЮ "ҚАСҚЫР SECURITY" В ГОРОДЕ КЫЗЫЛОРДА</t>
  </si>
  <si>
    <t>120940010291</t>
  </si>
  <si>
    <t>ТОВАРИЩЕСТВА С ОГРАНИЧЕННОЙ ОТВЕТСТВЕННОСТЬЮ "ДӘУЛЕТ-ҚАЗАЛЫ"</t>
  </si>
  <si>
    <t>050340004051</t>
  </si>
  <si>
    <t>РЕСПУБЛИКАНСКОЕ ГОСУДАРСТВЕННОЕ УЧРЕЖДЕНИЕ "СЫРДАРЬИНСКОЕ РАЙОННОЕ УПРАВЛЕНИЕ САНИТАРНО-ЭПИДЕМИОЛОГИЧЕСКОГО КОНТРОЛЯ ДЕПАРТАМЕНТА САНИТАРНО-ЭПИДЕМИОЛОГИЧЕСКОГО КОНТРОЛЯ КЫЗЫЛОРДИНСКОЙ ОБЛАСТИ КОМИТЕТА САНИТАРНО-ЭПИДЕМИОЛОГИЧЕСКОГО КОНТРОЛЯ МИНИСТЕРСТВА ЗДРАВООХРАНЕНИЯ РЕСПУБЛИКИ КАЗАХСТА"</t>
  </si>
  <si>
    <t>140240000103</t>
  </si>
  <si>
    <t>КОММУНАЛЬНОЕ ГОСУДАРСТВЕННОЕ КАЗЕННОЕ ПРЕДПРИЯТИЕ "ДОМ КУЛЬТУРЫ ПОСЕЛКА ТЕРЕНОЗЕК АППАРАТ АКИМА ПОСЕЛКА ТЕРЕНОЗЕК СЫРДАРЬИНСКОГО РАЙОНА"</t>
  </si>
  <si>
    <t>190341020522</t>
  </si>
  <si>
    <t>ФИЛИАЛ «АРАЛЬСКИЙ РАЙОННЫЙ ИСТОРИКО – КРАЕВЕДЧЕСКИЙ МУЗЕЙ» КОММУНАЛЬНОЕ ГОСУДАРСТВЕННОЕ КАЗЕННОЕ ПРЕДПРИЯТИЕ «КЫЗЫЛОРДИНСКОЙ ОБЛАСТНОЙ ИСТОРИКО-КРАЕВЕДЧЕСКИЙ МУЗЕЙ» УПРАВЛЕНИЯ КУЛЬТУРЫ,АРХИВОВ И ДОКУМЕНТАЦИИ КЫЗЫЛОРДИНСКОЙ ОБЛАСТИ</t>
  </si>
  <si>
    <t>231041014708</t>
  </si>
  <si>
    <t>ФИЛИАЛ ТОВАРИЩЕСТВА С ОГРАНИЧЕННОЙ ОТВЕТСТВЕННОСТЬЮ "PETROLEUM DEVELOPMENT COMPANY" В ГОРОДЕ КЫЗЫЛОРДА</t>
  </si>
  <si>
    <t>180640021178</t>
  </si>
  <si>
    <t>ТОВАРИЩЕСТВО С ОГРАНИЧЕННОЙ ОТВЕТСТВЕННОСТЬЮ "QUICKLINE"</t>
  </si>
  <si>
    <t>140740025721</t>
  </si>
  <si>
    <t>КОММУНАЛЬНОЕ ГОСУДАРСТВЕННОЕ КАЗЕННОЕ ПРЕДПРИЯТИЕ "СЕЛЬСКИЙ КЛУБ АККЫР" АППАРАТА АКИМА СЕЛЬСКОГО ОКРУГА АККЫР</t>
  </si>
  <si>
    <t>190341017126</t>
  </si>
  <si>
    <t>ФИЛИАЛ «КАЗАЛИНСКИЙ РАЙОННЫЙ ИСТОРИКО-КРАЕВЕДЧЕСКИЙ МУЗЕЙ» КОММУНАЛЬНОГО ГОСУДАРСТВЕННОГО КАЗЕННОГО ПРЕДПРИЯТИЯ «КЫЗЫЛОРДИНСКИЙ ОБЛАСТНОЙ ИСТОРИКО-КРАЕВЕДЧЕСКИЙ МУЗЕЙ» УПРАВЛЕНИЯ КУЛЬТУРЫ, АРХИВОВ И ДОКУМЕНТАЦИИ КЫЗЫЛОРДИНСКОЙ ОБЛАСТИ»</t>
  </si>
  <si>
    <t>020640001746</t>
  </si>
  <si>
    <t>ПРОИЗВОДСТВЕННЫЙ КООПЕРАТИВ "РЕМ. ПАССАЖИР ВАГОН"</t>
  </si>
  <si>
    <t>140740024991</t>
  </si>
  <si>
    <t>КОММУНАЛЬНОЕ ГОСУДАРСТВЕННОЕ КАЗЕННОЕ ПРЕДПРИЯТИЕ "СЕЛЬСКИЙ ДОМ КУЛЬТУРЫ АККОШКАР" АППАРАТА АКИМА СЕЛЬСКОГО ОКРУГА ЕНБЕК</t>
  </si>
  <si>
    <t>140240011238</t>
  </si>
  <si>
    <t>КОММУНАЛЬНОЕ ГОСУДАРСТВЕННОЕ КАЗЕННОЕ ПРЕДПРИЯТИЕ "СЕЛЬСКИЙ КЛУБ АКМАЯ" АППАРАТА АКИМА СЕЛЬСКОГО ОКРУГА АКМАЯ</t>
  </si>
  <si>
    <t>000640000952</t>
  </si>
  <si>
    <t>ТОВАРИЩЕСТВО С ОГРАНИЧЕННОЙ ОТВЕТСТВЕННОСТЬЮ "ДЕЗСЕРВИС-1"</t>
  </si>
  <si>
    <t>140140030161</t>
  </si>
  <si>
    <t>КОММУНАЛЬНОЕ ГОСУДАРСТВЕННОЕ КАЗЕННОЕ ПРЕДПРИЯТИЕ "ДОМ КУЛЬТУРЫ СЕЛА АМАНГЕЛЬДЫ АППАРАТА АКИМА СЕЛЬСКОГО ОКРУГА АМАНГЕЛЬДЫ"</t>
  </si>
  <si>
    <t>990140003785</t>
  </si>
  <si>
    <t>КОММУНАЛЬНОЕ ГОСУДАРСТВЕННОЕ КАЗЕННОЕ ПРЕДПРИЯТИЕ «КЫЗЫЛОРДИНСКИЙ ОБЛАСТНОЙ ИСТОРИКО-КРАЕВЕДЧЕСКИЙ МУЗЕЙ» УПРАВЛЕНИЯ КУЛЬТУРЫ, АРХИВОВ И ДОКУМЕНТАЦИИ КЫЗЫЛОРДИНСКОЙ ОБЛАСТИ»</t>
  </si>
  <si>
    <t>140440015357</t>
  </si>
  <si>
    <t>КОММУНАЛЬНОЕ ГОСУДАРСТВЕННОЕ КАЗЕННОЕ ПРЕДПРИЯТИЕ «СЕЛЬСКИЙ КЛУБ БЕСАРЫК «АППАРАТ АКИМА СЕЛЬСКОГО ОКРУГА ЖАМАНБАЙ БАТЫР»</t>
  </si>
  <si>
    <t>140940002383</t>
  </si>
  <si>
    <t>КОММУНАЛЬНОЕ ГОСУДАРСТВЕННОЕ КАЗЕННОЕ ПРЕДПРИЯТИЕ «КЛУБ СЕЛА КАРАТЕРЕН» КОММУНАЛЬНОГО ГОСУДАРСТВЕННОГО УЧРЕЖДЕНИЯ «АППАРАТ АКИМА СЕЛЬСКОГО ОКРУГА КАРАТЕРЕН»</t>
  </si>
  <si>
    <t>150140002029</t>
  </si>
  <si>
    <t>ТОВАРИЩЕСТВО С ОГРАНИЧЕННОЙ ОТВЕТСТВЕННОСТЬЮ "ЖИБЕК СЕРВИС ЛИМИТЕД"</t>
  </si>
  <si>
    <t>170440002271</t>
  </si>
  <si>
    <t>ТОВАРИЩЕСТВО С ОГРАНИЧЕННОЙ ОТВЕТСТВЕННОСТЬЮ "АЛТЫН АЛЬЯНС KZ"</t>
  </si>
  <si>
    <t>150340001414</t>
  </si>
  <si>
    <t>210840001545</t>
  </si>
  <si>
    <t>ТОВАРИЩЕСТВО С ОГРАНИЧЕННОЙ ОТВЕТСТВЕННОСТЬЮ "KAZ FIRE"</t>
  </si>
  <si>
    <t>170640001548</t>
  </si>
  <si>
    <t>ТОВАРИЩЕСТВО С ОГРАНИЧЕННОЙ ОТВЕТСТВЕННОСТЬЮ "ARBAUDIT"</t>
  </si>
  <si>
    <t>060540007661</t>
  </si>
  <si>
    <t>КОММУНАЛЬНОЕ ГОСУДАРСТВЕННОЕ КАЗЕННОЕ ПРЕДПРИЯТИЕ "ЦЕНТР РАЗВИТИЯ КУЛЬТУРЫ И ИСКУССТВА" ОТДЕЛА КУЛЬТУРЫ И РАЗВИТИЯ ЯЗЫКОВ ЖАЛАГАШСКОГО РАЙОНА"</t>
  </si>
  <si>
    <t>140840013890</t>
  </si>
  <si>
    <t>ГОСУДАРСТВЕННОЕ КОММУНАЛЬНОЕ КАЗЕННОЕ ПРЕДПРИЯТИЕ " СЕЛЬСКИЙ ДОМ КУЛЬТУРЫ ЖАНКОЖА БАТЫРА" АППАРАТА АКИМА СЕЛЬСКОГО ОКРУГА АРЫКБАЛЫК</t>
  </si>
  <si>
    <t>130440004647</t>
  </si>
  <si>
    <t>ТОВАРИЩЕСТВО С ОГРАНИЧЕННОЙ ОТВЕТСТВЕННОСТЬЮ "СЫР АНА-ЕЛ"</t>
  </si>
  <si>
    <t>101140019502</t>
  </si>
  <si>
    <t>ТОВАРИЩЕСТВО С ОГРАНИЧЕННОЙ ОТВЕТСТВЕННОСТЬЮ "РЦКУ-КЫЗЫЛОРДА"</t>
  </si>
  <si>
    <t>990540005548</t>
  </si>
  <si>
    <t>ТОВАРИЩЕСТВО С ОГРАНИЧЕННОЙ ОТВЕТСТВЕННОСТЬЮ "НУРМАГАМБЕТ"</t>
  </si>
  <si>
    <t>140240011149</t>
  </si>
  <si>
    <t>КОММУНАЛЬНОЕ ГОСУДАРСТВЕННОЕ КАЗЕННОЕ ПРЕДПРИЯТИЯ СЕЛЬСКИЙ ДОМ КУЛЬТУРЫ "Ы.ЖАХАЕВА" АППАРАТА АКИМА СЕЛЬСКОГО ОКРУГА ИРКОЛЬ</t>
  </si>
  <si>
    <t>990240007513</t>
  </si>
  <si>
    <t>КОММУНАЛЬНОЕ ГОСУДАРСТВЕННОЕ УЧРЕЖДЕНИЕ "ШИЕЛИЙСКАЯ РАЙОННАЯ ЦЕНТРАЛИЗОВАННАЯ БИБЛИОТЕЧНАЯ СИСТЕМА» ОТДЕЛА КУЛЬТУРЫ И РАЗВИТИЯ ЯЗЫКОВ ШИЕЛИЙСКОГО РАЙОНА"</t>
  </si>
  <si>
    <t>140840025993</t>
  </si>
  <si>
    <t>КОММУНАЛЬНОЕ ГОСУДАРСТВЕННОЕ КАЗЕННОЕ ПРЕДПРИЯТИЕ «КЛУБ СЕЛА КУЛАНДЫ» КОММУНАЛЬНОГО ГОСУДАРСТВЕННОГО УЧРЕЖДЕНИЯ «АППАРАТ АКИМА СЕЛЬСКОГО ОКРУГА БЕЛАРАН»</t>
  </si>
  <si>
    <t>090140011311</t>
  </si>
  <si>
    <t>ТОВАРИЩЕСТВО С ОГРАНИЧЕННОЙ ОТВЕТСТВЕННОСТЬЮ "НУРПРОЕКТСЕРВИС"</t>
  </si>
  <si>
    <t>990140003775</t>
  </si>
  <si>
    <t>КОММУНАЛЬНОЕ ГОСУДАРСТВЕННОЕ КАЗЕННОЕ ПРЕДПРИЯТИЕ «КЫЗЫЛОРДИНСКИЙ ОБЛАСТНОЙ КАЗАХСКИЙ АКАДЕМИЧЕСКИЙ МУЗЫКАЛЬНЫЙ ДРАМАТИЧЕСКИЙ ТЕАТР ИМЕНИ НАРТАЯ БЕКЕЖАНОВА» УПРАВЛЕНИЯ КУЛЬТУРЫ,АРХИВОВ И ДОКУМЕНТАЦИИ КЫЗЫЛОРДИНСКОЙ ОБЛАСТИ»</t>
  </si>
  <si>
    <t>140540002537</t>
  </si>
  <si>
    <t>ТОВАРИЩЕСТВО С ОГРАНИЧЕННОЙ ОТВЕТСТВЕННОСТЬЮ "КОМПАНИЯ ГИС"</t>
  </si>
  <si>
    <t>150840018437</t>
  </si>
  <si>
    <t>ТОВАРИЩЕСТВО С ОГРАНИЧЕННОЙ ОТВЕТСТВЕННОСТЬЮ "ТОО "РАХЫМЖАН""</t>
  </si>
  <si>
    <t>130240007446</t>
  </si>
  <si>
    <t>ТОВАРИЩЕСТВО С ОГРАНИЧЕННОЙ ОТВЕТСТВЕННОСТЬЮ "КОМПАНИЯ ЖАЛГАС И К"</t>
  </si>
  <si>
    <t>200740011160</t>
  </si>
  <si>
    <t>ТОВАРИЩЕСТВО С ОГРАНИЧЕННОЙ ОТВЕТСТВЕННОСТЬЮ "MAA INVEST GROUP"</t>
  </si>
  <si>
    <t>130640021218</t>
  </si>
  <si>
    <t>ТОВАРИЩЕСТВО С ОГРАНИЧЕННОЙ ОТВЕТСТВЕННОСТЬЮ "БУРВОД-СТРОЙ"</t>
  </si>
  <si>
    <t>060840000900</t>
  </si>
  <si>
    <t>ТОВАРИЩЕСТВО С ОГРАНИЧЕННОЙ ОТВЕТСТВЕННОСТЬЮ "ИНЖЕНЕРНО-МЕТРОЛОГИЧЕСКИЙ ЦЕНТР"</t>
  </si>
  <si>
    <t>140940002155</t>
  </si>
  <si>
    <t>КОММУНАЛЬНОЕ ГОСУДАРСТВЕННОЕ КАЗЕННОЕ ПРЕДПРИЯТИЕ "КЛУБ СЕЛА КАРАШАЛАН" КОММУНАЛЬНОГО ГОСУДАРСТВЕННОГО УЧРЕЖДЕНИЯ "АППАРАТ АКИМА СЕЛЬСКОГО ОКРУГА БОГЕН"</t>
  </si>
  <si>
    <t>140140029287</t>
  </si>
  <si>
    <t>КОММУНАЛЬНОЕ ГОСУДАРСТВЕННОЕ КАЗЕННОЕ ПРЕДПРИЯТИЕ «СЕЛЬСКИЙ КЛУБ ЖЕТИКОЛЬ АППАРАТА АКИМА СЕЛЬСКОГО ОКРУГА ЖЕТИКОЛЬ»</t>
  </si>
  <si>
    <t>200340001753</t>
  </si>
  <si>
    <t>ТОВАРИЩЕСТВО С ОГРАНИЧЕННОЙ ОТВЕТСТВЕННОСТЬЮ "QAZAQSTAN-FINANCE"</t>
  </si>
  <si>
    <t>140940002274</t>
  </si>
  <si>
    <t>КОММУНАЛЬНОЕ ГОСУДАРСТВЕННОЕ КАЗЕННОЕ ПРЕДПРИЯТИЕ "КЛУБ СЕЛА КОСЖАР" КОММУНАЛЬНОГО ГОСУДАРСТВЕННОГО УЧРЕЖДЕНИЯ "АППАРАТ АКИМА СЕЛЬСКОГО ОКРУГА КОСЖАР"</t>
  </si>
  <si>
    <t>100740005115</t>
  </si>
  <si>
    <t>ТОВАРИЩЕСТВО С ОГРАНИЧЕННОЙ ОТВЕТСТВЕННОСТЬЮ "СЫР МЕДИА"</t>
  </si>
  <si>
    <t>140440012709</t>
  </si>
  <si>
    <t>КОММУНАЛЬНОЕ ГОСУДАРСТВЕННОЕ КАЗЕННОЕ ПРЕДПРИЯТИЕ «ДОМ КУЛЬТУРЫ ПОСЕЛКА ШАЛХИЯ» АППАРАТА АКИМА ПОСЕЛКА ШАЛХИЯ»</t>
  </si>
  <si>
    <t>240740002357</t>
  </si>
  <si>
    <t>ТОВАРИЩЕСТВО С ОГРАНИЧЕННОЙ ОТВЕТСТВЕННОСТЬЮ ""M&amp;R КОМПАНИЯ""</t>
  </si>
  <si>
    <t>100940001110</t>
  </si>
  <si>
    <t>ТОВАРИЩЕСТВО С ОГРАНИЧЕННОЙ ОТВЕТСТВЕННОСТЬЮ "ПРОИЗВОДСТВЕННАЯ ФИРМА РЕЗОНАНС"</t>
  </si>
  <si>
    <t>140140031030</t>
  </si>
  <si>
    <t>КОММУНАЛЬНОЕ ГОСУДАРСТВЕННОЕ КАЗЕННОЕ ПРЕДПРИЯТИЕ "СЕЛЬСКИЙ КЛУБ С.СЕЙФУЛЛИНА АППАРАТА АКИМА СЕЛЬСКОГО ОКРУГА САКЕН СЕЙФУЛЛИН"</t>
  </si>
  <si>
    <t>120240024543</t>
  </si>
  <si>
    <t>КОММУНАЛЬНОЕ ГОСУДАРСТВЕННОЕ ПРЕДПРИЯТИЕ НА ПРАВЕ ХОЗЯЙСТВЕННОГО ВЕДЕНИЯ "СЫРДАРЬИНСКАЯ РАЙОННАЯ ВЕТЕРИНАРНАЯ СТАНЦИЯ" УПРАВЛЕНИЯ ВЕТЕРИНАРИИ КЫЗЫЛОРДИНСКОЙ ОБЛАСТИ"</t>
  </si>
  <si>
    <t>250240004753</t>
  </si>
  <si>
    <t>ТОВАРИЩЕСТВО С ОГРАНИЧЕННОЙ ОТВЕТСТВЕННОСТЬЮ "НУР ЖОБА СЕРВИС"</t>
  </si>
  <si>
    <t>961040000318</t>
  </si>
  <si>
    <t>ТОВАРИЩЕСТВО С ОГРАНИЧЕННОЙ ОТВЕТСТВЕННОСТЬЮ "АК-МЕЧЕТЬ"</t>
  </si>
  <si>
    <t>220140001066</t>
  </si>
  <si>
    <t>ТОВАРИЩЕСТВО С ОГРАНИЧЕННОЙ ОТВЕТСТВЕННОСТЬЮ "МАРАТ САРАПТАМА"</t>
  </si>
  <si>
    <t>141040003331</t>
  </si>
  <si>
    <t>ТОВАРИЩЕСТВО С ОГРАНИЧЕННОЙ ОТВЕТСТВЕННОСТЬЮ "СИТИКОМ СЕРВИС"</t>
  </si>
  <si>
    <t>990140000374</t>
  </si>
  <si>
    <t>КОММУНАЛЬНОЕ ГОСУДАРСТВЕННОЕ УЧРЕЖДЕНИЕ "КАЗАЛИНСКАЯ РАЙОННАЯ ЦЕНТРАЛИЗОВАННАЯ БИБЛИОТЕЧНАЯ СИСТЕМА ОТДЕЛА КУЛЬТУРЫ И РАЗВИТИЯ ЯЗЫКОВ КАЗАЛИНСКОГО РАЙОНА"</t>
  </si>
  <si>
    <t>970840003678</t>
  </si>
  <si>
    <t>ТОВАРИЩЕСТВО С ОГРАНИЧЕННОЙ ОТВЕТСТВЕННОСТЬЮ "ШИЕЛИ-КООПЕРАТОР"</t>
  </si>
  <si>
    <t>220740004865</t>
  </si>
  <si>
    <t>ТОВАРИЩЕСТВО С ОГРАНИЧЕННОЙ ОТВЕТСТВЕННОСТЬЮ "2GIS-QYZYLORDA"</t>
  </si>
  <si>
    <t>171140040513</t>
  </si>
  <si>
    <t>ТОВАРИЩЕСТВО С ОГРАНИЧЕННОЙ ОТВЕТСТВЕННОСТЬЮ "ЛНК-СЕРВИС"</t>
  </si>
  <si>
    <t>180440036951</t>
  </si>
  <si>
    <t>ТОВАРИЩЕСТВО С ОГРАНИЧЕННОЙ ОТВЕТСТВЕННОСТЬЮ "МИР-АСЕЛЬ"</t>
  </si>
  <si>
    <t>061240001098</t>
  </si>
  <si>
    <t>ТОВАРИЩЕСТВО С ОГРАНИЧЕННОЙ ОТВЕТСТВЕННОСТЬЮ  "АБС-КҮЗЕТ"</t>
  </si>
  <si>
    <t>130140001374</t>
  </si>
  <si>
    <t>ТОВАРИЩЕСТВО С ОГРАНИЧЕННОЙ ОТВЕТСТВЕННОСТЬЮ "СЫРДАРИЯ - НҰРДАУЛЕТ"</t>
  </si>
  <si>
    <t>070541014164</t>
  </si>
  <si>
    <t>ФИЛИАЛ ТОВАРИЩЕСТВА С ОГРАНИЧЕННОЙ ОТВЕТСТВЕННОСТЬЮ "КОРГАН-КАЗАТОМПРОМ" "ШИЕЛИ КОРГАН-КАЗАТОМПРОМ</t>
  </si>
  <si>
    <t>140840013870</t>
  </si>
  <si>
    <t>ГОСУДАРСТВЕННОЕ КОММУНАЛЬНОЕ КАЗЕННОЕ ПРЕДПРИЯТИЕ "СЕЛЬСКИЙ ДОМ КУЛЬТУРЫ Г.МУРАТБАЕВА" АППАРАТА АКИМА СЕЛЬСКОГО ОКРУГА ГАНИ МУРАТБАЕВА</t>
  </si>
  <si>
    <t>210640013145</t>
  </si>
  <si>
    <t>ТОВАРИЩЕСТВО С ОГРАНИЧЕННОЙ ОТВЕТСТВЕННОСТЬЮ "НАТУРАЛЬНОЕ ЗДОРОВЬЕ БАЙКОНЫР"</t>
  </si>
  <si>
    <t>030640007717</t>
  </si>
  <si>
    <t>ТОВАРИЩЕСТВО С ОГРАНИЧЕННОЙ ОТВЕТСТВЕННОСТЬЮ "ВЕТ-СЕРВИС"</t>
  </si>
  <si>
    <t>190241004547</t>
  </si>
  <si>
    <t>ФИЛИАЛ "ШИЕЛИИСКИЙ РАЙОННЫЙ АРХИВ" КОММУНАЛЬНОГО ГОСУДАРСТВЕННОГО УЧРЕЖДЕНИЯ "КЫЗЫЛОРДИНСКИЙ ОБЛАСТНОЙ ГОСУДАРСТВЕННЫЙ АРХИВ" УПРАВЛЕНИЯ КУЛЬТУРЫ, АРХИВОВ И ДОКУМЕНТАЦИИ КЫЗЫЛОРДИНСКОЙ ОБЛАСТИ</t>
  </si>
  <si>
    <t>091240004830</t>
  </si>
  <si>
    <t>ТОВАРИЩЕСТВО С ОГРАНИЧЕННОЙ ОТВЕТСТВЕННОСТЬЮ "КЫЗЫЛОРДА-РАХАТ"</t>
  </si>
  <si>
    <t>110340019486</t>
  </si>
  <si>
    <t>КОММУНАЛЬНОЕ ГОСУДАРСТВЕННОЕ ПРЕДПРИЯТИЕ НА ПРАВЕ ХОЗЯЙСТВЕННОГО ВЕДЕНИЯ "ШИЕЛИЙСКАЯ РАЙОННАЯ ВЕТЕРИНАРНАЯ СТАНЦИЯ" УПРАВЛЕНИЯ ВЕТЕРИНАРИИ КЫЗЫЛОРДИНСКОЙ ОБЛАСТИ"</t>
  </si>
  <si>
    <t>000140004739</t>
  </si>
  <si>
    <t>ТОВАРИЩЕСТВО С ОГРАНИЧЕННОЙ ОТВЕТСТВЕННОСТЬЮ "АКТАУ 17"</t>
  </si>
  <si>
    <t>190241024264</t>
  </si>
  <si>
    <t>ФИЛИАЛ "СЫРДАРЬИНСКИЙ РАЙОННЫЙ АРХИВ" КОММУНАЛЬНОЕ ГОСУДАРСТВЕННОЕ УЧРЕЖДЕНИЕ "КЫЗЫЛОРДИНСКИЙ ОБЛАСТНОЙ ГОСУДАРСТВЕННЫЙ АРХИВ" УПРАВЛЕНИЯ КУЛЬТУРЫ, АРХИВОВ И ДОКУМЕНТАЦИИ КЫЗЫЛОРДИНСКОЙ ОБЛАСТИ"</t>
  </si>
  <si>
    <t>190940022022</t>
  </si>
  <si>
    <t>ТОВАРИЩЕСТВО С ОГРАНИЧЕННОЙ ОТВЕТСТВЕННОСТЬЮ "KREATIVE.KZ"</t>
  </si>
  <si>
    <t>111240003333</t>
  </si>
  <si>
    <t>ТОВАРИЩЕСТВО С ОГРАНИЧЕННОЙ ОТВЕТСТВЕННОСТЬЮ "ОРДА ПРОЕКТ КОНСАЛТИНГ"</t>
  </si>
  <si>
    <t>170240001915</t>
  </si>
  <si>
    <t>ТОВАРИЩЕСТВО С ОГРАНИЧЕННОЙ ОТВЕТСТВЕННОСТЬЮ "ОРДА ЭКСПЕРТ"</t>
  </si>
  <si>
    <t>210940045095</t>
  </si>
  <si>
    <t>ТОВАРИЩЕСТВО С ДОПОЛНИТЕЛЬНОЙ ОТВЕТСТВЕННОСТЬЮ "ХАНСКИЙ"</t>
  </si>
  <si>
    <t>061040006253</t>
  </si>
  <si>
    <t>КОММУНАЛЬНОЕ ГОСУДАРСТВЕННОЕ КАЗЕННОЕ ПРЕДПРИЯТИЕ "ЖЫРАУЛАР ҮЙІ ИМЕНИ КОШЕНЕЯ РУСТЕМБЕКОВА" КАРМАКШИНСКОГО РАЙОННОГО ОТДЕЛ КУЛЬТУРЫ И РАЗВИТИЯ ЯЗЫКОВ</t>
  </si>
  <si>
    <t>140840013880</t>
  </si>
  <si>
    <t>ГОСУДАРСТВЕННОЕ КОММУНАЛЬНОЕ КАЗЕННОЕ ПРЕДПРИЯТИЕ "СЕЛЬСКИЙ КЛУБ АКСУАТ" АППАРАТА АКИМА СЕЛЬСКОГО ОКРУГА МАЙЛЫБАС</t>
  </si>
  <si>
    <t>061042007546</t>
  </si>
  <si>
    <t>ПРЕДСТАВИТЕЛЬСТВО ТОВАРИЩЕСТВО С ОГРАНИЧЕННОЙ ОТВЕТСТВЕННОСТЬЮ  "БЮРО ПО РАБОТЕ С ДОЛЖНИКАМИ" В ГОРОДЕ КЫЗЫЛОРДА</t>
  </si>
  <si>
    <t>110140001023</t>
  </si>
  <si>
    <t>ТОВАРИЩЕСТВО С ОГРАНИЧЕННОЙ ОТВЕТСТВЕННОСТЬЮ "ЗАҢ ЗАҢҒАРЫ"</t>
  </si>
  <si>
    <t>060640010683</t>
  </si>
  <si>
    <t>ТОВАРИЩЕСТВО С ОГРАНИЧЕННОЙ ОТВЕТСТВЕННОСТЬЮ "КОМПАНИЯ "ШАЛКИЯ-НЕРУД"</t>
  </si>
  <si>
    <t>140240012365</t>
  </si>
  <si>
    <t>КОММУНАЛЬНОЕ ГОСУДАРСТВЕННОЕ КАЗЕННОЕ ПРЕДПРИЯТИЕ СЕЛЬСКИЙ КЛУБ "А.ТАЖИБАЕВА" АППАРАТА АКИМА СЕЛЬСКОГО ОКРУГА ТЕЛИКОЛЬ</t>
  </si>
  <si>
    <t>231040025014</t>
  </si>
  <si>
    <t>ТОВАРИЩЕСТВО С ОГРАНИЧЕННОЙ ОТВЕТСТВЕННОСТЬЮ "АЛТЫН ОРДА ИНЖИНИРИНГ"</t>
  </si>
  <si>
    <t>051240014944</t>
  </si>
  <si>
    <t>СЕЛЬСКИЙ ПОТРЕБИТЕЛЬСКИЙ КООПЕРАТИВ "ПАРАСАТ-  КАМКОР"</t>
  </si>
  <si>
    <t>140840024777</t>
  </si>
  <si>
    <t>КОММУНАЛЬНОЕ ГОСУДАРСТВЕННОЕ КАЗЕННОЕ ПРЕДПРИЯТИЕ «КЛУБ СЕЛА ТОКАБАЙ» КОММУНАЛЬНОГО ГОСУДАРСТВЕННОГО УЧРЕЖДЕНИЯ «АППАРАТ АКИМА СЕЛЬСКОГО ОКРУГА ЖИНИШКЕКУМ»</t>
  </si>
  <si>
    <t>180840003642</t>
  </si>
  <si>
    <t>КОММУНАЛЬНОЕ ГОСУДАРСТВЕННОЕ УЧРЕЖДЕНИЕ «СПОРТИВНЫЙ КЛУБ ПО НАЦИОНАЛЬНЫМ И КОННЫМ ВИДАМ СПОРТА» УПРАВЛЕНИЯ ФИЗИЧЕСКОЙ КУЛЬТУРЫ, СПОРТА И ТУРИЗМА КЫЗЫЛОРДИНСКОЙ ОБЛАСТИ»</t>
  </si>
  <si>
    <t>110540006544</t>
  </si>
  <si>
    <t>ТОВАРИЩЕСТВО С ОГРАНИЧЕННОЙ ОТВЕТСТВЕННОСТЬЮ "ALTIFA COMPANY"</t>
  </si>
  <si>
    <t>080941004788</t>
  </si>
  <si>
    <t>КЫЗЫЛОРДИНСКИЙ ФИЛИАЛ ТОВАРИЩЕСТВА С ОГРАНИЧЕННОЙ ОТВЕТСТВЕННОСТЬЮ "ЭГИДА ДРУЖИНА"</t>
  </si>
  <si>
    <t>180640031610</t>
  </si>
  <si>
    <t>ТОВАРИЩЕСТВО С ОГРАНИЧЕННОЙ ОТВЕТСТВЕННОСТЬЮ "SHIELI TIGIN FABRIKASY"</t>
  </si>
  <si>
    <t>230240018710</t>
  </si>
  <si>
    <t>ТОВАРИЩЕСТВО С ОГРАНИЧЕННОЙ ОТВЕТСТВЕННОСТЬЮ "ALASH SERVICE COMPANY"</t>
  </si>
  <si>
    <t>950440001425</t>
  </si>
  <si>
    <t>КОММУНАЛЬНОЕ ГОСУДАРСТВЕННОЕ УЧРЕЖДЕНИЕ «ГОРОДСКАЯ ЦЕНТРАЛИЗОВАННАЯ БИБЛИОТЕЧНАЯ СИСТЕМА» КОММУНАЛЬНОГО ГОСУДАРСТВЕННОГО УЧРЕЖДЕНИЯ «КЫЗЫЛОРДИНСКИЙ ГОРОДСКОЙ ОТДЕЛ КУЛЬТУРЫ И РАЗВИТИЯ ЯЗЫКОВ» АКИМАТА ГОРОДА КЫЗЫЛОРДА</t>
  </si>
  <si>
    <t>140740021322</t>
  </si>
  <si>
    <t>ТОВАРИЩЕСТВО С ОГРАНИЧЕННОЙ ОТВЕТСТВЕННОСТЬЮ "ГРАНТ-Н-СЕРВИС"</t>
  </si>
  <si>
    <t>140840013977</t>
  </si>
  <si>
    <t>ГОСУДАРСТВЕННОЕ КОММУНАЛЬНОЕ КАЗЕННОЕ ПРЕДПРИЯТИЕ "СЕЛЬСКИЙ КЛУБ К.ПРИМОВА" АППАРАТА АКИМА СЕЛЬСКОГО ОКРУГА КУМЖИЕК</t>
  </si>
  <si>
    <t>080840008840</t>
  </si>
  <si>
    <t>ТОВАРИЩЕСТВО С ОГРАНИЧЕННОЙ ОТВЕТСТВЕННОСТЬЮ "КАЗЭКОСИСТЕМС"</t>
  </si>
  <si>
    <t>050640008848</t>
  </si>
  <si>
    <t>СЕЛЬСКИЙ ПОТРЕБИТЕЛЬСКИЙ КООПЕРАТИВ "БЕРЕКЕ"</t>
  </si>
  <si>
    <t>111040010557</t>
  </si>
  <si>
    <t>ТОВАРИЩЕСТВО С ОГРАНИЧЕННОЙ ОТВЕТСТВЕННОСТЬЮ "СК "ИНТЕКО" КОНСАЛТИНГ-KZ"</t>
  </si>
  <si>
    <t>210640019868</t>
  </si>
  <si>
    <t>ТОВАРИЩЕСТВО С ОГРАНИЧЕННОЙ ОТВЕТСТВЕННОСТЬЮ "РУХШАНА"</t>
  </si>
  <si>
    <t>140840013850</t>
  </si>
  <si>
    <t>ГОСУДАРСТВЕННОЕ КОММУНАЛЬНОЕ КАЗЕННОЕ ПРЕДПРИЯТИЕ " СЕЛЬСКИЙ ДОМ КУЛЬТУРЫ БЕКАРЫСТАН БИ" АППАРАТ АКИМА АУЛЬНОГО ОКРУГА МАЙДАКОЛ"</t>
  </si>
  <si>
    <t>140240011076</t>
  </si>
  <si>
    <t>КОММУНАЛЬНОЕ ГОСУДАРСТВЕННОЕ КАЗЕННОЕ ПРЕДПРИЯТИЯ СЕЛЬСКИЙ ДОМ КУЛЬТУРЫ "БАЙСЫН" АППАРАТА АКИМА СЕЛЬСКОГО ОКРУГА ЖАНАТУРМЫС</t>
  </si>
  <si>
    <t>220440045168</t>
  </si>
  <si>
    <t>ТОВАРИЩЕСТВО С ОГРАНИЧЕННОЙ ОТВЕТСТВЕННОСТЬЮ "AZATTYQ NEWS KZ"</t>
  </si>
  <si>
    <t>050841004411</t>
  </si>
  <si>
    <t>КЫЗЫЛОРДИНСКИЙ ФИЛИАЛ ТОВАРИЩЕСТВА С ОГРАНИЧЕННОЙ ОТВЕТСТВЕННОСТЬЮ "ДОЧЕРНЯЯ ОРГАНИЗАЦИЯ НАРОДНОГО БАНКА КАЗАХСТАНА" HALYK ИНКАССАЦИЯ"</t>
  </si>
  <si>
    <t>190341020959</t>
  </si>
  <si>
    <t>ФИЛИАЛ "СЫРДАРЬИНСКИЙ РАЙОННЫЙ ИСТОРИКО-КРАЕВЕДЧЕСКИЙ МУЗЕЙ" КОММУНАЛЬНОЕ ГОСУДАРСТВЕННОЕ КАЗЕННОЕ ПРЕДПРИЯТИЕ "КЫЗЫЛОРДИНСКИЙ ОБЛАСТНОЙ ИСТОРИКО-КРАЕВЕДЧЕСКИЙ МУЗЕЙ" УПРАВЛЕНИЯ КУЛЬТУРЫ, АРХИВОВ И ДОКУМЕНТАЦИИ КЫЗЫЛОРДИНСКОЙ ОБЛАСТИ"</t>
  </si>
  <si>
    <t>070440012802</t>
  </si>
  <si>
    <t>ТОВАРИЩЕСТВО С ОГРАНИЧЕННОЙ ОТВЕТСТВЕННОСТЬЮ "ТЕРЕНОЗЕКМУНАЙ"</t>
  </si>
  <si>
    <t>041240006818</t>
  </si>
  <si>
    <t>ТОВАРИЩЕСТВО С ОГРАНИЧЕННОЙ ОТВЕТСТВЕННОСТЬЮ "НҰР-ДИЗАЙН"</t>
  </si>
  <si>
    <t>140140000823</t>
  </si>
  <si>
    <t>ТОВАРИЩЕСТВО С ОГРАНИЧЕННОЙ ОТВЕТСТВЕННОСТЬЮ "ECROS ОЦЕНКА"</t>
  </si>
  <si>
    <t>080141011711</t>
  </si>
  <si>
    <t>АРАЛЬСКИЙ ФИЛИАЛ ТОВАРИЩЕСТВА С ОГРАНИЧЕННОЙ ОТВЕТСТВЕННОСТЬЮ "НАУЧНО-ПРОИЗВОДСТВЕННЫЙ ЦЕНТР РЫБНОГО ХОЗЯЙСТВА"</t>
  </si>
  <si>
    <t>190140021865</t>
  </si>
  <si>
    <t>ТОВАРИЩЕСТВО С ОГРАНИЧЕННОЙ ОТВЕТСТВЕННОСТЬЮ "KPTM"</t>
  </si>
  <si>
    <t>240840037185</t>
  </si>
  <si>
    <t>КОММУНАЛЬНОЕ ГОСУДАРСТВЕННОЕ УЧРЕЖДЕНИЕ "ДЕТСКО-ЮНОШЕСКИЙ КЛУБ ФИЗИЧЕСКОЙ ПОДГОТОВКИ" СЫРДАРЬИНСКОГО РАЙОННОГО ОТДЕЛА ФИЗИЧЕСКОЙ КУЛЬТУРЫ, СПОРТА И ТУРИЗМА"</t>
  </si>
  <si>
    <t>060240031582</t>
  </si>
  <si>
    <t>ТОВАРИЩЕСТВО С ОГРАНИЧЕННОЙ ОТВЕТСТВЕННОСТЬЮ "КАЗГОСПРОЕКТ"</t>
  </si>
  <si>
    <t>140140029247</t>
  </si>
  <si>
    <t>КОММУНАЛЬНОЕ ГОСУДАРСТВЕННОЕ КАЗЕННОЕ ПРЕДПРИЯТИЕ "ДОМ КУЛЬТУРЫ СЕЛА ШАГАН АППАРАТА АКИМА СЕЛЬСКОГО ОКРУГА ШАГАН"</t>
  </si>
  <si>
    <t>140840013989</t>
  </si>
  <si>
    <t>ГОСУДАРСТВЕННОЕ КОММУНАЛЬНОЕ КАЗЕННОЕ ПРЕДПРИЯТИЕ "СЕЛЬСКИЙ КЛУБ АКТАН БАТЫРА" АППАРАТА АКИМА СЕЛЬСКОГО ОКРУГА КОЛАРЫК"</t>
  </si>
  <si>
    <t>240540008616</t>
  </si>
  <si>
    <t>ТОВАРИЩЕСТВО С ОГРАНИЧЕННОЙ ОТВЕТСТВЕННОСТЬЮ "ТОВАРИЩЕСТВО С ОГРАНИЧЕННОЙ ОТВЕСТВЕННОСТЬЮ "ЖАРДЕМ 1""</t>
  </si>
  <si>
    <t>140140029366</t>
  </si>
  <si>
    <t>КОММУНАЛЬНОЕ ГОСУДАРСТВЕННОЕ КАЗЕННОЕ ПРЕДПРИЯТИЕ "СЕЛЬСКИЙ КЛУБ КОГАЛЫКОЛЬ АППАРАТА АКИМА СЕЛЬСКОГО ОКРУГА КОГАЛЫКОЛЬ"</t>
  </si>
  <si>
    <t>200940036867</t>
  </si>
  <si>
    <t>ТОВАРИЩЕСТВО С ОГРАНИЧЕННОЙ ОТВЕТСТВЕННОСТЬЮ "СПОРТИВНО-ТВОРЧЕСКИЙ ЦЕНТР МАНСҰР"</t>
  </si>
  <si>
    <t>180540021174</t>
  </si>
  <si>
    <t>ТОВАРИЩЕСТВО С ОГРАНИЧЕННОЙ ОТВЕТСТВЕННОСТЬЮ "A-LOGISTICS COMPANY"</t>
  </si>
  <si>
    <t>170940010548</t>
  </si>
  <si>
    <t>ТОВАРИЩЕСТВО С ОГРАНИЧЕННОЙ ОТВЕТСТВЕННОСТЬЮ "SMART EXPERT KZ"</t>
  </si>
  <si>
    <t>140840013860</t>
  </si>
  <si>
    <t>ГОСУДАРСТВЕННОЕ КОММУНАЛЬНОЕ КАЗЕННОЕ ПРЕДПРИЯТИЕ "СЕЛЬСКИЙ ДОМ КУЛЬТУРЫ БОЗКОЛЬ" АППАРАТА АКИМА СЕЛЬСКОГО ОКРУГА БОЗКОЛЬ</t>
  </si>
  <si>
    <t>220940023452</t>
  </si>
  <si>
    <t>ТОВАРИЩЕСТВО С ОГРАНИЧЕННОЙ ОТВЕТСТВЕННОСТЬЮ "SAVE YOUR TIME"</t>
  </si>
  <si>
    <t>210740018328</t>
  </si>
  <si>
    <t>КОММУНАЛЬНОЕ ГОСУДАРСТВЕННОЕ УЧРЕЖДЕНИЕ “ШКОЛА ВЫСШЕГО СПОРТИВНОГО МАСТЕРСТВА ПО НЕОЛИМПИЙСКИМ ВИДАМ СПОРТА“ УПРАВЛЕНИЯ ФИЗИЧЕСКОЙ КУЛЬТУРЫ, СПОРТА И ТУРИЗМА КЫЗЫЛОРДИНСКОЙ ОБЛАСТИ”</t>
  </si>
  <si>
    <t>140240012395</t>
  </si>
  <si>
    <t>КОММУНАЛЬНОЕ ГОСУДАРСТВЕННОЕ КАЗЕННОЕ ПРЕДПРИЯТИЕ СЕЛЬСКИЙ КЛУБ "БАЙГЕКУМ" АППАРАТА АКИМА СЕЛЬСКОГО ОКРУГА БАЙГЕКУМ</t>
  </si>
  <si>
    <t>961040001693</t>
  </si>
  <si>
    <t>ТОВАРИЩЕСТВО С ОГРАНИЧЕННОЙ ОТВЕТСТВЕННОСТЬЮ "АСБОЛ"</t>
  </si>
  <si>
    <t>141040011154</t>
  </si>
  <si>
    <t>ТОВАРИЩЕСТВО С ОГРАНИЧЕННОЙ ОТВЕТСТВЕННОСТЬЮ "MK MEDIA"</t>
  </si>
  <si>
    <t>240240028243</t>
  </si>
  <si>
    <t>ТОВАРИЩЕСТВО С ОГРАНИЧЕННОЙ ОТВЕТСТВЕННОСТЬЮ "ТОВАРИЩЕСТВО С ОГРАНИЧЕННОЙ ОТВЕТСТВЕННОСТЬЮ "ASUS LTD""</t>
  </si>
  <si>
    <t>140840021366</t>
  </si>
  <si>
    <t>КОММУНАЛЬНОЕ ГОСУДАРСТВЕННОЕ КАЗЕННОЕ ПРЕДПРИЯТИЕ «ДОМ КУЛЬТУРЫ СЕЛА АМАНОТКЕЛЬ» КОММУНАЛЬНОГО ГОСУДАРСТВЕННОГО УЧРЕЖДЕНИЯ «АППАРАТ АКИМА СЕЛЬСКОГО ОКРУГА АМАНОТКЕЛЬ»</t>
  </si>
  <si>
    <t>140240012147</t>
  </si>
  <si>
    <t>КОММУНАЛЬНОЕ ГОСУДАРСТВЕННОЕ КАЗЕННОЕ ПРЕДПРИЯТИЕ "СЕЛЬСКИЙ ДОМ КУЛЬТУРЫ "Ш.КОДАМАНОВ" АППАРАТА АКИМА СЕЛЬСКОГО ОКРУГА ТУРАН</t>
  </si>
  <si>
    <t>140240012266</t>
  </si>
  <si>
    <t>КОММУНАЛЬНОЕ ГОСУДАРСТВЕННОЕ КАЗЕННОЕ ПРЕДПРИЯТИЕ СЕЛЬСКИЙ КЛУБ "ДОСБОЛ" АППАРАТА АКИМА СЕЛЬСКОГО ОКРУГА АКТОГАН</t>
  </si>
  <si>
    <t>140840024876</t>
  </si>
  <si>
    <t>ГОСУДАРСТВЕННОЕ КОММУНАЛЬНОЕ КАЗЕННОЕ ПРЕДПРИЯТИЕ "СЕЛЬСКИЙ КЛУБ ТАЛСУАТ" АППАРАТА АКИМА СЕЛЬСКОГО ОКРУГА ТАЛСУАТ</t>
  </si>
  <si>
    <t>141040006920</t>
  </si>
  <si>
    <t>КООПЕРАТИВ СОБСТВЕННИКОВ КВАРТИР "ЖАҢА ҚАЛА"</t>
  </si>
  <si>
    <t>190241009072</t>
  </si>
  <si>
    <t>ФИЛИАЛ “БАЙКОНУРСКИЙ ГОРОДСКОЙ АРХИВ” КОММУНАЛЬНОГО ГОСУДАРСТВЕННОГО УЧРЕЖДЕНИЯ “КЫЗЫЛОРДИНСКИЙ ОБЛАСТНОЙ ГОСУДАРСТВЕННЫЙ АРХИВ” УПРАВЛЕНИЯ КУЛЬТУРЫ, АРХИВОВ И ДОКУМЕНТАЦИИ КЫЗЫЛОРДИНСКОЙ ОБЛАСТИ”</t>
  </si>
  <si>
    <t>120340002477</t>
  </si>
  <si>
    <t>КОММУНАЛЬНОЕ ГОСУДАРСТВЕННОЕ ПРЕДПРИЯТИЕ НА ПРАВЕ ХОЗЯЙСТВЕННОГО ВЕДЕНИЯ "ЖАЛАГАШСКАЯ РАЙОННАЯ ВЕТЕРИНАРНАЯ СТАНЦИЯ" УПРАВЛЕНИЯ ВЕТЕРИНАРИИ КЫЗЫЛОРДИНСКОЙ ОБЛАСТИ"</t>
  </si>
  <si>
    <t>060640020165</t>
  </si>
  <si>
    <t>ТОВАРИЩЕСТВО С ОГРАНИЧЕННОЙ ОТВЕТСТВЕННОСТЬЮ   "СЛУЖБА ОХРАНЫ "ФЕЛИКС"</t>
  </si>
  <si>
    <t>171040009693</t>
  </si>
  <si>
    <t>ТОВАРИЩЕСТВО С ОГРАНИЧЕННОЙ ОТВЕТСТВЕННОСТЬЮ "АУДИТ - LQ"</t>
  </si>
  <si>
    <t>180141019609</t>
  </si>
  <si>
    <t>ФИЛИАЛ ТОО "SENIM GUARD" В ГОРОДЕ КЫЗЫЛОРДА</t>
  </si>
  <si>
    <t>140840013830</t>
  </si>
  <si>
    <t>ГОСУДАРСТВЕННОЕ КОММУНАЛЬНОЕ КАЗЕННОЕ ПРЕДПРИЯТИЕ "СЕЛЬСКИЙ КЛУБ ТАСАРЫК" АППАРАТА АКИМА СЕЛЬСКОГО ОКРУГА ТАСАРЫК</t>
  </si>
  <si>
    <t>140840013953</t>
  </si>
  <si>
    <t>ГОСУДАРСТВЕННОЕ КОММУНАЛЬНОЕ КАЗЕННОЕ ПРЕДПРИЯТИЕ "СЕЛЬСКИЙ КЛУБ УРМАША ТУКТИБАЕВА" АППАРАТА АКИМА СЕЛЬСКОГО ОКРУГА АЛГА</t>
  </si>
  <si>
    <t>140240027758</t>
  </si>
  <si>
    <t>ТОВАРИЩЕСТВО С ОГРАНИЧЕННОЙ ОТВЕТСТВЕННОСТЬЮ "ТАГА И К"</t>
  </si>
  <si>
    <t>141040009182</t>
  </si>
  <si>
    <t>ТОВАРИЩЕСТВО С ОГРАНИЧЕННОЙ ОТВЕТСТВЕННОСТЬЮ "ПАРТНЕР СЕРВИС И К"</t>
  </si>
  <si>
    <t>060941006413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</si>
  <si>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КЫЗЫЛОРДИНСКОЙ ОБЛАСТИ</t>
  </si>
  <si>
    <t>210540007048</t>
  </si>
  <si>
    <t>ТОВАРИЩЕСТВО С ОГРАНИЧЕННОЙ ОТВЕТСТВЕННОСТЬЮ "АЛИНУР ОХРАНА"</t>
  </si>
  <si>
    <t>211040029787</t>
  </si>
  <si>
    <t>ТОВАРИЩЕСТВО С ОГРАНИЧЕННОЙ ОТВЕТСТВЕННОСТЬЮ "LASHYN SECURITY KZ"</t>
  </si>
  <si>
    <t>031040004654</t>
  </si>
  <si>
    <t>КОММУНАЛЬНОЕ ГОСУДАРСТВЕННОЕ ПРЕДПРИЯТИЕ НА ПРАВЕ ХОЗЯЙСТВЕННОГО ВЕДЕНИЯ «ЖАНАКОРГАНСКАЯ РАЙОННАЯ ВЕТЕРИНАРНАЯ СТАНЦИЯ» УПРАВЛЕНИЯ ВЕТЕРИНАРИИ КЫЗЫЛОРДИНСКОЙ ОБЛАСТИ»</t>
  </si>
  <si>
    <t>161240001356</t>
  </si>
  <si>
    <t>ТОВАРИЩЕСТВО С ОГРАНИЧЕННОЙ ОТВЕТСТВЕННОСТЬЮ "ИНЖИНИРИНГОВАЯ КОМПАНИЯ INZHCOM"</t>
  </si>
  <si>
    <t>140240015687</t>
  </si>
  <si>
    <t>КОММУНАЛЬНОЕ ГОСУДАРСТВЕННОЕ КАЗЕННОЕ ПРЕДПРИЯТИЕ «КЛУБ ПОСЕЛКА ТЕРЕНОЗЕК АППАРАТ АКИМА ПОСЕЛКА ТЕРЕНОЗЕК СЫРДАРЬИНСКОГО РАЙОНА»</t>
  </si>
  <si>
    <t>150140026660</t>
  </si>
  <si>
    <t>ТОВАРИЩЕСТВО С ОГРАНИЧЕННОЙ ОТВЕТСТВЕННОСТЬЮ "КОНСТРУКТИВ LTD"</t>
  </si>
  <si>
    <t>990940002954</t>
  </si>
  <si>
    <t>ТОВАРИЩЕСТВО С ОГРАНИЧЕННОЙ ОТВЕТСТВЕННОСТЬЮ "КОКТЕМ"</t>
  </si>
  <si>
    <t>140840013840</t>
  </si>
  <si>
    <t>ГОСУДАРСТВЕННОЕ КОММУНАЛЬНОЕ КАЗЕННОЕ ПРЕДПРИЯТИЕ "СЕЛЬСКИЙ КЛУБ АБАЯ" АППАРАТА АКИМА СЕЛЬСКОГО ОКРУГА САРЫКОЛ"</t>
  </si>
  <si>
    <t>100540012428</t>
  </si>
  <si>
    <t>ТОВАРИЩЕСТВО С ОГРАНИЧЕННОЙ ОТВЕТСТВЕННОСТЬЮ " КҮЛХАН"</t>
  </si>
  <si>
    <t>120640004206</t>
  </si>
  <si>
    <t>ТОВАРИЩЕСТВО С ОГРАНИЧЕННОЙ ОТВЕТСТВЕННОСТЬЮ "БЕРУНИ"</t>
  </si>
  <si>
    <t>060440004969</t>
  </si>
  <si>
    <t>ТОВАРИЩЕСТВО С ОГРАНИЧЕННОЙ ОТВЕТСТВЕННОСТЬЮ "ҚЫЗЫЛОРДА ҚҰРЫЛЫС НК"</t>
  </si>
  <si>
    <t>990340008238</t>
  </si>
  <si>
    <t>КОММУНАЛЬНОЕ ГОСУДАРСТВЕННОЕ КАЗЕННОЕ ПРЕДПРИЯТИЕ "РАЙОННЫЙ ДОМ КУЛЬТУРЫ ИМЕНИ ШАМШАТ ТОЛЕПОВОЙ" КАРМАКШИНСКОГО РАЙОННОГО ОТДЕЛА КУЛЬТУРЫ И РАЗВИТИЯ ЯЗЫКОВ</t>
  </si>
  <si>
    <t>100440010428</t>
  </si>
  <si>
    <t>КОММУНАЛЬНОЕ ГОСУДАРСТВЕННОЕ ПРЕДПРИЯТИЕ НА ПРАВЕ ХОЗЯЙСТВЕННОГО ВЕДЕНИЯ "КАЗАЛИНСКАЯ РАЙОННАЯ ВЕТЕРИНАРНАЯ СТАНЦИЯ" УПРАВЛЕНИЯ ВЕТЕРИНАРИИ КЫЗЫЛОРДИНСКОЙ ОБЛАСТИ"</t>
  </si>
  <si>
    <t>150642005356</t>
  </si>
  <si>
    <t>ПРЕДСТАВИТЕЛЬСТВО ТОВАРИЩЕСТВО С ОГРАНИЧЕННОЙ ОТВЕТСТВЕННОСТЬЮ "ЖАН-М" ПО КЫЗЫЛОРДИНСКОЙ ОБЛАСТИ</t>
  </si>
  <si>
    <t>191240016558</t>
  </si>
  <si>
    <t>ТОВАРИЩЕСТВО С ОГРАНИЧЕННОЙ ОТВЕТСТВЕННОСТЬЮ "ОРДА-ЭКОМОНИТОРИНГ"</t>
  </si>
  <si>
    <t>091240004860</t>
  </si>
  <si>
    <t>ТОВАРИЩЕСТВО С ОГРАНИЧЕННОЙ ОТВЕТСТВЕННОСТЬЮ "VITAL LOGISTIC"</t>
  </si>
  <si>
    <t>230640005287</t>
  </si>
  <si>
    <t>ТОВАРИЩЕСТВО С ОГРАНИЧЕННОЙ ОТВЕТСТВЕННОСТЬЮ "НУР-САФ"</t>
  </si>
  <si>
    <t>140840015906</t>
  </si>
  <si>
    <t>КОММУНАЛЬНОЕ ГОСУДАРСТВЕННОЕ КАЗЕННОЕ ПРЕДПРИЯТИЕ «СЕЛЬСКИЙ КЛУБ ИМЕНИ КУАНДЫКА БУРЛИБАЕВА» ГОСУДАРСТВЕННОГО УЧРЕЖДЕНИЯ «АППАРАТ АКИМА СЕЛЬСКОГО ОКРУГА ДАУЫЛКОЛ»</t>
  </si>
  <si>
    <t>191240026476</t>
  </si>
  <si>
    <t>ТОВАРИЩЕСТВО С ОГРАНИЧЕННОЙ ОТВЕТСТВЕННОСТЬЮ "МЕЖДУНАРОДНЫЙ НАУЧНО-ИССЛЕДОВАТЕЛЬСКИЙ ЦЕНТР "АРХЕОЛОГИЯ KZO""</t>
  </si>
  <si>
    <t>971140002548</t>
  </si>
  <si>
    <t>ТОВАРИЩЕСТВО С ОГРАНИЧЕННОЙ ОТВЕТСТВЕННОСТЬЮ "ЗЕЛЕНСТРОЙ"</t>
  </si>
  <si>
    <t>140740027480</t>
  </si>
  <si>
    <t>КОММУНАЛЬНОЕ ГОСУДАРСТВЕННОЕ КАЗЕННОЕ ПРЕДПРИЯТИЕ "СЕЛЬСКИЙ КЛУБ АККУМ" АППАРАТА АКИМА СЕЛЬСКОГО ОКРУГА АККУМ</t>
  </si>
  <si>
    <t>120740018745</t>
  </si>
  <si>
    <t>ТОВАРИЩЕСТВА С ОГРАНИЧЕННОЙ ОТВЕТСТВЕННОСТЬЮ "ТҰМАРАЙ"</t>
  </si>
  <si>
    <t>110240001156</t>
  </si>
  <si>
    <t>ТОВАРИЩЕСТВО С ОГРАНИЧЕННОЙ ОТВЕТСТВЕННОСТЬЮ "АСҚАР ӘЛЕМ"</t>
  </si>
  <si>
    <t>040140007760</t>
  </si>
  <si>
    <t>ТОВАРИЩЕСТВО С ОГРАНИЧЕННОЙ ОТВЕТСТВЕННОСТЬЮ "ОРДА ЛОГИСТИКС"</t>
  </si>
  <si>
    <t>080340000054</t>
  </si>
  <si>
    <t>ТОВАРИЩЕСТВО С ОГРАНИЧЕННОЙ ОТВЕТСТВЕННОСТЬЮ "МУХТАР - ШИЕЛИ"</t>
  </si>
  <si>
    <t>160440003743</t>
  </si>
  <si>
    <t>ТОВАРИЩЕСТВО С ОГРАНИЧЕННОЙ ОТВЕТСТВЕННОСТЬЮ "ДЕЗИНФЕКЦИЯ ҚАЗАЛЫ"</t>
  </si>
  <si>
    <t>140840021554</t>
  </si>
  <si>
    <t>КОММУНАЛЬНОЕ ГОСУДАРСТВЕННОЕ КАЗЕННОЕ ПРЕДПРИЯТИЕ "КЛУБ СЕЛА АККУЛАК" КОММУНАЛЬНОГО ГОСУДАРСТВЕННОГО УЧРЕЖДЕНИЯ "АППАРАТ АКИМА СЕЛЬСКОГО ОКРУГА АМАНОТКЕЛЬ"</t>
  </si>
  <si>
    <t>031040000552</t>
  </si>
  <si>
    <t>ТОВАРИЩЕСТВО С ОГРАНИЧЕННОЙ ОТВЕТСТВЕННОСТЬЮ "КАЗАЛЫ ТУЛПАРЫ"</t>
  </si>
  <si>
    <t>180240023576</t>
  </si>
  <si>
    <t>ТОВАРИЩЕСТВО С ОГРАНИЧЕННОЙ ОТВЕТСТВЕННОСТЬЮ "ЖАРНАМА-МКГ"</t>
  </si>
  <si>
    <t>140440014735</t>
  </si>
  <si>
    <t>КОММУНАЛЬНОЕ ГОСУДАРСТВЕННОЕ КАЗЕННОЕ ПРЕДПРИЯТИЕ «СЕЛЬСКИЙ КЛУБ ЖАНАРЫК» АППАРАТА АКИМА СЕЛЬСКОГО ОКРУГА ЖАНАРЫК»</t>
  </si>
  <si>
    <t>140440013767</t>
  </si>
  <si>
    <t>КОММУНАЛЬНОЕ ГОСУДАРСТВЕННОЕ КАЗЕННОЕ ПРЕДПРИЯТИЕ «СЕЛЬСКИЙ КЛУБ КЕЛИНТОБЕ» АППАРАТА АКИМА СЕЛЬСКОГО ОКРУГА КЕЛИНТОБЕ»</t>
  </si>
  <si>
    <t>200940011475</t>
  </si>
  <si>
    <t>ТОВАРИЩЕСТВО С ОГРАНИЧЕННОЙ ОТВЕТСТВЕННОСТЬЮ "PROFSTAFF"</t>
  </si>
  <si>
    <t>140840021435</t>
  </si>
  <si>
    <t>КОММУНАЛЬНОЕ ГОСУДАРСТВЕННОЕ КАЗЕННОЕ ПРЕДПРИЯТИЕ "КЛУБ СЕЛЬСКОГО ОКРУГА ИРКОЛ" КОММУНАЛЬНОГО ГОСУДАРСТВЕННОГО УЧРЕЖДЕНИЯ "АППАРАТ АКИМА СЕЛЬСКОГО ОКРУГА ИРКОЛ"</t>
  </si>
  <si>
    <t>070240009366</t>
  </si>
  <si>
    <t>КОММУНАЛЬНОЕ ГОСУДАРСТВЕННОЕ УЧРЕЖДЕНИЕ "КАРМАКШИНСКАЯ РАЙОННАЯ ЦЕНТРАЛИЗОВАННАЯ БИБЛИОТЕЧНАЯ СИСТЕМА" ОТДЕЛА КУЛЬТУРЫ И РАЗВИТИЯ ЯЗЫКОВ КАРМАКШИНСКОГО РАЙОНА</t>
  </si>
  <si>
    <t>140440014854</t>
  </si>
  <si>
    <t>КОММУНАЛЬНОЕ ГОСУДАРСТВЕННОЕ КАЗЕННОЕ ПРЕДПРИЯТИЕ «СЕЛЬСКИЙ КЛУБ КЕЙДЕН» АППАРАТА АКИМА СЕЛЬСКОГО ОКРУГА КЕЙДЕН»</t>
  </si>
  <si>
    <t>140740025177</t>
  </si>
  <si>
    <t>КОММУНАЛЬНОЕ ГОСУДАРСТВЕННОЕ КАЗЕННОЕ ПРЕДПРИЯТИЕ «СЕЛЬСКИЙ ДОМ КУЛЬТУРЫ М.ШАМЕНОВ» АППАРАТА АКИМА СЕЛЬСКОГО ОКРУГА ИМЕНИ М.ШАМЕНОВА</t>
  </si>
  <si>
    <t>051240005277</t>
  </si>
  <si>
    <t>ТОВАРИЩЕСТВО С ОГРАНИЧЕННОЙ ОТВЕТСТВЕННОСТЬЮ "AST ОЙЛ"</t>
  </si>
  <si>
    <t>140740026026</t>
  </si>
  <si>
    <t>КОММУНАЛЬНОЕ ГОСУДАРСТВЕННОЕ КАЗЕННОЕ ПРЕДПРИЯТИЕ "СЕЛЬСКИЙ КЛУБ ЖАНАТАЛАП" АППАРАТА АКИМА СЕЛЬСКОГО ОКРУГА ЖАНАТАЛАП</t>
  </si>
  <si>
    <t>220440019882</t>
  </si>
  <si>
    <t>ТОВАРИЩЕСТВО С ОГРАНИЧЕННОЙ ОТВЕТСТВЕННОСТЬЮ "СЫРЫМ-АА""</t>
  </si>
  <si>
    <t>220940017110</t>
  </si>
  <si>
    <t>ТОВАРИЩЕСТВО С ОГРАНИЧЕННОЙ ОТВЕТСТВЕННОСТЬЮ "ОХРАННОЕ ПРЕДПРИЯТИЕ "БАРС"</t>
  </si>
  <si>
    <t>060240006066</t>
  </si>
  <si>
    <t>ТОВАРИЩЕСТВО С ОГРАНИЧЕННОЙ ОТВЕТСТВЕННОСТЬЮ "НУРАРУ-S"</t>
  </si>
  <si>
    <t>140840013820</t>
  </si>
  <si>
    <t>ГОСУДАРСТВЕННОЕ КОММУНАЛЬНОЕ КАЗЕННОЕ ПРЕДПРИЯТИЕ "СЕЛЬСКИЙ КЛУБ БИРЛИК" АППАРАТА АКИМА СЕЛЬСКОГО ОКРУГА БИРЛИК</t>
  </si>
  <si>
    <t>140840013941</t>
  </si>
  <si>
    <t>ГОСУДАРСТВЕННОЕ КОММУНАЛЬНОЕ КАЗЕННОЕ ПРЕДПРИЯТИЕ "СЕЛЬСКИЙ КЛУБ ШАКЕН" АППАРАТА АКИМА СЕЛЬСКОГО ОКРУГА ШАКЕН</t>
  </si>
  <si>
    <t>131240004988</t>
  </si>
  <si>
    <t>ТОВАРИЩЕСТВО С ОГРАНИЧЕННОЙ ОТВЕТСТВЕННОСТЬЮ "KAZSPECGROUP"</t>
  </si>
  <si>
    <t>020440008489</t>
  </si>
  <si>
    <t>ТОВАРИЩЕСТВО С ОГРАНИЧЕННОЙ ОТВЕТСТВЕННОСТЬЮ "АЛЬ-АРКА-ЖОЛЫ"</t>
  </si>
  <si>
    <t>110140002973</t>
  </si>
  <si>
    <t>АКЦИОНЕРНОЕ ОБЩЕСТВО "СОЦИАЛЬНО-ПРЕДПРИНИМАТЕЛЬСКАЯ КОРПОРАЦИЯ "БАЙКОНЫР (БАЙКОНУР)"</t>
  </si>
  <si>
    <t>230940010501</t>
  </si>
  <si>
    <t>ТОВАРИЩЕСТВО С ОГРАНИЧЕННОЙ ОТВЕТСТВЕННОСТЬЮ "OLJA STRONG SERVICE"</t>
  </si>
  <si>
    <t>241142034753</t>
  </si>
  <si>
    <t>О ПРЕДСТАВИТЕЛЬСТВЕ ПО КЫЗЫЛОРДИНСКОЙ ОБЛАСТИ ТОВАРИЩЕСТВО С ОГРАНИЧЕННОЙ ОТВЕТСТВЕННОСТЬЮ "РАЙ-2010"</t>
  </si>
  <si>
    <t>140240013036</t>
  </si>
  <si>
    <t>КОММУНАЛЬНОЕ ГОСУДАРСТВЕННОЕ КАЗЕННОЕ ПРЕДПРИЯТИЕ "СЕЛЬСКИЙ КЛУБ ТҰРСЫНБАЙ ДАТҚА" АППАРАТА АКИМА КОГАЛИНСКОГО СЕЛЬСКОГО ОКРУГА</t>
  </si>
  <si>
    <t>220640045859</t>
  </si>
  <si>
    <t>ТОВАРИЩЕСТВО С ОГРАНИЧЕННОЙ ОТВЕТСТВЕННОСТЬЮ "БЕКЕН И К"</t>
  </si>
  <si>
    <t>100840016828</t>
  </si>
  <si>
    <t>ТОВАРИЩЕСТВО С ОГРАНИЧЕННОЙ ОТВЕТСТВЕННОСТЬЮ "ЦЕНТР ДЕЗИНФЕКЦИИ"</t>
  </si>
  <si>
    <t>130540006181</t>
  </si>
  <si>
    <t>ТОВАРИЩЕСТВО С ОГРАНИЧЕННОЙ ОТВЕТСТВЕННОСТЬЮ "РЕАЛСТРОЙСНАБ"</t>
  </si>
  <si>
    <t>220540042602</t>
  </si>
  <si>
    <t>ТОВАРИЩЕСТВО С ОГРАНИЧЕННОЙ ОТВЕТСТВЕННОСТЬЮ "АМАНАТ КҮЗЕТІ"</t>
  </si>
  <si>
    <t>140440012540</t>
  </si>
  <si>
    <t>КОММУНАЛЬНОЕ ГОСУДАРСТВЕННОЕ КАЗЕННОЕ ПРЕДПРИЯТИЕ «СЕЛЬСКИЙ КЛУБ КАНДОЗ» АППАРАТА АКИМА СЕЛЬСКОГО ОКРУГА КАНДОЗ»</t>
  </si>
  <si>
    <t>101240005912</t>
  </si>
  <si>
    <t>ТОВАРИЩЕСТВО С ОГРАНИЧЕННОЙ ОТВЕТСТВЕННОСТЬЮ "НАЙЗА КУЗЕТ"</t>
  </si>
  <si>
    <t>140440012302</t>
  </si>
  <si>
    <t>КОММУНАЛЬНОЕ ГОСУДАРСТВЕННОЕ КАЗЕННОЕ ПРЕДПРИЯТИЕ «ДОМ КУЛЬТУРЫ АРМАН" АППАРАТА АКИМА ПОСЕЛКА ЖАНАКОРГАН»</t>
  </si>
  <si>
    <t>070142010698</t>
  </si>
  <si>
    <t>РЕГИОНАЛЬНОЕ ПРЕДСТАВИТЕЛЬСТВО ТОВАРИЩЕСТВА С ОГРАНИЧЕННОЙ ОТВЕТСТВЕННОСТЬЮ "КОЛЛЕКТОРСКОЕ АГЕНТСВО "ТАЙМ ИНВЕСТ" В ГОРОДЕ КЫЗЫЛОРДА КЫЗЫЛОРДИНСКОЙ ОБЛАСТИ</t>
  </si>
  <si>
    <t>170640006390</t>
  </si>
  <si>
    <t>ТОВАРИЩЕСТВО С ОГРАНИЧЕННОЙ ОТВЕТСТВЕННОСТЬЮ "SM ORDA GRUPP"</t>
  </si>
  <si>
    <t>990140003903</t>
  </si>
  <si>
    <t>КОММУНАЛЬНОЕ ГОСУДАРСТВЕННОЕ УЧРЕЖДЕНИЕ «КЫЗЫЛОРДИНСКАЯ ОБЛАСТНАЯ УНИВЕРСАЛЬНАЯ НАУЧНАЯ БИБЛИОТЕКА ИМЕНИ АБДИЛЬДЫ ТАЖИБАЕВА» УПРАВЛЕНИЯ КУЛЬТУРЫ, АРХИВОВ И ДОКУМЕНТАЦИИ КЫЗЫЛОРДИНСКОЙ ОБЛАСТИ»</t>
  </si>
  <si>
    <t>140140029435</t>
  </si>
  <si>
    <t>КОММУНАЛЬНОЕ ГОСУДАРСТВЕННОЕ КАЗЕННОЕ ПРЕДПРИЯТИЕ "СЕЛЬСКИЙ КЛУБ ИМЕНИ ГАФУРДИНА ЖАНУЗАКОВА АППАРАТА АКИМА СЕЛЬСКОГО ОКРУГА АЙДАРЛЫ"</t>
  </si>
  <si>
    <t>210341014623</t>
  </si>
  <si>
    <t>ФИЛИАЛ ТОВАРИЩЕСТВА С ОГРАНИЧЕННОЙ ОТВЕТСТВЕННОСТЬЮ "MOBIL O.K.SECURITY COMPANY" В ГОРОДЕ КЫЗЫЛОРДА</t>
  </si>
  <si>
    <t>050540006620</t>
  </si>
  <si>
    <t>СЕЛЬСКИЙ ПОТРЕБИТЕЛЬСКИЙ КООПЕРАТИВ  "КОЖАКЕНТ"</t>
  </si>
  <si>
    <t>221241006485</t>
  </si>
  <si>
    <t>КЫЗЫЛОРДИНСКИЙ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САЛИДАТ КАИРБЕКОВОЙ" МИНИСТЕРСТВА ЗДРАВООХРАНЕНИЯ РЕСПУБЛИКИ КАЗАХСТАН</t>
  </si>
  <si>
    <t>080540019377</t>
  </si>
  <si>
    <t>ТОВАРИЩЕСТВО С ОГРАНИЧЕННОЙ ОТВЕТСТВЕННОСТЬЮ "АБМ - ҚҰРЫЛЫС.KZ."</t>
  </si>
  <si>
    <t>140840018009</t>
  </si>
  <si>
    <t>КОММУНАЛЬНОЕ ГОСУДАРСТВЕННОЕ КАЗЕННОЕ ПРЕДПРИЯТИЕ "КЛУБ СЕЛЬСКОГО ОКРУГА АЛДАШБАЙ АХУН" КОММУНАЛЬНОГО ГОСУДАРСТВЕННОГО УЧРЕЖДЕНИЯ "АППАРАТ АКИМА СЕЛЬСКОГО ОКРУГА АЛДАШБАЙ АХУН"</t>
  </si>
  <si>
    <t>140240014163</t>
  </si>
  <si>
    <t>КОММУНАЛЬНОЕ ГОСУДАРСТВЕННОЕ КАЗЕННОЕ ПРЕДПРИЯТИЕ СЕЛЬСКИЙ ДОМ КУЛЬТУРЫ "Н.БЕКЕЖАНОВ" АППАРАТА АКИМА СЕЛЬСКОГО ОКРУГА КЕРДЕЛИ</t>
  </si>
  <si>
    <t>080140010153</t>
  </si>
  <si>
    <t>ТОВАРИЩЕСТВО С ОГРАНИЧЕННОЙ ОТВЕТСТВЕННОСТЬЮ  "ТМ ПРОЕКТСТРОЙ"</t>
  </si>
  <si>
    <t>140840020328</t>
  </si>
  <si>
    <t>ГОСУДАРСТВЕННОЕ КОММУНАЛЬНОЕ КАЗЕННОЕ ПРЕДПРИЯТИЕ ПРЕДПРИЯТИЕ "СЕЛЬСКИЙ КЛУБ КАРАУЫЛТОБЕ" АППАРАТА АКИМА СЕЛЬСКОГО ОКРУГА КАРАУЫЛТОБЕ</t>
  </si>
  <si>
    <t>140840022989</t>
  </si>
  <si>
    <t>КОММУНАЛЬНОЕ ГОСУДАРСТВЕННОЕ КАЗЕННОЕ ПРЕДПРИЯТИЕ "КЛУБ СЕЛА МЕРГЕНСАЙ" КОММУНАЛЬНОГО ГОСУДАРСТВЕННОГО УЧРЕЖДЕНИЯ "АППАРАТ АКИМА СЕЛЬСКОГО ОКРУГА МЕРГЕНСАЙ"</t>
  </si>
  <si>
    <t>250240025290</t>
  </si>
  <si>
    <t>ТОВАРИЩЕСТВО С ОГРАНИЧЕННОЙ ОТВЕТСТВЕННОСТЬЮ "ORDA BUILDING"</t>
  </si>
  <si>
    <t>140240013076</t>
  </si>
  <si>
    <t>КОММУНАЛЬНОЕ ГОСУДАРСТВЕННОЕ КАЗЕННОЕ ПРЕДПРИЯТИЕ СЕЛЬСКИЙ КЛУБ "МАЙЛЫТОГАЙ" АППАРАТА АКИМА СЕЛЬСКОГО ОКРУГА МАЙЛЫТОГАЙ</t>
  </si>
  <si>
    <t>210340028618</t>
  </si>
  <si>
    <t>ТОВАРИЩЕСТВО С ОГРАНИЧЕННОЙ ОТВЕТСТВЕННОСТЬЮ "NUR CONSULT KZ"</t>
  </si>
  <si>
    <t>990240006169</t>
  </si>
  <si>
    <t>КОММУНАЛЬНОЕ ГОСУДАРСТВЕННОЕ КАЗЕННОЕ ПРЕДПРИЯТИЕ «ДОМ КУЛЬТУРЫ ИМЕНИ КОНЫСБЕКА КАЗАНТАЕВА» ОТДЕЛА КУЛЬТУРЫ И РАЗВИТИЯ ЯЗЫКОВ ЖАЛАГАШСКОГО РАЙОНА</t>
  </si>
  <si>
    <t>960740015071</t>
  </si>
  <si>
    <t>ТОВАРИЩЕСТВО С ОГРАНИЧЕННОЙ ОТВЕТСТВЕННОСТЬЮ "ӘБДІМАНАП БАЗАРЫ"</t>
  </si>
  <si>
    <t>030740002928</t>
  </si>
  <si>
    <t>ТОВАРИЩЕСТВО С ОГРАНИЧЕННОЙ ОТВЕТСТВЕННОСТЬЮ "KULAN SECURITY"</t>
  </si>
  <si>
    <t>151041015838</t>
  </si>
  <si>
    <t>ФИЛИАЛ «ХУДОЖЕСТВЕННАЯ ГАЛЕРЕЯ ИМЕНИ САЛИХИТДИНА АЙТБАЕВА» КОММУНАЛЬНОЕ ГОСУДАРСТВЕННОЕ КАЗЕННОЕ ПРЕДПРИЯТИЕ «КЫЗЫЛОРДИНСКИЙ ОБЛАСТНОЙ ИСТОРИКО-КРАЕВЕДЧЕСКИЙ МУЗЕЙ» УПРАВЛЕНИЯ КУЛЬТУРЫ, АРХИВОВ И ДОКУМЕНТАЦИИ КЫЗЫЛОРДИНСКОЙ ОБЛАСТИ»</t>
  </si>
  <si>
    <t>140440014755</t>
  </si>
  <si>
    <t>КОММУНАЛЬНОЕ ГОСУДАРСТВЕННОЕ КАЗЕННОЕ ПРЕДПРИЯТИЕ «СЕЛЬСКИЙ КЛУБ ТОМЕНАРЫК» АППАРАТА АКИМА СЕЛЬСКОГО ОКРУГА ТОМЕНАРЫК»</t>
  </si>
  <si>
    <t>201140025479</t>
  </si>
  <si>
    <t>ТОВАРИЩЕСТВО С ОГРАНИЧЕННОЙ ОТВЕТСТВЕННОСТЬЮ "СТРОИТЕЛЬНЫЙ КОНТРОЛЬ"</t>
  </si>
  <si>
    <t>000541003989</t>
  </si>
  <si>
    <t>КЫЗЫЛОРДИНСКИЙ ФИЛИАЛ АКЦИОНЕРНОГО ОБЩЕСТВА "КАЗАХСТАНСКАЯ АГРАРНАЯ ЭКСПЕРТИЗА"</t>
  </si>
  <si>
    <t>140840013916</t>
  </si>
  <si>
    <t>ГОСУДАРСТВЕННОЕ КОММУНАЛЬНОЕ КАЗЕНОЕ ПРЕДПРИЯТИЕ "ДОМ КУЛЬТУРЫ СЕЛА ЖАНКЕНТ" АППАРАТА АКИМА СЕЛЬСКОГО ОКРУГА УРКЕНДЕУ</t>
  </si>
  <si>
    <t>200240023621</t>
  </si>
  <si>
    <t>ТОВАРИЩЕСТВО С ОГРАНИЧЕННОЙ ОТВЕТСТВЕННОСТЬЮ "NOOROIL"</t>
  </si>
  <si>
    <t>000840003270</t>
  </si>
  <si>
    <t>ТОВАРИЩЕСТВО С ОГРАНИЧЕННОЙ ОТВЕТСТВЕННОСТЬЮ "КЫЗЫЛОРДАМОНИТОРИНГ"</t>
  </si>
  <si>
    <t>140740027391</t>
  </si>
  <si>
    <t>КОММУНАЛЬНОЕ ГОСУДАРСТВЕННОЕ КАЗЕННОЕ ПРЕДПРИЯТИЕ «СЕЛЬСКИЙ ДОМ КУЛЬТУРЫ БУХАРБАЙ БАТЫР» АППАРАТА АКИМА СЕЛЬСКОГО ОКРУГА БУХАРБАЙ БАТЫР</t>
  </si>
  <si>
    <t>231240008339</t>
  </si>
  <si>
    <t>ТОВАРИЩЕСТВО С ОГРАНИЧЕННОЙ ОТВЕТСТВЕННОСТЬЮ ""КАНЫМ ВЕТ""</t>
  </si>
  <si>
    <t>050640008858</t>
  </si>
  <si>
    <t>СЕЛЬСКИЙ ПОТРЕБИТЕЛЬСКИЙ КООПЕРАТИВ   "ТУКТИБАЕВ"</t>
  </si>
  <si>
    <t>050640022744</t>
  </si>
  <si>
    <t>СЕЛЬСКИЙ ПОТРЕБИТЕЛЬСКИЙ КООПЕРАТИВ "АУЫЛ   ТЫНЫСЫ"</t>
  </si>
  <si>
    <t>230440019319</t>
  </si>
  <si>
    <t>ТОВАРИЩЕСТВО С ОГРАНИЧЕННОЙ ОТВЕТСТВЕННОСТЬЮ "ZHAN &amp; K LTD"</t>
  </si>
  <si>
    <t>140940000832</t>
  </si>
  <si>
    <t>КОММУНАЛЬНОЕ ГОСУДАРСТВЕННОЕ КАЗЕННОЕ ПРЕДПРИЯТИЕ "КЛУБ СЕЛА КОСАМАН" КОММУНАЛЬНОГО ГОСУДАРСТВЕННОГО УЧРЕЖДЕНИЯ "АППАРАТ АКИМА СЕЛЬСКОГО ОКРУГА КОСАМАН"</t>
  </si>
  <si>
    <t>120440002946</t>
  </si>
  <si>
    <t>ТОВАРИЩЕСТВО С ОГРАНИЧЕННОЙ ОТВЕТСТВЕННОСТЬЮ "SKKB CONSTRUCTION"</t>
  </si>
  <si>
    <t>190540028014</t>
  </si>
  <si>
    <t>ТОВАРИЩЕСТВО С ОГРАНИЧЕННОЙ ОТВЕТСТВЕННОСТЬЮ "QAZAQ ARH"</t>
  </si>
  <si>
    <t>130941018313</t>
  </si>
  <si>
    <t>ШИЕЛИЙСКИЙ ФИЛИАЛ ТОВАРИЩЕСТВА С ОГРАНИЧЕННОЙ ОТВЕТСТВЕННОСТЬЮ "АРЕАЛ "</t>
  </si>
  <si>
    <t>190341012274</t>
  </si>
  <si>
    <t>ФИЛИАЛ «ШИЕЛИЙСКИЙ РАЙОННЫЙ ИСТОРИКО-КРАЕВЕДЧЕСКИЙ МУЗЕЙ» КОММУНАЛЬНОГО ГОСУДАРСТВЕННОГО КАЗЕННОГО ПРЕДПРИЯТИЯ "КЫЗЫЛОРДИНСКИЙ ОБЛАСТНОЙ ИСТОРИКО-КРАЕВЕДЧЕСКИЙ МУЗЕЙ" УПРАВЛЕНИЯ КУЛЬТУРЫ, АРХИВОВ И ДОКУМЕНТАЦИИ КЫЗЫЛОРДИНСКОЙ ОБЛАСТИ</t>
  </si>
  <si>
    <t>030940007173</t>
  </si>
  <si>
    <t>ТОВАРИЩЕСТВО С ОГРАНИЧЕННОЙ ОТВЕТСТВЕННОСТЬЮ "НУР-НАЗАР"</t>
  </si>
  <si>
    <t>140640024214</t>
  </si>
  <si>
    <t>ТОВАРИЩЕСТВО С ОГРАНИЧЕННОЙ ОТВЕТСТВЕННОСТЬЮ "АДИЛЬ KZ"</t>
  </si>
  <si>
    <t>990240006159</t>
  </si>
  <si>
    <t>КОММУНАЛЬНОЕ ГОСУДАРСТВЕННОЕ УЧРЕЖДЕНИЕ "ЖАЛАГАШСКАЯ РАЙОННАЯ ЦЕНТРАЛИЗОВАННАЯ БИБЛИОТЕЧНАЯ СИСТЕМА" ОТДЕЛА КУЛЬТУРЫ И РАЗВИТИЯ ЯЗЫКОВ ЖАЛАГАШСКОГО РАЙОНА</t>
  </si>
  <si>
    <t>230640014902</t>
  </si>
  <si>
    <t>ТОВАРИЩЕСТВО С ОГРАНИЧЕННОЙ ОТВЕТСТВЕННОСТЬЮ ""NOMAD PRICE""</t>
  </si>
  <si>
    <t>960740001903</t>
  </si>
  <si>
    <t>ПОТРЕБИТЕЛЬСКИЙ КООПЕРАТИВ "КООПЕРАТИВ СОБСТВЕННИКОВ КВАРТИР "ТЕМІР ЖОЛ"</t>
  </si>
  <si>
    <t>171140004349</t>
  </si>
  <si>
    <t>ТОВАРИЩЕСТВО С ОГРАНИЧЕННОЙ ОТВЕТСТВЕННОСТЬЮ "А.АДИНА"</t>
  </si>
  <si>
    <t>140840013928</t>
  </si>
  <si>
    <t>ГОСУДАРСТВЕННОЕ КОММУНАЛЬНОЕ КАЗЕННОЕ ПРЕДПРИЯТИЕ " СЕЛЬСКИЙ КЛУБ КАУКЕЙ" АППАРАТА АКИМА СЕЛЬСКОГО ОКРУГА КЫЗЫЛКУМ</t>
  </si>
  <si>
    <t>221040049892</t>
  </si>
  <si>
    <t>ТОВАРИЩЕСТВО С ОГРАНИЧЕННОЙ ОТВЕТСТВЕННОСТЬЮ "BES ARYS INVEST"</t>
  </si>
  <si>
    <t>151040023318</t>
  </si>
  <si>
    <t>ГОСУДАРСТВЕННОЕ КОММУНАЛЬНОЕ КАЗЕННОЕ ПРЕДПРИЯТИЕ "ДОМ КУЛЬТУРЫ АРМАН" АППАРАТА АКИМА ПОСЕЛКА ШИЕЛИ</t>
  </si>
  <si>
    <t>230740023378</t>
  </si>
  <si>
    <t>ТОВАРИЩЕСТВО С ОГРАНИЧЕННОЙ ОТВЕТСТВЕННОСТЬЮ ""ТЕХНО-СЕРВИС ARG""</t>
  </si>
  <si>
    <t>140840026091</t>
  </si>
  <si>
    <t>КОММУНАЛЬНОЕ ГОСУДАРСТВЕННОЕ КАЗЕННОЕ ПРЕДПРИЯТИЕ "КЛУБ СЕЛА АБАЙ" КОММУНАЛЬНОГО ГОСУДАРСТВЕННОГО УЧРЕЖДЕНИЯ "АППАРАТ АКИМА СЕЛЬСКОГО ОКРУГА КАРАКУМ"</t>
  </si>
  <si>
    <t>230140000565</t>
  </si>
  <si>
    <t>ТОВАРИЩЕСТВО С ОГРАНИЧЕННОЙ ОТВЕТСТВЕННОСТЬЮ ""ASJ-TAB""</t>
  </si>
  <si>
    <t>210440042964</t>
  </si>
  <si>
    <t>ТОВАРИЩЕСТВО С ОГРАНИЧЕННОЙ ОТВЕТСТВЕННОСТЬЮ "AVANGARDLOGISTIC"</t>
  </si>
  <si>
    <t>140840024905</t>
  </si>
  <si>
    <t>КОММУНАЛЬНОЕ ГОСУДАРСТВЕННОЕ КАЗЕННОЕ ПРЕДПРИЯТИЕ "КЛУБ СЕЛА АКБАЙ" КОММУНАЛЬНОГО ГОСУДАРСТВЕННОГО УЧРЕЖДЕНИЯ "АППАРАТ АКИМА СЕЛЬСКОГО ОКРУГА АКИРЕК"</t>
  </si>
  <si>
    <t>061040012006</t>
  </si>
  <si>
    <t>ТОВАРИЩЕСТВО С ОГРАНИЧЕННОЙ ОТВЕТСТВЕННОСТЬЮ   "ҰСТАЗ ҮНІ"</t>
  </si>
  <si>
    <t>071240009332</t>
  </si>
  <si>
    <t>СЕЛЬСКИЙ ПОТРЕБИТЕЛЬСКИЙ КООПЕРАТИВ ВОДОПОЛЬЗОВАТЕЛЕЙ "МУРАБ"</t>
  </si>
  <si>
    <t>190341011395</t>
  </si>
  <si>
    <t>ФИЛИАЛ «МУЗЕЙ ИСТОРИИ РИСОСЕЯНИЯ ИМЕНИ ИБРАЯ ЖАХАЕВА» КОММУНАЛЬНОГО ГОСУДАРСТВЕННОГО КАЗЕННОГО ПРЕДПРИЯТИЯ "КЫЗЫЛОРДИНСКИЙ ОБЛАСТНОЙ ИСТОРИКО-КРАЕВЕДЧЕСКИЙ МУЗЕЙ" УПРАВЛЕНИЯ КУЛЬТУРЫ, АРХИВОВ И ДОКУМЕНТАЦИИ КЫЗЫЛОРДИНСКОЙ ОБЛАСТИ</t>
  </si>
  <si>
    <t>141140011336</t>
  </si>
  <si>
    <t>ТОВАРИЩЕСТВО С ОГРАНИЧЕННОЙ ОТВЕТСТВЕННОСТЬЮ "BIBARIS"</t>
  </si>
  <si>
    <t>250540034885</t>
  </si>
  <si>
    <t>ТОВАРИЩЕСТВО С ОГРАНИЧЕННОЙ ОТВЕТСТВЕННОСТЬЮ "QAZONER 1"</t>
  </si>
  <si>
    <t>090840005749</t>
  </si>
  <si>
    <t>ТОВАРИЩЕСТВО С ОГРАНИЧЕННОЙ ОТВЕТСТВЕННОСТЬЮ "НЕФТЕГАЗПРОЕКТ"</t>
  </si>
  <si>
    <t>981240004202</t>
  </si>
  <si>
    <t>ТОВАРИЩЕСТВО С ОГРАНИЧЕННОЙ ОТВЕТСТВЕННОСТЬЮ "НҰР-ӘДIЛ"</t>
  </si>
  <si>
    <t>140440014814</t>
  </si>
  <si>
    <t>КОММУНАЛЬНОЕ ГОСУДАРСТВЕННОЕ КАЗЕННОЕ ПРЕДПРИЯТИЕ «КЛУБ СТАНЦИИ БЕСАРЫК» АППАРАТА АКИМА СЕЛЬСКОГО ОКРУГА ТАЛАП»</t>
  </si>
  <si>
    <t>080240010395</t>
  </si>
  <si>
    <t>СЕЛЬСКИЙ ПОТРЕБИТЕЛЬСКИЙ КООПЕРАТИВ ВОДОПОЛЬЗОВАТЕЛЕЙ "НАГЫМАН"</t>
  </si>
  <si>
    <t>230640020355</t>
  </si>
  <si>
    <t>ТОВАРИЩЕСТВО С ОГРАНИЧЕННОЙ ОТВЕТСТВЕННОСТЬЮ "ХАЛЫК БИЗНЕС ХОЛДИНГ"</t>
  </si>
  <si>
    <t>140740027311</t>
  </si>
  <si>
    <t>КОММУНАЛЬНОЕ ГОСУДАРСТВЕННОЕ КАЗЕННОЕ ПРЕДПРИЯТИЕ "СЕЛЬСКИЙ КЛУБ АКСУ" АППАРАТА АКИМА СЕЛЬСКОГО ОКРУГА АКСУ</t>
  </si>
  <si>
    <t>140140029405</t>
  </si>
  <si>
    <t>КОММУНАЛЬНОЕ ГОСУДАРСТВЕННОЕ КАЗЕННОЕ ПРЕДПРИЯТИЕ «СЕЛЬСКИЙ КЛУБ ИНКАРДАРИЯ АППАРАТА АКИМА СЕЛЬСКОГО ОКРУГА ИНКАРДАРИЯ»</t>
  </si>
  <si>
    <t>990740005049</t>
  </si>
  <si>
    <t>ТОВАРИЩЕСТВО С ОГРАНИЧЕННОЙ ОТВЕТСТВЕННОСТЬЮ "СЫР АСТЫГЫ"</t>
  </si>
  <si>
    <t>240340007501</t>
  </si>
  <si>
    <t>КОММУНАЛЬНОЕ ГОСУДАРСТВЕННОЕ УЧРЕЖДЕНИЕ "ОТДЕЛ ФИЗИЧЕСКОЙ КУЛЬТУРЫ, СПОРТА И ТУРИЗМА ШИЕЛИЙСКОГО РАЙОНА"</t>
  </si>
  <si>
    <t>041240010935</t>
  </si>
  <si>
    <t>ТОВАРИЩЕСТВО С ОГРАНИЧЕННОЙ ОТВЕТСТВЕННОСТЬЮ "СТРОЙТЕХНОПРОЕКТ KZ A И К"</t>
  </si>
  <si>
    <t>050240009267</t>
  </si>
  <si>
    <t>КОММУНАЛЬНОЕ ГОСУДАРСТВЕННОЕ УЧРЕЖДЕНИЕ «АРАЛЬСКАЯ РАЙОННАЯ ЦЕНТРАЛИЗОВАННАЯ БИБЛИОТЕЧНАЯ СИСТЕМА» КОММУНАЛЬНОГО ГОСУДАРСТВЕННОГО УЧРЕЖДЕНИЯ «ОТДЕЛ КУЛЬТУРЫ И РАЗВИТИЯ ЯЗЫКОВ АРАЛЬСКОГО РАЙОНА»</t>
  </si>
  <si>
    <t>080140012566</t>
  </si>
  <si>
    <t>ТОВАРИЩЕСТВО С ОГРАНИЧЕННОЙ ОТВЕТСТВЕННОСТЬЮ "RESTO ASSIST" (РЕСТО АССИСТ)</t>
  </si>
  <si>
    <t>140740026482</t>
  </si>
  <si>
    <t>ГОСУДАРСТВЕННОЕ КОММУНАЛЬНОЕ КАЗЕННОЕ ПРЕДПРИЯТИЕ "ДОМ КУЛЬТУРЫ АКСУАТ" КОММУНАЛЬНОГО ГОСУДАРСТВЕННОГО УЧРЕЖДЕНИЯ "АППАРАТ АКИМА СЕЛЬСКОГО ОКРУГА АКСУАТ ГОРОДА КЫЗЫЛОРДЫ" АКИМАТА ГОРОДА КЫЗЫЛОРДА</t>
  </si>
  <si>
    <t>140840023828</t>
  </si>
  <si>
    <t>КОММУНАЛЬНОЕ ГОСУДАРСТВЕННОЕ КАЗЕННОЕ ПРЕДПРИЯТИЕ "ДОМ КУЛЬТУРЫ СЕЛА КЫЗЫЛЖАР" КОММУНАЛЬНОГО ГОСУДАРСТВЕННОГО УЧРЕЖДЕНИЯ "АППАРАТ АКИМА СЕЛЬСКОГО ОКРУГА РАЙЫМ"</t>
  </si>
  <si>
    <t>140840017269</t>
  </si>
  <si>
    <t>КОММУНАЛЬНОЕ ГОСУДАРСТВЕННОЕ КАЗЕННОЕ ПРЕДПРИЯТИЕ "КЛУБ СЕЛЬСКОГО ОКРУГА КУАНДАРИЯ" КОММУНАЛЬНОГО ГОСУДАРСТВЕННОГО УЧРЕЖДЕНИЯ "АППАРАТ АКИМА СЕЛЬСКОГО ОКРУГА КУАНДАРИЯ"</t>
  </si>
  <si>
    <t>190840016953</t>
  </si>
  <si>
    <t>ТОВАРИЩЕСТВО С ОГРАНИЧЕННОЙ ОТВЕТСТВЕННОСТЬЮ "ZENOTEK"</t>
  </si>
  <si>
    <t>150440013858</t>
  </si>
  <si>
    <t>ТОВАРИЩЕСТВО С ОГРАНИЧЕННОЙ ОТВЕТСТВЕННОСТЬЮ "ECO GUARD"</t>
  </si>
  <si>
    <t>970340002929</t>
  </si>
  <si>
    <t>ПОЛНОЕ ТОВАРИЩЕСТВО "ДЕЗИНФЕКЦИЯ И К"</t>
  </si>
  <si>
    <t>140440013717</t>
  </si>
  <si>
    <t>КОММУНАЛЬНОЕ ГОСУДАРСТВЕННОЕ КАЗЕННОЕ ПРЕДПРИЯТИЕ «СЕЛЬСКИЙ КЛУБ ОЗГЕНТ» АППАРАТА АКИМА СЕЛЬСКОГО ОКРУГА ОЗГЕНТ»</t>
  </si>
  <si>
    <t>140840022851</t>
  </si>
  <si>
    <t>КОММУНАЛЬНОЕ ГОСУДАРСТВЕННОЕ КАЗЕННОЕ ПРЕДПРИЯТИЕ "КЛУБ СЕЛА АРАЛКУМ" КОММУНАЛЬНОГО ГОСУДАРСТВЕННОГО УЧРЕЖДЕНИЯ "АППАРАТ АКИМА СЕЛЬСКОГО ОКРУГА АРАЛКУМ"</t>
  </si>
  <si>
    <t>120240017540</t>
  </si>
  <si>
    <t>ТОВАРИЩЕСТВО С ОГРАНИЧЕННОЙ ОТВЕТСТВЕННОСТЬЮ "ДАЛА ЭНЕРДЖИ ГРУПП"</t>
  </si>
  <si>
    <t>971240004304</t>
  </si>
  <si>
    <t>990340000371</t>
  </si>
  <si>
    <t>КОММУНАЛЬНОЕ ГОСУДАРСТВЕННОЕ КАЗЕННОЕ ПЕРДПРИЯТИЕ «КЫЗЫЛОРДИНСКИЙ ОБЛАСТНОЙ ЦЕНТР ПО РАЗВИТИЮ НАРОДНОГО ТВОРЧЕСТВА И КУЛЬТУРНО-ПРОДЮСЕРСКОЙ ДЕЯТЕЛЬНОСТИ» УПРАВЛЕНИЯ КУЛЬТУРЫ, АРХИВОВ И ДОКУМЕНТАЦИИ КЫЗЫЛОРДИНСКОЙ ОБЛАСТИ»</t>
  </si>
  <si>
    <t>160540025361</t>
  </si>
  <si>
    <t>ТОВАРИЩЕСТВО С ОГРАНИЧЕННОЙ ОТВЕТСТВЕННОСТЬЮ "Б-АСҚАР"</t>
  </si>
  <si>
    <t>250740002349</t>
  </si>
  <si>
    <t>ТОВАРИЩЕСТВО С ОГРАНИЧЕННОЙ ОТВЕТСТВЕННОСТЬЮ "AKJOL-KZ LOGISTICS"</t>
  </si>
  <si>
    <t>171240024057</t>
  </si>
  <si>
    <t>ТОВАРИЩЕСТВО С ОГРАНИЧЕННОЙ ОТВЕТСТВЕННОСТЬЮ "QAZAQ KZ BAIKONUR"</t>
  </si>
  <si>
    <t>140840013904</t>
  </si>
  <si>
    <t>ГОСУДАРСТВЕННОЕ КОММУНАЛЬНОЕ КАЗЕННОЕ ПРЕДПРИЯТИЕ "СЕЛЬСКИЙ ДОМ КУЛЬТУРЫ КОЖАБАХЫ" АППАРАТА АКИМА СЕЛЬСКОГО ОКРУГА АРАНДЫ</t>
  </si>
  <si>
    <t>140440012500</t>
  </si>
  <si>
    <t>КОММУНАЛЬНОЕ ГОСУДАРСТВЕННОЕ КАЗЕННОЕ ПРЕДПРИЯТИЕ «СЕЛЬСКИЙ КЛУБ КАРАТОБЕ» АППАРАТА АКИМА СЕЛЬСКОГО ОКРУГА КАРАТОБЕ»</t>
  </si>
  <si>
    <t>150241018420</t>
  </si>
  <si>
    <t>ФИЛИАЛ ТОВАРИЩЕСТВО С ОГРАНИЧЕННОЙ ОТВЕТСТВЕННОСТЬЮ "ТАРЛАН САРБАЗ"  В ГОРОДЕ КЫЗЫЛОРДА</t>
  </si>
  <si>
    <t>100541009671</t>
  </si>
  <si>
    <t>ФИЛИАЛ КОМПАНИЯ "ROUGHTON INTERNATIONAL LIMITED "(РОУГТОН ИНТЕРНЭЙШНЭЛ ЛИМИТЕД ) В РЕСПУБЛИКЕ КАЗАХСТАН</t>
  </si>
  <si>
    <t>210641030216</t>
  </si>
  <si>
    <t>ФИЛИАЛ АКЦИОНЕРНОГО ОБЩЕСТВА "ЦЕНТР ЭКСПЛУАТАЦИИ ОБЬЕКТОВ НАЗЕМНОЙ КОСМИЧЕСКОЙ ИНФРАСТРУКТУРЫ" - КОСМИЧЕСКИЙ ЦЕНТР "БАЙТЕРЕК"</t>
  </si>
  <si>
    <t>240241016979</t>
  </si>
  <si>
    <t>ФИЛИАЛ ТОВАРИЩЕСТВА С ОГРАНИЧЕННОЙ ОТВЕТСТВЕННОСТЬЮ "ETJ-SECURITY" В ГОРОДЕ КЫЗЫЛОРДА</t>
  </si>
  <si>
    <t>160740005017</t>
  </si>
  <si>
    <t>ТОВАРИЩЕСТВО С ОГРАНИЧЕННОЙ ОТВЕТСТВЕННОСТЬЮ "МИРАС СЕРВИС И К"</t>
  </si>
  <si>
    <t>140440014834</t>
  </si>
  <si>
    <t>КОММУНАЛЬНОЕ ГОСУДАРСТВЕННОЕ КАЗЕННОЕ ПРЕДПРИЯТИЕ «СЕЛЬСКИЙ КЛУБ АБДИГАППАР» АППАРАТА АКИМА СЕЛЬСКОГО ОКРУГА КЫРКЕНСЕ»</t>
  </si>
  <si>
    <t>110340017304</t>
  </si>
  <si>
    <t>ТОВАРИЩЕСТВО С ОГРАНИЧЕННОЙ ОТВЕТСТВЕННОСТЬЮ "МАРЛИН GROUPS"</t>
  </si>
  <si>
    <t>201040035135</t>
  </si>
  <si>
    <t>ТОВАРИЩЕСТВО С ОГРАНИЧЕННОЙ ОТВЕТСТВЕННОСТЬЮ "КЛИНИКА ЖУЛДЫЗ"</t>
  </si>
  <si>
    <t>020840005052</t>
  </si>
  <si>
    <t>ТОВАРИЩЕСТВО С ОГРАНИЧЕННОЙ ОТВЕТСТВЕННОСТЬЮ "ТҰРАН - ҚАЗАЛЫ"</t>
  </si>
  <si>
    <t>190241009121</t>
  </si>
  <si>
    <t>ФИЛИАЛ «АРАЛЬСКИЙ РАЙОННЫЙ АРХИВ» КОММУНАЛЬНОГО ГОСУДАРСТВЕННОГО УЧРЕЖДЕНИЯ «КЫЗЫЛОРДИНСКИЙ ОБЛАСТНОЙ ГОСУДАРСТВЕННЫЙ АРХИВ» УПРАВЛЕНИЯ КУЛЬТУРЫ, АРХИВОВ И ДОКУМЕНТАЦИИ КЫЗЫЛОРДИНСКОЙ ОБЛАСТИ»</t>
  </si>
  <si>
    <t>080340014470</t>
  </si>
  <si>
    <t>СЕЛЬСКИЙ ПОТРЕБИТЕЛЬСКИЙ КООПЕРАТИВ ВОДОПОЛЬЗОВАТЕЛЕЙ "ТАЛАП"</t>
  </si>
  <si>
    <t>140240011921</t>
  </si>
  <si>
    <t>КОММУНАЛЬНОЕ ГОСУДАРСТВЕННОЕ КАЗЕННОЕ ПРЕДПРИЯТИЕ "СЕЛЬСКИЙ КЛУБ АЛМАЛЫ" АППАРАТА АКИМА СЕЛЬСКОГО ОКРУГА АЛМАЛЫ</t>
  </si>
  <si>
    <t>120340003198</t>
  </si>
  <si>
    <t>КОММУНАЛЬНОЕ ГОСУДАРСТВЕННОЕ ПРЕДПРИЯТИЕ НА ПРАВЕ ХОЗЯЙСТВЕННОГО ВЕДЕНИЯ "КАРМАКШИНСКАЯ РАЙОННАЯ ВЕТЕРИНАРНАЯ СТАНЦИЯ" УПРАВЛЕНИЯ ВЕТЕРИНАРИИ КЫЗЫЛОРДИНСКОЙ ОБЛАСТИ</t>
  </si>
  <si>
    <t>140840026066</t>
  </si>
  <si>
    <t>КОММУНАЛЬНОЕ ГОСУДАРСТВЕННОЕ КАЗЕННОЕ ПРЕДПРИЯТИЕ "КЛУБ СЕЛА ЖАНАКУРЫЛЫС" КОММУНАЛЬНОГО ГОСУДАРСТВЕННОГО УЧРЕЖДЕНИЯ "АППАРАТ АКИМА СЕЛЬСКОГО ОКРУГА ЖАНАКУРЫЛЫС"</t>
  </si>
  <si>
    <t>990340008072</t>
  </si>
  <si>
    <t>КОММУНАЛЬНОЕ ГОСУДАРСТВЕННОЕ КАЗЕННОЕ ПРЕДПРИЯТИЕ "РАЙОННЫЙ ДОМ КУЛЬТУРЫ ИМЕНИ МАНАПА КОКЕНОВА ОТДЕЛА КУЛЬТУРЫ И РАЗВИТИЯ ЯЗЫКОВ ЖАНАКОРГАНСКОГО РАЙОНА"</t>
  </si>
  <si>
    <t>190241009131</t>
  </si>
  <si>
    <t>ФИЛИАЛ "КАРМАКШИНСКИЙ РАЙОННЫЙ АРХИВ" КОММУНАЛЬНОГО ГОСУДАРСТВЕННОГО УЧРЕЖДЕНИЯ «КЫЗЫЛОРДИНСКИЙ ОБЛАСТНОЙ ГОСУДАРСТВЕННЫЙ АРХИВ» УПРАВЛЕНИЯ КУЛЬТУРЫ, АРХИВОВ И ДОКУМЕНТАЦИИ КЫЗЫЛОРДИНСКОЙ ОБЛАСТИ"</t>
  </si>
  <si>
    <t>000741002026</t>
  </si>
  <si>
    <t>КЫЗЫЛОРДИНСКИЙ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</si>
  <si>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020740003062</t>
  </si>
  <si>
    <t>КОММУНАЛЬНОЕ ГОСУДАРСТВЕННОЕ УЧРЕЖДЕНИЕ «КЫЗЫЛОРДИНСКИЙ ОБЛАСТНОЙ ЦЕНТР ОХРАНЫ ИСТОРИКО-КУЛЬТУРНОГО НАСЛЕДИЯ» УПРАВЛЕНИЯ КУЛЬТУРЫ, АРХИВОВ И ДОКУМЕНТАЦИИ КЫЗЫЛОРДИНСКОЙ ОБЛАСТИ»</t>
  </si>
  <si>
    <t>121140001731</t>
  </si>
  <si>
    <t>ТОВАРИЩЕСТВО С ОГРАНИЧЕННОЙ ОТВЕТСТВЕННОСТЬЮ "QAISAR GROUP SECURITY"</t>
  </si>
  <si>
    <t>190540026682</t>
  </si>
  <si>
    <t>ТОВАРИЩЕСТВО С ОГРАНИЧЕННОЙ ОТВЕТСТВЕННОСТЬЮ "БАУЫРЖАН АКТАУ"</t>
  </si>
  <si>
    <t>180940019187</t>
  </si>
  <si>
    <t>ТОВАРИЩЕСТВО С ОГРАНИЧЕННОЙ ОТВЕТСТВЕННОСТЬЮ "ЦЕНТР ОБЕСПЕЧЕНИЯ ПРОМЫШЛЕННОЙ БЕЗОПАСНОСТИ"</t>
  </si>
  <si>
    <t>180640003615</t>
  </si>
  <si>
    <t>ТОВАРИЩЕСТВО С ОГРАНИЧЕННОЙ ОТВЕТСТВЕННОСТЬЮ "ГРОССМАСТЕР"</t>
  </si>
  <si>
    <t>230140041750</t>
  </si>
  <si>
    <t>ТОВАРИЩЕСТВО С ОГРАНИЧЕННОЙ ОТВЕТСТВЕННОСТЬЮ "ЖАҢАӨЗЕН ӨРТ ҚАУІПСІЗДІГІ"</t>
  </si>
  <si>
    <t>990840002821</t>
  </si>
  <si>
    <t>ГОСУДАРСТВЕННОЕ УЧРЕЖДЕНИЕ "МАНГИСТАУСКАЯ РАЙОННАЯ ЦЕНТРАЛЬНАЯ БИБЛИОТЕКА"</t>
  </si>
  <si>
    <t>190440024404</t>
  </si>
  <si>
    <t>ТОВАРИЩЕСТВО С ОГРАНИЧЕННОЙ ОТВЕТСТВЕННОСТЬЮ "ПОЗИТИВ КАЗАХСТАН"</t>
  </si>
  <si>
    <t>180140028325</t>
  </si>
  <si>
    <t>ТОВАРИЩЕСТВО С ОГРАНИЧЕННОЙ ОТВЕТСТВЕННОСТЬЮ "PLAYPARK AKTAU" ("ПЛЕЙПАРК АКТАУ")</t>
  </si>
  <si>
    <t>990540001862</t>
  </si>
  <si>
    <t>КОММУНАЛЬНОЕ ГОСУДАРСТВЕННОЕ УЧРЕЖДЕНИЕ "ЦЕНТРАЛЬНАЯ ГОРОДСКАЯ БИБЛИОТЕКА" АКИМАТА ГОРОДА АКТАУ</t>
  </si>
  <si>
    <t>091240005343</t>
  </si>
  <si>
    <t>РЕСПУБЛИКАНСКОЕ ГОСУДАРСТВЕННОЕ УЧРЕЖДЕНИЕ "АКТАУСКОЕ ГОРОДСКОЕ УПРАВЛЕНИЕ САНИТАРНО-ЭПИДЕМИОЛОГИЧЕСКОГО КОНТРОЛЯ ДЕПАРТАМЕНТА САНИТАРНО-ЭПИДЕМИОЛОГИЧЕСКОГО КОНТРОЛЯ МАНГИСТАУСКОЙ ОБЛАСТИ КОМИТЕТА САНИТАРНО-ЭПИДЕМИОЛОГИЧЕСКОГО КОНТРОЛЯ МИНИСТЕРСТВА ЗДРАВООХРАНЕНИЯ РЕСПУБЛИКИ КАЗАХСТАН"</t>
  </si>
  <si>
    <t>970640001109</t>
  </si>
  <si>
    <t>ГОСУДАРСТВЕННОЕ КОММУНАЛЬНОЕ КАЗЕННОЕ ПРЕДПРИЯТИЕ "КУЛЬТУРНО-ДОСУГОВЫЙ КОМПЛЕКС ИМЕНИ АБАЯ" НА ПРАВЕ ОПЕРАТИВНОГО УПРАВЛЕНИЯ АКИМАТА ГОРОДА АКТАУ</t>
  </si>
  <si>
    <t>990640003783</t>
  </si>
  <si>
    <t>КОММУНАЛЬНОЕ ГОСУДАРСТВЕННОЕ УЧРЕЖДЕНИЕ "МАНГИСТАУСКАЯ ОБЛАСТНАЯ СПЕЦИАЛИЗИРОВАННАЯ ДЕТСКО-ЮНОШЕСКАЯ ШКОЛА ОЛИМПИЙСКОГО РЕЗЕРВА ПО БОКСУ" УПРАВЛЕНИЯ ФИЗИЧЕСКОЙ КУЛЬТУРЫ И СПОРТА МАНГИСТАУСКОЙ ОБЛАСТИ</t>
  </si>
  <si>
    <t>091140013221</t>
  </si>
  <si>
    <t>РЕСПУБЛИКАНСКОЕ ГОСУДАРСТВЕННОЕ УЧРЕЖДЕНИЕ "МУНАЙЛИНСКОЕ РАЙОННОЕ УПРАВЛЕНИЕ САНИТАРНО-ЭПИДЕМИОЛОГИЧЕСКОГО КОНТРОЛЯ ДЕПАРТАМЕНТА САНИТАРНО-ЭПИДЕМИОЛОГИЧЕСКОГО КОНТРОЛЯ МАНГИСТАУСКОЙ ОБЛАСТИ КОМИТЕТА САНИТАРНО-ЭПИДЕМИОЛОГИЧЕСКОГО КОНТРОЛЯ МИНИСТЕРСТВА ЗДРАВООХРАНЕНИЯ РЕСПУБЛИКИ КАЗАХСТАН"</t>
  </si>
  <si>
    <t>971040002415</t>
  </si>
  <si>
    <t>ТОВАРИЩЕСТВО С ОГРАНИЧЕННОЙ ОТВЕТСТВЕННОСТЬЮ "САБИНА"</t>
  </si>
  <si>
    <t>010140003415</t>
  </si>
  <si>
    <t>ТОВАРИЩЕСТВО С ОГРАНИЧЕННОЙ ОТВЕТСТВЕННОСТЬЮ "НАУЧНО-ПРОИЗВОДСТВЕННЫЙ ЦЕНТР"</t>
  </si>
  <si>
    <t>140340022237</t>
  </si>
  <si>
    <t>ТОВАРИЩЕСТВО С ОГРАНИЧЕННОЙ ОТВЕТСТВЕННОСТЬЮ "КАСПИЙНҰРСЕРВИС"</t>
  </si>
  <si>
    <t>170640029568</t>
  </si>
  <si>
    <t>ТОВАРИЩЕСТВО С ОГРАНИЧЕННОЙ ОТВЕТСТВЕННОСТЬЮ "ЗАҢ ҚЫЗМЕТІ ОРТАЛЫҒЫ"</t>
  </si>
  <si>
    <t>120140006721</t>
  </si>
  <si>
    <t>ТОВАРИЩЕСТВО С ОГРАНИЧЕННОЙ ОТВЕТСТВЕННОСТЬЮ "УПРАВЛЕНИЕ ТЕХНОЛОГИЧЕСКОГО ТРАНСПОРТА И ОБСЛУЖИВАНИЯ СКВАЖИН"</t>
  </si>
  <si>
    <t>121140003728</t>
  </si>
  <si>
    <t>ТОВАРИЩЕСТВО С ОГРАНИЧЕННОЙ ОТВЕТСТВЕННОСТЬЮ "OILFIELD INSPECTION CONSULTANTS" (ОЙЛФИЛД ИНСПЕКШН КОНСАЛТЕНТС)</t>
  </si>
  <si>
    <t>230140037148</t>
  </si>
  <si>
    <t>ТОВАРИЩЕСТВО С ОГРАНИЧЕННОЙ ОТВЕТСТВЕННОСТЬЮ "ТЕМИРЛАН-А ОХРАНА"</t>
  </si>
  <si>
    <t>180241034051</t>
  </si>
  <si>
    <t>ФИЛИАЛ ТОВАРИЩЕСТВА С ОГРАНИЧЕННОЙ ОТВЕТСТВЕННОСТЬЮ "KOKZHAL ANALYTICS" ПО МАНГИСТАУСКОЙ ОБЛАСТИ</t>
  </si>
  <si>
    <t>141140005926</t>
  </si>
  <si>
    <t>ТОВАРИЩЕСТВО С ОГРАНИЧЕННОЙ ОТВЕТСТВЕННОСТЬЮ "ERKEBULAN SECURITY"</t>
  </si>
  <si>
    <t>230740005875</t>
  </si>
  <si>
    <t>ТОВАРИЩЕСТВО С ОГРАНИЧЕННОЙ ОТВЕТСТВЕННОСТЬЮ "МАНГИСТАУТРАНСКОМПАНИ"</t>
  </si>
  <si>
    <t>171040027334</t>
  </si>
  <si>
    <t>ТОВАРИЩЕСТВО С ОГРАНИЧЕННОЙ ОТВЕТСТВЕННОСТЬЮ "ДЕЗИНФЕКЦИЯ МҰНАЙЛЫ"</t>
  </si>
  <si>
    <t>220240025671</t>
  </si>
  <si>
    <t>ГОСУДАРСТВЕННОЕ КОММУНАЛЬНОЕ КАЗЕННОЕ ПРЕДПРИЯТИЕ НА ПРАВЕ ОПЕРАТИВНОГО УПРАВЛЕНИЯ "ДОМ КУЛЬТУРЫ СЕЛА КЕНДЕРЛИ" АППАРАТ АКИМА СЕЛА КЕНДЕРЛИ</t>
  </si>
  <si>
    <t>021040000491</t>
  </si>
  <si>
    <t>ТОВАРИЩЕСТВО С ОГРАНИЧЕННОЙ ОТВЕТСТВЕННОСТЬЮ "НЕОН-АЗИЯ"</t>
  </si>
  <si>
    <t>091240008843</t>
  </si>
  <si>
    <t>ТОВАРИЩЕСТВО С ОГРАНИЧЕННОЙ ОТВЕТСТВЕННОСТЬЮ "ПРОТИВОПОЖАРНАЯ СЛУЖБА &amp; FIRE SAFETY"</t>
  </si>
  <si>
    <t>970740004107</t>
  </si>
  <si>
    <t>ТОВАРИЩЕСТВО С ОГРАНИЧЕННОЙ ОТВЕТСТВЕННОСТЬЮ "ЖАНДОС"</t>
  </si>
  <si>
    <t>230940029196</t>
  </si>
  <si>
    <t>ТОВАРИЩЕСТВО С ОГРАНИЧЕННОЙ ОТВЕТСТВЕННОСТЬЮ "B2B NURZHIGIT"</t>
  </si>
  <si>
    <t>150440033654</t>
  </si>
  <si>
    <t>ТОВАРИЩЕСТВО С ОГРАНИЧЕННОЙ ОТВЕТСТВЕННОСТЬЮ "ТЕПЛОТЕХКОМСЕРВИС"</t>
  </si>
  <si>
    <t>081240015943</t>
  </si>
  <si>
    <t>ТОВАРИЩЕСТВО С ОГРАНИЧЕННОЙ ОТВЕТСТВЕННОСТЬЮ "ИТЦ "ТОБАНИЯЗ"</t>
  </si>
  <si>
    <t>071140012100</t>
  </si>
  <si>
    <t>ТОВАРИЩЕСТВО С ОГРАНИЧЕННОЙ ОТВЕТСТВЕННОСТЬЮ "РЕКЛАМНОЕ АГЕНТСТВО "SCREEN MEDIA"</t>
  </si>
  <si>
    <t>030840001071</t>
  </si>
  <si>
    <t>ТОВАРИЩЕСТВО С ОГРАНИЧЕННОЙ ОТВЕТСТВЕННОСТЬЮ "CASPIAN ENGINEERING &amp; RESEARCH"</t>
  </si>
  <si>
    <t>200140030145</t>
  </si>
  <si>
    <t>ТОВАРИЩЕСТВО С ОГРАНИЧЕННОЙ ОТВЕТСТВЕННОСТЬЮ "СЕРВИСНАЯ КОМПАНИЯ "QURYLTAI"</t>
  </si>
  <si>
    <t>150440031472</t>
  </si>
  <si>
    <t>ТОВАРИЩЕСТВО С ОГРАНИЧЕННОЙ ОТВЕТСТВЕННОСТЬЮ "ЦЕНТР ОЦЕНКИ "ЭКСПЕРТ""</t>
  </si>
  <si>
    <t>970940000588</t>
  </si>
  <si>
    <t>071040008357</t>
  </si>
  <si>
    <t>АКЦИОНЕРНОЕ ОБЩЕСТВО "СОЦИАЛЬНО-ПРЕДПРИНИМАТЕЛЬСКАЯ КОРПОРАЦИЯ "КАСПИЙ"</t>
  </si>
  <si>
    <t>931040000431</t>
  </si>
  <si>
    <t>ТОВАРИЩЕСТВО С ОГРАНИЧЕННОЙ ОТВЕТСТВЕННОСТЬЮ "ТТ-СЕЙТ"</t>
  </si>
  <si>
    <t>120440000395</t>
  </si>
  <si>
    <t>КОММУНАЛЬНОЕ ГОСУДАРСТВЕННОЕ УЧРЕЖДЕНИЕ "ЖАНАОЗЕНСКАЯ ГОРОДСКАЯ ВЕТЕРИНАРНАЯ СТАНЦИЯ" УПРАВЛЕНИЯ ВЕТЕРИНАРИИ МАНГИСТАУСКОЙ ОБЛАСТИ</t>
  </si>
  <si>
    <t>961140001825</t>
  </si>
  <si>
    <t>ПОТРЕБИТЕЛЬСКИЙ КООПЕРАТИВ СОБСТВЕННИКОВ КВАРТИР "НУРЛАН"</t>
  </si>
  <si>
    <t>140840006461</t>
  </si>
  <si>
    <t>ТОВАРИЩЕСТВО С ОГРАНИЧЕННОЙ ОТВЕТСТВЕННОСТЬЮ "AGISS"</t>
  </si>
  <si>
    <t>990640003535</t>
  </si>
  <si>
    <t>КОММУНАЛЬНОЕ ГОСУДАРСТВЕННОЕ УЧРЕЖДЕНИЕ "МАНГИСТАУСКАЯ ОБЛАСТНАЯ СПЕЦИАЛИЗИРОВАННАЯ ДЕТСКО-ЮНОШЕСКАЯ ШКОЛА ОЛИМПИЙСКОГО РЕЗЕРВА ПО БОРЬБЕ" УПРАВЛЕНИЯ ФИЗИЧЕСКОЙ КУЛЬТУРЫ И СПОРТА МАНГИСТАУСКОЙ ОБЛАСТИ</t>
  </si>
  <si>
    <t>131240015915</t>
  </si>
  <si>
    <t>ТОВАРИЩЕСТВО С ОГРАНИЧЕННОЙ ОТВЕТСТВЕННОСТЬЮ "КЛУБ БОКСА МАНГИСТАУ"</t>
  </si>
  <si>
    <t>081040002002</t>
  </si>
  <si>
    <t>ТОВАРИЩЕСТВО С ОГРАНИЧЕННОЙ ОТВЕТСТВЕННОСТЬЮ "RAYAN MEDIA" (РАЯН МЕДИА)</t>
  </si>
  <si>
    <t>250540000612</t>
  </si>
  <si>
    <t>ТОВАРИЩЕСТВО С ОГРАНИЧЕННОЙ ОТВЕТСТВЕННОСТЬЮ "АБДУ-УМИД-1996"</t>
  </si>
  <si>
    <t>090840006013</t>
  </si>
  <si>
    <t>ТОВАРИЩЕСТВО С ОГРАНИЧЕННОЙ ОТВЕТСТВЕННОСТЬЮ "КАСПИЙ СТРОЙ КОНСАЛТИНГ"</t>
  </si>
  <si>
    <t>171040027245</t>
  </si>
  <si>
    <t>ТОВАРИЩЕСТВО С ОГРАНИЧЕННОЙ ОТВЕТСТВЕННОСТЬЮ "КЕРЕГЕ СТРОЙ"</t>
  </si>
  <si>
    <t>180740018508</t>
  </si>
  <si>
    <t>ТОВАРИЩЕСТВО С ОГРАНИЧЕННОЙ ОТВЕТСТВЕННОСТЬЮ "ЗДОРОВЫЙ СПОРТ"</t>
  </si>
  <si>
    <t>250640032387</t>
  </si>
  <si>
    <t>ТОВАРИЩЕСТВО С ОГРАНИЧЕННОЙ ОТВЕТСТВЕННОСТЬЮ "БАСТАУ ГРИН"</t>
  </si>
  <si>
    <t>060540011142</t>
  </si>
  <si>
    <t>ТОВАРИЩЕСТВО С ОГРАНИЧЕННОЙ ОТВЕТСТВЕННОСТЬЮ "АДАЙ-КУЗЕТ"</t>
  </si>
  <si>
    <t>220940041659</t>
  </si>
  <si>
    <t>ТОВАРИЩЕСТВО С ОГРАНИЧЕННОЙ ОТВЕТСТВЕННОСТЬЮ "БУКА (БУХУЧЕТКОНСАЛТИНГАУДИТ)"</t>
  </si>
  <si>
    <t>130440027190</t>
  </si>
  <si>
    <t>ТОВАРИЩЕСТВО С ОГРАНИЧЕННОЙ ОТВЕТСТВЕННОСТЬЮ "АЙ-ХАД"</t>
  </si>
  <si>
    <t>080740006137</t>
  </si>
  <si>
    <t>ТОВАРИЩЕСТВО С ОГРАНИЧЕННОЙ ОТВЕТСТВЕННОСТЬЮ "ОХРАННОЕ АГЕНТСТВО АДИ-ТЕЛ"</t>
  </si>
  <si>
    <t>180541009170</t>
  </si>
  <si>
    <t>ФИЛИАЛ ТОВАРИЩЕСТВА С ОГРАНИЧЕННОЙ ОТВЕТСТВЕННОСТЬЮ "КМГ ИНЖИНИРИНГ" "КАЗНИПИМУНАЙГАЗ"</t>
  </si>
  <si>
    <t>250140017692</t>
  </si>
  <si>
    <t>ТОВАРИЩЕСТВО С ОГРАНИЧЕННОЙ ОТВЕТСТВЕННОСТЬЮ "ҚАРЖАУ ОХРАНА"</t>
  </si>
  <si>
    <t>171240001685</t>
  </si>
  <si>
    <t>ТОВАРИЩЕСТВО С ОГРАНИЧЕННОЙ ОТВЕТСТВЕННОСТЬЮ "TR CONSULT"</t>
  </si>
  <si>
    <t>180140021605</t>
  </si>
  <si>
    <t>ТОВАРИЩЕСТВО С ОГРАНИЧЕННОЙ ОТВЕТСТВЕННОСТЬЮ "ATF- GROUPP SECURITY"</t>
  </si>
  <si>
    <t>220840005926</t>
  </si>
  <si>
    <t>ТОВАРИЩЕСТВО С ОГРАНИЧЕННОЙ ОТВЕТСТВЕННОСТЬЮ "ДАВ-РАНАЙ"</t>
  </si>
  <si>
    <t>131040027446</t>
  </si>
  <si>
    <t>ТОВАРИЩЕСТВО С ОГРАНИЧЕННОЙ ОТВЕТСТВЕННОСТЬЮ "КАЗ ТРАНС СТРОЙ СЕРВИС"</t>
  </si>
  <si>
    <t>190140003708</t>
  </si>
  <si>
    <t>ТОВАРИЩЕСТВО С ОГРАНИЧЕННОЙ ОТВЕТСТВЕННОСТЬЮ "ЧК СЕКЬЮРИТИ"</t>
  </si>
  <si>
    <t>090540018462</t>
  </si>
  <si>
    <t>ТОВАРИЩЕСТВО С ОГРАНИЧЕННОЙ ОТВЕТСТВЕННОСТЬЮ "ТАСТЕМІР ҚҰРЫЛЫС"</t>
  </si>
  <si>
    <t>100940004293</t>
  </si>
  <si>
    <t>ТОВАРИЩЕСТВО С ОГРАНИЧЕННОЙ ОТВЕТСТВЕННОСТЬЮ "АТРИУМ АКТОБЕ"</t>
  </si>
  <si>
    <t>991240006002</t>
  </si>
  <si>
    <t>ТОВАРИЩЕСТВО С ОГРАНИЧЕННОЙ ОТВЕТСТВЕННОСТЬЮ "АКТАУЭНЕРГОСТРОЙ"</t>
  </si>
  <si>
    <t>970541002387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</si>
  <si>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МАНГИСТАУСКОЙ ОБЛАСТИ</t>
  </si>
  <si>
    <t>220640016101</t>
  </si>
  <si>
    <t>ТОВАРИЩЕСТВО С ОГРАНИЧЕННОЙ ОТВЕТСТВЕННОСТЬЮ "GRAND SAFETY LIMITED"</t>
  </si>
  <si>
    <t>120740001354</t>
  </si>
  <si>
    <t>ТОВАРИЩЕСТВО С ОГРАНИЧЕННОЙ ОТВЕТСТВЕННОСТЬЮ "АДЭЛЬ КОМПАНИ"</t>
  </si>
  <si>
    <t>091040009001</t>
  </si>
  <si>
    <t>РЕСПУБЛИКАНСКОЕ ГОСУДАРСТВЕННОЕ УЧРЕЖДЕНИЕ «МАНГИСТАУСКОЕ РАЙОННОЕ УПРАВЛЕНИЕ САНИТАРНО-ЭПИДЕМИОЛОГИЧЕСКОГО КОНТРОЛЯ ДЕПАРТАМЕНТА САНИТАРНО-ЭПИДЕМИОЛОГИЧЕСКОГО КОНТРОЛЯ МАНГИСТАУСКОЙ ОБЛАСТИ КОМИТЕТА САНИТАРНО-ЭПИДЕМИОЛОГИЧЕСКОГО КОНТРОЛЯ МИНИСТЕРСТВА ЗДРАВООХРАНЕНИЯ РЕСПУБЛИКИ КАЗАХСТАН»</t>
  </si>
  <si>
    <t>071142010442</t>
  </si>
  <si>
    <t>ПРЕДСТАВИТЕЛЬСТВО ТОВАРИЩЕСТВА С ОГРАНИЧЕННОЙ ОТВЕТСТВЕННОСТЬЮ "N. E. S. COMPANY" ПО ЗАПАДНОМУ РЕГИОНУ (АКТЮБИНСКАЯ, АТЫРАУСКАЯ И МАНГИСТАУСКАЯ ОБЛАСТИ)</t>
  </si>
  <si>
    <t>210440014691</t>
  </si>
  <si>
    <t>ТОВАРИЩЕСТВО С ОГРАНИЧЕННОЙ ОТВЕТСТВЕННОСТЬЮ "ЕР-НҰР 2021"</t>
  </si>
  <si>
    <t>171240001457</t>
  </si>
  <si>
    <t>ТОВАРИЩЕСТВО С ОГРАНИЧЕННОЙ ОТВЕТСТВЕННОСТЬЮ "КАСПИЙ РЕСУРС"</t>
  </si>
  <si>
    <t>160640009056</t>
  </si>
  <si>
    <t>ТОВАРИЩЕСТВО С ОГРАНИЧЕННОЙ ОТВЕТСТВЕННОСТЬЮ "ОХРАННОЕ АГЕНТСТВО "GEDEON GROUP"</t>
  </si>
  <si>
    <t>190940028495</t>
  </si>
  <si>
    <t>ТОВАРИЩЕСТВО С ОГРАНИЧЕННОЙ ОТВЕТСТВЕННОСТЬЮ "КАСПИЙСТРОЙЭКСПЕРТ"</t>
  </si>
  <si>
    <t>170440008358</t>
  </si>
  <si>
    <t>ТОВАРИЩЕСТВО С ОГРАНИЧЕННОЙ ОТВЕТСТВЕННОСТЬЮ "КАЗАУТСОРСИНГ"</t>
  </si>
  <si>
    <t>250440030839</t>
  </si>
  <si>
    <t>ТОВАРИЩЕСТВО С ОГРАНИЧЕННОЙ ОТВЕТСТВЕННОСТЬЮ "НАМ-ЗУХРИ-1980"</t>
  </si>
  <si>
    <t>100440001141</t>
  </si>
  <si>
    <t>ТОВАРИЩЕСТВО С ОГРАНИЧЕННОЙ ОТВЕТСТВЕННОСТЬЮ "KAZCERT INTERNATIONAL"</t>
  </si>
  <si>
    <t>241240021070</t>
  </si>
  <si>
    <t>ТОВАРИЩЕСТВО С ОГРАНИЧЕННОЙ ОТВЕТСТВЕННОСТЬЮ "JEBE HOLDING"</t>
  </si>
  <si>
    <t>160340012124</t>
  </si>
  <si>
    <t>ТОВАРИЩЕСТВО С ОГРАНИЧЕННОЙ ОТВЕТСТВЕННОСТЬЮ "ЦЕНТР ОБСЛУЖИВАНИЯ ПРЕДПРИНИМАТЕЛЕЙ "МАНГИСТАУ"</t>
  </si>
  <si>
    <t>970240005905</t>
  </si>
  <si>
    <t>ПОТРЕБИТЕЛЬСКИЙ КООПЕРАТИВ СОБСТВЕННИКОВ КВАРТИР "ГАЛИЯ"</t>
  </si>
  <si>
    <t>220940004406</t>
  </si>
  <si>
    <t>ТОВАРИЩЕСТВО С ОГРАНИЧЕННОЙ ОТВЕТСТВЕННОСТЬЮ "ОХРАННОЕ ПРЕДПРИЯТИЕ "СТРАЖНИК"</t>
  </si>
  <si>
    <t>180540006220</t>
  </si>
  <si>
    <t>ТОВАРИЩЕСТВО С ОГРАНИЧЕННОЙ ОТВЕТСТВЕННОСТЬЮ "МАНГИСТАУ-МЕДЕТ"</t>
  </si>
  <si>
    <t>131040026120</t>
  </si>
  <si>
    <t>ТОВАРИЩЕСТВО С ОГРАНИЧЕННОЙ ОТВЕТСТВЕННОСТЬЮ "ОРДА КУЗЕТ КОМПАНИ"</t>
  </si>
  <si>
    <t>141140004402</t>
  </si>
  <si>
    <t>ТОВАРИЩЕСТВО С ОГРАНИЧЕННОЙ ОТВЕТСТВЕННОСТЬЮ "KASPI LED MEDIA GROUP"</t>
  </si>
  <si>
    <t>160140002477</t>
  </si>
  <si>
    <t>УЧРЕЖДЕНИЕ "АКТАУСКОЕ УЧЕБНО - ПРОИЗВОДСТВЕННОЕ ПРЕДПРИЯТИЕ" ОБЩЕСТВЕННОГО ОБЪЕДИНЕНИЯ "КАЗАХСКОЕ ОБЩЕСТВО ГЛУХОНЕМЫХ"</t>
  </si>
  <si>
    <t>070340006903</t>
  </si>
  <si>
    <t>ТОВАРИЩЕСТВО С ОГРАНИЧЕННОЙ ОТВЕТСТВЕННОСТЬЮ "АКТАУ СУНКАР-КУЗЕТ"</t>
  </si>
  <si>
    <t>010540003330</t>
  </si>
  <si>
    <t>ТОВАРИЩЕСТВО С ОГРАНИЧЕННОЙ ОТВЕТСТВЕННОСТЬЮ "АЛТЫН-АСКЕР" АКТАУ</t>
  </si>
  <si>
    <t>211240028756</t>
  </si>
  <si>
    <t>ТОВАРИЩЕСТВО С ОГРАНИЧЕННОЙ ОТВЕТСТВЕННОСТЬЮ "АДАЛ ГАЗ ОПЕРЕЙТИНГ"</t>
  </si>
  <si>
    <t>991140010949</t>
  </si>
  <si>
    <t>ТОВАРИЩЕСТВО С ОГРАНИЧЕННОЙ ОТВЕТСТВЕННОСТЬЮ "АЙРАКТЫ"</t>
  </si>
  <si>
    <t>080140018377</t>
  </si>
  <si>
    <t>ТОВАРИЩЕСТВО С ОГРАНИЧЕННОЙ ОТВЕТСТВЕННОСТЬЮ "СӘУЛЕТ ҚҰРЫЛЫС СЕРВИС LTD"</t>
  </si>
  <si>
    <t>110140002814</t>
  </si>
  <si>
    <t>ТОВАРИЩЕСТВО С ОГРАНИЧЕННОЙ ОТВЕТСТВЕННОСТЬЮ «АКТАУ-ГЕОЭКОСЕРВИС»</t>
  </si>
  <si>
    <t>080940018821</t>
  </si>
  <si>
    <t>КОММУНАЛЬНОЕ ГОСУДАРСТВЕННОЕ УЧРЕЖДЕНИЕ "МУНАЙЛИНСКАЯ РАЙОННАЯ ЦЕНТРАЛЬНАЯ БИБЛИОТЕКА" МУНАЙЛИНСКОГО РАЙОННОГО ОТДЕЛА КУЛЬТУРЫ, ФИЗИЧЕСКОЙ КУЛЬТУРЫ И СПОРТА</t>
  </si>
  <si>
    <t>080940017853</t>
  </si>
  <si>
    <t>ТОВАРИЩЕСТВО С ОГРАНИЧЕННОЙ ОТВЕТСТВЕННОСТЬЮ "НС-ГРУПП КОМПАНИ"</t>
  </si>
  <si>
    <t>050940006088</t>
  </si>
  <si>
    <t>ТОВАРИЩЕСТВО С ОГРАНИЧЕННОЙ ОТВЕТСТВЕННОСТЬЮ "КУЛАН И К"</t>
  </si>
  <si>
    <t>110540016948</t>
  </si>
  <si>
    <t>ТОВАРИЩЕСТВО С ОГРАНИЧЕННОЙ ОТВЕТСТВЕННОСТЬЮ "TICAN СЕКЬЮРИТИ"</t>
  </si>
  <si>
    <t>071140024273</t>
  </si>
  <si>
    <t>ТОВАРИЩЕСТВО С ОГРАНИЧЕННОЙ ОТВЕТСТВЕННОСТЬЮ "AKTAUSOFT"</t>
  </si>
  <si>
    <t>191240013513</t>
  </si>
  <si>
    <t>ТОВАРИЩЕСТВО С ОГРАНИЧЕННОЙ ОТВЕТСТВЕННОСТЬЮ "SARMAT ALLIANCE SERVICE"</t>
  </si>
  <si>
    <t>140740024446</t>
  </si>
  <si>
    <t>КОММУНАЛЬНОЕ ГОСУДАРСТВЕННОЕ УЧРЕЖДЕНИЕ "АКТАУСКАЯ ГОРОДСКАЯ ВЕТЕРИНАРНАЯ СТАНЦИЯ" УПРАВЛЕНИЯ ВЕТЕРИНАРИИ МАНГИСТАУСКОЙ ОБЛАСТИ</t>
  </si>
  <si>
    <t>750440000019</t>
  </si>
  <si>
    <t>ГОСУДАРСТВЕННОЕ КОММУНАЛЬНОЕ КАЗЕННОЕ ПРЕДПРИЯТИЕ «МАНГИСТАУСКАЯ ОБЛАСТНАЯ ФИЛАРМОНИЯ ИМЕНИ МУРАТА ОСКИНБАЕВА» УПРАВЛЕНИЯ КУЛЬТУРЫ, РАЗВИТИЯ ЯЗЫКОВ И АРХИВНОГО ДЕЛА МАНГИСТАУСКОЙ ОБЛАСТИ</t>
  </si>
  <si>
    <t>961140001637</t>
  </si>
  <si>
    <t>ПОТРЕБИТЕЛЬСКИЙ КООПЕРАТИВ СОБСТВЕННИКОВ КВАРТИР "АК-ОРДА"</t>
  </si>
  <si>
    <t>050340009303</t>
  </si>
  <si>
    <t>КОММУНАЛЬНОЕ ГОСУДАРСТВЕННОЕ УЧРЕЖДЕНИЕ "КАРАКИЯНСКАЯ РАЙОННАЯ ДЕТСКО-ЮНОШЕСКАЯ СПОРТИВНАЯ ШКОЛА" УПРАВЛЕНИЯ ФИЗИЧЕСКОЙ КУЛЬТУРЫ И СПОРТА МАНГИСТАУСКОЙ ОБЛАСТИ</t>
  </si>
  <si>
    <t>241240004863</t>
  </si>
  <si>
    <t>ТОВАРИЩЕСТВО С ОГРАНИЧЕННОЙ ОТВЕТСТВЕННОСТЬЮ "ТУР-АР 2024"</t>
  </si>
  <si>
    <t>211240034087</t>
  </si>
  <si>
    <t>ТОВАРИЩЕСТВО С ОГРАНИЧЕННОЙ ОТВЕТСТВЕННОСТЬЮ "WEST GROUP COMPANY (WGC)"</t>
  </si>
  <si>
    <t>190540028837</t>
  </si>
  <si>
    <t>ТОВАРИЩЕСТВО С ОГРАНИЧЕННОЙ ОТВЕТСТВЕННОСТЬЮ "НЕЗАВИСИМАЯ ОЦЕНКА BI"</t>
  </si>
  <si>
    <t>231140017989</t>
  </si>
  <si>
    <t>ТОВАРИЩЕСТВО С ОГРАНИЧЕННОЙ ОТВЕТСТВЕННОСТЬЮ "NEW RIVER"</t>
  </si>
  <si>
    <t>061040008098</t>
  </si>
  <si>
    <t>ТОВАРИЩЕСТВО С ОГРАНИЧЕННОЙ ОТВЕТСТВЕННОСТЬЮ "ЧАСТНОЕ ОХРАННОЕ ПРЕДПРИЯТИЕ "АРЫСТАН - 2007- АКТАУ"</t>
  </si>
  <si>
    <t>901040000159</t>
  </si>
  <si>
    <t>ТОВАРИЩЕСТВО С ОГРАНИЧЕННОЙ ОТВЕТСТВЕННОСТЬЮ "АРАЗ"</t>
  </si>
  <si>
    <t>110140008239</t>
  </si>
  <si>
    <t>ТОВАРИЩЕСТВО С ОГРАНИЧЕННОЙ ОТВЕТСТВЕННОСТЬЮ "КУАНЫШ &amp; К.СОM"</t>
  </si>
  <si>
    <t>210540003253</t>
  </si>
  <si>
    <t>ТОВАРИЩЕСТВО С ОГРАНИЧЕННОЙ ОТВЕТСТВЕННОСТЬЮ "НИЕТ-САУАП"</t>
  </si>
  <si>
    <t>100341012119</t>
  </si>
  <si>
    <t>ФИЛИАЛ ТОВАРИЩЕСТВА С ОГРАНИЧЕННОЙ ОТВЕТСТВЕННОСТЬЮ "ГЕЕСИ КАЗ СЕРВИСЕС" В ГОРОДЕ АКТАУ</t>
  </si>
  <si>
    <t>211042020615</t>
  </si>
  <si>
    <t>ПРЕДСТАВИТЕЛЬСТВО АКЦИОНЕРНОГО ОБЩЕСТВА "НАЦИОНАЛЬНЫЕ ИНФОРМАЦИОННЫЕ ТЕХНОЛОГИИ" ПО МАНГИСТАУСКОЙ ОБЛАСТИ</t>
  </si>
  <si>
    <t>221241015157</t>
  </si>
  <si>
    <t>МАНГИСТАУСКИЙ ОБЛАСТНОЙ ФИЛИАЛ РЕСПУБЛИКАНСКОГО ГОСУДАРСТВЕННОГО ПРЕДПРИЯТИЯ НА ПРАВЕ ХОЗЯЙСТВЕННОГО ВЕДЕНИЯ «НАЦИОНАЛЬНЫЙ НАУЧНЫЙ ЦЕНТР РАЗВИТИЯ ЗДРАВООХРАНЕНИЯ ИМЕНИ САЛИДАТ КАИРБЕКОВОЙ» МИНИСТЕРСТВА ЗДРАВООХРАНЕНИЯ РЕСПУБЛИКИ КАЗАХСТАН</t>
  </si>
  <si>
    <t>081240012592</t>
  </si>
  <si>
    <t>ТОВАРИЩЕСТВО С ОГРАНИЧЕННОЙ ОТВЕТСТВЕННОСТЬЮ "KAZ M-I"</t>
  </si>
  <si>
    <t>040340004634</t>
  </si>
  <si>
    <t>ТОВАРИЩЕСТВО С ОГРАНИЧЕННОЙ ОТВЕТСТВЕННОСТЬЮ "ҚАЛА ЖОЛДАРЫ"</t>
  </si>
  <si>
    <t>200540014425</t>
  </si>
  <si>
    <t>ТОВАРИЩЕСТВО С ОГРАНИЧЕННОЙ ОТВЕТСТВЕННОСТЬЮ "MANGYSTAU NUR KZ"</t>
  </si>
  <si>
    <t>071240018669</t>
  </si>
  <si>
    <t>ТОВАРИЩЕСТВО С ОГРАНИЧЕННОЙ ОТВЕТСТВЕННОСТЬЮ "HQSS (HIGH QUALITY SUPPORT SERVICE)"</t>
  </si>
  <si>
    <t>210840024188</t>
  </si>
  <si>
    <t>ТОВАРИЩЕСТВО С ОГРАНИЧЕННОЙ ОТВЕТСТВЕННОСТЬЮ "KEN KUZET"</t>
  </si>
  <si>
    <t>220140020786</t>
  </si>
  <si>
    <t>ТОВАРИЩЕСТВО С ОГРАНИЧЕННОЙ ОТВЕТСТВЕННОСТЬЮ "UPKEEP"</t>
  </si>
  <si>
    <t>041140003196</t>
  </si>
  <si>
    <t>ТОВАРИЩЕСТВО С ОГРАНИЧЕННОЙ ОТВЕТСТВЕННОСТЬЮ "ARGYMAK TRANSSERVICE"</t>
  </si>
  <si>
    <t>241140037935</t>
  </si>
  <si>
    <t>ТОВАРИЩЕСТВО С ОГРАНИЧЕННОЙ ОТВЕТСТВЕННОСТЬЮ "ЖОЛДАС-2024"</t>
  </si>
  <si>
    <t>040540003742</t>
  </si>
  <si>
    <t>ТОВАРИЩЕСТВО С ОГРАНИЧЕННОЙ ОТВЕТСТВЕННОСТЬЮ "JAILY ALEM COMPANY"</t>
  </si>
  <si>
    <t>111140007421</t>
  </si>
  <si>
    <t>ТОВАРИЩЕСТВО С ОГРАНИЧЕННОЙ ОТВЕТСТВЕННОСТЬЮ "REGION REAL ESTATE"</t>
  </si>
  <si>
    <t>130240015635</t>
  </si>
  <si>
    <t>ПРОИЗВОДСТВЕННЫЙ КООПЕРАТИВ "ПК "ЭНТУЗИАСТ""</t>
  </si>
  <si>
    <t>090440014238</t>
  </si>
  <si>
    <t>ТОВАРИЩЕСТВО С ОГРАНИЧЕННОЙ ОТВЕТСТВЕННОСТЬЮ "ОХРАННОЕ АГЕНТСТВО "НОЯН"</t>
  </si>
  <si>
    <t>080340004156</t>
  </si>
  <si>
    <t>ТОВАРИЩЕСТВО С ОГРАНИЧЕННОЙ ОТВЕТСТВЕННОСТЬЮ "ДИА-ДЕФ"</t>
  </si>
  <si>
    <t>220240029743</t>
  </si>
  <si>
    <t>ТОВАРИЩЕСТВО С ОГРАНИЧЕННОЙ ОТВЕТСТВЕННОСТЬЮ "ДИМАШ-СЕКЬЮРИТИ"</t>
  </si>
  <si>
    <t>151140011407</t>
  </si>
  <si>
    <t>ТОВАРИЩЕСТВО С ОГРАНИЧЕННОЙ ОТВЕТСТВЕННОСТЬЮ "НҰР-KAYZA"</t>
  </si>
  <si>
    <t>170940001182</t>
  </si>
  <si>
    <t>ТОВАРИЩЕСТВО С ОГРАНИЧЕННОЙ ОТВЕТСТВЕННОСТЬЮ "(ИНСТАМАКС)"</t>
  </si>
  <si>
    <t>000340005685</t>
  </si>
  <si>
    <t>ТОВАРИЩЕСТВО С ОГРАНИЧЕННОЙ ОТВЕТСТВЕННОСТЬЮ "ОХРАННОЕ АГЕНТСТВО "ЦЕНТУРИОН"</t>
  </si>
  <si>
    <t>120340021562</t>
  </si>
  <si>
    <t>КОММУНАЛЬНОЕ ГОСУДАРСТВЕННОЕ УЧРЕЖДЕНИЕ "БЕЙНЕУСКАЯ РАЙОННАЯ ВЕТЕРИНАРНАЯ СТАНЦИЯ" УПРАВЛЕНИЯ ВЕТЕРИНАРИИ МАНГИСТАУСКОЙ ОБЛАСТИ</t>
  </si>
  <si>
    <t>130640021911</t>
  </si>
  <si>
    <t>ТОВАРИЩЕСТВО С ОГРАНИЧЕННОЙ ОТВЕТСТВЕННОСТЬЮ "РЕКВИЗИТ"</t>
  </si>
  <si>
    <t>050340013942</t>
  </si>
  <si>
    <t>ТОВАРИЩЕСТВО С ОГРАНИЧЕННОЙ ОТВЕТСТВЕННОСТЬЮ "ШЕТПЕ-АГРОПРОМТЕХНИКА"</t>
  </si>
  <si>
    <t>250240007578</t>
  </si>
  <si>
    <t>ГОСУДАРСТВЕННОЕ ПРЕДПРИЯТИЕ "ТАЗА-МАНГЫСТАУ ГКП-"</t>
  </si>
  <si>
    <t>100340009996</t>
  </si>
  <si>
    <t>ТОВАРИЩЕСТВО С ОГРАНИЧЕННОЙ ОТВЕТСТВЕННОСТЬЮ "СОФИПРОЕКТ"</t>
  </si>
  <si>
    <t>080440014904</t>
  </si>
  <si>
    <t>ТОВАРИЩЕСТВО С ОГРАНИЧЕННОЙ ОТВЕТСТВЕННОСТЬЮ "ENGINEERING DESIGN CONSULTING GROUP"</t>
  </si>
  <si>
    <t>031140002740</t>
  </si>
  <si>
    <t>ТОВАРИЩЕСТВО С ОГРАНИЧЕННОЙ ОТВЕТСТВЕННОСТЬЮ "VERITY GROUP"</t>
  </si>
  <si>
    <t>981240001119</t>
  </si>
  <si>
    <t>ТОВАРИЩЕСТВО С ОГРАНИЧЕННОЙ ОТВЕТСТВЕННОСТЬЮ "ПРИКАСПИЙСКИЙ ИНСТИТУТ БИЗНЕСА"</t>
  </si>
  <si>
    <t>980240003291</t>
  </si>
  <si>
    <t>УЧРЕЖДЕНИЕ "ДЕЗИНФЕКЦИЯ - ТЕМIРЖОЛ"</t>
  </si>
  <si>
    <t>000240000727</t>
  </si>
  <si>
    <t>ТОВАРИЩЕСТВО С ОГРАНИЧЕННОЙ ОТВЕТСТВЕННОСТЬЮ "БЕЛОГОРЬЕ СК"</t>
  </si>
  <si>
    <t>210540004797</t>
  </si>
  <si>
    <t>ТОВАРИЩЕСТВО С ОГРАНИЧЕННОЙ ОТВЕТСТВЕННОСТЬЮ "CONSULTING B&amp;A"</t>
  </si>
  <si>
    <t>070640008079</t>
  </si>
  <si>
    <t>ГОСУДАРСТВЕННОЕ КОММУНАЛЬНОЕ КАЗЕННОЕ ПРЕДПРИЯТИЯ "БЕЙНЕУМӘДЕНИЕТ" АКИМАТА БЕЙНЕУСКОГО РАЙОНА</t>
  </si>
  <si>
    <t>140542024132</t>
  </si>
  <si>
    <t>ПРЕДСТАВИТЕЛЬСТВО ТОО "ТК-СЕРВИС"</t>
  </si>
  <si>
    <t>240140033305</t>
  </si>
  <si>
    <t>ТОВАРИЩЕСТВО С ОГРАНИЧЕННОЙ ОТВЕТСТВЕННОСТЬЮ "MBSERVICE LLC"</t>
  </si>
  <si>
    <t>230640038739</t>
  </si>
  <si>
    <t>ТОВАРИЩЕСТВО С ОГРАНИЧЕННОЙ ОТВЕТСТВЕННОСТЬЮ "ЖЕНИСБАЙ"</t>
  </si>
  <si>
    <t>241140032022</t>
  </si>
  <si>
    <t>ТОВАРИЩЕСТВО С ОГРАНИЧЕННОЙ ОТВЕТСТВЕННОСТЬЮ "КАЗПРОМТЕСТ"</t>
  </si>
  <si>
    <t>051240004972</t>
  </si>
  <si>
    <t>ТОВАРИЩЕСТВО С ОГРАНИЧЕННОЙ ОТВЕТСТВЕННОСТЬЮ "ШЫН-PLAST"</t>
  </si>
  <si>
    <t>990840003077</t>
  </si>
  <si>
    <t>ГОСУДАРСТВЕННОЕ КОММУНАЛЬНОЕ КАЗЕННОЕ ПРЕДПРИЯТИЕ "ӨРЛЕУ" МАНГИСТАУСКОГО РАЙОННОГО ОТДЕЛ КУЛЬТУРЫ,ФИЗИЧЕСКОЙ КУЛЬТУРЫ И СПОРТА</t>
  </si>
  <si>
    <t>201140025805</t>
  </si>
  <si>
    <t>ТОВАРИЩЕСТВО С ОГРАНИЧЕННОЙ ОТВЕТСТВЕННОСТЬЮ "ЭКСПРЕСС-ОХРАНА"</t>
  </si>
  <si>
    <t>230540030988</t>
  </si>
  <si>
    <t>ТОВАРИЩЕСТВО С ОГРАНИЧЕННОЙ ОТВЕТСТВЕННОСТЬЮ "ОЗЕНСНАБСЕРВИС"</t>
  </si>
  <si>
    <t>961240002837</t>
  </si>
  <si>
    <t>КООПЕРАТИВ СОБСТВЕННИКОВ ПОМЕЩЕНИЙ (КВАРТИР) "АККУ"</t>
  </si>
  <si>
    <t>210840030023</t>
  </si>
  <si>
    <t>ТОВАРИЩЕСТВО С ОГРАНИЧЕННОЙ ОТВЕТСТВЕННОСТЬЮ "АДАЙ ГРУПП SECURITY"</t>
  </si>
  <si>
    <t>181040033876</t>
  </si>
  <si>
    <t>ТОВАРИЩЕСТВО С ОГРАНИЧЕННОЙ ОТВЕТСТВЕННОСТЬЮ "ЗОЛОТОЙ ДРАКОН СЕКЬЮРИТИ"</t>
  </si>
  <si>
    <t>171140010006</t>
  </si>
  <si>
    <t>ТОВАРИЩЕСТВО С ОГРАНИЧЕННОЙ ОТВЕТСТВЕННОСТЬЮ "GAZIZ ARU"</t>
  </si>
  <si>
    <t>250440038983</t>
  </si>
  <si>
    <t>ТОВАРИЩЕСТВО С ОГРАНИЧЕННОЙ ОТВЕТСТВЕННОСТЬЮ "RESTART_MOBILE"</t>
  </si>
  <si>
    <t>110740009586</t>
  </si>
  <si>
    <t>ТОВАРИЩЕСТВО С ОГРАНИЧЕННОЙ ОТВЕТСТВЕННОСТЬЮ "РЦКУ-АКТАУ"</t>
  </si>
  <si>
    <t>010341002291</t>
  </si>
  <si>
    <t>МАНГИСТАУСКИЙ ФИЛИАЛ ТОВАРИЩЕСТВА С ОГРАНИЧЕННОЙ ОТВЕТСТВЕННОСТЬЮ "KMG- SECURITY"</t>
  </si>
  <si>
    <t>050841004293</t>
  </si>
  <si>
    <t>ЖАНАОЗЕНСКИЙ ФИЛИАЛ ТОВАРИЩЕСТВА С ОГРАНИЧЕННОЙ ОТВЕТСТВЕННОСТЬЮ "KMG-SECURITY"</t>
  </si>
  <si>
    <t>200940008752</t>
  </si>
  <si>
    <t>ТОВАРИЩЕСТВО С ОГРАНИЧЕННОЙ ОТВЕТСТВЕННОСТЬЮ "BEREKE 2020 BAZAR"</t>
  </si>
  <si>
    <t>151140013047</t>
  </si>
  <si>
    <t>ТОВАРИЩЕСТВО С ОГРАНИЧЕННОЙ ОТВЕТСТВЕННОСТЬЮ"НҰРЛЫ ЖОЛ-БЕЙНЕУ"</t>
  </si>
  <si>
    <t>161240023604</t>
  </si>
  <si>
    <t>ТОВАРИЩЕСТВО С ОГРАНИЧЕННОЙ ОТВЕТСТВЕННОСТЬЮ "ПАРИТЕТ-АВТО"</t>
  </si>
  <si>
    <t>220540035634</t>
  </si>
  <si>
    <t>ТОВАРИЩЕСТВО С ОГРАНИЧЕННОЙ ОТВЕТСТВЕННОСТЬЮ "OIL &amp; GAS ENGINEERING SOLUTIONS"</t>
  </si>
  <si>
    <t>020840002563</t>
  </si>
  <si>
    <t>ГОСУДАРСТВЕННОЕ КОММУНАЛЬНОЕ КАЗЕННОЕ ПРЕДПРИЯТИЕ «ОБЛАСТНОЙ МУЗЫКАЛЬНО – ДРАМАТИЧЕСКИЙ ТЕАТР ИМЕНИ НУРМУХАНА ЖАНТУРИНА» УПРАВЛЕНИЯ КУЛЬТУРЫ, РАЗВИТИЯ ЯЗЫКОВ И АРХИВНОГО ДЕЛА МАНГИСТАУСКОЙ ОБЛАСТИ</t>
  </si>
  <si>
    <t>160940029359</t>
  </si>
  <si>
    <t>ТОВАРИЩЕСТВО С ОГРАНИЧЕННОЙ ОТВЕТСТВЕННОСТЬЮ "DISTRICT-BK"</t>
  </si>
  <si>
    <t>230440001792</t>
  </si>
  <si>
    <t>ТОВАРИЩЕСТВО С ОГРАНИЧЕННОЙ ОТВЕТСТВЕННОСТЬЮ "MDV HOLDING"</t>
  </si>
  <si>
    <t>030840006914</t>
  </si>
  <si>
    <t>ТОВАРИЩЕСТВО С ОГРАНИЧЕННОЙ ОТВЕТСТВЕННОСТЬЮ "ТЕМІР-КҮЗЕТ"</t>
  </si>
  <si>
    <t>140741018171</t>
  </si>
  <si>
    <t>ФИЛИАЛ ТОВАРИЩЕСТВО С ОГРАНИЧЕННОЙ ОТВЕТСТВЕННОСТЬЮ "АРЛАН GROUP СЕКЬЮРИТИ"</t>
  </si>
  <si>
    <t>160440031779</t>
  </si>
  <si>
    <t>ТОВАРИЩЕСТВО С ОГРАНИЧЕННОЙ ОТВЕТСТВЕННОСТЬЮ "DIAMOND KZ"</t>
  </si>
  <si>
    <t>200640022142</t>
  </si>
  <si>
    <t>ТОВАРИЩЕСТВО С ОГРАНИЧЕННОЙ ОТВЕТСТВЕННОСТЬЮ "ВЭСТ КУАЛИТИ КОНТРОЛ"</t>
  </si>
  <si>
    <t>010440002031</t>
  </si>
  <si>
    <t>ТОВАРИЩЕСТВО С ОГРАНИЧЕННОЙ ОТВЕТСТВЕННОСТЬЮ "SECURITY FOR ALL"</t>
  </si>
  <si>
    <t>050440020156</t>
  </si>
  <si>
    <t>ТОВАРИЩЕСТВО С ОГРАНИЧЕННОЙ ОТВЕТСТВЕННОСТЬЮ "ТЕМІР-БАРС АСТАНА"</t>
  </si>
  <si>
    <t>180940007480</t>
  </si>
  <si>
    <t>ТОВАРИЩЕСТВО С ОГРАНИЧЕННОЙ ОТВЕТСТВЕННОСТЬЮ "101 УСЛУГА ПО НЕДВИЖИМОСТИ"</t>
  </si>
  <si>
    <t>170940019591</t>
  </si>
  <si>
    <t>ТОВАРИЩЕСТВО С ОГРАНИЧЕННОЙ ОТВЕТСТВЕННОСТЬЮ "TRES GROUP"</t>
  </si>
  <si>
    <t>980240000168</t>
  </si>
  <si>
    <t>ТОВАРИЩЕСТВО С ОГРАНИЧЕННОЙ ОТВЕТСТВЕННОСТЬЮ "ЮРИДИЧЕСКАЯ ФИРМА "АҚТАУ-ЗАҢ"</t>
  </si>
  <si>
    <t>211140014900</t>
  </si>
  <si>
    <t>ТОВАРИЩЕСТВО С ОГРАНИЧЕННОЙ ОТВЕТСТВЕННОСТЬЮ "ТЕМИРХАН ГРУП"</t>
  </si>
  <si>
    <t>071040022362</t>
  </si>
  <si>
    <t>ТОВАРИЩЕСТВО С ОГРАНИЧЕННОЙ ОТВЕТСТВЕННОСТЬЮ "КОСАЙ - СЕКЬЮРИТИ"</t>
  </si>
  <si>
    <t>190140014555</t>
  </si>
  <si>
    <t>ТОВАРИЩЕСТВО С ОГРАНИЧЕННОЙ ОТВЕТСТВЕННОСТЬЮ "KARIERTAU RECRUIT"</t>
  </si>
  <si>
    <t>100140012077</t>
  </si>
  <si>
    <t>ТОВАРИЩЕСТВО С ОГРАНИЧЕННОЙ ОТВЕТСТВЕННОСТЬЮ "ПРОДАКШН СТУДИЯ "TIADA"</t>
  </si>
  <si>
    <t>240640011719</t>
  </si>
  <si>
    <t>ТОВАРИЩЕСТВО С ОГРАНИЧЕННОЙ ОТВЕТСТВЕННОСТЬЮ "АЛАШТРАНСОЙЛ"</t>
  </si>
  <si>
    <t>250740009871</t>
  </si>
  <si>
    <t>ТОВАРИЩЕСТВО С ОГРАНИЧЕННОЙ ОТВЕТСТВЕННОСТЬЮ "НУРЛАТ МЕДЕТ"</t>
  </si>
  <si>
    <t>190740016741</t>
  </si>
  <si>
    <t>ТОВАРИЩЕСТВО С ОГРАНИЧЕННОЙ ОТВЕТСТВЕННОСТЬЮ "PRETORIAN"</t>
  </si>
  <si>
    <t>101140003576</t>
  </si>
  <si>
    <t>ТОВАРИЩЕСТВО С ОГРАНИЧЕННОЙ ОТВЕТСТВЕННОСТЬЮ "САНУР ХОЛДИНГ"</t>
  </si>
  <si>
    <t>170440018555</t>
  </si>
  <si>
    <t>ТОВАРИЩЕСТВО С ОГРАНИЧЕННОЙ ОТВЕТСТВЕННОСТЬЮ "ЖАУГАШТЫ И К"</t>
  </si>
  <si>
    <t>090541004696</t>
  </si>
  <si>
    <t>ФИЛИАЛ ТОВАРИЩЕСТВА С ОГРАНИЧЕННОЙ ОТВЕТСТВЕННОСТЬЮ "ЖЕДЕЛ-САҚШЫ" В МАНГИСТАУСКОЙ ОБЛАСТИ</t>
  </si>
  <si>
    <t>061240002591</t>
  </si>
  <si>
    <t>РЕСПУБЛИКАНСКОЕ ГОСУДАРСТВЕННОЕ ПРЕДПРИЯТИЕ НА ПРАВЕ ХОЗЯЙСТВЕННОГО ВЕДЕНИЯ «МАНГИШЛАКСКИЙ ЭКСПЕРИМЕНТАЛЬНЫЙ БОТАНИЧЕСКИЙ САД» КОМИТЕТА НАУКИ МИНИСТЕРСТВА НАУКИ И ВЫСШЕГО ОБРАЗОВАНИЯ РЕСПУБЛИКИ КАЗАХСТАН</t>
  </si>
  <si>
    <t>080240003293</t>
  </si>
  <si>
    <t>ТОВАРИЩЕСТВО С ОГРАНИЧЕННОЙ ОТВЕТСТВЕННОСТЬЮ "KAZCITIC INVESTMENT (КАЗСИТИК ИНВЕСТМЕНТ)"</t>
  </si>
  <si>
    <t>100640005250</t>
  </si>
  <si>
    <t>ТОВАРИЩЕСТВО С ОГРАНИЧЕННОЙ ОТВЕТСТВЕННОСТЬЮ "МИСФА ROAD"</t>
  </si>
  <si>
    <t>000940002286</t>
  </si>
  <si>
    <t>ТОВАРИЩЕСТВО С ОГРАНИЧЕННОЙ ОТВЕТСТВЕННОСТЬЮ "МЕНДІ"</t>
  </si>
  <si>
    <t>140440015169</t>
  </si>
  <si>
    <t>ТОВАРИЩЕСТВО С ОГРАНИЧЕННОЙ ОТВЕТСТВЕННОСТЬЮ "NETCOM TECHNOLOGY"</t>
  </si>
  <si>
    <t>210840013905</t>
  </si>
  <si>
    <t>ТОВАРИЩЕСТВО С ОГРАНИЧЕННОЙ ОТВЕТСТВЕННОСТЬЮ "TH 362"</t>
  </si>
  <si>
    <t>040640004982</t>
  </si>
  <si>
    <t>ТОВАРИЩЕСТВО С ОГРАНИЧЕННОЙ ОТВЕТСТВЕННОСТЬЮ "ТРК-БАТЫС"</t>
  </si>
  <si>
    <t>180740003669</t>
  </si>
  <si>
    <t>ТОВАРИЩЕСТВО С ОГРАНИЧЕННОЙ ОТВЕТСТВЕННОСТЬЮ "ALUADIN"</t>
  </si>
  <si>
    <t>131240022735</t>
  </si>
  <si>
    <t>ТОВАРИЩЕСТВО С ОГРАНИЧЕННОЙ ОТВЕТСТВЕННОСТЬЮ "WHITE DRAGON"</t>
  </si>
  <si>
    <t>101041009458</t>
  </si>
  <si>
    <t>МАНГИСТАУСКАЯ ОБЛАСТНАЯ КАРАНТИННАЯ ЛАБОРАТОРИЯ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</si>
  <si>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130640022800</t>
  </si>
  <si>
    <t>ТОВАРИЩЕСТВО С ОГРАНИЧЕННОЙ ОТВЕТСТВЕННОСТЬЮ "СТРОЙ PROJECT-888"</t>
  </si>
  <si>
    <t>120140018307</t>
  </si>
  <si>
    <t>ТОВАРИЩЕСТВО С ОГРАНИЧЕННОЙ ОТВЕТСТВЕННОСТЬЮ "АКТАУ ТЕХОСМОТР"</t>
  </si>
  <si>
    <t>190640026458</t>
  </si>
  <si>
    <t>ТОВАРИЩЕСТВО С ОГРАНИЧЕННОЙ ОТВЕТСТВЕННОСТЬЮ "ҚАЛА ТАЗАЛЫҒЫ АҚТАУ"</t>
  </si>
  <si>
    <t>170440033648</t>
  </si>
  <si>
    <t>ТОВАРИЩЕСТВО С ОГРАНИЧЕННОЙ ОТВЕТСТВЕННОСТЬЮ "FPS SUPPLY АKTAY"</t>
  </si>
  <si>
    <t>180840012067</t>
  </si>
  <si>
    <t>ТОВАРИЩЕСТВО С ОГРАНИЧЕННОЙ ОТВЕТСТВЕННОСТЬЮ "АВТОДОК-KZ"</t>
  </si>
  <si>
    <t>120440014127</t>
  </si>
  <si>
    <t>ТОВАРИЩЕСТВО С ОГРАНИЧЕННОЙ ОТВЕТСТВЕННОСТЬЮ "GOLD CASPIY"</t>
  </si>
  <si>
    <t>990540002404</t>
  </si>
  <si>
    <t>ГОСУДАРСТВЕННОЕ УЧРЕЖДЕНИЕ "МАНГИСТАУСКАЯ ОБЛАСТНАЯ УНИВЕРСАЛЬНАЯ БИБЛИОТЕКА ИМЕНИ КАБИБОЛЛЫ СЫДИЫКОВА" УПРАВЛЕНИЯ КУЛЬТУРЫ, РАЗВИТИЯ ЯЗЫКОВ И АРХИВНОГО ДЕЛА МАНГИСТАУСКОЙ ОБЛАСТИ</t>
  </si>
  <si>
    <t>220140007421</t>
  </si>
  <si>
    <t>ТОВАРИЩЕСТВО С ОГРАНИЧЕННОЙ ОТВЕТСТВЕННОСТЬЮ "НҰРАСЫЛ А Қ"</t>
  </si>
  <si>
    <t>180940029035</t>
  </si>
  <si>
    <t>ТОВАРИЩЕСТВО С ОГРАНИЧЕННОЙ ОТВЕТСТВЕННОСТЬЮ "INGENIUM LTD (ИНГЕНИУМ ЛТД)"</t>
  </si>
  <si>
    <t>200740015014</t>
  </si>
  <si>
    <t>ТОВАРИЩЕСТВО С ОГРАНИЧЕННОЙ ОТВЕТСТВЕННОСТЬЮ "ADAL KUZET LTD"</t>
  </si>
  <si>
    <t>220940020208</t>
  </si>
  <si>
    <t>ТОВАРИЩЕСТВО С ОГРАНИЧЕННОЙ ОТВЕТСТВЕННОСТЬЮ "АКТАУ-КРАН"</t>
  </si>
  <si>
    <t>190140039672</t>
  </si>
  <si>
    <t>ТОВАРИЩЕСТВО С ОГРАНИЧЕННОЙ ОТВЕТСТВЕННОСТЬЮ "DENSEIL"</t>
  </si>
  <si>
    <t>001140004157</t>
  </si>
  <si>
    <t>КООПЕРАТИВ СОБСТВЕННИКОВ ПОМЕЩЕНИЙ "ТЛЕКТЕС"</t>
  </si>
  <si>
    <t>180840027678</t>
  </si>
  <si>
    <t>ТОВАРИЩЕСТВО С ОГРАНИЧЕННОЙ ОТВЕТСТВЕННОСТЬЮ "ARTMM PARTNERS"</t>
  </si>
  <si>
    <t>990540001317</t>
  </si>
  <si>
    <t>ТОВАРИЩЕСТВО С ОГРАНИЧЕННОЙ ОТВЕТСТВЕННОСТЬЮ "АМАНКОС"</t>
  </si>
  <si>
    <t>051040004053</t>
  </si>
  <si>
    <t>ТОВАРИЩЕСТВО С ОГРАНИЧЕННОЙ ОТВЕТСТВЕННОСТЬЮ "АРЕАЛ-АБСЦИССА"</t>
  </si>
  <si>
    <t>961240002916</t>
  </si>
  <si>
    <t>ПОТРЕБИТЕЛЬСКИЙ КООПЕРАТИВ СОБСТВЕННИКОВ КВАРТИР "АЛАУ"</t>
  </si>
  <si>
    <t>181140012513</t>
  </si>
  <si>
    <t>ТОВАРИЩЕСТВО С ОГРАНИЧЕННОЙ ОТВЕТСТВЕННОСТЬЮ "KAZNUR-STROI"</t>
  </si>
  <si>
    <t>160640012746</t>
  </si>
  <si>
    <t>ТОВАРИЩЕСТВО С ОГРАНИЧЕННОЙ ОТВЕТСТВЕННОСТЬЮ "ОХРАННАЯ ФИРМА "АЛМАС ЖЕБЕ""</t>
  </si>
  <si>
    <t>120340021394</t>
  </si>
  <si>
    <t>КОММУНАЛЬНОЕ ГОСУДАРСТВЕННОЕ УЧРЕЖДЕНИЕ "ТУПКАРАГАНСКАЯ РАЙОННАЯ ВЕТЕРИНАРНАЯ СТАНЦИЯ" УПРАВЛЕНИЯ ВЕТЕРИНАРИИ МАНГИСТАУСКОЙ ОБЛАСТИ</t>
  </si>
  <si>
    <t>160440006143</t>
  </si>
  <si>
    <t>ТОВАРИЩЕСТВО С ОГРАНИЧЕННОЙ ОТВЕТСТВЕННОСТЬЮ "МАЯК ИНФО"</t>
  </si>
  <si>
    <t>091240013057</t>
  </si>
  <si>
    <t>ТОВАРИЩЕСТВО С ОГРАНИЧЕННОЙ ОТВЕТСТВЕННОСТЬЮ "ОХРАННОЕ АГЕНСТВО "ҚАМАЛ-АҚТАУ"</t>
  </si>
  <si>
    <t>160940028231</t>
  </si>
  <si>
    <t>ТОВАРИЩЕСТВО С ОГРАНИЧЕННОЙ ОТВЕТСТВЕННОСТЬЮ "AKTAU TRADE FOOD"</t>
  </si>
  <si>
    <t>100341011775</t>
  </si>
  <si>
    <t>АКТАУСКИЙ ФИЛИАЛ ТОВАРИЩЕСТВА С ОГРАНИЧЕННОЙ ОТВЕТСТВЕННОСТЬЮ"ЭГИДА ДРУЖИНА"</t>
  </si>
  <si>
    <t>040640001889</t>
  </si>
  <si>
    <t>ТОВАРИЩЕСТВО С ОГРАНИЧЕННОЙ ОТВЕТСТВЕННОСТЬЮ "БИЮИ БАУТИНО"</t>
  </si>
  <si>
    <t>061140002627</t>
  </si>
  <si>
    <t>ТОВАРИЩЕСТВО С ОГРАНИЧЕННОЙ ОТВЕТСТВЕННОСТЬЮ "ГАУҺАРТАС ФИНАНС"</t>
  </si>
  <si>
    <t>170340031975</t>
  </si>
  <si>
    <t>ТОВАРИЩЕСТВО С ОГРАНИЧЕННОЙ ОТВЕТСТВЕННОСТЬЮ "МӨЛДІР МЕН ӘМІРХАН"</t>
  </si>
  <si>
    <t>070240016253</t>
  </si>
  <si>
    <t>ТОВАРИЩЕСТВО С ОГРАНИЧЕННОЙ ОТВЕТСТВЕННОСТЬЮ "SINGLESOFT"</t>
  </si>
  <si>
    <t>120440015204</t>
  </si>
  <si>
    <t>АКЦИОНЕРНОЕ ОБЩЕСТВО "СПЕЦИАЛЬНАЯ ЭКОНОМИЧЕСКАЯ ЗОНА "МОРПОРТ АКТАУ"</t>
  </si>
  <si>
    <t>210340033822</t>
  </si>
  <si>
    <t>ТОВАРИЩЕСТВО С ОГРАНИЧЕННОЙ ОТВЕТСТВЕННОСТЬЮ "UNIQUE STRUCTION"</t>
  </si>
  <si>
    <t>230740022607</t>
  </si>
  <si>
    <t>ТОВАРИЩЕСТВО С ОГРАНИЧЕННОЙ ОТВЕТСТВЕННОСТЬЮ "BYTECH"</t>
  </si>
  <si>
    <t>041140003929</t>
  </si>
  <si>
    <t>ТОВАРИЩЕСТВО С ОГРАНИЧЕННОЙ ОТВЕТСТВЕННОСТЬЮ "АНЕГА-КАЗАХСТАН"</t>
  </si>
  <si>
    <t>120540004222</t>
  </si>
  <si>
    <t>ТОВАРИЩЕСТВО С ОГРАНИЧЕННОЙ ОТВЕТСТВЕННОСТЬЮ "FIRE PROTECTION LTD"</t>
  </si>
  <si>
    <t>150441024165</t>
  </si>
  <si>
    <t>ПРОИЗВОДСТВЕННЫЙ ФИЛИАЛ АКТАУ ТОВАРИЩЕСТВА С ОГРАНИЧЕННОЙ ОТВЕТСТВЕННОСТЬЮ "QAZAQGAZ ONIMDERI"</t>
  </si>
  <si>
    <t>231040019067</t>
  </si>
  <si>
    <t>ТОВАРИЩЕСТВО С ОГРАНИЧЕННОЙ ОТВЕТСТВЕННОСТЬЮ "ЗЕРКАЛОВ"</t>
  </si>
  <si>
    <t>011140006690</t>
  </si>
  <si>
    <t>ТОВАРИЩЕСТВО С ОГРАНИЧЕННОЙ ОТВЕТСТВЕННОСТЬЮ "БЕЙНЕУСЕРВИСЦЕНТР"</t>
  </si>
  <si>
    <t>220340034525</t>
  </si>
  <si>
    <t>ТОВАРИЩЕСТВО С ОГРАНИЧЕННОЙ ОТВЕТСТВЕННОСТЬЮ "МАШИНЫ И МЕХАНИЗМЫ"</t>
  </si>
  <si>
    <t>070240009944</t>
  </si>
  <si>
    <t>ГОСУДАРСТВЕННОЕ КОММУНАЛЬНОЕ КАЗЕННОЕ ПРЕДПРИЯТИЕ "ТАУШЫҚ МӘДЕНИЕТ ҮЙІ" АППАРАТА АКИМА СЕЛА ТАУШЫК"</t>
  </si>
  <si>
    <t>120340022590</t>
  </si>
  <si>
    <t>КОММУНАЛЬНОЕ ГОСУДАРСТВЕННОЕ УЧРЕЖДЕНИЕ "МАНГИСТАУСКАЯ РАЙОННАЯ ВЕТЕРИНАРНАЯ СТАНЦИЯ" УПРАВЛЕНИЯ ВЕТЕРИНАРИИ МАНГИСТАУСКОЙ ОБЛАСТИ</t>
  </si>
  <si>
    <t>190740013261</t>
  </si>
  <si>
    <t>ТОВАРИЩЕСТВО С ОГРАНИЧЕННОЙ ОТВЕТСТВЕННОСТЬЮ "ALTERA BUSINESS GROUP"</t>
  </si>
  <si>
    <t>180540033673</t>
  </si>
  <si>
    <t>ТОВАРИЩЕСТВО С ОГРАНИЧЕННОЙ ОТВЕТСТВЕННОСТЬЮ "МАРИНУ ЛТД"</t>
  </si>
  <si>
    <t>130940012247</t>
  </si>
  <si>
    <t>ТОВАРИЩЕСТВО С ОГРАНИЧЕННОЙ ОТВЕТСТВЕННОСТЬЮ "НУР-РАЙЯН"</t>
  </si>
  <si>
    <t>130640021892</t>
  </si>
  <si>
    <t>ТОВАРИЩЕСТВО С ОГРАНИЧЕННОЙ ОТВЕТСТВЕННОСТЬЮ "ТАСБОЛАТ ЭНЕРДЖИ"</t>
  </si>
  <si>
    <t>050540009466</t>
  </si>
  <si>
    <t>ТОВАРИЩЕСТВО С ОГРАНИЧЕННОЙ ОТВЕТСТВЕННОСТЬЮ "МАНГИСТАУТУРМЫС"</t>
  </si>
  <si>
    <t>040541001701</t>
  </si>
  <si>
    <t>ФИЛИАЛ "КАПЭ-АКТАУ" ТОВАРИЩЕСТВА С ОГРАНИЧЕННОЙ ОТВЕТСТВЕННОСТЬЮ "КАЗАХСТАНСКОЕ АГЕНТСТВО ПРИКЛАДНОЙ ЭКОЛОГИИ"</t>
  </si>
  <si>
    <t>161140011934</t>
  </si>
  <si>
    <t>ТОВАРИЩЕСТВО С ОГРАНИЧЕННОЙ ОТВЕТСТВЕННОСТЬЮ «CASPIAN MANAGEMENT»</t>
  </si>
  <si>
    <t>190440022795</t>
  </si>
  <si>
    <t>ТОВАРИЩЕСТВО С ОГРАНИЧЕННОЙ ОТВЕТСТВЕННОСТЬЮ "RENTAL SERVICE KZ"</t>
  </si>
  <si>
    <t>090240012610</t>
  </si>
  <si>
    <t>ТОВАРИЩЕСТВО С ОГРАНИЧЕННОЙ ОТВЕТСТВЕННОСТЬЮ "TESORO PROJECT GROUP"</t>
  </si>
  <si>
    <t>190540014887</t>
  </si>
  <si>
    <t>ТОВАРИЩЕСТВО С ОГРАНИЧЕННОЙ ОТВЕТСТВЕННОСТЬЮ "КАСПИЙБЕКСЕРВИС"</t>
  </si>
  <si>
    <t>150440003028</t>
  </si>
  <si>
    <t>ТОВАРИЩЕСТВО С ОГРАНИЧЕННОЙ ОТВЕТСТВЕННОСТЬЮ "BBN MEDIA"</t>
  </si>
  <si>
    <t>221040023303</t>
  </si>
  <si>
    <t>ТОВАРИЩЕСТВО С ОГРАНИЧЕННОЙ ОТВЕТСТВЕННОСТЬЮ "VERENITSYN CO (ВЕРЕНИЦЫН КО)"</t>
  </si>
  <si>
    <t>241140037896</t>
  </si>
  <si>
    <t>ТОВАРИЩЕСТВО С ОГРАНИЧЕННОЙ ОТВЕТСТВЕННОСТЬЮ "АЛИ-00-2024"</t>
  </si>
  <si>
    <t>071240015555</t>
  </si>
  <si>
    <t>ТОВАРИЩЕСТВО С ОГРАНИЧЕННОЙ ОТВЕТСТВЕННОСТЬЮ "СЭЙБОЛТ ИНСПЕКШН СЕРВИСЕЗ КАЗАХСТАН"</t>
  </si>
  <si>
    <t>150942002366</t>
  </si>
  <si>
    <t>ПРЕДСТАВИТЕЛЬСТВО ПО МАНГИСТАУСКОЙ ОБЛАСТИ ТОВАРИЩЕСТВА С ОГРАНИЧЕННОЙ ОТВЕТСТВЕННОСТЬЮ "АК СУНКАР-СЕКЬЮРИТИ"</t>
  </si>
  <si>
    <t>250140007000</t>
  </si>
  <si>
    <t>ТОВАРИЩЕСТВО С ОГРАНИЧЕННОЙ ОТВЕТСТВЕННОСТЬЮ "INDUSTRIAL PROF EXPERT"</t>
  </si>
  <si>
    <t>181140009004</t>
  </si>
  <si>
    <t>ТОВАРИЩЕСТВО С ОГРАНИЧЕННОЙ ОТВЕТСТВЕННОСТЬЮ "АКСАЙ 3"</t>
  </si>
  <si>
    <t>250440004750</t>
  </si>
  <si>
    <t>ТОВАРИЩЕСТВО С ОГРАНИЧЕННОЙ ОТВЕТСТВЕННОСТЬЮ "QAZAQ ROBOTICS UNIVERSITET"</t>
  </si>
  <si>
    <t>080740019535</t>
  </si>
  <si>
    <t>ТОВАРИЩЕСТВО С ОГРАНИЧЕННОЙ ОТВЕТСТВЕННОСТЬЮ "АЛЬМА-ССМ"</t>
  </si>
  <si>
    <t>150140022698</t>
  </si>
  <si>
    <t>ТОВАРИЩЕСТВО С ОГРАНИЧЕННОЙ ОТВЕТСТВЕННОСТЬЮ "ЭНЕРГОСИСТЕМЫ И АЛЬТЕРНАТИВА"</t>
  </si>
  <si>
    <t>241040012699</t>
  </si>
  <si>
    <t>ТОВАРИЩЕСТВО С ОГРАНИЧЕННОЙ ОТВЕТСТВЕННОСТЬЮ "POWER MK⁴"</t>
  </si>
  <si>
    <t>171040021612</t>
  </si>
  <si>
    <t>ТОВАРИЩЕСТВО С ОГРАНИЧЕННОЙ ОТВЕТСТВЕННОСТЬЮ "S&amp;S SERVICE"</t>
  </si>
  <si>
    <t>170940015033</t>
  </si>
  <si>
    <t>ТОВАРИЩЕСТВО С ОГРАНИЧЕННОЙ ОТВЕТСТВЕННОСТЬЮ "INT-RESOURCE"</t>
  </si>
  <si>
    <t>241140037777</t>
  </si>
  <si>
    <t>ТОВАРИЩЕСТВО С ОГРАНИЧЕННОЙ ОТВЕТСТВЕННОСТЬЮ "АЛИ КО-2024"</t>
  </si>
  <si>
    <t>230840013929</t>
  </si>
  <si>
    <t>ТОВАРИЩЕСТВО С ОГРАНИЧЕННОЙ ОТВЕТСТВЕННОСТЬЮ "АЛИЕВА &amp; CO"</t>
  </si>
  <si>
    <t>130140007393</t>
  </si>
  <si>
    <t>ГОСУДАРСТВЕННОЕ КОММУНАЛЬНОЕ КАЗЕННОЕ ПРЕДПРИЯТИЯ НА ПРАВЕ ОПЕРАТИВНОГО УПРАВЛЕНИЯ "АТА МҰРА" АКИМАТА ГОРОДА ЖАНАОЗЕН</t>
  </si>
  <si>
    <t>111040009187</t>
  </si>
  <si>
    <t>СПЕЦИАЛИЗИРОВАННАЯ УПОЛНОМОЧЕННАЯ ОРГАНИЗАЦИЯ ТОВАРИЩЕСТВО С ОГРАНИЧЕННОЙ ОТВЕТСТВЕННОСТЬЮ "АҚТАУ ТҰРҒЫН ҮЙ"</t>
  </si>
  <si>
    <t>200341026289</t>
  </si>
  <si>
    <t>МАНГИСТАУСКИЙ ФИЛИАЛ РЕСПУБЛИКАНСКОГО ГОСУДАРСТВЕННОГО ПРЕДПРИЯТИЯ НА ПРАВЕ ХОЗЯЙСТВЕННОГО ВЕДЕНИЯ "РЕСПУБЛИКАНСКИЙ ЦЕНТР ГОСУДАРСТВЕННОГО ГРАДОСТРОИТЕЛЬНОГО ПЛАНИРОВАНИЯ И КАДАСТРА" КОМИТЕТА ПО ДЕЛАМ СТРОИТЕЛЬСТВА И ЖИЛИЩНО-КОММУНАЛЬНОГО ХОЗЯЙСТВА МИНИСТЕРСТВА ПРОМЫШЛЕННОСТИ И СТРОИТЕЛЬСТВА РЕСПУБЛИКИ КАЗАХСТАН</t>
  </si>
  <si>
    <t>130940003439</t>
  </si>
  <si>
    <t>ТОВАРИЩЕСТВО С ОГРАНИЧЕННОЙ ОТВЕТСТВЕННОСТЬЮ "BROTHERS GROUP LTD"</t>
  </si>
  <si>
    <t>001141002037</t>
  </si>
  <si>
    <t>МАНГИСТАУСКИЙ ФИЛИАЛ КОМПАНИИ "GENESIS OIL &amp; GAS CONSULTANTS LTD"</t>
  </si>
  <si>
    <t>050440024941</t>
  </si>
  <si>
    <t>ТОВАРИЩЕСТВО С ОГРАНИЧЕННОЙ ОТВЕТСТВЕННОСТЬЮ "АКТАУЭКСПЕРТИЗА"</t>
  </si>
  <si>
    <t>140840002697</t>
  </si>
  <si>
    <t>ТОВАРИЩЕСТВО С ОГРАНИЧЕННОЙ ОТВЕТСТВЕННОСТЬЮ "АЙКОМ ТРАНС-СЕРВИС"</t>
  </si>
  <si>
    <t>241140037787</t>
  </si>
  <si>
    <t>ТОВАРИЩЕСТВО С ОГРАНИЧЕННОЙ ОТВЕТСТВЕННОСТЬЮ ОМИР-СК 2024</t>
  </si>
  <si>
    <t>050840005117</t>
  </si>
  <si>
    <t>ТОВАРИЩЕСТВО С ОГРАНИЧЕННОЙ ОТВЕТСТВЕННОСТЬЮ "GEO ENERGY GROUP" (ГЕО ЭНЕРДЖИ ГРУПП)</t>
  </si>
  <si>
    <t>100540003439</t>
  </si>
  <si>
    <t>ТОВАРИЩЕСТВО С ОГРАНИЧЕННОЙ ОТВЕТСТВЕННОСТЬЮ "ЮКОС-АКТАУ"</t>
  </si>
  <si>
    <t>080840010664</t>
  </si>
  <si>
    <t>ТОВАРИЩЕСТВО С ОГРАНИЧЕННОЙ ОТВЕТСТВЕННОСТЬЮ "АСКО СЕКЬЮРИТИ"</t>
  </si>
  <si>
    <t>060740006877</t>
  </si>
  <si>
    <t>ТОВАРИЩЕСТВО С ОГРАНИЧЕННОЙ ОТВЕТСТВЕННОСТЬЮ "KICOM-SECURITY"</t>
  </si>
  <si>
    <t>040440008204</t>
  </si>
  <si>
    <t>ТОВАРИЩЕСТВО С ОГРАНИЧЕННОЙ ОТВЕТСТВЕННОСТЬЮ "БАТЫСГЕОФИЗСЕРВИС"</t>
  </si>
  <si>
    <t>230840019363</t>
  </si>
  <si>
    <t>РЕСПУБЛИКАНСКОЕ ГОСУДАРСТВЕННОЕ УЧРЕЖДЕНИЕ "МАНГИСТАУСКАЯ ПРОТИВОЧУМНАЯ СТАНЦИЯ" КОМИТЕТА САНИТАРНО-ЭПИДЕМИОЛОГИЧЕСКОГО КОНТРОЛЯ МИНИСТЕРСТВА ЗДРАВООХРАНЕНИЯ РЕСПУБЛИКИ КАЗАХСТАН</t>
  </si>
  <si>
    <t>131040022079</t>
  </si>
  <si>
    <t>ТОВАРИЩЕСТВО С ОГРАНИЧЕННОЙ ОТВЕТСТВЕННОСТЬЮ "NUR TRANSPORT CORPORATION"</t>
  </si>
  <si>
    <t>040440004083</t>
  </si>
  <si>
    <t>ТОВАРИЩЕСТВО С ОГРАНИЧЕННОЙ ОТВЕТСТВЕННОСТЬЮ "ТЕХНОЛОГИЯ УВЕЛИЧЕНИЯ НЕФТЕГАЗОИЗВЛЕЧЕНИЯ"  (ТУНГИЗ)</t>
  </si>
  <si>
    <t>020140000313</t>
  </si>
  <si>
    <t>ТОВАРИЩЕСТВО С ОГРАНИЧЕННОЙ ОТВЕТСТВЕННОСТЬЮ "ПРОФИТЭКС"</t>
  </si>
  <si>
    <t>100640013063</t>
  </si>
  <si>
    <t>ТОВАРИЩЕСТВО С ОГРАНИЧЕННОЙ ОТВЕТСТВЕННОСТЬЮ "АСЫЛБЕК СӘУЛЕТ-ҚҰРЫЛЫС"</t>
  </si>
  <si>
    <t>120840010476</t>
  </si>
  <si>
    <t>ТОВАРИЩЕСТВО С ОГРАНИЧЕННОЙ ОТВЕТСТВЕННОСТЬЮ "СASPIAN ENGINEERING COMPANY"</t>
  </si>
  <si>
    <t>030640002736</t>
  </si>
  <si>
    <t>ТОВАРИЩЕСТВО С ОГРАНИЧЕННОЙ ОТВЕТСТВЕННОСТЬЮ "ГАРУН И К"</t>
  </si>
  <si>
    <t>050540002855</t>
  </si>
  <si>
    <t>ТОВАРИЩЕСТВО С ОГРАНИЧЕННОЙ ОТВЕТСТВЕННОСТЬЮ "АЛЛА КУЗЕТ 2005"</t>
  </si>
  <si>
    <t>250240023998</t>
  </si>
  <si>
    <t>ГОСУДАРСТВЕННОЕ КОММУНАЛЬНОЕ ПРЕДПРИЯТИЕ НА ПРАВЕ ХОЗЯЙСТВЕННОГО ВЕДЕНИЯ "ТАЗА-МҰНАЙЛЫ" МУНАЙЛИНСКОГО РАЙОННОГО ОТДЕЛА ЖИЛИЩНО-КОММУНАЛЬНОГО ХОЗЯЙСТВА, ПАССАЖИРСКОГО ТРАНСПОРТА И АВТОМОБИЛЬНЫХ ДОРОГ</t>
  </si>
  <si>
    <t>940140000731</t>
  </si>
  <si>
    <t>ТОВАРИЩЕСТВО С ОГРАНИЧЕННОЙ  ОТВЕТСТВЕННОСТЬЮ "ГЕОС"</t>
  </si>
  <si>
    <t>220240009617</t>
  </si>
  <si>
    <t>ТОВАРИЩЕСТВО С ОГРАНИЧЕННОЙ ОТВЕТСТВЕННОСТЬЮ "ИГІ-СӘТ"</t>
  </si>
  <si>
    <t>130840003504</t>
  </si>
  <si>
    <t>ТОВАРИЩЕСТВО С ОГРАНИЧЕННОЙ ОТВЕТСТВЕННОСТЬЮ "ТАТУ ОДАҚ"</t>
  </si>
  <si>
    <t>011040000083</t>
  </si>
  <si>
    <t>ТОВАРИЩЕСТВО С ОГРАНИЧЕННОЙ ОТВЕТСТВЕННОСТЬЮ "РИД-АВТОТРАНС"</t>
  </si>
  <si>
    <t>150240032064</t>
  </si>
  <si>
    <t>ТОВАРИЩЕСТВО С ОГРАНИЧЕННОЙ ОТВЕТСТВЕННОСТЬЮ "ГЕОФИЗИЧЕСКАЯ КОМПАНИЯ "ГИС-СЕРВИС"</t>
  </si>
  <si>
    <t>180640015986</t>
  </si>
  <si>
    <t>ТОВАРИЩЕСТВО С ОГРАНИЧЕННОЙ ОТВЕТСТВЕННОСТЬЮ "RAHYM- MED"</t>
  </si>
  <si>
    <t>131140019716</t>
  </si>
  <si>
    <t>ТОВАРИЩЕСТВО С ОГРАНИЧЕННОЙ ОТВЕТСТВЕННОСТЬЮ "ALIZA SERVICE COMPANY"</t>
  </si>
  <si>
    <t>001140003268</t>
  </si>
  <si>
    <t>КОММУНАЛЬНОЕ ГОСУДАРСТВЕННОЕ УЧРЕЖДЕНИЕ "БЕЙНЕУСКАЯ РАЙОННАЯ ДЕТСКО-ЮНОШЕСКАЯ СПОРТИВНАЯ ШКОЛА" УПРАВЛЕНИЯ ФИЗИЧЕСКОЙ КУЛЬТУРЫ И СПОРТА МАНГИСТАУСКОЙ ОБЛАСТИ</t>
  </si>
  <si>
    <t>111240020702</t>
  </si>
  <si>
    <t>ТОВАРИЩЕСТВО С ОГРАНИЧЕННОЙ ОТВЕТСТВЕННОСТЬЮ "КАСПИЙ НЕФТЬСЕРВИС"</t>
  </si>
  <si>
    <t>210640005627</t>
  </si>
  <si>
    <t>ТОВАРИЩЕСТВО С ОГРАНИЧЕННОЙ ОТВЕТСТВЕННОСТЬЮ "KNTB GROUP"</t>
  </si>
  <si>
    <t>170640011357</t>
  </si>
  <si>
    <t>ТОВАРИЩЕСТВО С ОГРАНИЧЕННОЙ ОТВЕТСТВЕННОСТЬЮ "NOBLE&amp;ZEST"</t>
  </si>
  <si>
    <t>110440001232</t>
  </si>
  <si>
    <t>ТОВАРИЩЕСТВО С ОГРАНИЧЕННОЙ ОТВЕТСТВЕННОСТЬЮ "ДЕЧЕБАЛ"</t>
  </si>
  <si>
    <t>940441000758</t>
  </si>
  <si>
    <t>МАНГЫСТАУСКИЙ ОБЛАСТНОЙ ФИЛИАЛ АКЦИОНЕРНОГО ОБЩЕСТВА "РЕСПУБЛИКАНСКАЯ ТЕЛЕРАДИОКОРПОРАЦИЯ "КАЗАХСТАН"</t>
  </si>
  <si>
    <t>091240012683</t>
  </si>
  <si>
    <t>ТОВАРИЩЕСТВО С ОГРАНИЧЕННОЙ ОТВЕТСТВЕННОСТЬЮ "САМҒАУ-ҚҰРЫЛЫС-ИНВЕСТ"</t>
  </si>
  <si>
    <t>221240005203</t>
  </si>
  <si>
    <t>ТОВАРИЩЕСТВО С ОГРАНИЧЕННОЙ ОТВЕТСТВЕННОСТЬЮ "VIP AVTO"</t>
  </si>
  <si>
    <t>070240012121</t>
  </si>
  <si>
    <t>ГОСУДАРСТВЕННОЕ КОММУНАЛЬНОЕ КАЗЕННОЕ ПРЕДПРИЯТИЕ "АҚШҰҚЫР МӘДЕНИЕТ ҮЙІ" АППАРАТА АКИМА СЕЛА АКШУКУР"</t>
  </si>
  <si>
    <t>250340016017</t>
  </si>
  <si>
    <t>ТОВАРИЩЕСТВО С ОГРАНИЧЕННОЙ ОТВЕТСТВЕННОСТЬЮ "KAZ-CHEM-SERVIСE"</t>
  </si>
  <si>
    <t>201140013782</t>
  </si>
  <si>
    <t>ТОВАРИЩЕСТВО С ОГРАНИЧЕННОЙ ОТВЕТСТВЕННОСТЬЮ "КАЗГЕОБАТЫС"</t>
  </si>
  <si>
    <t>060540009963</t>
  </si>
  <si>
    <t>ТОВАРИЩЕСТВО С ОГРАНИЧЕННОЙ ОТВЕТСТВЕННОСТЬЮ "PASHA TRADE"</t>
  </si>
  <si>
    <t>060941007927</t>
  </si>
  <si>
    <t>АКТАУСКИЙ ФИЛИАЛ ТОВАРИЩЕСТВА С ОГРАНИЧЕННОЙ ОТВЕТСТВЕННОСТЬЮ "АЛСТРОН"</t>
  </si>
  <si>
    <t>131040007372</t>
  </si>
  <si>
    <t>ТОВАРИЩЕСТВО С ОГРАНИЧЕННОЙ ОТВЕТСТВЕННОСТЬЮ "MOK SERVICE"</t>
  </si>
  <si>
    <t>121040015541</t>
  </si>
  <si>
    <t>ТОВАРИЩЕСТВО С ОГРАНИЧЕННОЙ ОТВЕТСТВЕННОСТЬЮ "MAPS LTD" (МАПС ЛТД)</t>
  </si>
  <si>
    <t>161140016182</t>
  </si>
  <si>
    <t>ТОВАРИЩЕСТВО С ОГРАНИЧЕННОЙ ОТВЕТСТВЕННОСТЬЮ "ТҰМАР АСТАНА PROFI"</t>
  </si>
  <si>
    <t>220440028504</t>
  </si>
  <si>
    <t>ТОВАРИЩЕСТВО С ОГРАНИЧЕННОЙ ОТВЕТСТВЕННОСТЬЮ "СПОРТИВНЫЙ КЛУБ АРЫСТАН"</t>
  </si>
  <si>
    <t>210440002905</t>
  </si>
  <si>
    <t>ТОВАРИЩЕСТВО С ОГРАНИЧЕННОЙ ОТВЕТСТВЕННОСТЬЮ "CONSTRUCTIVE PLACE"</t>
  </si>
  <si>
    <t>080440012170</t>
  </si>
  <si>
    <t>ТОВАРИЩЕСТВО С ОГРАНИЧЕННОЙ ОТВЕТСТВЕННОСТЬЮ "KJS PROJECT &amp; CONSULTING"</t>
  </si>
  <si>
    <t>991040004297</t>
  </si>
  <si>
    <t>ПОТРЕБИТЕЛЬСКИЙ КООПЕРАТИВ "ГАРАЖНО-СТРОИТЕЛЬНЫЙ КООПЕРАТИВ "МОНТАЖНИК"</t>
  </si>
  <si>
    <t>230640024095</t>
  </si>
  <si>
    <t>ТОВАРИЩЕСТВО С ОГРАНИЧЕННОЙ ОТВЕТСТВЕННОСТЬЮ "CASPIAN IMPEX"</t>
  </si>
  <si>
    <t>080940008498</t>
  </si>
  <si>
    <t>ТОВАРИЩЕСТВО С ОГРАНИЧЕННОЙ ОТВЕТСТВЕННОСТЬЮ "OCEAN GROUP"</t>
  </si>
  <si>
    <t>110140011289</t>
  </si>
  <si>
    <t>ТОВАРИЩЕСТВО С ОГРАНИЧЕННОЙ ОТВЕТСТВЕННОСТЬЮ "ЭКСПЕРТ ПОЖАРНОЙ БЕЗОПАСНОСТИ"</t>
  </si>
  <si>
    <t>990840003126</t>
  </si>
  <si>
    <t>ГОСУДАРСТВЕННОЕ КОММУНАЛЬНОЕ КАЗЕННОЕ ПРЕДПРИЯТИЕ "ҚАРАҚИЯ АУДАНДЫҚ МӘДЕНИЕТ ҮЙІ" КАРАКИЯНСКОГО РАЙОННОГО ОТДЕЛА КУЛЬТУРЫ, ФИЗИЧЕСКОЙ КУЛЬТУРЫ И СПОРТА</t>
  </si>
  <si>
    <t>040540006449</t>
  </si>
  <si>
    <t>ТОВАРИЩЕСТВО С ОГРАНИЧЕННОЙ ОТВЕТСТВЕННОСТЬЮ "БАТЫР-АКТАУ"</t>
  </si>
  <si>
    <t>231240024300</t>
  </si>
  <si>
    <t>ТОВАРИЩЕСТВО С ОГРАНИЧЕННОЙ ОТВЕТСТВЕННОСТЬЮ "КОРГАУ - 2023"</t>
  </si>
  <si>
    <t>130540015294</t>
  </si>
  <si>
    <t>ТОВАРИЩЕСТВО С ОГРАНИЧЕННОЙ ОТВЕТСТВЕННОСТЬЮ "НМ АЛЬЯНС"</t>
  </si>
  <si>
    <t>191240009842</t>
  </si>
  <si>
    <t>ТОВАРИЩЕСТВО С ОГРАНИЧЕННОЙ ОТВЕТСТВЕННОСТЬЮ "AZAI"</t>
  </si>
  <si>
    <t>230340004486</t>
  </si>
  <si>
    <t>ТОВАРИЩЕСТВО С ОГРАНИЧЕННОЙ ОТВЕТСТВЕННОСТЬЮ "UNICOMKZ"</t>
  </si>
  <si>
    <t>110540015276</t>
  </si>
  <si>
    <t>ТОВАРИЩЕСТВО С ОГРАНИЧЕННОЙ ОТВЕТСТВЕННОСТЬЮ "ЭСС-ТЕНГИЗ"</t>
  </si>
  <si>
    <t>960940001207</t>
  </si>
  <si>
    <t>ПОТРЕБИТЕЛЬСКИЙ КООПЕРАТИВ СОБСТВЕННИКОВ КВАРТИР "БОЛАТ ЖОЛ"</t>
  </si>
  <si>
    <t>150241025671</t>
  </si>
  <si>
    <t>ФИЛИАЛ ТОВАРИЩЕСТВА С ОГРАНИЧЕННОЙ ОТВЕТСТВЕННОСТЬЮ "ТАРЛАН САРБАЗ" В ГОРОДЕ АКТАУ</t>
  </si>
  <si>
    <t>170440007847</t>
  </si>
  <si>
    <t>ТОВАРИЩЕСТВО С ОГРАНИЧЕННОЙ ОТВЕТСТВЕННОСТЬЮ "RIG MARINE SOLUTIONS (RMS)"</t>
  </si>
  <si>
    <t>201041004735</t>
  </si>
  <si>
    <t>ФИЛИАЛ ТОВАРИЩЕСТВО С ОГРАНИЧЕННОЙ ОТВЕТСТВЕННОСТЬЮ "КОЛЛЕКТРСКОЕ АГЕНТСТВО "ПОЗИТИВ SECURITES" В ГОРОДЕ АКТАУ</t>
  </si>
  <si>
    <t>230840033021</t>
  </si>
  <si>
    <t>ТОВАРИЩЕСТВО С ОГРАНИЧЕННОЙ ОТВЕТСТВЕННОСТЬЮ "GEOPROJECTMANGYSTAU"</t>
  </si>
  <si>
    <t>170440025131</t>
  </si>
  <si>
    <t>ТОВАРИЩЕСТВО С ОГРАНИЧЕННОЙ ОТВЕТСТВЕННОСТЬЮ "БЕЛАРЫС"</t>
  </si>
  <si>
    <t>010141001672</t>
  </si>
  <si>
    <t>МАНГИСТАУСКИЙ ФИЛИАЛ АКЦИОНЕРНОГО ОБЩЕСТВА "НАЦИОНАЛЬНЫЙ ЦЕНТР ЭКСПЕРТИЗЫ И СЕРТИФИКАЦИИ"</t>
  </si>
  <si>
    <t>151140011398</t>
  </si>
  <si>
    <t>ТОВАРИЩЕСТВО С ОГРАНИЧЕННОЙ ОТВЕТСТВЕННОСТЬЮ "МҰНАЙЛЫ KZ"</t>
  </si>
  <si>
    <t>140140008353</t>
  </si>
  <si>
    <t>ТОВАРИЩЕСТВО С ОГРАНИЧЕННОЙ ОТВЕТСТВЕННОСТЬЮ "KAZKAI"</t>
  </si>
  <si>
    <t>190440027250</t>
  </si>
  <si>
    <t>ТОВАРИЩЕСТВО С ОГРАНИЧЕННОЙ ОТВЕТСТВЕННОСТЬЮ "ОТАНМУНАЙЛЫ"</t>
  </si>
  <si>
    <t>051141007097</t>
  </si>
  <si>
    <t>ФИЛИАЛ ТОВАРИЩЕСТВА С ОГРАНИЧЕННОЙ ОТВЕТСТВЕННОСТЬЮ "CNLC INTERNATIONAL KAZAKHSTAN INC" (КНЛК ИНТЕРНЕШНЛ КАЗАХСТАН ИНК) " В ГОРОДЕ АКТАУ</t>
  </si>
  <si>
    <t>181140023852</t>
  </si>
  <si>
    <t>ТОВАРИЩЕСТВО С ОГРАНИЧЕННОЙ ОТВЕТСТВЕННОСТЬЮ "CLEANLAND"</t>
  </si>
  <si>
    <t>190440024068</t>
  </si>
  <si>
    <t>ТОВАРИЩЕСТВО С ОГРАНИЧЕННОЙ ОТВЕТСТВЕННОСТЬЮ "КСБ КУЗЕТ"</t>
  </si>
  <si>
    <t>210640036025</t>
  </si>
  <si>
    <t>ТОВАРИЩЕСТВО С ОГРАНИЧЕННОЙ ОТВЕТСТВЕННОСТЬЮ ""INN.LAB""</t>
  </si>
  <si>
    <t>120440022524</t>
  </si>
  <si>
    <t>КООПЕРАТИВ СОБСТВЕННИКОВ КВАРТИР "ӨТЕС ТҰРҒЫН ҮЙ"</t>
  </si>
  <si>
    <t>230340040323</t>
  </si>
  <si>
    <t>ТОВАРИЩЕСТВО С ОГРАНИЧЕННОЙ ОТВЕТСТВЕННОСТЬЮ "ENBEK MANGYSTAU"</t>
  </si>
  <si>
    <t>121140016234</t>
  </si>
  <si>
    <t>ТОВАРИЩЕСТВО С ОГРАНИЧЕННОЙ ОТВЕТСТВЕННОСТЬЮ "AT COMP SAT"</t>
  </si>
  <si>
    <t>131140016920</t>
  </si>
  <si>
    <t>ТОВАРИЩЕСТВО С ОГРАНИЧЕННОЙ ОТВЕТСТВЕННОСТЬЮ "TES SERVICE COMPANY"</t>
  </si>
  <si>
    <t>211240026705</t>
  </si>
  <si>
    <t>ТОВАРИЩЕСТВО С ОГРАНИЧЕННОЙ ОТВЕТСТВЕННОСТЬЮ "HAJIME (ХАДЖИМЕ)"</t>
  </si>
  <si>
    <t>210340025198</t>
  </si>
  <si>
    <t>ТОВАРИЩЕСТВО С ОГРАНИЧЕННОЙ ОТВЕТСТВЕННОСТЬЮ "КАСПИЙ ОЙЛ ГАЗ"</t>
  </si>
  <si>
    <t>150840021863</t>
  </si>
  <si>
    <t>КОММУНАЛЬНОЕ ГОСУДАРСТВЕННОЕ УЧРЕЖДЕНИЕ "СПОРТ КОМПЛЕКС СЕЛА ТАУЧИК" УПРАВЛЕНИЯ ФИЗИЧЕСКОЙ КУЛЬТУРЫ И СПОРТА МАНГИСТАУСКОЙ ОБЛАСТИ</t>
  </si>
  <si>
    <t>160540004755</t>
  </si>
  <si>
    <t>ТОВАРИЩЕСТВО С ОГРАНИЧЕННОЙ ОТВЕТСТВЕННОСТЬЮ "БЕРЕКЕТПЛЮС"</t>
  </si>
  <si>
    <t>190641028112</t>
  </si>
  <si>
    <t>ФИЛИАЛ РЕСПУБЛИКАНСКОГО ГОСУДАРСТВЕННОГО ПРЕДПРИЯТИЯ НА ПРАВЕ ХОЗЯЙСТВЕННОГО ВЕДЕНИЯ "НАЦИОНАЛЬНЫЙ ЦЕНТР КАЧЕСТВА ДОРОЖНЫХ АКТИВОВ" КОМИТЕТА АВТОМОБИЛЬНЫХ ДОРОГ МИНИСТЕРСТВА ТРАНСПОРТА РЕСПУБЛИКИ КАЗАХСТАН ПО МАНГИСТАУСКОЙ ОБЛАСТИ</t>
  </si>
  <si>
    <t>071242012829</t>
  </si>
  <si>
    <t>ПРЕДСТАВИТЕЛЬСТВО ТОО "ДЕЛОЙТ ТСФ"</t>
  </si>
  <si>
    <t>110140017822</t>
  </si>
  <si>
    <t>ТОВАРИЩЕСТВО С ОГРАНИЧЕННОЙ ОТВЕТСТВЕННОСТЬЮ "ГЕОМУНАЙРЕСУРС"</t>
  </si>
  <si>
    <t>050140000517</t>
  </si>
  <si>
    <t>ТОВАРИЩЕСТВО С ОГРАНИЧЕННОЙ ОТВЕТСТВЕННОСТЬЮ "NOMAD ALLIANCE"</t>
  </si>
  <si>
    <t>220240010633</t>
  </si>
  <si>
    <t>ТОВАРИЩЕСТВО С ОГРАНИЧЕННОЙ ОТВЕТСТВЕННОСТЬЮ "ASDD GROUP"</t>
  </si>
  <si>
    <t>241140030711</t>
  </si>
  <si>
    <t>ТОВАРИЩЕСТВО С ОГРАНИЧЕННОЙ ОТВЕТСТВЕННОСТЬЮ "ГАУХАР-ТН"</t>
  </si>
  <si>
    <t>080840004174</t>
  </si>
  <si>
    <t>ТОВАРИЩЕСТВО С ОГРАНИЧЕННОЙ ОТВЕТСТВЕННОСТЬЮ "СЕРВИС ИНВЕСТ ПЛЮС"</t>
  </si>
  <si>
    <t>060841009236</t>
  </si>
  <si>
    <t>ФИЛИАЛ ТОВАРИЩЕСТВА С ОГРАНИЧЕННОЙ ОТВЕТСТВЕННОСТЬЮ "ЖЕДЕЛ КУЗЕТ" В МАНГИСТАУСКОЙ ОБЛАСТИ</t>
  </si>
  <si>
    <t>961040001435</t>
  </si>
  <si>
    <t>ПОТРЕБИТЕЛЬСКИЙ КООПЕРАТИВ СОБСТВЕННИКОВ КВАРТИР "БУЛАТ"</t>
  </si>
  <si>
    <t>200440002329</t>
  </si>
  <si>
    <t>ТОВАРИЩЕСТВО С ОГРАНИЧЕННОЙ ОТВЕТСТВЕННОСТЬЮ "CASPIAN LEGAL CONSULTING"</t>
  </si>
  <si>
    <t>980340002138</t>
  </si>
  <si>
    <t>ТОВАРИЩЕСТВО С ОГРАНИЧЕННОЙ ОТВЕТСТВЕННОСТЬЮ "ТРАНСТОРГ"</t>
  </si>
  <si>
    <t>090440014842</t>
  </si>
  <si>
    <t>КООПЕРАТИВ СОБСТВЕННИКОВ КВАРТИР "КАРАТАУ"</t>
  </si>
  <si>
    <t>990640002903</t>
  </si>
  <si>
    <t>КОММУНАЛЬНОЕ ГОСУДАРСТВЕННОЕ УЧРЕЖДЕНИЕ "КАРАКИЯНСКАЯ РАЙОННАЯ ЦЕНТРАЛЬНАЯ БИБЛИОТЕКА" КАРАКИЯНСКОГО РАЙОННОГО ОТДЕЛА КУЛЬТУРЫ, ФИЗИЧЕСКОЙ КУЛЬТУРЫ И СПОРТА</t>
  </si>
  <si>
    <t>091040003380</t>
  </si>
  <si>
    <t>РЕСПУБЛИКАНСКОЕ ГОСУДАРСТВЕННОЕ УЧРЕЖДЕНИЕ «ТУПКАРАГАНСКОЕ РАЙОННОЕ УПРАВЛЕНИЕ САНИТАРНО-ЭПИДЕМИОЛОГИЧЕСКОГО КОНТРОЛЯ ДЕПАРТАМЕНТА САНИТАРНО-ЭПИДЕМИОЛОГИЧЕСКОГО КОНТРОЛЯ МАНГИСТАУСКОЙ ОБЛАСТИ КОМИТЕТА САНИТАРНО-ЭПИДЕМИОЛОГИЧЕСКОГО КОНТРОЛЯ МИНИСТЕРСТВА ЗДРАВООХРАНЕНИЯ РЕСПУБЛИКИ КАЗАХСТАН»</t>
  </si>
  <si>
    <t>121140005695</t>
  </si>
  <si>
    <t>ТОВАРИЩЕСТВО С ОГРАНИЧЕННОЙ ОТВЕТСТВЕННОСТЬЮ "МАНГИСТАУТЕХСЕРВИС"</t>
  </si>
  <si>
    <t>200840005318</t>
  </si>
  <si>
    <t>ТОВАРИЩЕСТВО С ОГРАНИЧЕННОЙ ОТВЕТСТВЕННОСТЬЮ ""АЙ-ДАУЛЕТ""</t>
  </si>
  <si>
    <t>981040003306</t>
  </si>
  <si>
    <t>ТОВАРИЩЕСТВО С ОГРАНИЧЕННОЙ ОТВЕТСТВЕННОСТЬЮ "ИНФОРМАЦИОННО-КОМПЬЮТЕРНЫЙ СЕРВИС"</t>
  </si>
  <si>
    <t>140840009397</t>
  </si>
  <si>
    <t>ПОТРЕБИТЕЛЬСКИЙ КООПЕРАТИВ "ТОЛКЫН-АКТАУ"</t>
  </si>
  <si>
    <t>190640003518</t>
  </si>
  <si>
    <t>ТОВАРИЩЕСТВО С ОГРАНИЧЕННОЙ ОТВЕТСТВЕННОСТЬЮ "2GIS-MANGYSTAU"</t>
  </si>
  <si>
    <t>170440025598</t>
  </si>
  <si>
    <t>ТОВАРИЩЕСТВО С ОГРАНИЧЕННОЙ ОТВЕТСТВЕННОСТЬЮ "АРЗУВ"</t>
  </si>
  <si>
    <t>150140024258</t>
  </si>
  <si>
    <t>ТОВАРИЩЕСТВО С ОГРАНИЧЕННОЙ ОТВЕТСТВЕННОСТЬЮ "АВРОРА ГРУПП"</t>
  </si>
  <si>
    <t>940640000422</t>
  </si>
  <si>
    <t>АКЦИОНЕРНОЕ ОБЩЕСТВО "УЗЕНЬПРОМГЕОФИЗИКА"</t>
  </si>
  <si>
    <t>130240012829</t>
  </si>
  <si>
    <t>ТОВАРИЩЕСТВО С ОГРАНИЧЕННОЙ ОТВЕТСТВЕННОСТЬЮ "PAISANO OIL SERVICES COMPANY" (KAZAKHSTAN)</t>
  </si>
  <si>
    <t>210740008757</t>
  </si>
  <si>
    <t>ТОВАРИЩЕСТВО С ОГРАНИЧЕННОЙ ОТВЕТСТВЕННОСТЬЮ "BMTI GROUP"</t>
  </si>
  <si>
    <t>211240012442</t>
  </si>
  <si>
    <t>ТОВАРИЩЕСТВО С ОГРАНИЧЕННОЙ ОТВЕТСТВЕННОСТЬЮ "ГОРСТРОЙ НАДЗОР"</t>
  </si>
  <si>
    <t>140941011823</t>
  </si>
  <si>
    <t>АКТАУСКИЙ ФИЛИАЛ ТОВАРИЩЕСТВА С ОГРАНИЧЕННОЙ ОТВЕТСТВЕННОСТЬЮ "ЭКСИЛЛОН ЭНЕРДЖИ"</t>
  </si>
  <si>
    <t>050541009848</t>
  </si>
  <si>
    <t>ФИЛИАЛ АКЦИОНЕРНОГО ОБЩЕСТВА "СПЕЦИАЛИЗИРОВАННОЕ ОХРАННОЕ ПОДРАЗДЕЛЕНИЕ "КУЗЕТ" МАНГИСТАУСКОЙ ОБЛАСТИ</t>
  </si>
  <si>
    <t>061040013619</t>
  </si>
  <si>
    <t>ТОВАРИЩЕСТВО С ОГРАНИЧЕННОЙ ОТВЕТСТВЕННОСТЬЮ "АБ БАТЫР ҚОРҒАУ"</t>
  </si>
  <si>
    <t>170640024587</t>
  </si>
  <si>
    <t>ТОВАРИЩЕСТВО С ОГРАНИЧЕННОЙ ОТВЕТСТВЕННОСТЬЮ "UNION OF HEALTH, SAFETY &amp; ENVIRONMENT PROFESSIONALS KAZAKHSTAN (ЮНИОН ОФ ХЕЛС СЭЙФЕТИ ЭНД ИНВАЙРОНМЕНТ ПРОФЕШНЛЗ КАЗАХСТАН)"</t>
  </si>
  <si>
    <t>150340005932</t>
  </si>
  <si>
    <t>ТОВАРИЩЕСТВО С ОГРАНИЧЕННОЙ ОТВЕТСТВЕННОСТЬЮ "ОХРАННОЕ АГЕНСТВО "НУР-СЕМСЕР""</t>
  </si>
  <si>
    <t>230940018705</t>
  </si>
  <si>
    <t>ГОСУДАРСТВЕННОЕ КОММУНАЛЬНОЕ КАЗЕННОЕ ПРЕДПРИЯТИЕ "ДОМ КУЛЬТУРЫ СЕЛЬСКОГО ОКРУГА САЙЫН ШАПАГАТОВА"</t>
  </si>
  <si>
    <t>151040001921</t>
  </si>
  <si>
    <t>ТОВАРИЩЕСТВО С ОГРАНИЧЕННОЙ ОТВЕТСТВЕННОСТЬЮ "КӨГЕЗДІҢ ЭТНО АУЫЛЫ"</t>
  </si>
  <si>
    <t>230340005385</t>
  </si>
  <si>
    <t>ТОВАРИЩЕСТВО С ОГРАНИЧЕННОЙ ОТВЕТСТВЕННОСТЬЮ "BAYSHUAK"</t>
  </si>
  <si>
    <t>040840005482</t>
  </si>
  <si>
    <t>ТОВАРИЩЕСТВО С ОГРАНИЧЕННОЙ ОТВЕТСТВЕННОСТЬЮ "OZENOIL"</t>
  </si>
  <si>
    <t>180140041065</t>
  </si>
  <si>
    <t>ТОВАРИЩЕСТВО С ОГРАНИЧЕННОЙ ОТВЕТСТВЕННОСТЬЮ "ОА КАСПИЙ КУЗЕТ"</t>
  </si>
  <si>
    <t>171040016091</t>
  </si>
  <si>
    <t>ТОВАРИЩЕСТВО С ОГРАНИЧЕННОЙ ОТВЕТСТВЕННОСТЬЮ "KORGAN KUZET MANGYSTAU"</t>
  </si>
  <si>
    <t>000740000123</t>
  </si>
  <si>
    <t>ТОВАРИЩЕСТВО С ОГРАНИЧЕННОЙ ОТВЕТСТВЕННОСТЬЮ "ПРОЕКТНЫЙ ИНСТИТУТ "OPTIMUM"</t>
  </si>
  <si>
    <t>160340006239</t>
  </si>
  <si>
    <t>ТОВАРИЩЕСТВО С ОГРАНИЧЕННОЙ ОТВЕТСТВЕННОСТЬЮ "CITY POINT"</t>
  </si>
  <si>
    <t>041240011180</t>
  </si>
  <si>
    <t>ТОВАРИЩЕСТВО С ОГРАНИЧЕННОЙ ОТВЕТСТВЕННОСТЬЮ "КАСПИЙ СТРОЙСЕРВИС АКТАУ"</t>
  </si>
  <si>
    <t>220440000376</t>
  </si>
  <si>
    <t>ТОВАРИЩЕСТВО С ОГРАНИЧЕННОЙ ОТВЕТСТВЕННОСТЬЮ "GREEN CITY AKTAU"</t>
  </si>
  <si>
    <t>250440037975</t>
  </si>
  <si>
    <t>ТОВАРИЩЕСТВО С ОГРАНИЧЕННОЙ ОТВЕТСТВЕННОСТЬЮ "НАСИР-БАТ-1988"</t>
  </si>
  <si>
    <t>220840042851</t>
  </si>
  <si>
    <t>ТОВАРИЩЕСТВО С ОГРАНИЧЕННОЙ ОТВЕТСТВЕННОСТЬЮ "BATYS FINANCE"</t>
  </si>
  <si>
    <t>081040008213</t>
  </si>
  <si>
    <t>ТОВАРИЩЕСТВО С ОГРАНИЧЕННОЙ ОТВЕТСТВЕННОСТЬЮ "КӨКТЕМ&amp;СЕРВИС"</t>
  </si>
  <si>
    <t>221040005048</t>
  </si>
  <si>
    <t>ТОВАРИЩЕСТВО С ОГРАНИЧЕННОЙ ОТВЕТСТВЕННОСТЬЮ "МАДИНА АТЕЛЬЕ"</t>
  </si>
  <si>
    <t>180440009042</t>
  </si>
  <si>
    <t>ТОВАРИЩЕСТВО С ОГРАНИЧЕННОЙ ОТВЕТСТВЕННОСТЬЮ "DIACONSERVICE"</t>
  </si>
  <si>
    <t>130340020586</t>
  </si>
  <si>
    <t>ТОВАРИЩЕСТВО С ОГРАНИЧЕННОЙ ОТВЕТСТВЕННОСТЬЮ "AZHK TESTING"</t>
  </si>
  <si>
    <t>120540014418</t>
  </si>
  <si>
    <t>ТОВАРИЩЕСТВО С ОГРАНИЧЕННОЙ ОТВЕТСТВЕННОСТЬЮ "АЛИКОМ ГРУП"</t>
  </si>
  <si>
    <t>071241019870</t>
  </si>
  <si>
    <t>ФИЛИАЛ ТОВАРИЩЕСТВА С ОГРАНИЧЕННОЙ ОТВЕТСТВЕННОСТЬЮ "OIL REAL ESTATE" В ГОРОДЕ АКТАУ</t>
  </si>
  <si>
    <t>190240034850</t>
  </si>
  <si>
    <t>ТОВАРИЩЕСТВО С ОГРАНИЧЕННОЙ ОТВЕТСТВЕННОСТЬЮ "КАПИКО"</t>
  </si>
  <si>
    <t>080940013800</t>
  </si>
  <si>
    <t>ТОВАРИЩЕСТВО С ОГРАНИЧЕННОЙ ОТВЕТСТВЕННОСТЬЮ "ПРИТОК-АКТАУ"</t>
  </si>
  <si>
    <t>220740002135</t>
  </si>
  <si>
    <t>ТОВАРИЩЕСТВО С ОГРАНИЧЕННОЙ ОТВЕТСТВЕННОСТЬЮ "KAZPETROENGINEERING LTD"</t>
  </si>
  <si>
    <t>230140022407</t>
  </si>
  <si>
    <t>ТОВАРИЩЕСТВО С ОГРАНИЧЕННОЙ ОТВЕТСТВЕННОСТЬЮ "SHANGREY ELECTRIC"</t>
  </si>
  <si>
    <t>981140000908</t>
  </si>
  <si>
    <t>ТОВАРИЩЕСТВО С ОГРАНИЧЕННОЙ ОТВЕТСТВЕННОСТЬЮ "ФИРМА ТУРИСТ"</t>
  </si>
  <si>
    <t>121240015091</t>
  </si>
  <si>
    <t>ТОВАРИЩЕСТВО С ОГРАНИЧЕННОЙ ОТВЕТСТВЕННОСТЬЮ "БОЛАТ ГРУПП"</t>
  </si>
  <si>
    <t>031040012186</t>
  </si>
  <si>
    <t>ТОВАРИЩЕСТВО С ОГРАНИЧЕННОЙ ОТВЕТСТВЕННОСТЬЮ «WESTALLIANCE»</t>
  </si>
  <si>
    <t>230540013778</t>
  </si>
  <si>
    <t>ТОВАРИЩЕСТВО С ОГРАНИЧЕННОЙ ОТВЕТСТВЕННОСТЬЮ "TANDAU SIZDE"</t>
  </si>
  <si>
    <t>950840000075</t>
  </si>
  <si>
    <t>ТОВАРИЩЕСТВО С ОГРАНИЧЕННОЙ ОТВЕТСТВЕННОСТЬЮ "АКТАУКООПСАУДА"</t>
  </si>
  <si>
    <t>180641008592</t>
  </si>
  <si>
    <t>ФИЛИАЛ ТОО "КМГ-КУМКОЛЬ" В ГОРОДЕ АКТАУ</t>
  </si>
  <si>
    <t>111240013485</t>
  </si>
  <si>
    <t>ТОВАРИЩЕСТВО С ОГРАНИЧЕННОЙ ОТВЕТСТВЕННОСТЬЮ "МАК КАСПИЙ"</t>
  </si>
  <si>
    <t>130240006160</t>
  </si>
  <si>
    <t>ТОВАРИЩЕСТВО С ОГРАНИЧЕННОЙ ОТВЕТСТВЕННОСТЬЮ "QUALITY CONSULTING SERVICES"</t>
  </si>
  <si>
    <t>060440011159</t>
  </si>
  <si>
    <t>ТОВАРИЩЕСТВО С ОГРАНИЧЕННОЙ ОТВЕТСТВЕННОСТЬЮ "OEG KAZAKHSTAN" (ОЕГ КАЗАХСТАН)</t>
  </si>
  <si>
    <t>131240019918</t>
  </si>
  <si>
    <t>ЧАСТНОЕ УЧРЕЖДЕНИЕ "JASART"</t>
  </si>
  <si>
    <t>191140023001</t>
  </si>
  <si>
    <t>ТОВАРИЩЕСТВО С ОГРАНИЧЕННОЙ ОТВЕТСТВЕННОСТЬЮ "TSM ESTATE"</t>
  </si>
  <si>
    <t>190240008554</t>
  </si>
  <si>
    <t>ГОСУДАРСТВЕННОЕ КОММУНАЛЬНОЕ КАЗЕННОЕ ПРЕДПРИЯТИЕ "РАЙОННЫЙ ЦЕНТРАЛЬНЫЙ ДОМ КУЛЬТУРЫ ИМЕНИ ФАРИЗЫ ОНГАРСЫНОВОЙ" МУНАЙЛИНСКОГО РАЙОННОГО ОТДЕЛА КУЛЬТУРЫ, ФИЗИЧЕСКОЙ КУЛЬТУРЫ И СПОРТА</t>
  </si>
  <si>
    <t>890440000077</t>
  </si>
  <si>
    <t>ПРОИЗВОДСТВЕННЫЙ КООПЕРАТИВ "СКАЗКА"</t>
  </si>
  <si>
    <t>190440007325</t>
  </si>
  <si>
    <t>ТОВАРИЩЕСТВО С ОГРАНИЧЕННОЙ ОТВЕТСТВЕННОСТЬЮ "AKKALA AKTAU"</t>
  </si>
  <si>
    <t>241140030501</t>
  </si>
  <si>
    <t>ТОВАРИЩЕСТВО С ОГРАНИЧЕННОЙ ОТВЕТСТВЕННОСТЬЮ "ABTM TEAM"</t>
  </si>
  <si>
    <t>961040001366</t>
  </si>
  <si>
    <t>ПОТРЕБИТЕЛЬСКИЙ КООПЕРАТИВ СОБСТВЕННИКОВ КВАРТИР "АК-ОТАУ"</t>
  </si>
  <si>
    <t>040640005069</t>
  </si>
  <si>
    <t>ТОВАРИЩЕСТВО С ОГРАНИЧЕННОЙ ОТВЕТСТВЕННОСТЬЮ "АКТАУ ИНФРАСТРУКТУРА"</t>
  </si>
  <si>
    <t>020740006710</t>
  </si>
  <si>
    <t>ТОВАРИЩЕСТВО С ОГРАНИЧЕННОЙ ОТВЕТСТВЕННОСТЬЮ "БЕЙБАРЫС АКТАУСЕРВИС"</t>
  </si>
  <si>
    <t>160940025108</t>
  </si>
  <si>
    <t>ТОВАРИЩЕСТВО С ОГРАНИЧЕННОЙ ОТВЕТСТВЕННОСТЬЮ "КОМПАНИЯ БЕРЕКЕ ҚҰРЫЛЫС"</t>
  </si>
  <si>
    <t>241241002545</t>
  </si>
  <si>
    <t>ТОВАРИЩЕСТВО С ОГРАНИЧЕННОЙ ОТВЕТСТВЕННОСТЬЮ "РАЙ-2010"</t>
  </si>
  <si>
    <t>021140003806</t>
  </si>
  <si>
    <t>КОММУНАЛЬНОЕ ГОСУДАРСТВЕННОЕ УЧРЕЖДЕНИЕ "МАНГИСТАУСКИЙ ОБЛАСТНОЙ ЦЕНТР ПОДГОТОВКИ ОЛИМПИЙСКОГО РЕЗЕРВА" УПРАВЛЕНИЯ ФИЗИЧЕСКОЙ КУЛЬТУРЫ И СПОРТА МАНГИСТАУСКОЙ ОБЛАСТИ</t>
  </si>
  <si>
    <t>220240034531</t>
  </si>
  <si>
    <t>ТОВАРИЩЕСТВО С ОГРАНИЧЕННОЙ ОТВЕТСТВЕННОСТЬЮ "FEYZA TOURISM (ФЕЙЗА ТУРИЗМ)"</t>
  </si>
  <si>
    <t>160240026369</t>
  </si>
  <si>
    <t>ТОВАРИЩЕСТВО С ОГРАНИЧЕННОЙ ОТВЕТСТВЕННОСТЬЮ "ОПТИВИТА"</t>
  </si>
  <si>
    <t>241140010498</t>
  </si>
  <si>
    <t>ТОВАРИЩЕСТВО С ОГРАНИЧЕННОЙ ОТВЕТСТВЕННОСТЬЮ "ДАУЛЕТ-ТОРЕТУРАМ"</t>
  </si>
  <si>
    <t>081040020437</t>
  </si>
  <si>
    <t>ТОВАРИЩЕСТВО С ОГРАНИЧЕННОЙ ОТВЕТСТВЕННОСТЬЮ "АКТАУ-ПРОЕКТ КОМПАНИ"</t>
  </si>
  <si>
    <t>150240020259</t>
  </si>
  <si>
    <t>ТОВАРИЩЕСТВО С ОГРАНИЧЕННОЙ ОТВЕТСТВЕННОСТЬЮ "EQUIPMENT SUPPORT"</t>
  </si>
  <si>
    <t>120240022160</t>
  </si>
  <si>
    <t>ТОВАРИЩЕСТВО С ОГРАНИЧЕННОЙ ОТВЕТСТВЕННОСТЬЮ "DINOPACK" (ДИНОПАК)</t>
  </si>
  <si>
    <t>170240005118</t>
  </si>
  <si>
    <t>ТОВАРИЩЕСТВО С ОГРАНИЧЕННОЙ ОТВЕТСТВЕННОСТЬЮ "ИНСПЕКЦИЯ Н/П"</t>
  </si>
  <si>
    <t>170540018698</t>
  </si>
  <si>
    <t>ТОВАРИЩЕСТВО С ОГРАНИЧЕННОЙ ОТВЕТСТВЕННОСТЬЮ "A-SONOS SOFTWARE"</t>
  </si>
  <si>
    <t>010241002496</t>
  </si>
  <si>
    <t>МАНГИСТАУСКИЙ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</si>
  <si>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030640004990</t>
  </si>
  <si>
    <t>ТОВАРИЩЕСТВО С ОГРАНИЧЕННОЙ ОТВЕТСТВЕННОСТЬЮ "АЛТЫН АСКЕР" КУЗЕТ"</t>
  </si>
  <si>
    <t>030740006514</t>
  </si>
  <si>
    <t>ТОВАРИЩЕСТВО С ОГРАНИЧЕННОЙ ОТВЕТСТВЕННОСТЬЮ "ЛЕКОР ЛТД"</t>
  </si>
  <si>
    <t>730840000035</t>
  </si>
  <si>
    <t>МЕДИЦИНСКОЕ УЧРЕЖДЕНИЕ "ДЕЗИНФЕКЦИЯ"</t>
  </si>
  <si>
    <t>100640001357</t>
  </si>
  <si>
    <t>ТОВАРИЩЕСТВО С ОГРАНИЧЕННОЙ ОТВЕТСТВЕННОСТЬЮ "МБК ПОСТАВКА СЕРВИС"</t>
  </si>
  <si>
    <t>140940022813</t>
  </si>
  <si>
    <t>ТОВАРИЩЕСТВО С ОГРАНИЧЕННОЙ ОТВЕТСТВЕННОСТЬЮ "КАСПИЙ КАЗАХСТАН"</t>
  </si>
  <si>
    <t>991140005932</t>
  </si>
  <si>
    <t>ТОВАРИЩЕСТВО С ОГРАНИЧЕННОЙ ОТВЕТСТВЕННОСТЬЮ "ECOTERA"</t>
  </si>
  <si>
    <t>041140000469</t>
  </si>
  <si>
    <t>ТОВАРИЩЕСТВО С ОГРАНИЧЕННОЙ ОТВЕТСТВЕННОСТЬЮ "ОХРАННОЕ АГЕНТСТВО "BERKUT"</t>
  </si>
  <si>
    <t>111040018275</t>
  </si>
  <si>
    <t>ТОВАРИЩЕСТВО С ОГРАНИЧЕННОЙ ОТВЕТСТВЕННОСТЬЮ "MEDET DEVELOPMENT"</t>
  </si>
  <si>
    <t>030340002205</t>
  </si>
  <si>
    <t>ТОВАРИЩЕСТВО С ОГРАНИЧЕННОЙ ОТВЕТСТВЕННОСТЬЮ "ХОЛ-СЕРВИС АКТАУ"</t>
  </si>
  <si>
    <t>990240008773</t>
  </si>
  <si>
    <t>000540002360</t>
  </si>
  <si>
    <t>ТОВАРИЩЕСТВО С ОГРАНИЧЕННОЙ ОТВЕТСТВЕННОСТЬЮ "ИНДУСТРИАЛЬНЫЙ ПАРК МАНГИСТАУ"</t>
  </si>
  <si>
    <t>170140013048</t>
  </si>
  <si>
    <t>ТОВАРИЩЕСТВО С ОГРАНИЧЕННОЙ ОТВЕТСТВЕННОСТЬЮ "ПЛАНЕТА ШОУ"</t>
  </si>
  <si>
    <t>051040005448</t>
  </si>
  <si>
    <t>ТОВАРИЩЕСТВО С ОГРАНИЧЕННОЙ ОТВЕТСТВЕННОСТЬЮ "ЗАПКАЗПРОЕКТ"</t>
  </si>
  <si>
    <t>170140016558</t>
  </si>
  <si>
    <t>КОММУНАЛЬНОЕ ГОСУДАРСТВЕННОЕ УЧРЕЖДЕНИЕ "ДЕТСКО-ЮНОШЕСКАЯ СПОРТИВНАЯ ШКОЛА МАНГИСТАУ-АРЕНА ГОРОДА АКТАУ" УПРАВЛЕНИЯ ФИЗИЧЕСКОЙ КУЛЬТУРЫ И СПОРТА МАНГИСТАУСКОЙ ОБЛАСТИ</t>
  </si>
  <si>
    <t>120440003161</t>
  </si>
  <si>
    <t>КОММУНАЛЬНОЕ ГОСУДАРСТВЕННОЕ УЧРЕЖДЕНИЕ "КАРАКИЯНСКАЯ РАЙОННАЯ ВЕТЕРИНАРНАЯ СТАНЦИЯ" УПРАВЛЕНИЯ ВЕТЕРИНАРИИ МАНГИСТАУСКОЙ ОБЛАСТИ"</t>
  </si>
  <si>
    <t>150240007172</t>
  </si>
  <si>
    <t>ГККП "МЕМОРИАЛЬНЫЙ МУЗЕЙ СЕРИКБОЛА КОНДЫБАЯ" УПРАВЛЕНИЯ КУЛЬТУРЫ, РАЗВИТИЯ ЯЗЫКОВ И АРХИВНОГО ДЕЛА МАНГИСТАУСКОЙ ОБЛАСТИ</t>
  </si>
  <si>
    <t>170540007682</t>
  </si>
  <si>
    <t>ТОВАРИЩЕСТВО С ОГРАНИЧЕННОЙ ОТВЕТСТВЕННОСТЬЮ "ANTE SOLUTIONS"</t>
  </si>
  <si>
    <t>050540005512</t>
  </si>
  <si>
    <t>ТОВАРИЩЕСТВО С ОГРАНИЧЕННОЙ ОТВЕТСТВЕННОСТЬЮ "МАНГИСТАУ КЕН ДАЛА"</t>
  </si>
  <si>
    <t>071240018480</t>
  </si>
  <si>
    <t>ТОВАРИЩЕСТВО С ОГРАНИЧЕННОЙ ОТВЕТСТВЕННОСТЬЮ "DELUXE DESIGN"</t>
  </si>
  <si>
    <t>060942004224</t>
  </si>
  <si>
    <t>ПРЕДСТАВИТЕЛЬСТВО ТОО "БЮРО ПО РАБОТЕ С ДОЛЖНИКАМИ" В ГОРОДЕ АКТАУ</t>
  </si>
  <si>
    <t>940740000367</t>
  </si>
  <si>
    <t>ТОВАРИЩЕСТВО С ОГРАНИЧЕННОЙ ОТВЕТСТВЕННОСТЬЮ "ПРОИЗВОДСТВЕННАЯ ФИРМА "МАГАШ"</t>
  </si>
  <si>
    <t>110942005889</t>
  </si>
  <si>
    <t>ПРЕДСТАВИТЕЛЬСТВО ТОВАРИЩЕСТВА С ОГРАНИЧЕННОЙ ОТВЕТСТВЕННОСТЬЮ "АҚБАР СБ" ПО МАНГИСТАУСКОЙ ОБЛАСТИ</t>
  </si>
  <si>
    <t>201240020898</t>
  </si>
  <si>
    <t>ТОВАРИЩЕСТВО С ОГРАНИЧЕННОЙ ОТВЕТСТВЕННОСТЬЮ "КАЛБАЙ КАРШЫГА"</t>
  </si>
  <si>
    <t>171240015437</t>
  </si>
  <si>
    <t>ТОВАРИЩЕСТВО С ОГРАНИЧЕННОЙ ОТВЕТСТВЕННОСТЬЮ "ALYM LTD"</t>
  </si>
  <si>
    <t>241140011327</t>
  </si>
  <si>
    <t>ТОВАРИЩЕСТВО С ОГРАНИЧЕННОЙ ОТВЕТСТВЕННОСТЬЮ "ИСМАИЛОВ М.Э"</t>
  </si>
  <si>
    <t>141140018294</t>
  </si>
  <si>
    <t>ТОВАРИЩЕСТВО С ОГРАНИЧЕННОЙ ОТВЕТСТВЕННОСТЬЮ "PR WELLNESS CLUB"</t>
  </si>
  <si>
    <t>061140013276</t>
  </si>
  <si>
    <t>ТОВАРИЩЕСТВО С ОГРАНИЧЕННОЙ ОТВЕТСТВЕННОСТЬЮ "ДИАГНОСТИЧЕСКИЙ ЦЕНТР ДЕНСАУЛЫК"</t>
  </si>
  <si>
    <t>150840001600</t>
  </si>
  <si>
    <t>ТОВАРИЩЕСТВО С ОГРАНИЧЕННОЙ ОТВЕТСТВЕННОСТЬЮ "АЛДАСПАН SECURITY"</t>
  </si>
  <si>
    <t>120340021869</t>
  </si>
  <si>
    <t>КОММУНАЛЬНОЕ ГОСУДАРСТВЕННОЕ УЧРЕЖДЕНИЕ "МУНАЙЛИНСКАЯ РАЙОННАЯ ВЕТЕРИНАРНАЯ СТАНЦИЯ" УПРАВЛЕНИЯ ВЕТЕРИНАРИИ МАНГИСТАУСКОЙ ОБЛАСТИ</t>
  </si>
  <si>
    <t>120240014120</t>
  </si>
  <si>
    <t>ТОВАРИЩЕСТВО С ОГРАНИЧЕННОЙ ОТВЕТСТВЕННОСТЬЮ "ГУКС АКТАУ"</t>
  </si>
  <si>
    <t>130140011480</t>
  </si>
  <si>
    <t>ТОВАРИЩЕСТВО С ОГРАНИЧЕННОЙ ОТВЕТСТВЕННОСТЬЮ "МЕДСЕРВИС KZ"</t>
  </si>
  <si>
    <t>180140009765</t>
  </si>
  <si>
    <t>ТОВАРИЩЕСТВО С ОГРАНИЧЕННОЙ ОТВЕТСТВЕННОСТЬЮ "CASPIAN PROM GROUP"</t>
  </si>
  <si>
    <t>010740005866</t>
  </si>
  <si>
    <t>ТОВАРИЩЕСТВО С ОГРАНИЧЕННОЙ ОТВЕТСТВЕННОСТЬЮ "АМИРАТ"</t>
  </si>
  <si>
    <t>220540036281</t>
  </si>
  <si>
    <t>ТОВАРИЩЕСТВО С ОГРАНИЧЕННОЙ ОТВЕТСТВЕННОСТЬЮ "ЕРНАР И К"</t>
  </si>
  <si>
    <t>171140016590</t>
  </si>
  <si>
    <t>ТОВАРИЩЕСТВО С ОГРАНИЧЕННОЙ ОТВЕТСТВЕННОСТЬЮ "TAXI STAR" (ТАКСИ СТАР)</t>
  </si>
  <si>
    <t>221140019834</t>
  </si>
  <si>
    <t>ТОВАРИЩЕСТВО С ОГРАНИЧЕННОЙ ОТВЕТСТВЕННОСТЬЮ "НУРАЙ 2022"</t>
  </si>
  <si>
    <t>200840002472</t>
  </si>
  <si>
    <t>ТОВАРИЩЕСТВО С ОГРАНИЧЕННОЙ ОТВЕТСТВЕННОСТЬЮ "ГЕОПРОЗЕМ"</t>
  </si>
  <si>
    <t>941240002125</t>
  </si>
  <si>
    <t>ТОВАРИЩЕСТВО С ОГРАНИЧЕННОЙ ОТВЕТСТВЕННОСТЬЮ "АРМАН И К"</t>
  </si>
  <si>
    <t>120841018685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</si>
  <si>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МАНГИСТАУСКОЙ ОБЛАСТИ</t>
  </si>
  <si>
    <t>240140004867</t>
  </si>
  <si>
    <t>ТОВАРИЩЕСТВО С ОГРАНИЧЕННОЙ ОТВЕТСТВЕННОСТЬЮ "SMART SOLUTIONSS"</t>
  </si>
  <si>
    <t>010340003066</t>
  </si>
  <si>
    <t>ТОВАРИЩЕСТВО С ОГРАНИЧЕННОЙ ОТВЕТСТВЕННОСТЬЮ "ЮРИДИЧЕСКАЯ ФИРМА "КЕҢЕС"</t>
  </si>
  <si>
    <t>190440011393</t>
  </si>
  <si>
    <t>ТОВАРИЩЕСТВО С ОГРАНИЧЕННОЙ ОТВЕТСТВЕННОСТЬЮ "SHOGY SECURITY"</t>
  </si>
  <si>
    <t>120240001049</t>
  </si>
  <si>
    <t>ТОВАРИЩЕСТВО С ОГРАНИЧЕННОЙ ОТВЕТСТВЕННОСТЬЮ "ТРАНСПОРТНАЯ СЕРВИСНАЯ КОМПАНИЯ"</t>
  </si>
  <si>
    <t>110140014500</t>
  </si>
  <si>
    <t>ТОВАРИЩЕСТВО С ОГРАНИЧЕННОЙ ОТВЕТСТВЕННОСТЬЮ "MS-SECURITY AKTAU"</t>
  </si>
  <si>
    <t>111240022121</t>
  </si>
  <si>
    <t>ТОВАРИЩЕСТВО С ОГРАНИЧЕННОЙ ОТВЕТСТВЕННОСТЬЮ "АКТАУСПЕЦТЕХНИКА"</t>
  </si>
  <si>
    <t>060340002592</t>
  </si>
  <si>
    <t>ТОВАРИЩЕСТВО С ОГРАНИЧЕННОЙ ОТВЕТСТВЕННОСТЬЮ "MCK-COMPANY"</t>
  </si>
  <si>
    <t>231240028155</t>
  </si>
  <si>
    <t>ТОВАРИЩЕСТВО С ОГРАНИЧЕННОЙ ОТВЕТСТВЕННОСТЬЮ "ВЕСТОР"</t>
  </si>
  <si>
    <t>250440007428</t>
  </si>
  <si>
    <t>ТОВАРИЩЕСТВО С ОГРАНИЧЕННОЙ ОТВЕТСТВЕННОСТЬЮ "BSN-B"</t>
  </si>
  <si>
    <t>990940002627</t>
  </si>
  <si>
    <t>ГОСУДАРСТВЕННОЕ УЧРЕЖДЕНИЕ "БЕЙНЕУ КІТАПХАНАСЫ"</t>
  </si>
  <si>
    <t>060340002235</t>
  </si>
  <si>
    <t>ТОВАРИЩЕСТВО С ОГРАНИЧЕННОЙ ОТВЕТСТВЕННОСТЬЮ "КАСПИАН ДРЕДЖИНГ ЭНД МАРИН КОНТРАКТОРС"</t>
  </si>
  <si>
    <t>180141015286</t>
  </si>
  <si>
    <t>ФИЛИАЛ ТОВАРИЩЕСТВО С ОГРАНИЧЕННОЙ ОТВЕТСТВЕННОСТЬЮ "SENIM GUARD" В ГОРОДЕ АКТАУ</t>
  </si>
  <si>
    <t>190140032345</t>
  </si>
  <si>
    <t>ТОВАРИЩЕСТВО С ОГРАНИЧЕННОЙ ОТВЕТСТВЕННОСТЬЮ "ИНМ СЕРВИС"</t>
  </si>
  <si>
    <t>250240000909</t>
  </si>
  <si>
    <t>ТОВАРИЩЕСТВО С ОГРАНИЧЕННОЙ ОТВЕТСТВЕННОСТЬЮ "NOMAD STRONG"</t>
  </si>
  <si>
    <t>090340003596</t>
  </si>
  <si>
    <t>ТОВАРИЩЕСТВО С ОГРАНИЧЕННОЙ ОТВЕТСТВЕННОСТЬЮ "ZAMZAM GROUP SERVIS"</t>
  </si>
  <si>
    <t>250440038051</t>
  </si>
  <si>
    <t>ТОВАРИЩЕСТВО С ОГРАНИЧЕННОЙ ОТВЕТСТВЕННОСТЬЮ "РИС-НАЗАРОВ-1983"</t>
  </si>
  <si>
    <t>131240013473</t>
  </si>
  <si>
    <t>ТОВАРИЩЕСТВО С ОГРАНИЧЕННОЙ ОТВЕТСТВЕННОСТЬЮ "SCREEN RENTAL COMPANY"</t>
  </si>
  <si>
    <t>070740011362</t>
  </si>
  <si>
    <t>ТОВАРИЩЕСТВО С ОГРАНИЧЕННОЙ ОТВЕТСТВЕННОСТЬЮ "POWER SECURITY"</t>
  </si>
  <si>
    <t>170940014302</t>
  </si>
  <si>
    <t>ТОВАРИЩЕСТВО С ОГРАНИЧЕННОЙ ОТВЕТСТВЕННОСТЬЮ "LOTOS CLEANING SERVICE"</t>
  </si>
  <si>
    <t>970640001298</t>
  </si>
  <si>
    <t>ГОСУДАРСТВЕННОЕ КОММУНАЛЬНОЕ КАЗЕННОЕ ПРЕДПРИЯТИЕ "ОНЕР" АКИМАТА ГОРОДА ЖАНАОЗЕН</t>
  </si>
  <si>
    <t>061040012105</t>
  </si>
  <si>
    <t>ТОВАРИЩЕСТВО С ОГРАНИЧЕННОЙ ОТВЕТСТВЕННОСТЬЮ "ОЗЕН-КОЛИК"</t>
  </si>
  <si>
    <t>120440010332</t>
  </si>
  <si>
    <t>ТОВАРИЩЕСТВО С ОГРАНИЧЕННОЙ ОТВЕТСТВЕННОСТЬЮ "SEMNAZ-KZ"</t>
  </si>
  <si>
    <t>210140009024</t>
  </si>
  <si>
    <t>ТОВАРИЩЕСТВО С ОГРАНИЧЕННОЙ ОТВЕТСТВЕННОСТЬЮ "KAZ-STS"</t>
  </si>
  <si>
    <t>230540023509</t>
  </si>
  <si>
    <t>ТОВАРИЩЕСТВО С ОГРАНИЧЕННОЙ ОТВЕТСТВЕННОСТЬЮ "ҚУНДЫЗХАН"</t>
  </si>
  <si>
    <t>070640008564</t>
  </si>
  <si>
    <t>ТОВАРИЩЕСТВО С ОГРАНИЧЕННОЙ ОТВЕТСТВЕННОСТЬЮ "ПРОТОКОЛ"</t>
  </si>
  <si>
    <t>970840002739</t>
  </si>
  <si>
    <t>ПРОИЗВОДСТВЕННЫЙ КООПЕРАТИВ "АЛТЫНАЙ"</t>
  </si>
  <si>
    <t>030540000250</t>
  </si>
  <si>
    <t>ТОВАРИЩЕСТВО С ОГРАНИЧЕННОЙ ОТВЕТСТВЕННОСТЬЮ "МАКСИФУД"</t>
  </si>
  <si>
    <t>250140013372</t>
  </si>
  <si>
    <t>ТОВАРИЩЕСТВО С ОГРАНИЧЕННОЙ ОТВЕТСТВЕННОСТЬЮ "BEKSULTAN_MEDIA"</t>
  </si>
  <si>
    <t>241140030796</t>
  </si>
  <si>
    <t>ТОВАРИЩЕСТВО С ОГРАНИЧЕННОЙ ОТВЕТСТВЕННОСТЬЮ "КЕНЖАЕВ-КК2024"</t>
  </si>
  <si>
    <t>210140039160</t>
  </si>
  <si>
    <t>ТОВАРИЩЕСТВО С ОГРАНИЧЕННОЙ ОТВЕТСТВЕННОСТЬЮ "EASY VISIT"</t>
  </si>
  <si>
    <t>161040010060</t>
  </si>
  <si>
    <t>ТОВАРИЩЕСТВО С ОГРАНИЧЕННОЙ ОТВЕТСТВЕННОСТЬЮ "TTK SECURITY"</t>
  </si>
  <si>
    <t>180540007664</t>
  </si>
  <si>
    <t>ТОВАРИЩЕСТВО С ОГРАНИЧЕННОЙ ОТВЕТСТВЕННОСТЬЮ "КИБО СИСТЕМ ГРУП"</t>
  </si>
  <si>
    <t>060540005673</t>
  </si>
  <si>
    <t>ТОВАРИЩЕСТВО С ОГРАНИЧЕННОЙ ОТВЕТСТВЕННОСТЬЮ "ONIKS GROUP" (ОНИКС ГРОУП)</t>
  </si>
  <si>
    <t>070340004739</t>
  </si>
  <si>
    <t>ТОВАРИЩЕСТВО С ОГРАНИЧЕННОЙ ОТВЕТСТВЕННОСТЬЮ "ӘСЕМ-ҚҰРЫЛЫС-ҚЫЗЫЛОРДА"</t>
  </si>
  <si>
    <t>110740003349</t>
  </si>
  <si>
    <t>ТОВАРИЩЕСТВО С ОГРАНИЧЕННОЙ ОТВЕТСТВЕННОСТЬЮ "ТЕХНОСИСТЕМС"</t>
  </si>
  <si>
    <t>190340013495</t>
  </si>
  <si>
    <t>ТОВАРИЩЕСТВО С ОГРАНИЧЕННОЙ ОТВЕТСТВЕННОСТЬЮ "ЧИЛАУТ LOUNGE"</t>
  </si>
  <si>
    <t>201240018003</t>
  </si>
  <si>
    <t>ТОВАРИЩЕСТВО С ОГРАНИЧЕННОЙ ОТВЕТСТВЕННОСТЬЮ "УСЛУГИ БИЗНЕСУ КАЗАХСТАН"</t>
  </si>
  <si>
    <t>241240031345</t>
  </si>
  <si>
    <t>ТОВАРИЩЕСТВО С ОГРАНИЧЕННОЙ ОТВЕТСТВЕННОСТЬЮ "ЖОЛДОС-2024"</t>
  </si>
  <si>
    <t>161040025534</t>
  </si>
  <si>
    <t>ТОВАРИЩЕСТВО С ОГРАНИЧЕННОЙ ОТВЕТСТВЕННОСТЬЮ "КАЙЗЕР СЕКЬЮРИТИ"</t>
  </si>
  <si>
    <t>220640021405</t>
  </si>
  <si>
    <t>ТОВАРИЩЕСТВО С ОГРАНИЧЕННОЙ ОТВЕТСТВЕННОСТЬЮ "ЕРКЕБҰЛАН КҮЗЕТ АГЕНТІГІ"</t>
  </si>
  <si>
    <t>210840011176</t>
  </si>
  <si>
    <t>ТОВАРИЩЕСТВО С ОГРАНИЧЕННОЙ ОТВЕТСТВЕННОСТЬЮ "ГЕОИНФОРМАЦИОННЫЙ СПРАВОЧНИК АКТАУ"</t>
  </si>
  <si>
    <t>050140005499</t>
  </si>
  <si>
    <t>ТОВАРИЩЕСТВО С ОГРАНИЧЕННОЙ ОТВЕТСТВЕННОСТЬЮ "ПРИКАСПИЙСКИЙ ЦЕНТР СЕРТИФИКАЦИИ"</t>
  </si>
  <si>
    <t>190140018111</t>
  </si>
  <si>
    <t>ТОВАРИЩЕСТВО С ОГРАНИЧЕННОЙ ОТВЕТСТВЕННОСТЬЮ "БАТЫС ТЕХ СНАБ СЕРВИС"</t>
  </si>
  <si>
    <t>180940024024</t>
  </si>
  <si>
    <t>ТОВАРИЩЕСТВО С ОГРАНИЧЕННОЙ ОТВЕТСТВЕННОСТЬЮ "DEMEY I KO"</t>
  </si>
  <si>
    <t>200240041025</t>
  </si>
  <si>
    <t>ТОВАРИЩЕСТВО С ОГРАНИЧЕННОЙ ОТВЕТСТВЕННОСТЬЮ "АКТАУ СЕРВИС СОФТ"</t>
  </si>
  <si>
    <t>040940001532</t>
  </si>
  <si>
    <t>ТОВАРИЩЕСТВО С ОГРАНИЧЕННОЙ ОТВЕТСТВЕННОСТЬЮ "РЕСТСЕРВИС"</t>
  </si>
  <si>
    <t>151040015713</t>
  </si>
  <si>
    <t>ТОВАРИЩЕСТВО С ОГРАНИЧЕННОЙ ОТВЕТСТВЕННОСТЬЮ "EKO LIFE" COMPANY"</t>
  </si>
  <si>
    <t>230440045823</t>
  </si>
  <si>
    <t>ТОВАРИЩЕСТВО С ОГРАНИЧЕННОЙ ОТВЕТСТВЕННОСТЬЮ "NK PROPERTY"</t>
  </si>
  <si>
    <t>080842003986</t>
  </si>
  <si>
    <t>ПРЕДСТАВИТЕЛЬСТВО ТОВАРИЩЕСТВА С ОГРАНИЧЕННОЙ ОТВЕТСВЕННОСТЬЮ "КОЛЛЕКТОРСКОЕ АГЕНТСТВО КАЗАХСТАН СЕКЬЮРИТИ СИСТЕМ" В МАНГИСТАУСКОЙ ОБЛАСТИ</t>
  </si>
  <si>
    <t>090740013657</t>
  </si>
  <si>
    <t>ТОВАРИЩЕСТВО С ОГРАНИЧЕННОЙ ОТВЕТСТВЕННОСТЬЮ "ЕРАСЫЛ &amp; К"</t>
  </si>
  <si>
    <t>210240009112</t>
  </si>
  <si>
    <t>ТОВАРИЩЕСТВО С ОГРАНИЧЕННОЙ ОТВЕТСТВЕННОСТЬЮ "CASPI ГРУПП"</t>
  </si>
  <si>
    <t>201240011968</t>
  </si>
  <si>
    <t>ТОВАРИЩЕСТВО С ОГРАНИЧЕННОЙ ОТВЕТСТВЕННОСТЬЮ "TETHYS AKTAU II"</t>
  </si>
  <si>
    <t>130840006350</t>
  </si>
  <si>
    <t>ТОВАРИЩЕСТВО С ОГРАНИЧЕННОЙ ОТВЕТСТВЕННОСТЬЮ «EDUS SMART»</t>
  </si>
  <si>
    <t>070940014331</t>
  </si>
  <si>
    <t>ТОВАРИЩЕСТВО С ОГРАНИЧЕННОЙ ОТВЕТСТВЕННОСТЬЮ "ХАНКЕЛДІ &amp; К"</t>
  </si>
  <si>
    <t>951240002101</t>
  </si>
  <si>
    <t>ТОВАРИЩЕСТВО С ОГРАНИЧЕННОЙ ОТВЕТСТВЕННОСТЬЮ "ДЭСНА"</t>
  </si>
  <si>
    <t>230440031615</t>
  </si>
  <si>
    <t>ТОВАРИЩЕСТВО С ОГРАНИЧЕННОЙ ОТВЕТСТВЕННОСТЬЮ "HADID SERVICE GROUP LLP"</t>
  </si>
  <si>
    <t>230540040192</t>
  </si>
  <si>
    <t>ТОВАРИЩЕСТВО С ОГРАНИЧЕННОЙ ОТВЕТСТВЕННОСТЬЮ "АБЖ СЕРВИС"</t>
  </si>
  <si>
    <t>090440008692</t>
  </si>
  <si>
    <t>ТОВАРИЩЕСТВО С ОГРАНИЧЕННОЙ ОТВЕТСТВЕННОСТЬЮ "АЙКАЗ"</t>
  </si>
  <si>
    <t>250940011810</t>
  </si>
  <si>
    <t>ТОВАРИЩЕСТВО С ОГРАНИЧЕННОЙ ОТВЕТСТВЕННОСТЬЮ "КЕНЕСГУЛ"</t>
  </si>
  <si>
    <t>220140003944</t>
  </si>
  <si>
    <t>ТОВАРИЩЕСТВО С ОГРАНИЧЕННОЙ ОТВЕТСТВЕННОСТЬЮ "ФОИДА"</t>
  </si>
  <si>
    <t>001240002779</t>
  </si>
  <si>
    <t>ТОВАРИЩЕСТВО С ОГРАНИЧЕННОЙ ОТВЕТСТВЕННОСТЬЮ "ELITE-ALIANCE"</t>
  </si>
  <si>
    <t>220240004817</t>
  </si>
  <si>
    <t>ТОВАРИЩЕСТВО С ОГРАНИЧЕННОЙ ОТВЕТСТВЕННОСТЬЮ "KARATAU SECURITY"</t>
  </si>
  <si>
    <t>990340005947</t>
  </si>
  <si>
    <t>ГОСУДАРСТВЕННОЕ КОММУНАЛЬНОЕ КАЗЕННОЕ ПРЕДПРИЯТИЕ "МАНГИСТАУСКИЙ ОБЛАСТНОЙ ИСТОРИКО-КРАЕВЕДЧЕСКИЙ МУЗЕЙ ИМЕНИ АБИША КЕКИЛБАЙУЛЫ" УПРАВЛЕНИЯ КУЛЬТУРЫ, РАЗВИТИЯ ЯЗЫКОВ И АРХИВНОГО ДЕЛА МАНГИСТАУСКОЙ ОБЛАСТИ</t>
  </si>
  <si>
    <t>230740001109</t>
  </si>
  <si>
    <t>ТОВАРИЩЕСТВО С ОГРАНИЧЕННОЙ ОТВЕТСТВЕННОСТЬЮ "БАЗИС-ГЕО"</t>
  </si>
  <si>
    <t>210840005825</t>
  </si>
  <si>
    <t>ТОВАРИЩЕСТВО С ОГРАНИЧЕННОЙ ОТВЕТСТВЕННОСТЬЮ "МАЙ КИДС АКТАУ"</t>
  </si>
  <si>
    <t>190640012933</t>
  </si>
  <si>
    <t>ТОВАРИЩЕСТВО С ОГРАНИЧЕННОЙ ОТВЕТСТВЕННОСТЬЮ "BILLING362"</t>
  </si>
  <si>
    <t>180940014770</t>
  </si>
  <si>
    <t>ТОВАРИЩЕСТВО С ОГРАНИЧЕННОЙ ОТВЕТСТВЕННОСТЬЮ "АҚ-ЖҰМА"</t>
  </si>
  <si>
    <t>100240003636</t>
  </si>
  <si>
    <t>ТОВАРИЩЕСТВО С ОГРАНИЧЕННОЙ ОТВЕТСТВЕННОСТЬЮ "STROY ALEM KZ"</t>
  </si>
  <si>
    <t>060140000549</t>
  </si>
  <si>
    <t>ГОСУДАРСТВЕННОЕ КОММУНАЛЬНОЕ КАЗЕННОЕ ПРЕДПРИЯТИЕ "ДОМ КУЛЬТУРЫ СЕЛА КЫЗЫЛТОБЕ" МУНАЙЛИНСКОГО РАЙОННОГО ОТДЕЛА КУЛЬТУРЫ, ФИЗИЧЕСКОЙ КУЛЬТУРЫ И СПОРТА</t>
  </si>
  <si>
    <t>081140010700</t>
  </si>
  <si>
    <t>ТОВАРИЩЕСТВО С ОГРАНИЧЕННОЙ ОТВЕТСТВЕННОСТЬЮ "ESI GROUP" (ЕСИ ГРУП)</t>
  </si>
  <si>
    <t>160241023726</t>
  </si>
  <si>
    <t>ФИЛИАЛ ТОВАРИЩЕСТВО С ОГРАНИЧЕННОЙ ОТВЕТСТВЕННОСТЬЮ "КОМПЛЕКСНАЯ СИСТЕМА БЕЗОПАСНОСТИ КУЗЕТ" В Г. АКТАУ</t>
  </si>
  <si>
    <t>190540019664</t>
  </si>
  <si>
    <t>ТОВАРИЩЕСТВО С ОГРАНИЧЕННОЙ ОТВЕТСТВЕННОСТЬЮ «PKF ОЦЕНКА СОБСТВЕННОСТИ АКТАУ»</t>
  </si>
  <si>
    <t>221240007399</t>
  </si>
  <si>
    <t>ТОВАРИЩЕСТВО С ОГРАНИЧЕННОЙ ОТВЕТСТВЕННОСТЬЮ "CREATIVE SUPPORT GROUP"</t>
  </si>
  <si>
    <t>051041002230</t>
  </si>
  <si>
    <t>ФИЛИАЛ "БИЮИ КАЗАХСТАН ЛИМИТЕД" В РЕСПУБЛИКЕ КАЗАХСТАН</t>
  </si>
  <si>
    <t>040540003138</t>
  </si>
  <si>
    <t>ТОВАРИЩЕСТВО С ОГРАНИЧЕННОЙ ОТВЕТСТВЕННОСТЬЮ "БЕЛСИ-ПЛЮС"</t>
  </si>
  <si>
    <t>201140021911</t>
  </si>
  <si>
    <t>ТОВАРИЩЕСТВО С ОГРАНИЧЕННОЙ ОТВЕТСТВЕННОСТЬЮ "МОРСКОЙ ПЕРСОНАЛ И КОНСАЛТИНГ"</t>
  </si>
  <si>
    <t>170540007935</t>
  </si>
  <si>
    <t>ТОВАРИЩЕСТВО С ОГРАНИЧЕННОЙ ОТВЕТСТВЕННОСТЬЮ "MARINE TEAM"</t>
  </si>
  <si>
    <t>241140009454</t>
  </si>
  <si>
    <t>ТОВАРИЩЕСТВО С ОГРАНИЧЕННОЙ ОТВЕТСТВЕННОСТЬЮ "САРВИНОЗ-ЖУМА"</t>
  </si>
  <si>
    <t>191040014475</t>
  </si>
  <si>
    <t>ТОВАРИЩЕСТВО С ОГРАНИЧЕННОЙ ОТВЕТСТВЕННОСТЬЮ "PRIMO CONTABILE"</t>
  </si>
  <si>
    <t>090740003431</t>
  </si>
  <si>
    <t>РЕСПУБЛИКАНСКОЕ ГОСУДАРСТВЕННОЕ УЧРЕЖДЕНИЕ "БЕЙНЕУСКОЕ РАЙОННОЕ УПРАВЛЕНИЕ САНИТАРНО - ЭПИДЕМИОЛОГИЧЕСКОГО КОНТРОЛЯ ДЕПАРТАМЕНТА САНИТАРНО - ЭПИДЕМИОЛОГИЧЕСКОГО КОНТРОЛЯ МАНГИСТАУСКОЙ ОБЛАСТИ КОМИТЕТА САНИТАРНО - ЭПИДЕМИОЛОГИЧЕСКОГО КОНТРОЛЯ МИНИСТЕРСТВА ЗДРАВООХРАНЕНИЯ РЕСПУБЛИКИ КАЗАХСТАН"</t>
  </si>
  <si>
    <t>170440035446</t>
  </si>
  <si>
    <t>ТОВАРИЩЕСТВО С ОГРАНИЧЕННОЙ ОТВЕТСТВЕННОСТЬЮ "AKTAU REAL HOME"</t>
  </si>
  <si>
    <t>210640035826</t>
  </si>
  <si>
    <t>ТОВАРИЩЕСТВО С ОГРАНИЧЕННОЙ ОТВЕТСТВЕННОСТЬЮ ""МЕДИА СОЛЮШНС ЛЭД""</t>
  </si>
  <si>
    <t>030340000441</t>
  </si>
  <si>
    <t>ТОВАРИЩЕСТВО С ОГРАНИЧЕННОЙ ОТВЕТСТВЕННОСТЬЮ "CASPIAN GEO SERVICES LTD" ("КАСПИАН ГЕО СЕРВИСЕЗ ЛТД")</t>
  </si>
  <si>
    <t>241140021433</t>
  </si>
  <si>
    <t>ТОВАРИЩЕСТВО С ОГРАНИЧЕННОЙ ОТВЕТСТВЕННОСТЬЮ "ЗИЯ-69-КОМ"</t>
  </si>
  <si>
    <t>230940006325</t>
  </si>
  <si>
    <t>ТОВАРИЩЕСТВО С ОГРАНИЧЕННОЙ ОТВЕТСТВЕННОСТЬЮ "БАТЫР СПОРТИВНЫЙ КЛУБ"</t>
  </si>
  <si>
    <t>970940002722</t>
  </si>
  <si>
    <t>ТОВАРИЩЕСТВО С ОГРАНИЧЕННОЙ ОТВЕТСТВЕННОСТЬЮ "LUPUS"</t>
  </si>
  <si>
    <t>230340017785</t>
  </si>
  <si>
    <t>ТОВАРИЩЕСТВО С ОГРАНИЧЕННОЙ ОТВЕТСТВЕННОСТЬЮ "JUST DOIT"</t>
  </si>
  <si>
    <t>240840013188</t>
  </si>
  <si>
    <t>ТОВАРИЩЕСТВО С ОГРАНИЧЕННОЙ ОТВЕТСТВЕННОСТЬЮ "“NOMAD UNION” COMPANY"</t>
  </si>
  <si>
    <t>080940018653</t>
  </si>
  <si>
    <t>ГОСУДАРСТВЕННОЕ КОММУНАЛЬНОЕ КАЗЕННОЕ ПРЕДПРИЯТИЕ "КЛУБ СЕЛА БАЯНДЫ" МУНАЙЛИНСКОГО РАЙОННОГО ОТДЕЛА КУЛЬТУРЫ, ФИЗИЧЕСКОЙ КУЛЬТУРЫ И СПОРТА</t>
  </si>
  <si>
    <t>170340010010</t>
  </si>
  <si>
    <t>ТОВАРИЩЕСТВО С ОГРАНИЧЕННОЙ ОТВЕТСТВЕННОСТЬЮ "КАЗАХСТАНСКОЕ АГЕНТСТВО ЭКСПЕРТИЗЫ И СЕРТИФИКАЦИИ "СОЮЗ ЕВРАЗИЯ"</t>
  </si>
  <si>
    <t>130740014378</t>
  </si>
  <si>
    <t>ТОВАРИЩЕСТВО С ОГРАНИЧЕННОЙ ОТВЕТСТВЕННОСТЬЮ "АКЕЛЖАЙНА"</t>
  </si>
  <si>
    <t>160940026830</t>
  </si>
  <si>
    <t>ТОВАРИЩЕСТВО С ОГРАНИЧЕННОЙ ОТВЕТСТВЕННОСТЬЮ "VENERA SPA"</t>
  </si>
  <si>
    <t>220840022153</t>
  </si>
  <si>
    <t>ТОВАРИЩЕСТВО С ОГРАНИЧЕННОЙ ОТВЕТСТВЕННОСТЬЮ "ПРЕДИКТ"</t>
  </si>
  <si>
    <t>190740019374</t>
  </si>
  <si>
    <t>ТОВАРИЩЕСТВО С ОГРАНИЧЕННОЙ ОТВЕТСТВЕННОСТЬЮ "DEAR HOUSE"</t>
  </si>
  <si>
    <t>180340034595</t>
  </si>
  <si>
    <t>ТОВАРИЩЕСТВО С ОГРАНИЧЕННОЙ ОТВЕТСТВЕННОСТЬЮ "FINCORE"</t>
  </si>
  <si>
    <t>070240002421</t>
  </si>
  <si>
    <t>ТОВАРИЩЕСТВО С ОГРАНИЧЕННОЙ ОТВЕТСТВЕННОСТЬЮ "ӘЛЕМ ҚҰРЫЛЫС LTD."</t>
  </si>
  <si>
    <t>250740016884</t>
  </si>
  <si>
    <t>ТОВАРИЩЕСТВО С ОГРАНИЧЕННОЙ ОТВЕТСТВЕННОСТЬЮ "AS CORPORATIONS"</t>
  </si>
  <si>
    <t>080240023496</t>
  </si>
  <si>
    <t>ТОВАРИЩЕСТВО С ОГРАНИЧЕННОЙ ОТВЕТСТВЕННОСТЬЮ "INSOFT"</t>
  </si>
  <si>
    <t>130840019401</t>
  </si>
  <si>
    <t>ТОВАРИЩЕСТВО С ОГРАНИЧЕННОЙ ОТВЕТСТВЕННОСТЬЮ «LEGAL PROTECTION LTD»</t>
  </si>
  <si>
    <t>171040012108</t>
  </si>
  <si>
    <t>ТОВАРИЩЕСТВО С ОГРАНИЧЕННОЙ ОТВЕТСТВЕННОСТЬЮ "CINEMATECHNOLOGY"</t>
  </si>
  <si>
    <t>150640016671</t>
  </si>
  <si>
    <t>ТОВАРИЩЕСТВО С ОГРАНИЧЕННОЙ ОТВЕТСТВЕННОСТЬЮ "БЕГЕН ҚҰРЫЛЫС"</t>
  </si>
  <si>
    <t>930440000710</t>
  </si>
  <si>
    <t>МЕДИЦИНСКОЕ УЧРЕЖДЕНИЕ "ДЕЗИНФЕКЦИЯ" Г. ЖАНАОЗЕН</t>
  </si>
  <si>
    <t>070240010165</t>
  </si>
  <si>
    <t>ГОСУДАРСТВЕННОЕ КОММУНАЛЬНОЕ КАЗЕННОЕ ПРЕДПРИЯТИЕ "ҚЫЗЫЛӨЗЕН МӘДЕНИЕТ ҮЙІ" АППАРАТА АКИМА СЕЛА КЫЗЫЛОЗЕН"</t>
  </si>
  <si>
    <t>210340027729</t>
  </si>
  <si>
    <t>ТОВАРИЩЕСТВО С ОГРАНИЧЕННОЙ ОТВЕТСТВЕННОСТЬЮ "АЛЬФА СЕРВИС"</t>
  </si>
  <si>
    <t>200140011723</t>
  </si>
  <si>
    <t>ТОВАРИЩЕСТВО С ОГРАНИЧЕННОЙ ОТВЕТСТВЕННОСТЬЮ "КОНСАЛТИНГ БОНД"</t>
  </si>
  <si>
    <t>090440005279</t>
  </si>
  <si>
    <t>ТОВАРИЩЕСТВО С ОГРАНИЧЕННОЙ ОТВЕТСТВЕННОСТЬЮ "ГЕОФИЗИЧЕСКАЯ КОМПАНИЯ "КАСПИЙ"</t>
  </si>
  <si>
    <t>130240020949</t>
  </si>
  <si>
    <t>ТОВАРИЩЕСТВО С ОГРАНИЧЕННОЙ ОТВЕТСТВЕННОСТЬЮ "ARTISIGUAR"</t>
  </si>
  <si>
    <t>250240018961</t>
  </si>
  <si>
    <t>ТОВАРИЩЕСТВО С ОГРАНИЧЕННОЙ ОТВЕТСТВЕННОСТЬЮ "ATOMOZEN"</t>
  </si>
  <si>
    <t>050240009108</t>
  </si>
  <si>
    <t>КОММУНАЛЬНОЕ ГОСУДАРСТВЕННОЕ УЧРЕЖДЕНИЕ "ТУПКАРАГАНСКАЯ РАЙОННАЯ ЦЕНТРАЛИЗОВАННАЯ БИБЛИОТЕЧНАЯ СИСТЕМА" ТУПКАРАГАНСКОГО РАЙОННОГО ОТДЕЛА ВНУТРЕННЕЙ ПОЛИТИКИ КУЛЬТУРЫ, РАЗВИТИЯ ЯЗЫКОВ И СПОРТА</t>
  </si>
  <si>
    <t>050440025236</t>
  </si>
  <si>
    <t>ТОВАРИЩЕСТВО С ОГРАНИЧЕННОЙ ОТВЕТСТВЕННОСТЬЮ "БОЛАШАК-УЗЕНЬ"</t>
  </si>
  <si>
    <t>180540018749</t>
  </si>
  <si>
    <t>ТОВАРИЩЕСТВО С ОГРАНИЧЕННОЙ ОТВЕТСТВЕННОСТЬЮ "FOOD-SAFF"</t>
  </si>
  <si>
    <t>090540008247</t>
  </si>
  <si>
    <t>ГККП "ОТПАН" УПРАВЛЕНИЯ КУЛЬТУРЫ,РАЗВИТИЯ ЯЗЫКОВ И АРХИВНОГО ДЕЛА МАНГИСТАУСКОЙ ОБЛАСТИ</t>
  </si>
  <si>
    <t>190140017193</t>
  </si>
  <si>
    <t>ТОВАРИЩЕСТВО С ОГРАНИЧЕННОЙ ОТВЕТСТВЕННОСТЬЮ "MG EXPERT"</t>
  </si>
  <si>
    <t>201040002456</t>
  </si>
  <si>
    <t>ТОВАРИЩЕСТВО С ОГРАНИЧЕННОЙ ОТВЕТСТВЕННОСТЬЮ "GLOBAL SAFETY LLP"</t>
  </si>
  <si>
    <t>130140006731</t>
  </si>
  <si>
    <t>ГОСУДАРСТВЕННОЕ КОММУНАЛЬНОЕ КАЗЕННОЕ ПРЕДПРИЯТИЕ НА ПРАВЕ ОПЕРАТИВНОГО УПРАВЛЕНИЯ ИМЕНИ "УЗАКБАЙ ЖЫРАУ КАЗЖАНУЛЫ" АППАРАТ АКИМА СЕЛА КЫЗЫЛСАЙ</t>
  </si>
  <si>
    <t>250840020955</t>
  </si>
  <si>
    <t>ТОВАРИЩЕСТВО С ОГРАНИЧЕННОЙ ОТВЕТСТВЕННОСТЬЮ "TECHNOMIR AKTAU"</t>
  </si>
  <si>
    <t>960440000558</t>
  </si>
  <si>
    <t>ТОВАРИЩЕСТВО С ОГРАНИЧЕННОЙ ОТВЕТСТВЕННОСТЬЮ "ЭЛИС ФУД ИНДАСТРИ"</t>
  </si>
  <si>
    <t>170241028065</t>
  </si>
  <si>
    <t>ФИЛИАЛ ОБЩЕСТВА С ОГРАНИЧЕННОЙ ОТВЕТСТВЕННОСТЬЮ "ЕРРИНС" В РЕСПУБЛИКЕ КАЗАХСТАН</t>
  </si>
  <si>
    <t>210940036482</t>
  </si>
  <si>
    <t>ТОВАРИЩЕСТВО С ОГРАНИЧЕННОЙ ОТВЕТСТВЕННОСТЬЮ "ЖЕНИС КЕШЕНИ"</t>
  </si>
  <si>
    <t>070640010665</t>
  </si>
  <si>
    <t>ТОВАРИЩЕСТВО С ОГРАНИЧЕННОЙ ОТВЕТСТВЕННОСТЬЮ "MEDIANA SERVICES LIMITED"</t>
  </si>
  <si>
    <t>211040027651</t>
  </si>
  <si>
    <t>ТОВАРИЩЕСТВО С ОГРАНИЧЕННОЙ ОТВЕТСТВЕННОСТЬЮ "АЛМАТЫ-СТАНДАРТ-АКТАУ ФИЛИАЛ"</t>
  </si>
  <si>
    <t>120740001156</t>
  </si>
  <si>
    <t>ТОВАРИЩЕСТВО С ОГРАНИЧЕННОЙ ОТВЕТСТВЕННОСТЬЮ "STAR TRANS COMPANY"</t>
  </si>
  <si>
    <t>220840003791</t>
  </si>
  <si>
    <t>ТОВАРИЩЕСТВО С ОГРАНИЧЕННОЙ ОТВЕТСТВЕННОСТЬЮ "ЭКСПЕРТ ГРУП И КО"</t>
  </si>
  <si>
    <t>020640003247</t>
  </si>
  <si>
    <t>КОММУНАЛЬНОЕ ГОСУДАРСТВЕННОЕ УЧРЕЖДЕНИЕ "АКИМАТСЕРВИС" АКИМАТА БЕЙНЕУСКОГО РАЙОНА</t>
  </si>
  <si>
    <t>000140000657</t>
  </si>
  <si>
    <t>КОММУНАЛЬНОЕ ГОСУДАРСТВЕННОЕ КАЗЕННОЕ ПРЕДПРИЯТИЕ "ГОСУДАРСТВЕННЫЙ КАЗАХСКИЙ МУЗЫКАЛЬНО-ДРАМАТИЧЕСКИЙ ТЕАТР ИМЕНИ САБИТА МУКАНОВА УПРАВЛЕНИЯ КУЛЬТУРЫ, РАЗВИТИЯ ЯЗЫКОВ И АРХИВНОГО ДЕЛА АКИМАТА СЕВЕРО-КАЗАХСТАНСКОЙ ОБЛАСТИ"</t>
  </si>
  <si>
    <t>000440003513</t>
  </si>
  <si>
    <t>КОММУНАЛЬНОЕ ГОСУДАРСТВЕННОЕ КАЗЕННОЕ ПРЕДПРИЯТИЕ "ОБЛАСТНАЯ ФИЛАРМОНИЯ ИМЕНИ АКАН СЕРЫ УПРАВЛЕНИЯ КУЛЬТУРЫ, РАЗВИТИЯ ЯЗЫКОВ И АРХИВНОГО ДЕЛА АКИМАТА СЕВЕРО-КАЗАХСТАНСКОЙ ОБЛАСТИ"</t>
  </si>
  <si>
    <t>000440004135</t>
  </si>
  <si>
    <t>ТОВАРИЩЕСТВО С ОГРАНИЧЕННОЙ ОТВЕТСТВЕННОСТЬЮ "СТАДИЯ"</t>
  </si>
  <si>
    <t>000440004214</t>
  </si>
  <si>
    <t>КОММУНАЛЬНОЕ ГОСУДАРСТВЕННОЕ КАЗЕННОЕ ПРЕДПРИЯТИЕ "ОБЛАСТНОЙ ТЕАТР КУКОЛ УПРАВЛЕНИЯ КУЛЬТУРЫ, РАЗВИТИЯ ЯЗЫКОВ И АРХИВНОГО ДЕЛА АКИМАТА СЕВЕРО-КАЗАХСТАНСКОЙ ОБЛАСТИ"</t>
  </si>
  <si>
    <t>000440005986</t>
  </si>
  <si>
    <t>ТОВАРИЩЕСТВО С ОГРАНИЧЕННОЙ ОТВЕТСТВЕННОСТЬЮ "КОНСУЛ-СК"</t>
  </si>
  <si>
    <t>000540001779</t>
  </si>
  <si>
    <t>КОММУНАЛЬНОЕ ГОСУДАРСТВЕННОЕ КАЗЕННОЕ ПРЕДПРИЯТИЕ "ОБЛАСТНОЙ РУССКИЙ ДРАМАТИЧЕСКИЙ ТЕАТР ИМЕНИ НИКОЛАЯ ПОГОДИНА УПРАВЛЕНИЯ КУЛЬТУРЫ, РАЗВИТИЯ ЯЗЫКОВ И АРХИВНОГО ДЕЛА АКИМАТА СЕВЕРО-КАЗАХСТАНСКОЙ ОБЛАСТИ"</t>
  </si>
  <si>
    <t>000740004532</t>
  </si>
  <si>
    <t>ТОВАРИЩЕСТВО С ОГРАНИЧЕННОЙ ОТВЕТСТВЕННОСТЬЮ "СЕВЕРО-КАЗАХСТАНСКИЙ ЦЕНТР ФАРМАЦЕВТИЧЕСКОЙ ИНФОРМАЦИИ"</t>
  </si>
  <si>
    <t>000741002660</t>
  </si>
  <si>
    <t>СЕВЕРО-КАЗАХСТАНСКИЙ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</si>
  <si>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001141000447</t>
  </si>
  <si>
    <t>СЕВЕРО-КАЗАХСТАНСКИЙ ФИЛИАЛ АКЦИОНЕРНОГО ОБЩЕСТВА "НАЦИОНАЛЬНЫЙ ЦЕНТР ЭКСПЕРТИЗЫ И СЕРТИФИКАЦИИ"</t>
  </si>
  <si>
    <t>010140006102</t>
  </si>
  <si>
    <t>ТОВАРИЩЕСТВО С ОГРАНИЧЕННОЙ ОТВЕТСТВЕННОСТЬЮ "СПЕЦИАЛИЗИРОВАННЫЙ ЦЕНТР ПОДГОТОВКИ"</t>
  </si>
  <si>
    <t>010240005821</t>
  </si>
  <si>
    <t>ТОВАРИЩЕСТВО С ОГРАНИЧЕННОЙ ОТВЕТСТВЕННОСТЬЮ "ЗДОРОВЫЙ БЫТ"</t>
  </si>
  <si>
    <t>010241002525</t>
  </si>
  <si>
    <t>СЕВЕРО-КАЗАХСТАНСКИЙ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</si>
  <si>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010340002464</t>
  </si>
  <si>
    <t>ТОВАРИЩЕСТВО С ОГРАНИЧЕННОЙ ОТВЕТСТВЕННОСТЬЮ "ШЕРИФ"</t>
  </si>
  <si>
    <t>010440003951</t>
  </si>
  <si>
    <t>ТОВАРИЩЕСТВО С ОГРАНИЧЕННОЙ ОТВЕТСТВЕННОСТЬЮ "ЧАРОДЕЙКА СК"</t>
  </si>
  <si>
    <t>010540003915</t>
  </si>
  <si>
    <t>КООПЕРАТИВ СОБСТВЕННИКОВ КВАРТИР "МЕЧТА-СК"</t>
  </si>
  <si>
    <t>020640004959</t>
  </si>
  <si>
    <t>ТОВАРИЩЕСТВО С ОГРАНИЧЕННОЙ ОТВЕТСТВЕННОСТЬЮ "ҚҰЖАТ-СЕРВИС СК"</t>
  </si>
  <si>
    <t>020840000626</t>
  </si>
  <si>
    <t>ТОВАРИЩЕСТВО С ОГРАНИЧЕННОЙ ОТВЕТСТВЕННОСТЬЮ "ЭЛЬДОРАДО-NORD"</t>
  </si>
  <si>
    <t>020840002771</t>
  </si>
  <si>
    <t>КОММУНАЛЬНОЕ ГОСУДАРСТВЕННОЕ УЧРЕЖДЕНИЕ "ОБЛАСТНАЯ УНИВЕРСАЛЬНАЯ НАУЧНАЯ БИБЛИОТЕКА ИМЕНИ САБИТА МУКАНОВА УПРАВЛЕНИЯ КУЛЬТУРЫ, РАЗВИТИЯ ЯЗЫКОВ И АРХИВНОГО ДЕЛА АКИМАТА СЕВЕРО-КАЗАХСТАНСКОЙ ОБЛАСТИ"</t>
  </si>
  <si>
    <t>021140007056</t>
  </si>
  <si>
    <t>КООПЕРАТИВ СОБСТВЕННИКОВ КВАРТИР "ОКЕАН"</t>
  </si>
  <si>
    <t>030240003442</t>
  </si>
  <si>
    <t>ТОВАРИЩЕСТВО С ОГРАНИЧЕННОЙ ОТВЕТСТВЕННОСТЬЮ "ASKO NORD GROUP"</t>
  </si>
  <si>
    <t>030340008289</t>
  </si>
  <si>
    <t>ТОВАРИЩЕСТВО С ОГРАНИЧЕННОЙ ОТВЕТСТВЕННОСТЬЮ "МЕЖРЕГИОНАЛЬНЫЙ ЦЕНТР НОВЫХ ТЕХНОЛОГИЙ"</t>
  </si>
  <si>
    <t>030740006267</t>
  </si>
  <si>
    <t>ТОВАРИЩЕСТВО С ОГРАНИЧЕННОЙ ОТВЕТСТВЕННОСТЬЮ "НАРОДНЫЕ ОКНА"</t>
  </si>
  <si>
    <t>030840006042</t>
  </si>
  <si>
    <t>ТОВАРИЩЕСТВО С ОГРАНИЧЕННОЙ ОТВЕТСТВЕННОСТЬЮ "НЕДВИЖИМОСТЬ СЕВЕРНОГО КАЗАХСТАНА"</t>
  </si>
  <si>
    <t>040140005090</t>
  </si>
  <si>
    <t>КОММУНАЛЬНОЕ ГОСУДАРСТВЕННОЕ УЧРЕЖДЕНИЕ "ЦЕНТР ПОДГОТОВКИ ОЛИМПИЙСКОГО РЕЗЕРВА" КОММУНАЛЬНОГО ГОСУДАРСТВЕННОГО УЧРЕЖДЕНИЯ "УПРАВЛЕНИЕ ФИЗИЧЕСКОЙ КУЛЬТУРЫ И СПОРТА АКИМАТА СЕВЕРО-КАЗАХСТАНСКОЙ ОБЛАСТИ"</t>
  </si>
  <si>
    <t>040140005645</t>
  </si>
  <si>
    <t>ТОВАРИЩЕСТВО С ОГРАНИЧЕННОЙ ОТВЕТСТВЕННОСТЬЮ "БЛАГОУСТРОЙСТВО-СЕВЕР"</t>
  </si>
  <si>
    <t>040140008005</t>
  </si>
  <si>
    <t>ТОВАРИЩЕСТВО С ОГРАНИЧЕННОЙ ОТВЕТСТВЕННОСТЬЮ "ПЕТРО-СПЕЦОБСЛУЖИВАНИЕ"</t>
  </si>
  <si>
    <t>040641007724</t>
  </si>
  <si>
    <t>ФИЛИАЛ ТОВАРИЩЕСТВА С ОГРАНИЧЕННОЙ ОТВЕТСТВЕННОСТЬЮ "КУЗЕТ-МОТОРС" В ГОРОДЕ ПЕТРОПАВЛОВСК</t>
  </si>
  <si>
    <t>040840002587</t>
  </si>
  <si>
    <t>ТОВАРИЩЕСТВО С ОГРАНИЧЕННОЙ ОТВЕТСТВЕННОСТЬЮ "ТОРГОВАЯ КОМПАНИЯ МДМ"</t>
  </si>
  <si>
    <t>041040002937</t>
  </si>
  <si>
    <t>ТОВАРИЩЕСТВО С ОГРАНИЧЕННОЙ ОТВЕТСТВЕННОСТЬЮ "ФОНДОВЫЙ ЦЕНТР"</t>
  </si>
  <si>
    <t>041040013497</t>
  </si>
  <si>
    <t>КООПЕРАТИВ СОБСТВЕННИКОВ КВАРТИР "СКАЗКА СЕВЕРА"</t>
  </si>
  <si>
    <t>050240015360</t>
  </si>
  <si>
    <t>ТОВАРИЩЕСТВО С ОГРАНИЧЕННОЙ ОТВЕТСТВЕННОСТЬЮ "МОНОЦИТ"</t>
  </si>
  <si>
    <t>050541005171</t>
  </si>
  <si>
    <t>ФИЛИАЛ АКЦИОНЕРНОГО ОБЩЕСТВА "СПЕЦИАЛИЗИРОВАННОЕ ОХРАННОЕ ПОДРАЗДЕЛЕНИЕ "КУЗЕТ" СЕВЕРО-КАЗАХСТАНСКОЙ ОБЛАСТИ</t>
  </si>
  <si>
    <t>050640011055</t>
  </si>
  <si>
    <t>ТОВАРИЩЕСТВО С ОГРАНИЧЕННОЙ ОТВЕТСТВЕННОСТЬЮ "ФЕРКОНТ"</t>
  </si>
  <si>
    <t>050740003771</t>
  </si>
  <si>
    <t>ТОВАРИЩЕСТВО С ОГРАНИЧЕННОЙ ОТВЕТСТВЕННОСТЬЮ "ДИАЛОГ-СЕВЕР"</t>
  </si>
  <si>
    <t>051140007329</t>
  </si>
  <si>
    <t>ТОВАРИЩЕСТВО С ОГРАНИЧЕННОЙ ОТВЕТСТВЕННОСТЬЮ "АККОРД-СЕРВИС"</t>
  </si>
  <si>
    <t>051240008073</t>
  </si>
  <si>
    <t>ТОВАРИЩЕСТВО С ОГРАНИЧЕННОЙ ОТВЕТСТВЕННОСТЬЮ "ОЛЖА-АУДИТ"</t>
  </si>
  <si>
    <t>060140017167</t>
  </si>
  <si>
    <t>ТОВАРИЩЕСТВО С ОГРАНИЧЕННОЙ ОТВЕТСТВЕННОСТЬЮ "ГОРОДСКАЯ ВЕТЕРИНАРНАЯ КЛИНИКА"</t>
  </si>
  <si>
    <t>060140019966</t>
  </si>
  <si>
    <t>ТОО "БАЗИС-ЭТАЛОН"</t>
  </si>
  <si>
    <t>060440002447</t>
  </si>
  <si>
    <t>ТОВАРИЩЕСТВО С ОГРАНИЧЕННОЙ ОТВЕТСТВЕННОСТЬЮ "МАРТИН-СЕВЕР"</t>
  </si>
  <si>
    <t>060440008822</t>
  </si>
  <si>
    <t>ТОВАРИЩЕСТВО С ОГРАНИЧЕННОЙ ОТВЕТСТВЕННОСТЬЮ "ЖИЛИЩНАЯ СЛУЖБА ГОРОДА ПЕТРОПАВЛОВСКА"</t>
  </si>
  <si>
    <t>060740000352</t>
  </si>
  <si>
    <t>ТОВАРИЩЕСТВО С ОГРАНИЧЕННОЙ ОТВЕТСТВЕННОСТЬЮ "ПЕТРОПАВЛОВСКИЙ АВТОБУСНЫЙ ПАРК"</t>
  </si>
  <si>
    <t>060740005056</t>
  </si>
  <si>
    <t>ТОВАРИЩЕСТВО С ОГРАНИЧЕННОЙ ОТВЕТСТВЕННОСТЬЮ "МОСТ БЕЗОПАСНОСТИ"</t>
  </si>
  <si>
    <t>060740008010</t>
  </si>
  <si>
    <t>ТОВАРИЩЕСТВО С ОГРАНИЧЕННОЙ ОТВЕТСТВЕННОСТЬЮ "ЮНИСОЛ"</t>
  </si>
  <si>
    <t>060740008119</t>
  </si>
  <si>
    <t>ТОВАРИЩЕСТВО С ОГРАНИЧЕННОЙ ОТВЕТСТВЕННОСТЬЮ "PREMIEREXPERT"</t>
  </si>
  <si>
    <t>060942004303</t>
  </si>
  <si>
    <t>ПРЕДСТАВИТЕЛЬСТВО ТОО "БЮРО ПО РАБОТЕ С ДОЛЖНИКАМИ" В ГОРОДЕ ПЕТРОПАВЛОВСК</t>
  </si>
  <si>
    <t>061240003222</t>
  </si>
  <si>
    <t>КГУ "ШКОЛА ВЫСШЕГО СПОРТИВНОГО МАСТЕРСТВА" КОММУНАЛЬНОГО ГОСУДАРСТВЕННОГО УЧРЕЖДЕНИЯ "УПРАВЛЕНИЕ ФИЗИЧЕСКОЙ КУЛЬТУРЫ И СПОРТА АКИМАТА СЕВЕРО-КАЗАХСТАНСКОЙ ОБЛАСТИ"</t>
  </si>
  <si>
    <t>070140005703</t>
  </si>
  <si>
    <t>ТОВАРИЩЕСТВО С ОГРАНИЧЕННОЙ ОТВЕТСТВЕННОСТЬЮ "РИШЕР"</t>
  </si>
  <si>
    <t>070140007151</t>
  </si>
  <si>
    <t>КОММУНАЛЬНОЕ ГОСУДАРСТВЕННОЕ УЧРЕЖДЕНИЕ «СЕВЕРО-КАЗАХСТАНСКАЯ ОБЛАСТНАЯ ДЕТСКО-ЮНОШЕСКАЯ БИБЛИОТЕКА ИМЕНИ ГАБИТА МУСРЕПОВА УПРАВЛЕНИЯ КУЛЬТУРЫ, РАЗВИТИЯ ЯЗЫКОВ И АРХИВНОГО ДЕЛА АКИМАТА СЕВЕРО-КАЗАХСТАНСКОЙ ОБЛАСТИ»</t>
  </si>
  <si>
    <t>070242014079</t>
  </si>
  <si>
    <t>РЕГИОНАЛЬНОЕ ПРЕДСТАВИТЕЛЬСТВО ТОВАРИЩЕСТВА С ОГРАНИЧЕННОЙ ОТВЕТСТВЕННОСТЬЮ "КОЛЛЕКТОРСКОЕ АГЕНСТВО "ТАЙМ ИНВЕСТ" В ГОРОДЕ ПЕТРОПАВЛОВСК</t>
  </si>
  <si>
    <t>070340002257</t>
  </si>
  <si>
    <t>ТОВАРИЩЕСТВО С ОГРАНИЧЕННОЙ ОТВЕТСТВЕННОСТЬЮ "ҚҰРЫЛЫС-ПАРИТЕТ"</t>
  </si>
  <si>
    <t>070340008206</t>
  </si>
  <si>
    <t>КОММУНАЛЬНОЕ ГОСУДАРСТВЕННОЕ УЧРЕЖДЕНИЕ "ЦЕНТРАЛЬНАЯ ГОРОДСКАЯ БИБЛИОТЕКА ИМЕНИ И.ШУХОВА"</t>
  </si>
  <si>
    <t>070340013916</t>
  </si>
  <si>
    <t>ТОВАРИЩЕСТВО С ОГРАНИЧЕННОЙ ОТВЕТСТВЕННОСТЬЮ "БУХГАЛТЕРСКАЯ ФИРМА КЛЕРК"</t>
  </si>
  <si>
    <t>070441015733</t>
  </si>
  <si>
    <t>СЕВЕРО-КАЗАХСТАНСКИЙ РЕГИОНАЛЬНЫЙ ФИЛИАЛ ТОВАРИЩЕСТВА С ОГРАНИЧЕННОЙ ОТВЕТСТВЕННОСТЬЮ "СЛУЖБА ИНКАССАЦИИ "КАЗИНКАС"</t>
  </si>
  <si>
    <t>070540003044</t>
  </si>
  <si>
    <t>ТОВАРИЩЕСТВО С ОГРАНИЧЕННОЙ ОТВЕТСТВЕННОСТЬЮ "СЕВЭКОСФЕРА"</t>
  </si>
  <si>
    <t>070640011247</t>
  </si>
  <si>
    <t>ТОВАРИЩЕСТВО С ОГРАНИЧЕННОЙ ОТВЕТСТВЕННОСТЬЮ "DOSTAR NEW"</t>
  </si>
  <si>
    <t>070740003339</t>
  </si>
  <si>
    <t>ТОВАРИЩЕСТВО С ОГРАНИЧЕННОЙ ОТВЕТСТВЕННОСТЬЮ "SKY COMPUTERS"</t>
  </si>
  <si>
    <t>070740018723</t>
  </si>
  <si>
    <t>КООПЕРАТИВ СОБСТВЕННИКОВ КВАРТИР "РИЖСКАЯ, 110"</t>
  </si>
  <si>
    <t>070940013412</t>
  </si>
  <si>
    <t>ТОВАРИЩЕСТВО С ОГРАНИЧЕННОЙ ОТВЕТСТВЕННОСТЬЮ "СЕВЕРО-КАЗАХСТАНСКИЙ ПРОФСЕРВИС"</t>
  </si>
  <si>
    <t>071040019719</t>
  </si>
  <si>
    <t>ТОВАРИЩЕСТВО С ОГРАНИЧЕННОЙ ОТВЕТСТВЕННОСТЬЮ "АСЫЛ-ТАС" СЕКЬЮРИТИ"</t>
  </si>
  <si>
    <t>071140014008</t>
  </si>
  <si>
    <t>КОММУНАЛЬНОЕ ГОСУДАРСТВЕННОЕ КАЗЕННОЕ ПРЕДПРИЯТИЕ "РЕЗИДЕНЦИЯ АБЫЛАЙ ХАНА УПРАВЛЕНИЯ КУЛЬТУРЫ, РАЗВИТИЯ ЯЗЫКОВ И АРХИВНОГО ДЕЛА АКИМАТА СЕВЕРО-КАЗАХСТАНСКОЙ ОБЛАСТИ"</t>
  </si>
  <si>
    <t>071240016711</t>
  </si>
  <si>
    <t>ТОВАРИЩЕСТВО С ОГРАНИЧЕННОЙ ОТВЕТСТВЕННОСТЬЮ "ЦИФРОВОЙ ДОМ"</t>
  </si>
  <si>
    <t>071241010470</t>
  </si>
  <si>
    <t>ПЕТРОПАВЛОВСКИЙ ФИЛИАЛ ЧАСТНОГО УЧРЕЖДЕНИЯ "ИНФОРМАЦИОННЫЕ ТЕХНОЛОГИИ""</t>
  </si>
  <si>
    <t>080140001213</t>
  </si>
  <si>
    <t>ТОВАРИЩЕСТВО С ОГРАНИЧЕННОЙ ОТВЕТСТВЕННОСТЬЮ "BP  ANALYTICS"</t>
  </si>
  <si>
    <t>080140008489</t>
  </si>
  <si>
    <t>ТОВАРИЩЕСТВО С ОГРАНИЧЕННОЙ ОТВЕТСТВЕННОСТЬЮ "СК КОМПАС-ПРОЕКТ"</t>
  </si>
  <si>
    <t>080140012695</t>
  </si>
  <si>
    <t>ТОВАРИЩЕСТВО С ОГРАНИЧЕННОЙ ОТВЕТСТВЕННОСТЬЮ "ИДЕЯ ГРУПП"</t>
  </si>
  <si>
    <t>080240004698</t>
  </si>
  <si>
    <t>080341000802</t>
  </si>
  <si>
    <t>ПЕТРОПАВЛОВСКИЙ ФИЛИАЛ ТОВАРИЩЕСТВА С ОГРАНИЧЕННОЙ ОТВЕТСТВЕННОСТЬЮ "КУЗЕТ"</t>
  </si>
  <si>
    <t>080440003419</t>
  </si>
  <si>
    <t>ТОВАРИЩЕСТВО С ОГРАНИЧЕННОЙ ОТВЕТСТВЕННОСТЬЮ "ROKOR SOFT COMPANY"</t>
  </si>
  <si>
    <t>080440012913</t>
  </si>
  <si>
    <t>ТОВАРИЩЕСТВО С ОГРАНИЧЕННОЙ ОТВЕТСТВЕННОСТЬЮ "ОХРАННОЕ АГЕНТСТВО "КУИН"</t>
  </si>
  <si>
    <t>080540000110</t>
  </si>
  <si>
    <t>ТОВАРИЩЕСТВО С ОГРАНИЧЕННОЙ ОТВЕТСТВЕННОСТЬЮ "ОХРАННОЕ АГЕНТСТВО БОЕЦ"</t>
  </si>
  <si>
    <t>080640014590</t>
  </si>
  <si>
    <t>ТОВАРИЩЕСТВО С ОГРАНИЧЕННОЙ ОТВЕТСТВЕННОСТЬЮ "ОХРАННОЕ АГЕНТСТВО"АЛАРАЙ"</t>
  </si>
  <si>
    <t>080640018365</t>
  </si>
  <si>
    <t>КООПЕРАТИВ СОБСТВЕННИКОВ КВАРТИР "СООБЩА"</t>
  </si>
  <si>
    <t>080642006669</t>
  </si>
  <si>
    <t>ПРЕДСТАВИТЕЛЬСТВО ТОВАРИЩЕСТВА С ОГРАНИЧЕННОЙ ОТВЕТСТВЕННОСТЬЮ "КОЛЛЕКТОРСКОЕ АГЕНТСТВО КАЗАХСТАН СЕКЬЮРИТИ СИСТЕМ" В СЕВЕРО-КАЗАХСТАНСКОЙ ОБЛАСТИ</t>
  </si>
  <si>
    <t>080740017727</t>
  </si>
  <si>
    <t>КООПЕРАТИВ СОБСТВЕННИКОВ КВАРТИР "БУКЕТОВА 42"</t>
  </si>
  <si>
    <t>081240007893</t>
  </si>
  <si>
    <t>ТОВАРИЩЕСТВО С ОГРАНИЧЕННОЙ ОТВЕТСТВЕННОСТЬЮ "ҚЫЗЫЛЖАР-АҚПАРАТ" АКИМАТА СЕВЕРО-КАЗАХСТАНСКОЙ ОБЛАСТИ</t>
  </si>
  <si>
    <t>090240009780</t>
  </si>
  <si>
    <t>ТОВАРИЩЕСТВО С ОГРАНИЧЕННОЙ ОТВЕТСТВЕННОСТЬЮ "NORDECOCONSULT" (НОРДЭКОКОНСАЛТ)</t>
  </si>
  <si>
    <t>090240020959</t>
  </si>
  <si>
    <t>ТОВАРИЩЕСТВО С ОГРАНИЧЕННОЙ ОТВЕТСТВЕННОСТЬЮ "ПРОЕКТНАЯ КОМПАНИЯ "АВТОДОРОГИ"</t>
  </si>
  <si>
    <t>090440019645</t>
  </si>
  <si>
    <t>ТОВАРИЩЕСТВО С ОГРАНИЧЕННОЙ ОТВЕТСТВЕННОСТЬЮ "БИНУРТРАНСОЙЛ"</t>
  </si>
  <si>
    <t>090440020331</t>
  </si>
  <si>
    <t>ТОВАРИЩЕСТВО С ОГРАНИЧЕННОЙ ОТВЕТСТВЕННОСТЬЮ "АРТМОНОЛИТПРОЕКТ"</t>
  </si>
  <si>
    <t>090640000047</t>
  </si>
  <si>
    <t>ТОВАРИЩЕСТВО С ОГРАНИЧЕННОЙ ОТВЕТСТВЕННОСТЬЮ "INSY-ИННОВАЦИОННЫЕ СИСТЕМЫ"</t>
  </si>
  <si>
    <t>090840005608</t>
  </si>
  <si>
    <t>ТОВАРИЩЕСТВО С ОГРАНИЧЕННОЙ ОТВЕТСТВЕННОСТЬЮ "ДОРСЕТЬСТРОЙ"</t>
  </si>
  <si>
    <t>091040000950</t>
  </si>
  <si>
    <t>ТОВАРИЩЕСТВО С ОГРАНИЧЕННОЙ ОТВЕТСТВЕННОСТЬЮ "БОСТАН ГРУПП"</t>
  </si>
  <si>
    <t>091040003306</t>
  </si>
  <si>
    <t>ТОВАРИЩЕСТВО С ОГРАНИЧЕННОЙ ОТВЕТСТВЕННОСТЬЮ "МУНИЦИПАЛЬНЫЙ ТЕЛЕРАДИОКАНАЛ АКИМАТА СЕВЕРО-КАЗАХСТАНСКОЙ ОБЛАСТИ"</t>
  </si>
  <si>
    <t>091240009356</t>
  </si>
  <si>
    <t>ТОВАРИЩЕСТВО С ОГРАНИЧЕННОЙ ОТВЕТСТВЕННОСТЬЮ "ОХРАННОЕ АГЕНТСТВО "ЫРЫС-СК"</t>
  </si>
  <si>
    <t>100240003804</t>
  </si>
  <si>
    <t>ТОВАРИЩЕСТВО С ОГРАНИЧЕННОЙ ОТВЕТСТВЕННОСТЬЮ "ОПОРА ТРИТЭ"</t>
  </si>
  <si>
    <t>100240012912</t>
  </si>
  <si>
    <t>ТОВАРИЩЕСТВО С ОГРАНИЧЕННОЙ ОТВЕТСТВЕННОСТЬЮ "QYZYLJAR ENGINEERING"</t>
  </si>
  <si>
    <t>100340010692</t>
  </si>
  <si>
    <t>ТОВАРИЩЕСТВО С ОГРАНИЧЕННОЙ ОТВЕТСТВЕННОСТЬЮ "СЕВЕР-КҮЗЕТ"</t>
  </si>
  <si>
    <t>100440015459</t>
  </si>
  <si>
    <t>ТОО "СПЕЦИАЛЬНОЕ АГЕНТСТВО COMMANDOS"</t>
  </si>
  <si>
    <t>100540000098</t>
  </si>
  <si>
    <t>КООПЕРАТИВ СОБСТВЕННИКОВ КВАРТИР "Ш. УАЛИХАНОВА, 28"</t>
  </si>
  <si>
    <t>100540005623</t>
  </si>
  <si>
    <t>ТОВАРИЩЕСТВО С ОГРАНИЧЕННОЙ ОТВЕТСТВЕННОСТЬЮ "КОМПАНИЯ ЭМИРАТ"</t>
  </si>
  <si>
    <t>100740000977</t>
  </si>
  <si>
    <t>ТОВАРИЩЕСТВО С ОГРАНИЧЕННОЙ ОТВЕТСТВЕННОСТЬЮ "ӨРТТЕН САҚТАУ"</t>
  </si>
  <si>
    <t>100740006212</t>
  </si>
  <si>
    <t>ТОВАРИЩЕСТВО С ОГРАНИЧЕННОЙ ОТВЕТСТВЕННОСТЬЮ "ДИЗАЙН СТУДИЯ LION"</t>
  </si>
  <si>
    <t>100940007426</t>
  </si>
  <si>
    <t>ТОВАРИЩЕСТВО С ОГРАНИЧЕННОЙ ОТВЕТСТВЕННОСТЬЮ "АЛТЫН СЕРЬГА"</t>
  </si>
  <si>
    <t>101040000776</t>
  </si>
  <si>
    <t>ТОВАРИЩЕСТВО С ОГРАНИЧЕННОЙ ОТВЕТСТВЕННОСТЬЮ "НАЛОГОВОЕ АГЕНТСТВО "ПАРТНЕР"</t>
  </si>
  <si>
    <t>110340013400</t>
  </si>
  <si>
    <t>ТОВАРИЩЕСТВО С ОГРАНИЧЕННОЙ ОТВЕТСТВЕННОСТЬЮ "SIM-TEL СЕВЕР"</t>
  </si>
  <si>
    <t>110340018401</t>
  </si>
  <si>
    <t>ТОВАРИЩЕСТВО С ОГРАНИЧЕННОЙ ОТВЕТСТВЕННОСТЬЮ "АРМКАЗСТРОЙ"</t>
  </si>
  <si>
    <t>110540008779</t>
  </si>
  <si>
    <t>ТОВАРИЩЕСТВО С ОГРАНИЧЕННОЙ ОТВЕТСТВЕННОСТЬЮ "ЖАН-АЖАР"</t>
  </si>
  <si>
    <t>110640005212</t>
  </si>
  <si>
    <t>ТОВАРИЩЕСТВО С ОГРАНИЧЕННОЙ ОТВЕТСТВЕННОСТЬЮ "КАЗПЕТРОГРАНИТ"</t>
  </si>
  <si>
    <t>110640017711</t>
  </si>
  <si>
    <t>ТОВАРИЩЕСТВО С ОГРАНИЧЕННОЙ ОТВЕТСТВЕННОСТЬЮ "NQDC ARCHITECTURE &amp; DESIGN"</t>
  </si>
  <si>
    <t>110641010829</t>
  </si>
  <si>
    <t>ФИЛИАЛ ГОСУДАРСТВЕННОГО УЧРЕЖДЕНИЯ "НАУЧНО-ТЕХНИЧЕСКИЙ ЦЕНТР РЕСПУБЛИКИ КАЗАХСТАН" ПО СЕВЕРО-КАЗАХСТАНСКОЙ ОБЛАСТИ</t>
  </si>
  <si>
    <t>110840011571</t>
  </si>
  <si>
    <t>ТОВАРИЩЕСТВО С ОГРАНИЧЕННОЙ ОТВЕТСТВЕННОСТЬЮ "ЭСКИТ - СК"</t>
  </si>
  <si>
    <t>110840016285</t>
  </si>
  <si>
    <t>ТОВАРИЩЕСТВО С ОГРАНИЧЕННОЙ ОТВЕТСТВЕННОСТЬЮ "ГОРОДСКОЕ КЛИНИНГОВОЕ ПРЕДПРИЯТИЕ"</t>
  </si>
  <si>
    <t>110940000580</t>
  </si>
  <si>
    <t>ТОВАРИЩЕСТВО С ОГРАНИЧЕННОЙ ОТВЕТСТВЕННОСТЬЮ "ПЕТРОЭКОЦЕНТР-ЛОГИСТИКИ"</t>
  </si>
  <si>
    <t>111140011935</t>
  </si>
  <si>
    <t>ТОВАРИЩЕСТВО С ОГРАНИЧЕННОЙ ОТВЕТСТВЕННОСТЬЮ "АКВАПАРК НЕПТУН"</t>
  </si>
  <si>
    <t>120140001808</t>
  </si>
  <si>
    <t>ТОВАРИЩЕСТВО С ОГРАНИЧЕННОЙ ОТВЕТСТВЕННОСТЬЮ "СЕВХИМАГРО"</t>
  </si>
  <si>
    <t>120140002638</t>
  </si>
  <si>
    <t>ТОВАРИЩЕСТВО С ОГРАНИЧЕННОЙ ОТВЕТСТВЕННОСТЬЮ "УПРАВЛЕНИЕ КАПИТАЛЬНОГО СТРОИТЕЛЬСТВА СЕВЕРО-КАЗАХСТАНСКОЙ ОБЛАСТИ"</t>
  </si>
  <si>
    <t>120240010424</t>
  </si>
  <si>
    <t>ТОВАРИЩЕСТВО С ОГРАНИЧЕННОЙ ОТВЕТСТВЕННОСТЬЮ "BEE DATA"</t>
  </si>
  <si>
    <t>120240012585</t>
  </si>
  <si>
    <t>ТОВАРИЩЕСТВО С ОГРАНИЧЕННОЙ ОТВЕТСТВЕННОСТЬЮ "ОХРАННОЕ АГЕНТСТВО КАЗБАТ"</t>
  </si>
  <si>
    <t>120240023684</t>
  </si>
  <si>
    <t>ТОВАРИЩЕСТВО С ОГРАНИЧЕННОЙ ОТВЕТСТВЕННОСТЬЮ "ЦЕНТР ПО ОЦЕНКЕ ИМУЩЕСТВА"</t>
  </si>
  <si>
    <t>120640019600</t>
  </si>
  <si>
    <t>КОММУНАЛЬНОЕ ГОСУДАРСТВЕННОЕ УЧРЕЖДЕНИЕ "ВЕТЕРИНАРНАЯ СТАНЦИЯ ГОРОДА ПЕТРОПАВЛОВСКА" КОММУНАЛЬНОГО ГОСУДАРСТВЕННОГО УЧРЕЖДЕНИЯ "УПРАВЛЕНИЕ ВЕТЕРИНАРИИ АКИМАТА СЕВЕРО-КАЗАХСТАНСКОЙ ОБЛАСТИ"</t>
  </si>
  <si>
    <t>120740012210</t>
  </si>
  <si>
    <t>ТОВАРИЩЕСТВО С ОГРАНИЧЕННОЙ ОТВЕТСТВЕННОСТЬЮ "ЦЕНТРЭКСПЕРТИЗАПРОЕКТ"</t>
  </si>
  <si>
    <t>120841013317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</si>
  <si>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СЕВЕРО-КАЗАХСТАНСКОЙ ОБЛАСТИ</t>
  </si>
  <si>
    <t>120940008973</t>
  </si>
  <si>
    <t>ТОВАРИЩЕСТВО С ОГРАНИЧЕННОЙ ОТВЕТСТВЕННОСТЬЮ "ИНЖЕНЕРНЫЙ СЕРВИС"</t>
  </si>
  <si>
    <t>121040004792</t>
  </si>
  <si>
    <t>ТОВАРИЩЕСТВО С ОГРАНИЧЕННОЙ ОТВЕТСТВЕННОСТЬЮ "PETRO GRAPHICS"</t>
  </si>
  <si>
    <t>121140010512</t>
  </si>
  <si>
    <t>ТОВАРИЩЕСТВО С ОГРАНИЧЕННОЙ ОТВЕТСТВЕННОСТЬЮ "N В КВАДРАТЕ"</t>
  </si>
  <si>
    <t>121240000043</t>
  </si>
  <si>
    <t>ТОВАРИЩЕСТВО С ОГРАНИЧЕННОЙ ОТВЕТСТВЕННОСТЬЮ "ЩИТ-СК"</t>
  </si>
  <si>
    <t>121240020305</t>
  </si>
  <si>
    <t>ТОВАРИЩЕСТВО С ОГРАНИЧЕННОЙ ОТВЕТСТВЕННОСТЬЮ "ФУТБОЛЬНЫЙ КЛУБ "КЫЗЫЛ-ЖАР СК"</t>
  </si>
  <si>
    <t>130140006800</t>
  </si>
  <si>
    <t>ТОВАРИЩЕСТВО С ОГРАНИЧЕННОЙ ОТВЕТСТВЕННОСТЬЮ "SEVKAZCOMPANY"</t>
  </si>
  <si>
    <t>130140022901</t>
  </si>
  <si>
    <t>ТОВАРИЩЕСТВО С ОГРАНИЧЕННОЙ ОТВЕТСТВЕННОСТЬЮ "ЦЕНТР ИНФОРМАЦИОННЫХ ОТРАСЛЕВЫХ РЕШЕНИЙ ИНТЕГРО"</t>
  </si>
  <si>
    <t>130240017651</t>
  </si>
  <si>
    <t>ТОВАРИЩЕСТВО С ОГРАНИЧЕННОЙ ОТВЕТСТВЕННОСТЬЮ "БЕЛЛФАСТ"</t>
  </si>
  <si>
    <t>130240018510</t>
  </si>
  <si>
    <t>ТОВАРИЩЕСТВО С ОГРАНИЧЕННОЙ ОТВЕТСТВЕННОСТЬЮ "ИНФОТЕХЦЕНТР СК"</t>
  </si>
  <si>
    <t>130240023824</t>
  </si>
  <si>
    <t>ТОВАРИЩЕСТВО С ОГРАНИЧЕННОЙ ОТВЕТСТВЕННОСТЬЮ "ПЕТРОМОБАЙЛ"</t>
  </si>
  <si>
    <t>130241006830</t>
  </si>
  <si>
    <t>ФИЛИАЛ ТОВАРИЩЕСТВА С ОГРАНИЧЕННОЙ ОТВЕТСТВЕННОСТЬЮ "LEASE REALTY GROUP" ("ЛИЗ РИЭЛТИ ГРУПП")</t>
  </si>
  <si>
    <t>130340019215</t>
  </si>
  <si>
    <t>ТОВАРИЩЕСТВО С ОГРАНИЧЕННОЙ ОТВЕТСТВЕННОСТЬЮ "ИНВЕНТАРИЗАЦИЯ НЕДВИЖИМОСТИ - ПЕТРОПАВЛОВСК"</t>
  </si>
  <si>
    <t>130440026033</t>
  </si>
  <si>
    <t>ТОВАРИЩЕСТВО С ОГРАНИЧЕННОЙ ОТВЕТСТВЕННОСТЬЮ "ЧИСТОТЕЛ"</t>
  </si>
  <si>
    <t>130540004145</t>
  </si>
  <si>
    <t>ТОВАРИЩЕСТВО С ОГРАНИЧЕННОЙ ОТВЕТСТВЕННОСТЬЮ "ФИТНЕС КЛУБ "НЕПТУН"</t>
  </si>
  <si>
    <t>130640017170</t>
  </si>
  <si>
    <t>ТОВАРИЩЕСТВО С ОГРАНИЧЕННОЙ ОТВЕТСТВЕННОСТЬЮ "KAZAKHSTAN VIRTUAL TECHNOLOGIES"</t>
  </si>
  <si>
    <t>130940017726</t>
  </si>
  <si>
    <t>ТОВАРИЩЕСТВО С ОГРАНИЧЕННОЙ ОТВЕТСТВЕННОСТЬЮ "ПЕТРОЗЕМ"</t>
  </si>
  <si>
    <t>131040026715</t>
  </si>
  <si>
    <t>ТОВАРИЩЕСТВО С ОГРАНИЧЕННОЙ ОТВЕТСТВЕННОСТЬЮ "АЛЬТА СК"</t>
  </si>
  <si>
    <t>140140006258</t>
  </si>
  <si>
    <t>ТОВАРИЩЕСТВО С ОГРАНИЧЕННОЙ ОТВЕТСТВЕННОСТЬЮ "LOGISTIC INSIDE"</t>
  </si>
  <si>
    <t>140140015574</t>
  </si>
  <si>
    <t>ТОВАРИЩЕСТВО С ОГРАНИЧЕННОЙ ОТВЕТСТВЕННОСТЬЮ "ҚАЗҚҰРЫЛЫС НС"</t>
  </si>
  <si>
    <t>140140015970</t>
  </si>
  <si>
    <t>ТОВАРИЩЕСТВО С ОГРАНИЧЕННОЙ ОТВЕТСТВЕННОСТЬЮ "ФИРМА ГЕМ СК"</t>
  </si>
  <si>
    <t>140240007130</t>
  </si>
  <si>
    <t>ТОВАРИЩЕСТВО С ОГРАНИЧЕННОЙ ОТВЕТСТВЕННОСТЬЮ "СЕВСТРОЙНАДЗОР"</t>
  </si>
  <si>
    <t>140340003706</t>
  </si>
  <si>
    <t>ТОВАРИЩЕСТВО С ОГРАНИЧЕННОЙ ОТВЕТСТВЕННОСТЬЮ "ДИВЕЛЬ"</t>
  </si>
  <si>
    <t>140340016807</t>
  </si>
  <si>
    <t>ТОВАРИЩЕСТВО С ОГРАНИЧЕННОЙ ОТВЕТСТВЕННОСТЬЮ "BROKER NK"</t>
  </si>
  <si>
    <t>140440019598</t>
  </si>
  <si>
    <t>ТОВАРИЩЕСТВО С ОГРАНИЧЕННОЙ ОТВЕТСТВЕННОСТЬЮ "BOLASHAK TECH"</t>
  </si>
  <si>
    <t>140540020595</t>
  </si>
  <si>
    <t>ТОВАРИЩЕСТВО С ОГРАНИЧЕННОЙ ОТВЕТСТВЕННОСТЬЮ "ТЕХНОКОНТАКТ"</t>
  </si>
  <si>
    <t>140640015106</t>
  </si>
  <si>
    <t>ТОВАРИЩЕСТВО С ОГРАНИЧЕННОЙ ОТВЕТСТВЕННОСТЬЮ "ГОРИЗОНТ ЦЕНТР"</t>
  </si>
  <si>
    <t>140740029299</t>
  </si>
  <si>
    <t>ТОВАРИЩЕСТВО С ОГРАНИЧЕННОЙ ОТВЕТСТВЕННОСТЬЮ "ПЕТРОПАВЛОВСК-САЛЮТ"</t>
  </si>
  <si>
    <t>140840003182</t>
  </si>
  <si>
    <t>ТОВАРИЩЕСТВО С ОГРАНИЧЕННОЙ ОТВЕТСТВЕННОСТЬЮ "ПЕТРОПАВЛОВСКИЙ ЭКСПЕРТНЫЙ ЦЕНТР"</t>
  </si>
  <si>
    <t>140840016290</t>
  </si>
  <si>
    <t>ТОО "IACS"</t>
  </si>
  <si>
    <t>140841024633</t>
  </si>
  <si>
    <t>ФИЛИАЛ ТОВАРИЩЕСТВА С ОГРАНИЧЕННОЙ ОТВЕТСТВЕННОСТЬЮ "КУЗЕТ И К" ПО ГОРОДУ ПЕТРОПАВЛОВСК И СЕВЕРО-КАЗАХСТАНСКОЙ ОБЛАСТИ</t>
  </si>
  <si>
    <t>140940008657</t>
  </si>
  <si>
    <t>ТОВАРИЩЕСТВО С ОГРАНИЧЕННОЙ ОТВЕТСТВЕННОСТЬЮ "СПЕЦИАЛЬНОЕ АГЕНТСТВО ЗАЩИТА"</t>
  </si>
  <si>
    <t>141241010091</t>
  </si>
  <si>
    <t>ФИЛИАЛ ТОВАРИЩЕСТВА С ОГРАНИЧЕННОЙ ОТВЕТСТВЕННОСТЬЮ "ПРОМИНВЕСТ АЛМАТЫ" В ГОРОДЕ ПЕТРОПАВЛОВСК</t>
  </si>
  <si>
    <t>150240002538</t>
  </si>
  <si>
    <t>ТОВАРИЩЕСТВО С ОГРАНИЧЕННОЙ ОТВЕТСТВЕННОСТЬЮ "КОМПЛЕКСНЫЕ ИНФОРМАЦИОННЫЕ СИСТЕМЫ ИНТЕГРО"</t>
  </si>
  <si>
    <t>150241017393</t>
  </si>
  <si>
    <t>ФИЛИАЛ ТОВАРИЩЕСТВА С ОГРАНИЧЕННОЙ ОТВЕТСТВЕННОСТЬЮ "ТАРЛАН САРБАЗ" В ГОРОДЕ ПЕТРОПАВЛОВСК</t>
  </si>
  <si>
    <t>150340025799</t>
  </si>
  <si>
    <t>ТОВАРИЩЕСТВО С ОГРАНИЧЕННОЙ ОТВЕТСТВЕННОСТЬЮ "ЭКО-СЕВЕР СК"</t>
  </si>
  <si>
    <t>150440025504</t>
  </si>
  <si>
    <t>ТОВАРИЩЕСТВО С ОГРАНИЧЕННОЙ ОТВЕТСТВЕННОСТЬЮ "ЦЕНТР ПО НАЛАДКЕ"</t>
  </si>
  <si>
    <t>150440025841</t>
  </si>
  <si>
    <t>ТОВАРИЩЕСТВО С ОГРАНИЧЕННОЙ ОТВЕТСТВЕННОСТЬЮ "ТЕХНОТРЕЙД-МС"</t>
  </si>
  <si>
    <t>150540007946</t>
  </si>
  <si>
    <t>ТОВАРИЩЕСТВО С ОГРАНИЧЕННОЙ ОТВЕТСТВЕННОСТЬЮ "ТЕХНОСЕТЬ"</t>
  </si>
  <si>
    <t>150940019726</t>
  </si>
  <si>
    <t>ТОВАРИЩЕСТВО С ОГРАНИЧЕННОЙ ОТВЕТСТВЕННОСТЬЮ "FRESH PRODUCTS"</t>
  </si>
  <si>
    <t>151040011067</t>
  </si>
  <si>
    <t>ТОВАРИЩЕСТВО С ОГРАНИЧЕННОЙ ОТВЕТСТВЕННОСТЬЮ "БЕЛЛФАСТ ПЕТРОПАВЛОВСК"</t>
  </si>
  <si>
    <t>151040012590</t>
  </si>
  <si>
    <t>ТОВАРИЩЕСТВО С ОГРАНИЧЕННОЙ ОТВЕТСТВЕННОСТЬЮ "СПЕЦИАЛИЗИРОВАННЫЙ УЧЕБНЫЙ ЦЕНТР И КОМПЛЕКСНАЯ БЕЗОПАСНОСТЬ"</t>
  </si>
  <si>
    <t>151040015129</t>
  </si>
  <si>
    <t>ТОВАРИЩЕСТВО С ОГРАНИЧЕННОЙ ОТВЕТСТВЕННОСТЬЮ "ГРИНЭНЕРГО"</t>
  </si>
  <si>
    <t>151240003628</t>
  </si>
  <si>
    <t>КООПЕРАТИВ СОБСТВЕННИКОВ КВАРТИР "АЛМААТИНСКАЯ, 9"</t>
  </si>
  <si>
    <t>160140002318</t>
  </si>
  <si>
    <t>ТОВАРИЩЕСТВО С ОГРАНИЧЕННОЙ ОТВЕТСТВЕННОСТЬЮ "ЦЕНТР РАЗВЛЕЧЕНИЙ МАДАГАСКАР"</t>
  </si>
  <si>
    <t>160440000114</t>
  </si>
  <si>
    <t>ТОВАРИЩЕСТВО С ОГРАНИЧЕННОЙ ОТВЕТСТВЕННОСТЬЮ "АЛЬЯНСПРОЕКТ СК"</t>
  </si>
  <si>
    <t>160440006976</t>
  </si>
  <si>
    <t>ТОВАРИЩЕСТВО С ОГРАНИЧЕННОЙ ОТВЕТСТВЕННОСТЬЮ "УК ШАНЫРАК"</t>
  </si>
  <si>
    <t>160440009504</t>
  </si>
  <si>
    <t>ТОВАРИЩЕСТВО С ОГРАНИЧЕННОЙ ОТВЕТСТВЕННОСТЬЮ "САРБАЕВ И К"</t>
  </si>
  <si>
    <t>160441026351</t>
  </si>
  <si>
    <t>СЕВЕРО-КАЗАХСТАНСКАЯ ОБЛАСТНАЯ КАРАНТИННАЯ ЛАБОРАТОРИЯ,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</si>
  <si>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160640003047</t>
  </si>
  <si>
    <t>ТОВАРИЩЕСТВО С ОГРАНИЧЕННОЙ ОТВЕТСТВЕННОСТЬЮ "БЭСТИНВЕСТГРУПП"</t>
  </si>
  <si>
    <t>160640024555</t>
  </si>
  <si>
    <t>ТОВАРИЩЕСТВО С ОГРАНИЧЕННОЙ ОТВЕТСТВЕННОСТЬЮ "АЛТЫН ДАН СЕВЕР"</t>
  </si>
  <si>
    <t>160640026948</t>
  </si>
  <si>
    <t>ТОВАРИЩЕСТВО С ОГРАНИЧЕННОЙ ОТВЕТСТВЕННОСТЬЮ "ГАЗИНТЕРСЕРВИС"</t>
  </si>
  <si>
    <t>160840012360</t>
  </si>
  <si>
    <t>ТОВАРИЩЕСТВО С ОГРАНИЧЕННОЙ ОТВЕТСТВЕННОСТЬЮ "ПИТЕРБЭСТ"</t>
  </si>
  <si>
    <t>160840019665</t>
  </si>
  <si>
    <t>ТОВАРИЩЕСТВО С ОГРАНИЧЕННОЙ ОТВЕТСТВЕННОСТЬЮ "РЕНДЕРИНГОВОЕ ГЕОДЕЗИЧЕСКОЕ ПРЕДПРИЯТИЕ КАЗАЭРОГЕОДЕЗИЯ"</t>
  </si>
  <si>
    <t>160840021835</t>
  </si>
  <si>
    <t>ТОВАРИЩЕСТВО С ОГРАНИЧЕННОЙ ОТВЕТСТВЕННОСТЬЮ "4РСТ"</t>
  </si>
  <si>
    <t>161140025459</t>
  </si>
  <si>
    <t>ТОВАРИЩЕСТВО С ОГРАНИЧЕННОЙ ОТВЕТСТВЕННОСТЬЮ "SMM SOLUTIONS"</t>
  </si>
  <si>
    <t>161240005349</t>
  </si>
  <si>
    <t>ТОВАРИЩЕСТВО С ОГРАНИЧЕННОЙ ОТВЕТСТВЕННОСТЬЮ "СОФТСТРОЙ"</t>
  </si>
  <si>
    <t>170340001656</t>
  </si>
  <si>
    <t>ТОВАРИЩЕСТВО С ОГРАНИЧЕННОЙ ОТВЕТСТВЕННОСТЬЮ "КАЗАХСТАНСКАЯ ТЕСТ ЛАБОРАТОРИЯ"</t>
  </si>
  <si>
    <t>170842011058</t>
  </si>
  <si>
    <t>ПРЕДСТАВИТЕЛЬСТВО ТОВАРИЩЕСТВА С ОГРАНИЧЕННОЙ ОТВЕТСТВЕННОСТЬЮ "КОЛЛЕКТОРСКОЕ АГЕНСТВО "ПОЗИТИВ SECURITIES" В СЕВЕРО-КАЗАХСТАНСКОЙ ОБЛАСТИ, ГОРОД ПЕТРОПАВЛОВСК</t>
  </si>
  <si>
    <t>170842030460</t>
  </si>
  <si>
    <t>ПРЕДСТАВИТЕЛЬСТВО ТОВАРИЩЕСТВА С ОГРАНИЧЕННОЙ ОТВЕТСТВЕННОСТЬЮ КОЛЛЕКТОРСКОЕ АГЕНТСТВО "КАЗАХСТАНСКИЙ ДОЛГОВОЙ ЦЕНТР" В Г. ПЕТРОПАВЛОВСК</t>
  </si>
  <si>
    <t>170940000164</t>
  </si>
  <si>
    <t>ТОВАРИЩЕСТВО С ОГРАНИЧЕННОЙ ОТВЕТСТВЕННОСТЬЮ "ЕЛЕАН-СК"</t>
  </si>
  <si>
    <t>170940008645</t>
  </si>
  <si>
    <t>ТОВАРИЩЕСТВО С ОГРАНИЧЕННОЙ ОТВЕТСТВЕННОСТЬЮ "РСС ПЕТРОПАВЛОВСК"</t>
  </si>
  <si>
    <t>171040002943</t>
  </si>
  <si>
    <t>ТОО "AL ISHRAF"</t>
  </si>
  <si>
    <t>171040015519</t>
  </si>
  <si>
    <t>ТОВАРИЩЕСТВО С ОГРАНИЧЕННОЙ ОТВЕТСТВЕННОСТЬЮ "ЦЕНТРАЛЬНЫЙ ОПТОВЫЙ РЫНОК"</t>
  </si>
  <si>
    <t>171040027929</t>
  </si>
  <si>
    <t>ТОВАРИЩЕСТВО С ОГРАНИЧЕННОЙ ОТВЕТСТВЕННОСТЬЮ "ОХРАННОЕ АГЕНТСТВО "ЭТАЛОН"</t>
  </si>
  <si>
    <t>171140003816</t>
  </si>
  <si>
    <t>ТОВАРИЩЕСТВО С ОГРАНИЧЕННОЙ ОТВЕТСТВЕННОСТЬЮ "ТЕМИР КАЗЫК ПЕТРОПАВЛ"</t>
  </si>
  <si>
    <t>171140027922</t>
  </si>
  <si>
    <t>ТОВАРИЩЕСТВО С ОГРАНИЧЕННОЙ ОТВЕТСТВЕННОСТЬЮ "СТРОЙНАДЗОР СК"</t>
  </si>
  <si>
    <t>180140040919</t>
  </si>
  <si>
    <t>ТОВАРИЩЕСТВО С ОГРАНИЧЕННОЙ ОТВЕТСТВЕННОСТЬЮ "PROGRESS TV"</t>
  </si>
  <si>
    <t>180140042172</t>
  </si>
  <si>
    <t>ТОВАРИЩЕСТВО С ОГРАНИЧЕННОЙ ОТВЕТСТВЕННОСТЬЮ "GEOSCAN-KAZAKHSTAN (ГЕОСКАН-КАЗАХСТАН)"</t>
  </si>
  <si>
    <t>180440009984</t>
  </si>
  <si>
    <t>ТОВАРИЩЕСТВО С ОГРАНИЧЕННОЙ ОТВЕТСТВЕННОСТЬЮ "BEAR ЭНЕРГО"</t>
  </si>
  <si>
    <t>180540019380</t>
  </si>
  <si>
    <t>ТОВАРИЩЕСТВО С ОГРАНИЧЕННОЙ ОТВЕТСТВЕННОСТЬЮ "BRTS GROUP"</t>
  </si>
  <si>
    <t>180740008719</t>
  </si>
  <si>
    <t>ТОВАРИЩЕСТВО С ОГРАНИЧЕННОЙ ОТВЕТСТВЕННОСТЬЮ "BRAINEX"</t>
  </si>
  <si>
    <t>180740016175</t>
  </si>
  <si>
    <t>ТОВАРИЩЕСТВО С ОГРАНИЧЕННОЙ ОТВЕТСТВЕННОСТЬЮ "НЕЗАВИСИМАЯ ОЦЕНОЧНАЯ КОМПАНИЯ "ASIA STANDARD"</t>
  </si>
  <si>
    <t>180741003040</t>
  </si>
  <si>
    <t>СЕВЕРО-КАЗАХСТАНСКИЙ ФИЛИАЛ РЕСПУБЛИКАНСКОГО ГОСУДАРСТВЕННОГО ПРЕДПРИЯТИЯ НА ПРАВЕ ХОЗЯЙСТВЕННОГО ВЕДЕНИЯ "РЕСПУБЛИКАНСКИЙ ЦЕНТР ГОСУДАРСТВЕННОГО ГРАДОСТРОИТЕЛЬНОГО ПЛАНИРОВАНИЯ И КАДАСТРА" КОМИТЕТА ПО ДЕЛАМ СТРОИТЕЛЬСТВА И ЖИЛИЩНО-КОММУНАЛЬНОГО ХОЗЯЙСТВА МИНИСТЕРСТВА ПРОМЫШЛЕННОСТИ И СТРОИТЕЛЬСТВА РЕСПУБЛИКИ КАЗАХСТАН</t>
  </si>
  <si>
    <t>180940034963</t>
  </si>
  <si>
    <t>ТОВАРИЩЕСТВО С ОГРАНИЧЕННОЙ ОТВЕТСТВЕННОСТЬЮ "MEGAPOLIS PRO"</t>
  </si>
  <si>
    <t>181040009764</t>
  </si>
  <si>
    <t>ТОВАРИЩЕСТВО С ОГРАНИЧЕННОЙ ОТВЕТСТВЕННОСТЬЮ "IT-LABORATORY"</t>
  </si>
  <si>
    <t>181241024880</t>
  </si>
  <si>
    <t>ФИЛИАЛ ПО ЛИЧНОМУ СОСТАВУ ГОРОДА ПЕТРОПАВЛОВСКА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</si>
  <si>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190140026569</t>
  </si>
  <si>
    <t>ТОВАРИЩЕСТВО С ОГРАНИЧЕННОЙ ОТВЕТСТВЕННОСТЬЮ "НОК "ЭКСПЕРТ KZ""</t>
  </si>
  <si>
    <t>190140036000</t>
  </si>
  <si>
    <t>ТОВАРИЩЕСТВО С ОГРАНИЧЕННОЙ ОТВЕТСТВЕННОСТЬЮ "QZ MEDIA PORTAL"</t>
  </si>
  <si>
    <t>190240019996</t>
  </si>
  <si>
    <t>ТОВАРИЩЕСТВО С ОГРАНИЧЕННОЙ ОТВЕТСТВЕННОСТЬЮ "TECHENGINEERING (ТЕХИНЖИНИРИНГ)"</t>
  </si>
  <si>
    <t>190240035462</t>
  </si>
  <si>
    <t>ТОВАРИЩЕСТВО С ОГРАНИЧЕННОЙ ОТВЕТСТВЕННОСТЬЮ "АРЕНДА И НЕДВИЖИМОСТЬ"</t>
  </si>
  <si>
    <t>190240035551</t>
  </si>
  <si>
    <t>ТОВАРИЩЕСТВО С ОГРАНИЧЕННОЙ ОТВЕТСТВЕННОСТЬЮ "ESTATESK(ЭСТЕЙТСК)"</t>
  </si>
  <si>
    <t>190241025897</t>
  </si>
  <si>
    <t>СЕВЕРО-КАЗАХСТАНСКИЙ ФИЛИАЛ ТОО "KAZAKHTRANS-SERVICE"</t>
  </si>
  <si>
    <t>190440010157</t>
  </si>
  <si>
    <t>ТОВАРИЩЕСТВО С ОГРАНИЧЕННОЙ ОТВЕТСТВЕННОСТЬЮ "AGRO LAB"</t>
  </si>
  <si>
    <t>190440037024</t>
  </si>
  <si>
    <t>ТОВАРИЩЕСТВО С ОГРАНИЧЕННОЙ ОТВЕТСТВЕННОСТЬЮ "SMART INN"</t>
  </si>
  <si>
    <t>190441005087</t>
  </si>
  <si>
    <t>ФИЛИАЛ ТОВАРИЩЕСТВА С ОГРАНИЧЕННОЙ ОТВЕТСТВЕННОСТЬЮ "TENGRI S" В ГОРОДЕ ПЕТРОПАВЛОВСК</t>
  </si>
  <si>
    <t>190740008631</t>
  </si>
  <si>
    <t>ТОВАРИЩЕСТВО С ОГРАНИЧЕННОЙ ОТВЕТСТВЕННОСТЬЮ "GALOMED PETRO"</t>
  </si>
  <si>
    <t>190840002983</t>
  </si>
  <si>
    <t>ТОВАРИЩЕСТВО С ОГРАНИЧЕННОЙ ОТВЕТСТВЕННОСТЬЮ "HOOKAH BAR UGLI"</t>
  </si>
  <si>
    <t>190840015433</t>
  </si>
  <si>
    <t>ТОВАРИЩЕСТВО С ОГРАНИЧЕННОЙ ОТВЕТСТВЕННОСТЬЮ "SEVER SYSTEMS"</t>
  </si>
  <si>
    <t>191041005471</t>
  </si>
  <si>
    <t>ПЕТРОПАВЛОВСКИЙ ФИЛИАЛ ТОВАРИЩЕСТВА С ОГРАНИЧЕННОЙ ОТВЕТСТВЕННОСТЬЮ "ОТИС"</t>
  </si>
  <si>
    <t>191041031699</t>
  </si>
  <si>
    <t>ПЕТРОПАВЛОВСКИЙ ФИЛИАЛ ТОВАРИЩЕСТВА С ОГРАНИЧЕННОЙ ОТВЕТСТВЕННОСТЬЮ "KUZET 911"</t>
  </si>
  <si>
    <t>191240012327</t>
  </si>
  <si>
    <t>ТОВАРИЩЕСТВО С ОГРАНИЧЕННОЙ ОТВЕТСТВЕННОСТЬЮ "WBS"</t>
  </si>
  <si>
    <t>200240016867</t>
  </si>
  <si>
    <t>ТОВАРИЩЕСТВО С ОГРАНИЧЕННОЙ ОТВЕТСТВЕННОСТЬЮ "ДРЦ СУНКАР"</t>
  </si>
  <si>
    <t>200240017082</t>
  </si>
  <si>
    <t>ТОВАРИЩЕСТВО С ОГРАНИЧЕННОЙ ОТВЕТСТВЕННОСТЬЮ "АЛГОРИТМ-ДК"</t>
  </si>
  <si>
    <t>200242017350</t>
  </si>
  <si>
    <t>ПРЕДСТАВИТЕЛЬСТВО ТОВАРИЩЕСТВА С ОГРАНИЧЕННОЙ ОТВЕТСТВЕННОСТЬЮ "КОЛЛЕКТОРСКОЕ АГЕНТСТВО "ДЕПАРТАМЕНТ ВЗЫСКАНИЯ ДОЛГОВ" В ГОРОДЕ ПЕТРОПАВЛОВСК</t>
  </si>
  <si>
    <t>200340013985</t>
  </si>
  <si>
    <t>ТОВАРИЩЕСТВО С ОГРАНИЧЕННОЙ ОТВЕТСТВЕННОСТЬЮ "DMM FINANCE"</t>
  </si>
  <si>
    <t>200340019815</t>
  </si>
  <si>
    <t>ТОВАРИЩЕСТВО С ОГРАНИЧЕННОЙ ОТВЕТСТВЕННОСТЬЮ "Я MEDIA GROUP"</t>
  </si>
  <si>
    <t>200540017846</t>
  </si>
  <si>
    <t>ТОВАРИЩЕСТВО С ОГРАНИЧЕННОЙ ОТВЕТСТВЕННОСТЬЮ "ОБСЛУЖИВАЮЩАЯ КОМПАНИЯ ДОМСЕРВИС"</t>
  </si>
  <si>
    <t>200940021958</t>
  </si>
  <si>
    <t>ТОВАРИЩЕСТВО С ОГРАНИЧЕННОЙ ОТВЕТСТВЕННОСТЬЮ "ПОЛЮС ХОЛОДА"</t>
  </si>
  <si>
    <t>200940027749</t>
  </si>
  <si>
    <t>ТОВАРИЩЕСТВО С ОГРАНИЧЕННОЙ ОТВЕТСТВЕННОСТЬЮ "VTI-KOMPLEKT"</t>
  </si>
  <si>
    <t>201140001154</t>
  </si>
  <si>
    <t>ТОВАРИЩЕСТВО С ОГРАНИЧЕННОЙ ОТВЕТСТВЕННОСТЬЮ "KYZYLZHAR LTD-2022"</t>
  </si>
  <si>
    <t>201140028844</t>
  </si>
  <si>
    <t>ТОВАРИЩЕСТВО С ОГРАНИЧЕННОЙ ОТВЕТСТВЕННОСТЬЮ "ТЕХНОГИК"</t>
  </si>
  <si>
    <t>201241033439</t>
  </si>
  <si>
    <t>ФИЛИАЛ ТОВАРИЩЕСТВА С ОГРАНИЧЕННОЙ ОТВЕТСТВЕННОСТЬЮ "КЦ КОСТАНАЙ" В ГОРОДЕ ПЕТРОПАВЛОВСК</t>
  </si>
  <si>
    <t>210240011510</t>
  </si>
  <si>
    <t>ТОО "SM EXPERT"</t>
  </si>
  <si>
    <t>210340033046</t>
  </si>
  <si>
    <t>ТОВАРИЩЕСТВО С ОГРАНИЧЕННОЙ ОТВЕТСТВЕННОСТЬЮ "СК-ГЕОДЕЗИЯ"</t>
  </si>
  <si>
    <t>210640032308</t>
  </si>
  <si>
    <t>ТОВАРИЩЕСТВО С ОГРАНИЧЕННОЙ ОТВЕТСТВЕННОСТЬЮ "АЛЬТАИР-СТРОЙПРОЕКТ"</t>
  </si>
  <si>
    <t>210740029809</t>
  </si>
  <si>
    <t>ТОВАРИЩЕСТВО С ОГРАНИЧЕННОЙ ОТВЕТСТВЕННОСТЬЮ "ТАТКРАФТ-ФИТНЕС"</t>
  </si>
  <si>
    <t>210740030367</t>
  </si>
  <si>
    <t>ТОВАРИЩЕСТВО С ОГРАНИЧЕННОЙ ОТВЕТСТВЕННОСТЬЮ "НОРД КОМПАНИЯ"</t>
  </si>
  <si>
    <t>211042021673</t>
  </si>
  <si>
    <t>ПРЕДСТАВИТЕЛЬСТВО АКЦИОНЕРНОГО ОБЩЕСТВА "НАЦИОНАЛЬНЫЕ ИНФОРМАЦИОННЫЕ ТЕХНОЛОГИИ" ПО СЕВЕРО- КАЗАХСТАНСКОЙ ОБЛАСТИ</t>
  </si>
  <si>
    <t>211140031594</t>
  </si>
  <si>
    <t>ТОВАРИЩЕСТВО С ОГРАНИЧЕННОЙ ОТВЕТСТВЕННОСТЬЮ "РЕМПРОФТЕХНИКА"</t>
  </si>
  <si>
    <t>211240007753</t>
  </si>
  <si>
    <t>ТОВАРИЩЕСТВО С ОГРАНИЧЕННОЙ ОТВЕТСТВЕННОСТЬЮ "АГРОТАНК"</t>
  </si>
  <si>
    <t>220140010332</t>
  </si>
  <si>
    <t>ТОВАРИЩЕСТВО С ОГРАНИЧЕННОЙ ОТВЕТСТВЕННОСТЬЮ "САРБАЗ СК"</t>
  </si>
  <si>
    <t>220340038687</t>
  </si>
  <si>
    <t>ТОВАРИЩЕСТВО С ОГРАНИЧЕННОЙ ОТВЕТСТВЕННОСТЬЮ "TERREX"</t>
  </si>
  <si>
    <t>220340041052</t>
  </si>
  <si>
    <t>ТОВАРИЩЕСТВО С ОГРАНИЧЕННОЙ ОТВЕТСТВЕННОСТЬЮ "ЭЛМИС СОФТ"</t>
  </si>
  <si>
    <t>220440005783</t>
  </si>
  <si>
    <t>ТОВАРИЩЕСТВО С ОГРАНИЧЕННОЙ ОТВЕТСТВЕННОСТЬЮ "NEURONUS"</t>
  </si>
  <si>
    <t>220640040570</t>
  </si>
  <si>
    <t>ТОВАРИЩЕСТВО С ОГРАНИЧЕННОЙ ОТВЕТСТВЕННОСТЬЮ "ALEKHINCOMPANY (АЛЕХИНКОМПАНИ)"</t>
  </si>
  <si>
    <t>220640048195</t>
  </si>
  <si>
    <t>ТОВАРИЩЕСТВО С ОГРАНИЧЕННОЙ ОТВЕТСТВЕННОСТЬЮ "ОХРАННОЕ ПОДРАЗДЕЛЕНИЕ БЕРКУТ СК"</t>
  </si>
  <si>
    <t>220640050111</t>
  </si>
  <si>
    <t>ТОВАРИЩЕСТВО С ОГРАНИЧЕННОЙ ОТВЕТСТВЕННОСТЬЮ "СТУДИЯ ОДИН"</t>
  </si>
  <si>
    <t>220740006277</t>
  </si>
  <si>
    <t>ТОВАРИЩЕСТВО С ОГРАНИЧЕННОЙ ОТВЕТСТВЕННОСТЬЮ "ОХРАННОЕ АГЕНТСТВО ЛИДЕР БЕЗОПАСНОСТИ"</t>
  </si>
  <si>
    <t>220740022635</t>
  </si>
  <si>
    <t>ТОВАРИЩЕСТВО С ОГРАНИЧЕННОЙ ОТВЕТСТВЕННОСТЬЮ ""ЭКОПИР""</t>
  </si>
  <si>
    <t>220740043291</t>
  </si>
  <si>
    <t>ТОВАРИЩЕСТВО С ОГРАНИЧЕННОЙ ОТВЕТСТВЕННОСТЬЮ "QAZAQSTANMEDIA"</t>
  </si>
  <si>
    <t>220741028075</t>
  </si>
  <si>
    <t>ФИЛИАЛ ТОВАРИЩЕСТВА С ОГРАНИЧЕННОЙ ОТВЕТСТВЕННОСТЬЮ "CENTER SECURITY SERVICE" В ГОРОДЕ ПЕТРОПАВЛОВСК</t>
  </si>
  <si>
    <t>220840009592</t>
  </si>
  <si>
    <t>ТОВАРИЩЕСТВО С ОГРАНИЧЕННОЙ ОТВЕТСТВЕННОСТЬЮ "VIWAT (ВИВАТ)"</t>
  </si>
  <si>
    <t>220840016674</t>
  </si>
  <si>
    <t>ТОВАРИЩЕСТВО С ОГРАНИЧЕННОЙ ОТВЕТСТВЕННОСТЬЮ "АНТАН КАЗАХСТАН"</t>
  </si>
  <si>
    <t>220840018165</t>
  </si>
  <si>
    <t>ТОВАРИЩЕСТВО С ОГРАНИЧЕННОЙ ОТВЕТСТВЕННОСТЬЮ "БОГОМОЛОВ А.В."</t>
  </si>
  <si>
    <t>220840025168</t>
  </si>
  <si>
    <t>ТОВАРИЩЕСТВО С ОГРАНИЧЕННОЙ ОТВЕТСТВЕННОСТЬЮ "RASNER (РАСНЕР)"</t>
  </si>
  <si>
    <t>220840040914</t>
  </si>
  <si>
    <t>ТОВАРИЩЕСТВО С ОГРАНИЧЕННОЙ ОТВЕТСТВЕННОСТЬЮ "SYRVACHEVA-61 (СЫРВАЧЕВА-61)"</t>
  </si>
  <si>
    <t>220840046180</t>
  </si>
  <si>
    <t>ТОВАРИЩЕСТВО С ОГРАНИЧЕННОЙ ОТВЕТСТВЕННОСТЬЮ "ОНИКС2166"</t>
  </si>
  <si>
    <t>220840053867</t>
  </si>
  <si>
    <t>ТОВАРИЩЕСТВО С ОГРАНИЧЕННОЙ ОТВЕТСТВЕННОСТЬЮ "СЕВЕРВОДСТРОЙ"</t>
  </si>
  <si>
    <t>220940000999</t>
  </si>
  <si>
    <t>ТОВАРИЩЕСТВО С ОГРАНИЧЕННОЙ ОТВЕТСТВЕННОСТЬЮ "VIZIT SPORT"</t>
  </si>
  <si>
    <t>220940034319</t>
  </si>
  <si>
    <t>ТОВАРИЩЕСТВО С ОГРАНИЧЕННОЙ ОТВЕТСТВЕННОСТЬЮ "ASTRO BAKERS (АСТРО БЭЙКЕРС)"</t>
  </si>
  <si>
    <t>220941013202</t>
  </si>
  <si>
    <t>ФИЛИАЛ РЕСПУБЛИКАНСКОГО ГОСУДАРСТВЕННОГО ПРЕДПРИЯТИЯ НА ПРАВЕ ХОЗЯЙСТВЕННОГО ВЕДЕНИЯ "ИНСТИТУТ ИСТОРИИ И ЭТНОЛОГИИ ИМЕНИ Ч.Ч.ВАЛИХАНОВА" КОМИТЕТА НАУКИ МИНИСТЕРСТВА НАУКИ И ВЫСШЕГО ОБРАЗОВАНИЯ РЕСПУБЛИКИ КАЗАХСТАН В ГОРОДЕ ПЕТРОПАВЛОВСКЕ</t>
  </si>
  <si>
    <t>221040020399</t>
  </si>
  <si>
    <t>ТОВАРИЩЕСТВО С ОГРАНИЧЕННОЙ ОТВЕТСТВЕННОСТЬЮ "SEMMOREY"</t>
  </si>
  <si>
    <t>221040031882</t>
  </si>
  <si>
    <t>ТОВАРИЩЕСТВО С ОГРАНИЧЕННОЙ ОТВЕТСТВЕННОСТЬЮ "ДЖАСТКОННЕКТ"</t>
  </si>
  <si>
    <t>221040036731</t>
  </si>
  <si>
    <t>ТОВАРИЩЕСТВО С ОГРАНИЧЕННОЙ ОТВЕТСТВЕННОСТЬЮ "СУММА ТЕХНОЛОГИЙ"</t>
  </si>
  <si>
    <t>221040041906</t>
  </si>
  <si>
    <t>ТОВАРИЩЕСТВО С ОГРАНИЧЕННОЙ ОТВЕТСТВЕННОСТЬЮ "SERVICES ONLINE"</t>
  </si>
  <si>
    <t>221040042375</t>
  </si>
  <si>
    <t>ТОВАРИЩЕСТВО С ОГРАНИЧЕННОЙ ОТВЕТСТВЕННОСТЬЮ "БИФОАЙ"</t>
  </si>
  <si>
    <t>221141034104</t>
  </si>
  <si>
    <t>СЕВЕРО-КАЗАХСТАНСКИЙ ФИЛИАЛ РЕСПУБЛИКАНСКОГО ГОСУДАРСТВЕННОГО ПРЕДПРИЯТИЯ НА ПРАВЕ ХОЗЯЙСТВЕННОГО ВЕДЕНИЯ "ИНСТИТУТ АРХЕОЛОГИИ ИМЕНИ А.Х.МАРГУЛАНА" КОМИТЕТА НАУКИ МИНИСТЕРСТВА ОБРАЗОВАНИЯ И НАУКИ РЕСПУБЛИКИ КАЗАХСТАН</t>
  </si>
  <si>
    <t>221240010943</t>
  </si>
  <si>
    <t>ТОВАРИЩЕСТВО С ОГРАНИЧЕННОЙ ОТВЕТСТВЕННОСТЬЮ "ДИЯНОВВС"</t>
  </si>
  <si>
    <t>230240000162</t>
  </si>
  <si>
    <t>ТОВАРИЩЕСТВО С ОГРАНИЧЕННОЙ ОТВЕТСТВЕННОСТЬЮ "УНИВЕРСАЛ ЭКСПЕРТ"</t>
  </si>
  <si>
    <t>230240040647</t>
  </si>
  <si>
    <t>ТОВАРИЩЕСТВО С ОГРАНИЧЕННОЙ ОТВЕТСТВЕННОСТЬЮ "СПЕЦИАЛИЗИРОВАННОЕ ОХРАННОЕ ПОДРАЗДЕЛЕНИЕ "БАРС"</t>
  </si>
  <si>
    <t>230240041645</t>
  </si>
  <si>
    <t>ТОВАРИЩЕСТВО С ОГРАНИЧЕННОЙ ОТВЕТСТВЕННОСТЬЮ "HORIZON BUILDING SERVICES"</t>
  </si>
  <si>
    <t>230340001154</t>
  </si>
  <si>
    <t>ТОВАРИЩЕСТВО С ОГРАНИЧЕННОЙ ОТВЕТСТВЕННОСТЬЮ "ОИЛТЭК"</t>
  </si>
  <si>
    <t>230640026229</t>
  </si>
  <si>
    <t>ТОВАРИЩЕСТВО С ОГРАНИЧЕННОЙ ОТВЕТСТВЕННОСТЬЮ "SKO QURYLYS CONSULTING"</t>
  </si>
  <si>
    <t>230740021321</t>
  </si>
  <si>
    <t>ТОВАРИЩЕСТВО С ОГРАНИЧЕННОЙ ОТВЕТСТВЕННОСТЬЮ "AILI MARKET"</t>
  </si>
  <si>
    <t>230840007062</t>
  </si>
  <si>
    <t>ТОВАРИЩЕСТВО С ОГРАНИЧЕННОЙ ОТВЕТСТВЕННОСТЬЮ "OUTSORIX (АУТСОРИКС)"</t>
  </si>
  <si>
    <t>230840018781</t>
  </si>
  <si>
    <t>ТОВАРИЩЕСТВО С ОГРАНИЧЕННОЙ ОТВЕТСТВЕННОСТЬЮ "ТЕКИСОФТ"</t>
  </si>
  <si>
    <t>230840038082</t>
  </si>
  <si>
    <t>ТОВАРИЩЕСТВО С ОГРАНИЧЕННОЙ ОТВЕТСТВЕННОСТЬЮ "BUKHONIN &amp; CO"</t>
  </si>
  <si>
    <t>230841034692</t>
  </si>
  <si>
    <t>ФИЛИАЛ В СЕВЕРО-КАЗАХСТАНСКОЙ ОБЛАСТИ ОБЪЕДИНЕНИЯ ЮРИДИЧЕСКИХ ЛИЦ "АССОЦИАЦИЯ "КАЗАХСТАНСКАЯ ФЕДЕРАЦИЯ МИНИ-ФУТБОЛА"</t>
  </si>
  <si>
    <t>230842019126</t>
  </si>
  <si>
    <t>ПРЕДСТАВИТЕЛЬСТВО ТОВАРИЩЕСТВА С ОГРАНИЧЕННОЙ ОТВЕТСТВЕННОСТЬЮ "КОЛЛЕКТОРСКОЕ АГЕНТСТВО "GALLUS FINANCE" В ГОРОДЕ ПЕТРОПАВЛОВСК</t>
  </si>
  <si>
    <t>231140025216</t>
  </si>
  <si>
    <t>ТОВАРИЩЕСТВО С ОГРАНИЧЕННОЙ ОТВЕТСТВЕННОСТЬЮ "RID ANALYTICS"</t>
  </si>
  <si>
    <t>231240014879</t>
  </si>
  <si>
    <t>ТОВАРИЩЕСТВО С ОГРАНИЧЕННОЙ ОТВЕТСТВЕННОСТЬЮ "АЙНАЛАЙЫН ЦЕНТР"</t>
  </si>
  <si>
    <t>240141027861</t>
  </si>
  <si>
    <t>ФИЛИАЛ РЕСПУБЛИКАНСКОГО ГОСУДАРСТВЕННОГО ПРЕДПРИЯТИЯ НА ПРАВЕ ХОЗЯЙСТВЕННОГО ВЕДЕНИЯ "ГОСУДАРСТВЕННЫЙ ИНСТИТУТ ПРОВЕДЕНИЯ РАБОТ ПО ОБСЛЕДОВАНИЮ ЗЕМЕЛЬ" КОМИТЕТА ПО УПРАВЛЕНИЮ ЗЕМЕЛЬНЫМИ РЕСУРСАМИ МИНИСТЕРСТВА СЕЛЬСКОГО ХОЗЯЙСТВА РЕСПУБЛИКИ КАЗАХСТАН ПО СЕВЕРО-КАЗАХСТАНСКОЙ ОБЛАСТИ</t>
  </si>
  <si>
    <t>240540003090</t>
  </si>
  <si>
    <t>ТОВАРИЩЕСТВО С ОГРАНИЧЕННОЙ ОТВЕТСТВЕННОСТЬЮ "КАРДА"</t>
  </si>
  <si>
    <t>240640028019</t>
  </si>
  <si>
    <t>ТОВАРИЩЕСТВО С ОГРАНИЧЕННОЙ ОТВЕТСТВЕННОСТЬЮ "BLINK.KZ"</t>
  </si>
  <si>
    <t>241040025742</t>
  </si>
  <si>
    <t>ТОВАРИЩЕСТВО С ОГРАНИЧЕННОЙ ОТВЕТСТВЕННОСТЬЮ "SVETNUR-19"</t>
  </si>
  <si>
    <t>241141037643</t>
  </si>
  <si>
    <t>«АРТ-ГАЛЕРЕЯ «БОТАЙ» ФИЛИАЛ КОММУНАЛЬНОГО ГОСУДАРСТВЕННОГО КАЗЕННОГО ПРЕДПРИЯТИЯ «СЕВЕРО-КАЗАХСТАНСКОЕ ОБЛАСТНОЕ МУЗЕЙНОЕ ОБЪЕДИНЕНИЕ УПРАВЛЕНИЯ КУЛЬТУРЫ, РАЗВИТИЯ ЯЗЫКОВ И АРХИВНОГО ДЕЛА АКИМАТА СЕВЕРО-КАЗАХСТАНСКОЙ ОБЛАСТИ»</t>
  </si>
  <si>
    <t>631140000016</t>
  </si>
  <si>
    <t>ЖИЛИЩНО-СТРОИТЕЛЬНЫЙ КООПЕРАТИВ "ПИОНЕР"</t>
  </si>
  <si>
    <t>920540000455</t>
  </si>
  <si>
    <t>ГОСУДАРСТВЕННОЕ КОММУНАЛЬНОЕ КАЗЕННОЕ ПРЕДПРИЯТИЕ "ГОРОДСКОЙ ДОМ КУЛЬТУРЫ" ПРИ КОММУНАЛЬНОМ ГОСУДАРСТВЕННОМ УЧРЕЖДЕНИИ "ОТДЕЛ КУЛЬТУРЫ, РАЗВИТИЯ ЯЗЫКОВ, ФИЗИЧЕСКОЙ КУЛЬТУРЫ И СПОРТА АКИМАТА ГОРОДА ПЕТРОПАВЛОВСКА"</t>
  </si>
  <si>
    <t>921040000455</t>
  </si>
  <si>
    <t>ТОВАРИЩЕСТВО С ОГРАНИЧЕННОЙ ОТВЕТСТВЕННОСТЬЮ "КВАНТ"</t>
  </si>
  <si>
    <t>921040001021</t>
  </si>
  <si>
    <t>ТОВАРИЩЕСТВО С ОГРАНИЧЕННОЙ ОТВЕТСТВЕННОСТЬЮ "АВТОЦЕНТР "ҚЫЗЫЛЖАР"</t>
  </si>
  <si>
    <t>921140000493</t>
  </si>
  <si>
    <t>ТОВАРИЩЕСТВО С ОГРАНИЧЕННОЙ ОТВЕТСТВЕННОСТЬЮ "ЛАДАС"</t>
  </si>
  <si>
    <t>921240000685</t>
  </si>
  <si>
    <t>ТОВАРИЩЕСТВО С ОГРАНИЧЕННОЙ ОТВЕТСТВЕННОСТЬЮ "МИР АТТРАКЦИОНОВ"</t>
  </si>
  <si>
    <t>931240001497</t>
  </si>
  <si>
    <t>ТОВАРИЩЕСТВО С ОГРАНИЧЕННОЙ ОТВЕТСТВЕННОСТЬЮ "АРХСТРОЙ"</t>
  </si>
  <si>
    <t>931240001853</t>
  </si>
  <si>
    <t>ТОВАРИЩЕСТВО С ОГРАНИЧЕННОЙ ОТВЕТСТВЕННОСТЬЮ "ПЕТРОПАВЛОВСК-ЖЕР"</t>
  </si>
  <si>
    <t>940840000438</t>
  </si>
  <si>
    <t>ТОВАРИЩЕСТВО С ОГРАНИЧЕННОЙ ОТВЕТСТВЕННОСТЬЮ "АЛТЫН-АДАЛ"</t>
  </si>
  <si>
    <t>940840001190</t>
  </si>
  <si>
    <t>ТОВАРИЩЕСТВО С ОГРАНИЧЕННОЙ ОТВЕТСТВЕННОСТЬЮ "РЕМЭКС"</t>
  </si>
  <si>
    <t>941140002314</t>
  </si>
  <si>
    <t>ПОТРЕБИТЕЛЬСКИЙ КООПЕРАТИВ "СЕВЕРНЫЙ"</t>
  </si>
  <si>
    <t>950140001682</t>
  </si>
  <si>
    <t>ТОВАРИЩЕСТВО С ОГРАНИЧЕННОЙ ОТВЕТСТВЕННОСТЬЮ "ЛАМА"</t>
  </si>
  <si>
    <t>950140002254</t>
  </si>
  <si>
    <t>ПРОИЗВОДСТВЕННЫЙ КООПЕРАТИВ "ЖЕМЧУЖИНА"</t>
  </si>
  <si>
    <t>950640002817</t>
  </si>
  <si>
    <t>ПК "ОРЕОЛ"</t>
  </si>
  <si>
    <t>950740002385</t>
  </si>
  <si>
    <t>ПОТРЕБИТЕЛЬСКИЙ КООПЕРАТИВ "ЭЛЕКТРОН"</t>
  </si>
  <si>
    <t>960240000828</t>
  </si>
  <si>
    <t>ПОТРЕБИТЕЛЬСКИЙ КООПЕРАТИВ "КАЗАХСТАНЕЦ"</t>
  </si>
  <si>
    <t>960640000842</t>
  </si>
  <si>
    <t>ТОВАРИЩЕСТВО С ОГРАНИЧЕННОЙ ОТВЕТСТВЕННОСТЬЮ "ТАЙГА"</t>
  </si>
  <si>
    <t>960640012023</t>
  </si>
  <si>
    <t>ПОТРЕБИТЕЛЬСКИЙ КООПЕРАТИВ "СВЕТЛЯЧОК"</t>
  </si>
  <si>
    <t>960940001970</t>
  </si>
  <si>
    <t>ПОТРЕБИТЕЛЬСКИЙ КООПЕРАТИВ "ЖУМАБАЕВА 359"</t>
  </si>
  <si>
    <t>960940012996</t>
  </si>
  <si>
    <t>ПОТРЕБИТЕЛЬСКИЙ КООПЕРАТИВ "Я. ГАШЕКА 9"</t>
  </si>
  <si>
    <t>961040001198</t>
  </si>
  <si>
    <t>ТОВАРИЩЕСТВО С ОГРАНИЧЕННОЙ ОТВЕТСТВЕННОСТЬЮ "КВАЗАР-СЕРВИС"</t>
  </si>
  <si>
    <t>970641001352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</si>
  <si>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СЕВЕРО-КАЗАХСТАНСКОЙ ОБЛАСТИ</t>
  </si>
  <si>
    <t>971140001113</t>
  </si>
  <si>
    <t>ТОВАРИЩЕСТВО С ОГРАНИЧЕННОЙ ОТВЕТСТВЕННОСТЬЮ "ЭКСПЛУАТАЦИОННИК"</t>
  </si>
  <si>
    <t>971240003311</t>
  </si>
  <si>
    <t>ТОВАРИЩЕСТВО С ОГРАНИЧЕННОЙ ОТВЕТСТВЕННОСТЬЮ "ДОРОЖНАЯ ЛАБОРАТОРИЯ"</t>
  </si>
  <si>
    <t>980140007240</t>
  </si>
  <si>
    <t>ПРОИЗВОДСТВЕННЫЙ КООПЕРАТИВ "ФАНТАЗИЯ"</t>
  </si>
  <si>
    <t>980340001289</t>
  </si>
  <si>
    <t>ТОВАРИЩЕСТВО С ОГРАНИЧЕННОЙ ОТВЕТСТВЕННОСТЬЮ "СЕВКАЗДОРПРОЕКТ"</t>
  </si>
  <si>
    <t>980441003492</t>
  </si>
  <si>
    <t>СЕВЕРО-КАЗАХСТАНСКИЙ ОБЛАСТНОЙ ФИЛИАЛ АКЦИОНЕРНОГО ОБЩЕСТВА "РЕСПУБЛИКАНСКАЯ ТЕЛЕРАДИОКОРПОРАЦИЯ "КАЗАХСТАН"</t>
  </si>
  <si>
    <t>980740004139</t>
  </si>
  <si>
    <t>КООПЕРАТИВ СОБСТВЕННИКОВ КВАРТИР "ВОЗРОЖДЕНИЕ-2"</t>
  </si>
  <si>
    <t>980840004985</t>
  </si>
  <si>
    <t>ТОВАРИЩЕСТВО С ОГРАНИЧЕННОЙ ОТВЕТСТВЕННОСТЬЮ "АТТАН"</t>
  </si>
  <si>
    <t>980940003366</t>
  </si>
  <si>
    <t>990140000047</t>
  </si>
  <si>
    <t>ТОВАРИЩЕСТВО С ОГРАНИЧЕННОЙ ОТВЕТСТВЕННОСТЬЮ "АГРОКОММЕРЦ"</t>
  </si>
  <si>
    <t>990240001772</t>
  </si>
  <si>
    <t>КОММУНАЛЬНОЕ ГОСУДАРСТВЕННОЕ КАЗЕННОЕ ПРЕДПРИЯТИЕ "ОБЛАСТНОЙ ЦЕНТР НАРОДНОГО ТВОРЧЕСТВА И КУЛЬТУРНО-ДОСУГОВОЙ ДЕЯТЕЛЬНОСТИ УПРАВЛЕНИЯ КУЛЬТУРЫ, РАЗВИТИЯ ЯЗЫКОВ И АРХИВНОГО ДЕЛА АКИМАТА СЕВЕРО-КАЗАХСТАНСКОЙ ОБЛАСТИ"</t>
  </si>
  <si>
    <t>990540001307</t>
  </si>
  <si>
    <t>ТОВАРИЩЕСТВО С ОГРАНИЧЕННОЙ ОТВЕТСТВЕННОСТЬЮ "ЦЕНТР ТОРГОВЛИ"</t>
  </si>
  <si>
    <t>991140006158</t>
  </si>
  <si>
    <t>УЧРЕЖДЕНИЕ "РЕДАКЦИЯ ГАЗЕТЫ "ИНФОРМ-ВЕСТ"</t>
  </si>
  <si>
    <t>991240003216</t>
  </si>
  <si>
    <t>ТОВАРИЩЕСТВО С ОГРАНИЧЕННОЙ ОТВЕТСТВЕННОСТЬЮ "CARAT-ПРОГНОЗ"</t>
  </si>
  <si>
    <t>991240007196</t>
  </si>
  <si>
    <t>ТОВАРИЩЕСТВО С ОГРАНИЧЕННОЙ ОТВЕТСТВЕННОСТЬЮ "ВЕТЕРИНАРНЫЙ ЦЕНТР"</t>
  </si>
  <si>
    <t>010440017228</t>
  </si>
  <si>
    <t>ТОВАРИЩЕСТВО С ОГРАНИЧЕННОЙ ОТВЕТСТВЕННОСТЬЮ "ART-ПРОЕКТ ЛТД"</t>
  </si>
  <si>
    <t>060440007237</t>
  </si>
  <si>
    <t>КОММУНАЛЬНОЕ ГОСУДАРСТВЕННОЕ УЧРЕЖДЕНИЕ "ЦЕНТРАЛИЗОВАННАЯ БИБЛИОТЕЧНАЯ СИСТЕМА АЙЫРТАУСКОГО РАЙОНА" КОММУНАЛЬНОГО ГОСУДАРСТВЕННОГО УЧРЕЖДЕНИЯ "ОТДЕЛ ВНУТРЕННЕЙ ПОЛИТИКИ, КУЛЬТУРЫ И РАЗВИТИЯ ЯЗЫКОВ АКИМАТА АЙЫРТАУСКОГО РАЙОНА СЕВЕРО-КАЗАХСТАНСКОЙ ОБЛАСТИ"</t>
  </si>
  <si>
    <t>101240001266</t>
  </si>
  <si>
    <t>ТОВАРИЩЕСТВО С ОГРАНИЧЕННОЙ ОТВЕТСТВЕННОСТЬЮ "АЛЬ-АМАНА"</t>
  </si>
  <si>
    <t>120440004259</t>
  </si>
  <si>
    <t>ГОСУДАРСТВЕННОЕ КОММУНАЛЬНОЕ ПРЕДПРИЯТИЕ НА ПРАВЕ ХОЗЯЙСТВЕННОГО ВЕДЕНИЯ "ВЕТЕРИНАРНАЯ СТАНЦИЯ АЙЫРТАУСКОГО РАЙОНА" КОММУНАЛЬНОГО ГОСУДАРСТВЕННОГО УЧРЕЖДЕНИЯ "УПРАВЛЕНИЕ ВЕТЕРИНАРИИ АКИМАТА СЕВЕРО-КАЗАХСТАНСКОЙ ОБЛАСТИ"</t>
  </si>
  <si>
    <t>130440022269</t>
  </si>
  <si>
    <t>ТОВАРИЩЕСТВО С ОГРАНИЧЕННОЙ ОТВЕТСТВЕННОСТЬЮ "БАРЬЕР-СЕВЕР АЙЫРТАУ"</t>
  </si>
  <si>
    <t>130440022289</t>
  </si>
  <si>
    <t>ТОВАРИЩЕСТВО С ОГРАНИЧЕННОЙ ОТВЕТСТВЕННОСТЬЮ "СОП АЙЫРТАУ -СЕКЬЮРИТИ"</t>
  </si>
  <si>
    <t>130740002324</t>
  </si>
  <si>
    <t>ТОВАРИЩЕСТВО С ОГРАНИЧЕННОЙ ОТВЕТСТВЕННОСТЬЮ "СОП АРСЛАН КУЗЕТ"</t>
  </si>
  <si>
    <t>170140012604</t>
  </si>
  <si>
    <t>ТОВАРИЩЕСТВО С ОГРАНИЧЕННОЙ ОТВЕТСТВЕННОСТЬЮ "ДИАС ИНВЕСТ ГРУПП"</t>
  </si>
  <si>
    <t>181241024879</t>
  </si>
  <si>
    <t>АЙЫРТАУСКИЙ РАЙОННЫЙ ФИЛИАЛ КОММУНАЛЬНОГО ГОСУДАРСТВЕННОГО УЧРЕЖДЕНИЯ «СЕВЕРО-КАЗАХСТАНСКИЙ ГОСУДАРСТВЕННЫЙ АРХИВ УПРАВЛЕНИЯ КУЛЬТУРЫ,РАЗВИТИЯ ЯЗЫКОВ И АРХИВНОГО ДЕЛА АКИМАТА СЕВЕРО-КАЗАХСТАНСКОЙ ОБЛАСТИ»</t>
  </si>
  <si>
    <t>191240024797</t>
  </si>
  <si>
    <t>ТОВАРИЩЕСТВО С ОГРАНИЧЕННОЙ ОТВЕТСТВЕННОСТЬЮ "ZZZ-CONSALT"</t>
  </si>
  <si>
    <t>210240032286</t>
  </si>
  <si>
    <t>ТОВАРИЩЕСТВО С ОГРАНИЧЕННОЙ ОТВЕТСТВЕННОСТЬЮ "СТРОЙНАДЗОРКС"</t>
  </si>
  <si>
    <t>240440017097</t>
  </si>
  <si>
    <t>ТОВАРИЩЕСТВО С ОГРАНИЧЕННОЙ ОТВЕТСТВЕННОСТЬЮ "СТРОЙ ПРОФИТ"</t>
  </si>
  <si>
    <t>980240003935</t>
  </si>
  <si>
    <t>ТОВАРИЩЕСТВО С ОГРАНИЧЕННОЙ ОТВЕТСТВЕННОСТЬЮ "САУМАЛКОЛЬ"</t>
  </si>
  <si>
    <t>990440005326</t>
  </si>
  <si>
    <t>ГОСУДАРСТВЕННОЕ КОММУНАЛЬНОЕ КАЗЕННОЕ ПРЕДПРИЯТИЕ "АЙЫРТАУСКИЙ РАЙОННЫЙ ДОМ КУЛЬТУРЫ" АКИМАТА АЙЫРТАУСКОГО РАЙОНА СЕВЕРО-КАЗАХСТАНСКОЙ ОБЛАСТИ</t>
  </si>
  <si>
    <t>130840009375</t>
  </si>
  <si>
    <t>ТОВАРИЩЕСТВО С ОГРАНИЧЕННОЙ ОТВЕТСТВЕННОСТЬЮ "АРЫКБАЛЫК АВТОДИАГНОСТИКА"</t>
  </si>
  <si>
    <t>961241002951</t>
  </si>
  <si>
    <t>АРЫКБАЛЫКСКИЙ ФИЛИАЛ РЕСПУБЛИКАНСКОГО ГОСУДАРСТВЕННОГО УЧРЕЖДЕНИЯ «ГОСУДАРСТВЕННЫЙ НАЦИОНАЛЬНЫЙ ПРИРОДНЫЙ ПАРК «КОКШЕТАУ» КОМИТЕТА ЛЕСНОГО ХОЗЯЙСТВА И ЖИВОТНОГО МИРА МИНИСТЕРСТВА ЭКОЛОГИИ И ПРИРОДНЫХ РЕСУРСОВ РЕСПУБЛИКИ КАЗАХСТАН»</t>
  </si>
  <si>
    <t>041240006055</t>
  </si>
  <si>
    <t>КГКП «МЕМОРИАЛЬНЫЙ КОМПЛЕКС КАРАСАЙ-АГЫНТАЙ УПРАВЛЕНИЯ КУЛЬТУРЫ, РАЗВИТИЯ ЯЗЫКОВ И АРХИВНОГО ДЕЛА АКИМАТА СЕВЕРО-КАЗАХСТАНСКОЙ ОБЛАСТИ»</t>
  </si>
  <si>
    <t>061241008113</t>
  </si>
  <si>
    <t>АЙЫРТАУСКИЙ ФИЛИАЛ РЕСПУБЛИКАНСКОГО ГОСУДАРСТВЕННОГО УЧРЕЖДЕНИЯ «ГОСУДАРСТВЕННЫЙ НАЦИОНАЛЬНЫЙ ПРИРОДНЫЙ ПАРК «КОКШЕТАУ» КОМИТЕТА ЛЕСНОГО ХОЗЯЙСТВА И ЖИВОТНОГО МИРА МИНИСТЕРСТВА ЭКОЛОГИИ И ПРИРОДНЫХ РЕСУРСОВ РЕСПУБЛИКИ КАЗАХСТАН»</t>
  </si>
  <si>
    <t>210340014945</t>
  </si>
  <si>
    <t>ТОВАРИЩЕСТВО С ОГРАНИЧЕННОЙ ОТВЕТСТВЕННОСТЬЮ "АГРО МАЙ"</t>
  </si>
  <si>
    <t>160640010002</t>
  </si>
  <si>
    <t>ТОВАРИЩЕСТВО С ОГРАНИЧЕННОЙ ОТВЕТСТВЕННОСТЬЮ "МТС-АКМОЛА"</t>
  </si>
  <si>
    <t>170440021228</t>
  </si>
  <si>
    <t>ТОВАРИЩЕСТВО С ОГРАНИЧЕННОЙ ОТВЕТСТВЕННОСТЬЮ "АЙЫРТАУ ГРУПП"</t>
  </si>
  <si>
    <t>171040023242</t>
  </si>
  <si>
    <t>ТОВАРИЩЕСТВО С ОГРАНИЧЕННОЙ ОТВЕТСТВЕННОСТЬЮ "KAZ AGRO TECHNOLOGY"</t>
  </si>
  <si>
    <t>240140003600</t>
  </si>
  <si>
    <t>ТОВАРИЩЕСТВО С ОГРАНИЧЕННОЙ ОТВЕТСТВЕННОСТЬЮ "СТРОЙОБЛЭКСПЕРТИЗА"</t>
  </si>
  <si>
    <t>180840012324</t>
  </si>
  <si>
    <t>РЕСПУБЛИКАНСКОЕ ГОСУДАРСТВЕННОЕ КАЗЕННОЕ ПРЕДПРИЯТИЕ «ГОСУДАРСТВЕННЫЙ ИСТОРИКО-КУЛЬТУРНЫЙ МУЗЕЙ-ЗАПОВЕДНИК «БОТАЙ» КОМИТЕТА КУЛЬТУРЫ МИНИСТЕРСТВА КУЛЬТУРЫ И ИНФОРМАЦИИ РЕСПУБЛИКИ КАЗАХСТАН</t>
  </si>
  <si>
    <t>061241008101</t>
  </si>
  <si>
    <t>ШАЛКАРСКИЙ ФИЛИАЛ РЕСПУБЛИКАНСКОГО ГОСУДАРСТВЕННОГО УЧРЕЖДЕНИЯ «ГОСУДАРСТВЕННЫЙ НАЦИОНАЛЬНЫЙ ПРИРОДНЫЙ ПАРК «КОКШЕТАУ» КОМИТЕТА ЛЕСНОГО ХОЗЯЙСТВА И ЖИВОТНОГО МИРА МИНИСТЕРСТВА ЭКОЛОГИИ И ПРИРОДНЫХ РЕСУРСОВ РЕСПУБЛИКИ КАЗАХСТАН»</t>
  </si>
  <si>
    <t>090540011702</t>
  </si>
  <si>
    <t>ТОВАРИЩЕСТВО С ОГРАНИЧЕННОЙ ОТВЕТСТВЕННОСТЬЮ "БЛИЦ АКТ"</t>
  </si>
  <si>
    <t>990340007547</t>
  </si>
  <si>
    <t>КОММУНАЛЬНОЕ ГОСУДАРСТВЕННОЕ КАЗЕННОЕ ПРЕДПРИЯТИЕ "СЫРЫМБЕТСКИЙ ИСТОРИКО-ЭТНОГРАФИЧЕСКИЙ МУЗЕЙ ИМЕНИ ШОКАНА УАЛИХАНОВА УПРАВЛЕНИЯ КУЛЬТУРЫ, РАЗВИТИЯ ЯЗЫКОВ И АРХИВНОГО ДЕЛА АКИМАТА СЕВЕРО-КАЗАХСТАНСКОЙ ОБЛАСТИ"</t>
  </si>
  <si>
    <t>110640010040</t>
  </si>
  <si>
    <t>ТОВАРИЩЕСТВО С ОГРАНИЧЕННОЙ ОТВЕТСТВЕННОСТЬЮ "PETROPAVLAGRO"</t>
  </si>
  <si>
    <t>120440016420</t>
  </si>
  <si>
    <t>ГОСУДАРСТВЕННОЕ КОММУНАЛЬНОЕ ПРЕДПРИЯТИЕ НА ПРАВЕ ХОЗЯЙСТВЕННОГО ВЕДЕНИЯ "ВЕТЕРИНАРНАЯ СТАНЦИЯ АКЖАРСКОГО РАЙОНА" КОМУНАЛЬНОГО ГОСУДАРСТВЕННОГО УЧРЕЖДЕНИЯ "УПРАВЛЕНИЕ ВЕТЕРЕНАРИИ АКИМАТА СЕВЕРО - КАЗАХСТАНСКОЙ ОБЛАСТИ"</t>
  </si>
  <si>
    <t>120540002088</t>
  </si>
  <si>
    <t>КОММУНАЛЬНОЕ ГОСУДАРСТВЕННОЕ УЧРЕЖДЕНИЕ "ЦЕНТРАЛИЗОВАННАЯ БИБЛИОТЕЧНАЯ СИСТЕМА АКЖАРСКОГО РАЙОНА СЕВЕРО-КАЗАХСТАНСКОЙ ОБЛАСТИ"</t>
  </si>
  <si>
    <t>140140021424</t>
  </si>
  <si>
    <t>ТОВАРИЩЕСТВО С ОГРАНИЧЕННОЙ ОТВЕТСТВЕННОСТЬЮ "АҚЖАР-ҚОРҒАУ"</t>
  </si>
  <si>
    <t>161142002511</t>
  </si>
  <si>
    <t>ПРЕДСТАВИТЕЛЬСТВО ТОВАРИЩЕСТВА С ОГРАНИЧЕННОЙ ОТВЕТСТВЕННОСТЬЮ "ӘДІЛ КӨКШЕ 2015" В СЕВЕРО-КАЗАХСТАНСКОЙ ОБЛАСТИ</t>
  </si>
  <si>
    <t>180740013745</t>
  </si>
  <si>
    <t>ТОВАРИЩЕСТВО С ОГРАНИЧЕННОЙ ОТВЕТСТВЕННОСТЬЮ "АКЖАРКЫН-2018"</t>
  </si>
  <si>
    <t>181241021362</t>
  </si>
  <si>
    <t>АКЖАРСКИЙ РАЙОННЫЙ ФИЛИАЛ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</si>
  <si>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990740002997</t>
  </si>
  <si>
    <t>ГОСУДАРСТВЕННОЕ КОММУНАЛЬНОЕ КАЗЕННОЕ ПРЕДПРИЯТИЕ "АКЖАРСКИЙ ДОМ КУЛЬТУРЫ" АКИМАТА АКЖАРСКОГО РАЙОНА СЕВЕРО-КАЗАХСТАНСКОЙ ОБЛАСТИ МИНИСТЕРСТВА КУЛЬТУРЫ И СПОРТА РЕСПУБЛИКИ КАЗАХСТАН</t>
  </si>
  <si>
    <t>011040002585</t>
  </si>
  <si>
    <t>ТОВАРИЩЕСТВО С ОГРАНИЧЕННОЙ ОТВЕТСТВЕННОСТЬЮ "ГАЗЕТА ВЕСТИ"</t>
  </si>
  <si>
    <t>181241024730</t>
  </si>
  <si>
    <t>ФИЛИАЛ РАЙОНА МАГЖАНА ЖУМАБАЕВА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</si>
  <si>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190541022774</t>
  </si>
  <si>
    <t>«МУЗЕЙ МАГЖАНА ЖУМАБАЕВА» ФИЛИАЛ КОММУНАЛЬНОГО ГОСУДАРСТВЕННОГО КАЗЕННОГО ПРЕДПРИЯТИЯ "СЕВЕРО-КАЗАХСТАНСКОЕ ОБЛАСТНОЕ МУЗЕЙНОЕ ОБЪЕДИНЕНИЕ УПРАВЛЕНИЯ КУЛЬТУРЫ, РАЗВИТИЯ ЯЗЫКОВ, И АРХИВНОГО ДЕЛА АКИМАТА СЕВЕРО-КАЗАХСТАНСКОЙ ОБЛАСТИ"</t>
  </si>
  <si>
    <t>201040029243</t>
  </si>
  <si>
    <t>ТОВАРИЩЕСТВО С ОГРАНИЧЕННОЙ ОТВЕТСТВЕННОСТЬЮ "DK BUSINESS COMPANY"</t>
  </si>
  <si>
    <t>960140001505</t>
  </si>
  <si>
    <t>ТОВАРИЩЕСТВО С ОГРАНИЧЕННОЙ ОТВЕТСТВЕННОСТЬЮ "СОВЕТСКОЕ РОЗНИЧНОЕ ТОРГОВОЕ ПРЕДПРИЯТИЕ"</t>
  </si>
  <si>
    <t>011040007833</t>
  </si>
  <si>
    <t>ТОВАРИЩЕСТВО С ОГРАНИЧЕННОЙ ОТВЕТСТВЕННОСТЬЮ "ИШИМ-ВЕСТИ"</t>
  </si>
  <si>
    <t>060240011617</t>
  </si>
  <si>
    <t>КОММУНАЛЬНОЕ ГОСУДАРСТВЕННОЕ УЧРЕЖДЕНИЕ «ЦЕНТРАЛИЗОВАННАЯ БИБЛИОТЕЧНАЯ СИСТЕМА» КОММУНАЛЬНОГО ГОСУДАРСТВЕННОГО УЧРЕЖДЕНИЯ «ОТДЕЛ КУЛЬТУРЫ И РАЗВИТИЯ ЯЗЫКОВ АКИМАТА ЕСИЛЬСКОГО РАЙОНА СЕВЕРО-КАЗАХСТАНСКОЙ ОБЛАСТИ»</t>
  </si>
  <si>
    <t>070340014311</t>
  </si>
  <si>
    <t>ТОВАРИЩЕСТВО С ОГРАНИЧЕННОЙ ОТВЕТСТВЕННОСТЬЮ "DDS BUSINESS"</t>
  </si>
  <si>
    <t>070840003055</t>
  </si>
  <si>
    <t>ТОВАРИЩЕСТВО С ОГРАНИЧЕННОЙ ОТВЕТСТВЕННОСТЬЮ "ЮРИСФЕРА"</t>
  </si>
  <si>
    <t>120440004635</t>
  </si>
  <si>
    <t>ГОСУДАРСТВЕННОЕ КОММУНАЛЬНОЕ ПРЕДПРИЯТИЕ НА ПРАВЕ ХОЗЯЙСТВЕННОГО ВЕДЕНИЯ "ВЕТЕРИНАРНАЯ СТАНЦИЯ ЕСИЛЬСКОГО РАЙОНА" КОММУНАЛЬНОГО ГОСУДАРСТВЕННОГО УЧРЕЖДЕНИЯ "УПРАВЛЕНИЕ ВЕТЕРИНАРИИ АКИМАТА СЕВЕРО-КАЗАХСТАНСКОЙ ОБЛАСТИ"</t>
  </si>
  <si>
    <t>150440004234</t>
  </si>
  <si>
    <t>ТОВАРИЩЕСТВО С ОГРАНИЧЕННОЙ ОТВЕТСТВЕННОСТЬЮ "SAMLIT"</t>
  </si>
  <si>
    <t>181241024146</t>
  </si>
  <si>
    <t>ЕСИЛЬСКИЙ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</si>
  <si>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190641001963</t>
  </si>
  <si>
    <t>"ИСТОРИКО-КРАЕВЕДЧЕСКИЙ МУЗЕЙ ЕСИЛЬСКОГО РАЙОНА" ФИЛИАЛ КОММУНАЛЬНОГО ГОСУДАРСТВЕННОГО КАЗЕННОГО ПРЕДПРИЯТИЯ "СЕВЕРО-КАЗАХСТАНСКОЕ ОБЛАСТНОЕ МУЗЕЙНОЕ ОБЪЕДИНЕНИЕ УПРАВЛЕНИЯ КУЛЬТУРЫ, РАЗВИТИЯ ЯЗЫКОВ И АРХИВНОГО ДЕЛА АКИМИАТА СЕВЕРО-КАЗАХСТАНСКОЙ ОБЛАСТИ"</t>
  </si>
  <si>
    <t>990540002958</t>
  </si>
  <si>
    <t>ГОСУДАРСТВЕННОЕ КОММУНАЛЬНОЕ КАЗЕННОЕ ПРЕДПРИЯТИЕ «ЕСИЛЬСКИЙ РАЙОННЫЙ ДОМ КУЛЬТУРЫ» КОММУНАЛЬНОГО ГОСУДАРСТВЕННОГО УЧРЕЖДЕНИЯ «ОТДЕЛ КУЛЬТУРЫ И РАЗВИТИЯ ЯЗЫКОВ АКИМАТА ЕСИЛЬСКОГО РАЙОНА СЕВЕРО-КАЗАХСТАНСКОЙ ОБЛАСТИ»</t>
  </si>
  <si>
    <t>200840020321</t>
  </si>
  <si>
    <t>ТОВАРИЩЕСТВО С ОГРАНИЧЕННОЙ ОТВЕТСТВЕННОСТЬЮ "MEDICAL VICTORY"</t>
  </si>
  <si>
    <t>221240032588</t>
  </si>
  <si>
    <t>КОММУНАЛЬНОЕ ГОСУДАРСТВЕННОЕ УЧРЕЖДЕНИЕ "КОРНЕЕВСКИЙ СЕЛЬСКИЙ ДОМ КУЛЬТУРЫ" КОММУНАЛЬНОГО ГОСУДАРСТВЕННОГО УЧРЕЖДЕНИЯ "АППАРАТ АКИМА КОРНЕЕВСКОГО СЕЛЬСКОГО ОКРУГА АКИМАТА ЕСИЛЬСКОГО РАЙОНА СЕВЕРО-КАЗАХСТАНСКОЙ ОБЛАСТИ"</t>
  </si>
  <si>
    <t>230240040994</t>
  </si>
  <si>
    <t>КОММУНАЛЬНОЕ ГОСУДАРСТВЕННОЕ УЧРЕЖДЕНИЕ "ПОКРОВСКИЙ СЕЛЬСКИЙ ДОМ КУЛЬТУРЫ" КОММУНАЛЬНОГО ГОСУДАРСТВЕННОГО УЧРЕЖДЕНИЯ "АППАРАТ АКИМА ПОКРОВСКОГО СЕЛЬСКОГО ОКРУГА АКИМАТА ЕСИЛЬСКОГО РАЙОНА СЕВЕРО-КАЗАХСТАНСКОЙ ОБЛАСТИ"</t>
  </si>
  <si>
    <t>231040035061</t>
  </si>
  <si>
    <t>ТОВАРИЩЕСТВО С ОГРАНИЧЕННОЙ ОТВЕТСТВЕННОСТЬЮ "BASSTAR"</t>
  </si>
  <si>
    <t>120140013623</t>
  </si>
  <si>
    <t>КОММУНАЛЬНОЕ ГОСУДАРСТВЕННОЕ УЧРЕЖДЕНИЕ "ЯСНОВСКИЙ СЕЛЬСКИЙ ДОМ КУЛЬТУРЫ КОММУНАЛЬНОГО ГОСУДАРСТВЕННОГО УЧРЕЖДЕНИЯ "АППАРАТ АКИМА ЯСНОВСКОГО СЕЛЬСКОГО ОКРУГА ЕСИЛЬСКОГО РАЙОНА СЕВЕРО - КАЗАХСТАНСКОЙ ОБЛАСТИ"</t>
  </si>
  <si>
    <t>040740007198</t>
  </si>
  <si>
    <t>ТОО "ГАЗЕТА "АУЫЛ АРАЙЫ-СЕЛЬСКАЯ НОВЬ"</t>
  </si>
  <si>
    <t>070640006687</t>
  </si>
  <si>
    <t>КОММУНАЛЬНОЕ ГОСУДАРСТВЕННОЕ УЧРЕЖДЕНИЕ "ЦЕНТРАЛИЗОВАННАЯ БИБЛИОТЕЧНАЯ СИСТЕМА ЖАМБЫЛСКОГО РАЙОНА ИМЕНИ САФУАНА ШАЙМЕРДЕНОВА"</t>
  </si>
  <si>
    <t>120340022977</t>
  </si>
  <si>
    <t>ГОСУДАРСТВЕННОЕ КОММУНАЛЬНОЕ ПРЕДПРИЯТИЕ НА ПРАВЕ ХОЗЯЙСТВЕННОГО ВЕДЕНИЯ «ВЕТЕРИНАРНАЯ СТАНЦИЯ ЖАМБЫЛСКОГО РАЙОНА» КОММУНАЛЬНОГО ГОСУДАРСТВЕННОГО УЧРЕЖДЕНИЯ «УПРАВЛЕНИЕ ВЕТЕРИНАРИИ АКИМАТА СЕВЕРО-КАЗАХСТАНСКОЙ ОБЛАСТИ»</t>
  </si>
  <si>
    <t>181241023940</t>
  </si>
  <si>
    <t>ЖАМБЫЛСКИЙ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</si>
  <si>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190541026330</t>
  </si>
  <si>
    <t>"ДОМ МУЗЕЙ ИВАНА ПЕТРОВИЧА ШУХОВА" ФИЛИАЛ КОММУНАЛЬНОГО ГОСУДАРСТВЕННОГО КАЗЕННОГО ПРЕДПРИЯТИЯ "СЕВЕРО-КАЗАХСТАНСКОЕ ОБЛАСТНОЕ МУЗЕЙНОЕ ОБЪЕДИНЕНИЕ УПРАВЛЕНИЯ КУЛЬТУРЫ, РАЗВИТИЯ ЯЗЫКОВ И АРХИВНОГО ДЕЛА АКИМАТА СЕВЕРО-КАЗАХСТАНСКОЙ ОБЛАСТИ"</t>
  </si>
  <si>
    <t>191140011068</t>
  </si>
  <si>
    <t>ТОВАРИЩЕСТВО С ОГРАНИЧЕННОЙ ОТВЕТСТВЕННОСТЬЮ "RSU-SK"</t>
  </si>
  <si>
    <t>990440005316</t>
  </si>
  <si>
    <t>КОММУНАЛЬНОЕ ГОСУДАРСТВЕННОЕ КАЗЕННОЕ ПРЕДПРИЯТИЕ НА ПРАВЕ ОПЕРАТИВНОГО УПРАВЛЕНИЯ "ДОМ КУЛЬТУРЫ" КОММУНАЛЬНОГО ГОСУДАРСТВЕННОГО УЧРЕЖДЕНИЯ "ОТДЕЛ ВНУТРЕННЕЙ ПОЛИТИКИ, КУЛЬТУРЫ И РАЗВИТИЯ ЯЗЫКОВ АКИМАТА ЖАМБЫЛСКОГО РАЙОНА СЕВЕРО-КАЗАХСТАНСКОЙ ОБЛАСТИ"</t>
  </si>
  <si>
    <t>030940007480</t>
  </si>
  <si>
    <t>ТОВАРИЩЕСТВО С ОГРАНИЧЕННОЙ ОТВЕТСТВЕННОСТЬЮ "БАЯН-АГРО"</t>
  </si>
  <si>
    <t>000440000053</t>
  </si>
  <si>
    <t>ТОВАРИЩЕСТВО С ОГРАНИЧЕННОЙ ОТВЕТСТВЕННОСТЬЮ "АУХАТ - АЛКА"</t>
  </si>
  <si>
    <t>040540023350</t>
  </si>
  <si>
    <t>ТОВАРИЩЕСТВО С ОГРАНИЧЕННОЙ ОТВЕТСТВЕННОСТЬЮ "ТЕХСТРОЙ - ТЕМІР"</t>
  </si>
  <si>
    <t>091140014061</t>
  </si>
  <si>
    <t>ТОВАРИЩЕСТВО С ОГРАНИЧЕННОЙ ОТВЕТСТВЕННОСТЬЮ "ГК ИНЖИНИРИНГ"</t>
  </si>
  <si>
    <t>130740007345</t>
  </si>
  <si>
    <t>ТОВАРИЩЕСТВО С ОГРАНИЧЕННОЙ ОТВЕТСТВЕННОСТЬЮ "GARANT CONSULTING LTD"</t>
  </si>
  <si>
    <t>010940000806</t>
  </si>
  <si>
    <t>ТОВАРИЩЕСТВО С ОГРАНИЧЕННОЙ ОТВЕТСТВЕННОСТЬЮ "ИНГА"</t>
  </si>
  <si>
    <t>021140004527</t>
  </si>
  <si>
    <t>ТОВАРИЩЕСТВО С ОГРАНИЧЕННОЙ ОТВЕТСТВЕННОСТЬЮ "КЫЗЫЛЖАРСКИЙ ИППОДРОМ"</t>
  </si>
  <si>
    <t>030840004472</t>
  </si>
  <si>
    <t>ТОВАРИЩЕСТВО С ОГРАНИЧЕННОЙ ОТВЕТСТВЕННОСТЬЮ "КЫЗЫЛЖАР-ГАЗ"</t>
  </si>
  <si>
    <t>050640013031</t>
  </si>
  <si>
    <t>ТОВАРИЩЕСТВО С ОГРАНИЧЕННОЙ ОТВЕТСТВЕННОСТЬЮ "КЫЗЫЛЖАР-ЖЕР"</t>
  </si>
  <si>
    <t>070140002745</t>
  </si>
  <si>
    <t>ГОСУДАРСТВЕННОЕ КОММУНАЛЬНОЕ КАЗЕННОЕ ПРЕДПРИЯТИЕ "КЫЗЫЛЖАРСКИЙ РАЙОННЫЙ ДОМ КУЛЬТУРЫ" КОММУНАЛЬНОГО ГОСУДАРСТВЕННОГО УЧРЕЖДЕНИЯ "КЫЗЫЛЖАРСКИЙ РАЙОННЫЙ ОТДЕЛ КУЛЬТУРЫ. РАЗВИТИЯ ЯЗЫКОВ, ФИЗИЧЕСКОЙ КУЛЬТУРЫ И СПОРТА"</t>
  </si>
  <si>
    <t>071040018700</t>
  </si>
  <si>
    <t>ТОВАРИЩЕСТВО С ОГРАНИЧЕННОЙ ОТВЕТСТВЕННОСТЬЮ "АРХМОНТАЖ"</t>
  </si>
  <si>
    <t>081040007093</t>
  </si>
  <si>
    <t>ТОВАРИЩЕСТВО С ОГРАНИЧЕННОЙ ОТВЕТСТВЕННОСТЬЮ "СЕВЕРО-КАЗАХСТАНСКИЙ НАУЧНО-ИССЛЕДОВАТЕЛЬСКИЙ ИНСТИТУТ СЕЛЬСКОГО ХОЗЯЙСТВА"</t>
  </si>
  <si>
    <t>100441009380</t>
  </si>
  <si>
    <t>СЕВЕРО-КАЗАХСТАНСКИЙ ФИЛИАЛ РЕСПУБЛИКАНСКОГО ГОСУДАРСТВЕННОГО УЧРЕЖДЕНИЯ "РЕСПУБЛИКАНСКИЙ ПРОТИВОЭПИЗООТИЧЕСКИЙ ОТРЯД" КОМИТЕТА ВЕТЕРИНАРНОГО КОНТРОЛЯ И НАДЗОРА МИНИСТЕРСТВА СЕЛЬСКОГО ХОЗЯЙСТВА РЕСПУБЛИКИ КАЗАХСТАН</t>
  </si>
  <si>
    <t>120240017674</t>
  </si>
  <si>
    <t>ТОВАРИЩЕСТВО С ОГРАНИЧЕННОЙ ОТВЕТСТВЕННОСТЬЮ "ТУМАРСП-ТРАНС"</t>
  </si>
  <si>
    <t>120440005653</t>
  </si>
  <si>
    <t>ГОСУДАРСТВЕННОЕ КОММУНАЛЬНОЕ ПРЕДПРИЯТИЕ НА ПРАВЕ ХОЗЯЙСТВЕННОГО ВЕДЕНИЯ "ВЕТЕРИНАРНАЯ СТАНЦИЯ КЫЗЫЛЖАРСКОГО РАЙОНА" КОММУНАЛЬНОГО ГОСУДАРСТВЕННОГО УЧРЕЖДЕНИЯ "УПРАВЛЕНИЕ ВЕТЕРИНАРИИ АКИМАТА СЕВЕРО-КАЗАХСТАНСКОЙ ОБЛАСТИ"</t>
  </si>
  <si>
    <t>120640013265</t>
  </si>
  <si>
    <t>КОММУНАЛЬНОЕ ГОСУДАРСТВЕННОЕ УЧРЕЖДЕНИЕ «ЦЕНТРАЛИЗОВАННАЯ БИБЛИОТЕЧНАЯ СИСТЕМА» КОММУНАЛЬНОГО ГОСУДАРСТВЕННОГО УЧРЕЖДЕНИЯ «КЫЗЫЛЖАРСКИЙ РАЙОННЫЙ ОТДЕЛ КУЛЬТУРЫ, РАЗВИТИЯ ЯЗЫКОВ, ФИЗИЧЕСКОЙ КУЛЬТУРЫ И СПОРТА»</t>
  </si>
  <si>
    <t>120840017255</t>
  </si>
  <si>
    <t>КОММУНАЛЬНОЕ ГОСУДАРСТВЕННОЕ УЧРЕЖДЕНИЕ «ДЕТСКО-ЮНОШЕСКИЙ КЛУБ ФИЗИЧЕСКОЙ ПОДГОТОВКИ» КОММУНАЛЬНОГО ГОСУДАРСТВЕННОГО УЧРЕЖДЕНИЯ «ОТДЕЛ ОБРАЗОВАНИЯ КЫЗЫЛЖАРСКОГО РАЙОНА» КОММУНАЛЬНОГО ГОСУДАРСТВЕННОГО УЧРЕЖДЕНИЯ «УПРАВЛЕНИЕ ОБРАЗОВАНИЯ АКИМАТА СЕВЕРО-КАЗАХСТАНСКОЙ ОБЛАСТИ»</t>
  </si>
  <si>
    <t>121240000162</t>
  </si>
  <si>
    <t>ТОВАРИЩЕСТВО С ОГРАНИЧЕННОЙ ОТВЕТСТВЕННОСТЬЮ "KAZBASEASSET"</t>
  </si>
  <si>
    <t>131140007653</t>
  </si>
  <si>
    <t>ТОВАРИЩЕСТВО С ОГРАНИЧЕННОЙ ОТВЕТСТВЕННОСТЬЮ "DOSTAS CONSTRUCTION AND GEODEZY"</t>
  </si>
  <si>
    <t>140540007637</t>
  </si>
  <si>
    <t>ТОВАРИЩЕСТВО С ОГРАНИЧЕННОЙ ОТВЕТСТВЕННОСТЬЮ "АИВ КОМПАНИЯ"</t>
  </si>
  <si>
    <t>140540007875</t>
  </si>
  <si>
    <t>ТОВАРИЩЕСТВО С ОГРАНИЧЕННОЙ ОТВЕТСТВЕННОСТЬЮ "ДОСТАР 1971"</t>
  </si>
  <si>
    <t>140940003906</t>
  </si>
  <si>
    <t>ТОВАРИЩЕСТВО С ОГРАНИЧЕННОЙ ОТВЕТСТВЕННОСТЬЮ "ROYAL M"</t>
  </si>
  <si>
    <t>141140006240</t>
  </si>
  <si>
    <t>ТОВАРИЩЕСТВО С ОГРАНИЧЕННОЙ ОТВЕТСТВЕННОСТЬЮ "SAMRUK MEDIA PRINT"</t>
  </si>
  <si>
    <t>151040019845</t>
  </si>
  <si>
    <t>ТОВАРИЩЕСТВО С ОГРАНИЧЕННОЙ ОТВЕТСТВЕННОСТЬЮ "AGRO RAPESEED (АГРО РАПСИД)"</t>
  </si>
  <si>
    <t>160140009731</t>
  </si>
  <si>
    <t>ТОВАРИЩЕСТВО С ОГРАНИЧЕННОЙ ОТВЕТСТВЕННОСТЬЮ "АВТОГАЗСК"</t>
  </si>
  <si>
    <t>160540026805</t>
  </si>
  <si>
    <t>ТОВАРИЩЕСТВО С ОГРАНИЧЕННОЙ ОТВЕТСТВЕННОСТЬЮ "РИКАМ"</t>
  </si>
  <si>
    <t>160840010572</t>
  </si>
  <si>
    <t>ТОВАРИЩЕСТВО С ОГРАНИЧЕННОЙ ОТВЕТСТВЕННОСТЬЮ "АКРУКС-2030"</t>
  </si>
  <si>
    <t>160840011184</t>
  </si>
  <si>
    <t>ТОВАРИЩЕСТВО С ОГРАНИЧЕННОЙ ОТВЕТСТВЕННОСТЬЮ "АНСАР-СК"</t>
  </si>
  <si>
    <t>161240013855</t>
  </si>
  <si>
    <t>ТОВАРИЩЕСТВО С ОГРАНИЧЕННОЙ ОТВЕТСТВЕННОСТЬЮ "NEOCENTER"</t>
  </si>
  <si>
    <t>170540005537</t>
  </si>
  <si>
    <t>ТОВАРИЩЕСТВО С ОГРАНИЧЕННОЙ ОТВЕТСТВЕННОСТЬЮ "КЛУБ НАЦИОНАЛЬНЫХ КОННЫХ ВИДОВ СПОРТА ТҰЛПАР"</t>
  </si>
  <si>
    <t>170940010934</t>
  </si>
  <si>
    <t>ТОВАРИЩЕСТВО С ОГРАНИЧЕННОЙ ОТВЕТСТВЕННОСТЬЮ "КЛУБ НАЦИОНАЛЬНЫХ КОННЫХ ВИДОВ СПОРТА "АРҒЫМАҚ"</t>
  </si>
  <si>
    <t>181241025570</t>
  </si>
  <si>
    <t>КЫЗЫЛЖАРСКИЙ РАЙОННЫЙ ФИЛИАЛ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</si>
  <si>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190940006958</t>
  </si>
  <si>
    <t>ТОВАРИЩЕСТВО С ОГРАНИЧЕННОЙ ОТВЕТСТВЕННОСТЬЮ "ИНЖИНИРИНГГРУП"</t>
  </si>
  <si>
    <t>200740019295</t>
  </si>
  <si>
    <t>ТОВАРИЩЕСТВО С ОГРАНИЧЕННОЙ ОТВЕТСТВЕННОСТЬЮ "АРМАТ СК"</t>
  </si>
  <si>
    <t>200840016899</t>
  </si>
  <si>
    <t>ТОВАРИЩЕСТВО С ОГРАНИЧЕННОЙ ОТВЕТСТВЕННОСТЬЮ "DANEL SERVICE"</t>
  </si>
  <si>
    <t>201040014975</t>
  </si>
  <si>
    <t>ТОВАРИЩЕСТВО С ОГРАНИЧЕННОЙ ОТВЕТСТВЕННОСТЬЮ "КАЗАХ ИНЖИНИРИНГ"</t>
  </si>
  <si>
    <t>210740004040</t>
  </si>
  <si>
    <t>ТОВАРИЩЕСТВО С ОГРАНИЧЕННОЙ ОТВЕТСТВЕННОСТЬЮ "9922"</t>
  </si>
  <si>
    <t>211240009889</t>
  </si>
  <si>
    <t>ТОВАРИЩЕСТВО С ОГРАНИЧЕННОЙ ОТВЕТСТВЕННОСТЬЮ "GEOTRON"</t>
  </si>
  <si>
    <t>220640047072</t>
  </si>
  <si>
    <t>ТОВАРИЩЕСТВО С ОГРАНИЧЕННОЙ ОТВЕТСТВЕННОСТЬЮ "AGROCONSALTING GROUP"</t>
  </si>
  <si>
    <t>221140002106</t>
  </si>
  <si>
    <t>ТОВАРИЩЕСТВО С ОГРАНИЧЕННОЙ ОТВЕТСТВЕННОСТЬЮ "ТРЕНИНГОВАЯ КОМПАНИЯ ЮРИЯ ЮРИНА"</t>
  </si>
  <si>
    <t>230640022396</t>
  </si>
  <si>
    <t>ТОВАРИЩЕСТВО С ОГРАНИЧЕННОЙ ОТВЕТСТВЕННОСТЬЮ "ORDASTROYGROUPENGINEERING"</t>
  </si>
  <si>
    <t>240540025666</t>
  </si>
  <si>
    <t>ТОВАРИЩЕСТВО С ОГРАНИЧЕННОЙ ОТВЕТСТВЕННОСТЬЮ "ТАНДЕМ 0804"</t>
  </si>
  <si>
    <t>250540023959</t>
  </si>
  <si>
    <t>ТОВАРИЩЕСТВО С ОГРАНИЧЕННОЙ ОТВЕТСТВЕННОСТЬЮ "КАРАУЫЛ-ЖАУАР"</t>
  </si>
  <si>
    <t>990240006367</t>
  </si>
  <si>
    <t>ТОВАРИЩЕСТВО С ОГРАНИЧЕННОЙ ОТВЕТСТВЕННОСТЬЮ "ДЕЗИНСЕКЦИЯ"</t>
  </si>
  <si>
    <t>990540004906</t>
  </si>
  <si>
    <t>ТОВАРИЩЕСТВО С ОГРАНИЧЕННОЙ ОТВЕТСТВЕННОСТЬЮ "ИНРОСТ"</t>
  </si>
  <si>
    <t>210340008366</t>
  </si>
  <si>
    <t>ТОВАРИЩЕСТВО С ОГРАНИЧЕННОЙ ОТВЕТСТВЕННОСТЬЮ "TWO IN ONE"</t>
  </si>
  <si>
    <t>160540016848</t>
  </si>
  <si>
    <t>КОММУНАЛЬНОЕ ГОСУДАРСТВЕННОЕ УЧРЕЖДЕНИЕ "БУГРОВСКОЙ СЕЛЬСКИЙ КЛУБ КЫЗЫЛЖАРСКОЛГО РАЙОНА СЕВЕРО-КАЗАХСТАНСКОЙ ОБЛАСТИ"</t>
  </si>
  <si>
    <t>151140023410</t>
  </si>
  <si>
    <t>ГОСУДАРСТВЕННОЕ УЧРЕЖДЕНИЕ "КРАСНОЯРСКИЙ СЕЛЬСКИЙ КЛУБ КЫЗЫЛЖАРСКОГО РАЙОНА СЕВЕРО-КАЗАХСТАНСКОЙ ОБЛАСТИ"</t>
  </si>
  <si>
    <t>171140029275</t>
  </si>
  <si>
    <t>КОММУНАЛЬНОЕ ГОСУДАРСТВЕННОЕ УЧРЕЖДЕНИЕ «ЦЕНТР КУЛЬТУРНОГО ДОСУГА» КОММУНАЛЬНОГО ГОСУДАРСТВЕННОГО УЧРЕЖДЕНИЯ «АППАРАТ АКИМА ВИНОГРАДОВСКОГО СЕЛЬСКОГО ОКРУГА КЫЗЫЛЖАРСКОГО РАЙОНА СЕВЕРО-КАЗАХСТАНСКОЙ ОБЛАСТИ»</t>
  </si>
  <si>
    <t>090940009100</t>
  </si>
  <si>
    <t>КОММУНАЛЬНОЕ ГОСУДАРСТВЕННОЕ УЧРЕЖДЕНИЕ "БОГОЛЮБОВСКИЙ СЕЛЬСКИЙ ДОМ КУЛЬТУРЫ" КОММУНАЛЬНОГО ГОСУДАРСТВЕННОГО УЧРЕЖДЕНИЯ "АППАРАТ АКИМА КУЙБЫШЕВСКОГО СЕЛЬСКОГО ОКРУГА КЫЗЫЛЖАРСКОГО РАЙОНА СЕВЕРО-КАЗАХСТАНСКОЙ ОБЛАСТИ"</t>
  </si>
  <si>
    <t>050340002838</t>
  </si>
  <si>
    <t>ТОВАРИЩЕСТВО С ОГРАНИЧЕННОЙ ОТВЕТСТВЕННОСТЬЮ "ЭЛИТА-СЕВЕР"</t>
  </si>
  <si>
    <t>080640015787</t>
  </si>
  <si>
    <t>ТОВАРИЩЕСТВО С ОГРАНИЧЕННОЙ ОТВЕТСТВЕННОСТЬЮ "ИВАНОВКА-ИНВЕСТ"</t>
  </si>
  <si>
    <t>100840008788</t>
  </si>
  <si>
    <t>ГОСУДАРСТВЕННОЕ УЧРЕЖДЕНИЕ "ЧАПАЕВСКИЙ СЕЛЬСКИЙ КЛУБ"</t>
  </si>
  <si>
    <t>090140020023</t>
  </si>
  <si>
    <t>ГОСУДАРСТВЕННОЕ УЧРЕЖДЕНИЕ "ПРЕСНОВСКИЙ СЕЛЬСКИЙ КЛУБ"</t>
  </si>
  <si>
    <t>100340004340</t>
  </si>
  <si>
    <t>ГОСУДАРСТВЕННОЕ УЧРЕЖДЕНИЕ "ГЛУБОКОВСКИЙ СЕЛЬСКИЙ КЛУБ"</t>
  </si>
  <si>
    <t>230940008133</t>
  </si>
  <si>
    <t>КОММУНАЛЬНОЕ ГОСУДАРСТВЕННОЕ УЧРЕЖДЕНИЕ "НАЛОБИНСКИЙ СЕЛЬСКИЙ КЛУБ" КОММУНАЛЬНОГО ГОСУДАРСТВЕННОГО УЧРЕЖДЕНИЯ "АППАРАТ АКИМА НАЛОБИНСКОГО СЕЛЬСКОГО ОКРУГА КЫЗЫЛЖАРСКОГО РАЙОНА СЕВЕРО-КАЗАХСТАНСКОЙ ОБЛАСТИ"</t>
  </si>
  <si>
    <t>090540005758</t>
  </si>
  <si>
    <t>КОММУНАЛЬНОЕ ГОСУДАРСТВЕННОЕ УЧРЕЖДЕНИЕ "НОВОНИКОЛЬСКИЙ СЕЛЬСКИЙ ДОМ КУЛЬТУРЫ" КОММУНАЛЬНОГО ГОСУДАРСТВЕННОГО УЧРЕЖДЕНИЯ "АППАРАТ АКИМА НОВОНИКОЛЬСКОГО СЕЛЬСКОГО ОКРУГА КЫЗЫЛЖАРСКОГО РАЙОНА СЕВЕРО-КАЗАХСТАНСКОЙ ОБЛАСТИ"</t>
  </si>
  <si>
    <t>110340003106</t>
  </si>
  <si>
    <t>ТОВАРИЩЕСТВО С ОГРАНИЧЕННОЙ ОТВЕТСТВЕННОСТЬЮ "АЛЬЯНСНЕФТЕТРАНСПЕТРО"</t>
  </si>
  <si>
    <t>211140036763</t>
  </si>
  <si>
    <t>КОММУНАЛЬНОЕ ГОСУДАРСТВЕННОЕ УЧРЕЖДЕНИЕ "ПЕТЕРФЕЛЬДСКИЙ СЕЛЬСКИЙ КЛУБ" КОММУНАЛЬНОГО ГОСУДАРСТВЕННОГО УЧРЕЖДЕНИЯ "АППАРАТ АКИМА ПЕТЕРФЕЛЬДСКОГО СЕЛЬСКОГО ОКРУГА КЫЗЫЛЖАРСКОГО РАЙОНА СЕВЕРО-КАЗАХСТАНСКОЙ ОБЛАСТИ"</t>
  </si>
  <si>
    <t>200640017661</t>
  </si>
  <si>
    <t>ТОВАРИЩЕСТВО С ОГРАНИЧЕННОЙ ОТВЕТСТВЕННОСТЬЮ "AMIR-MAD"</t>
  </si>
  <si>
    <t>210340031192</t>
  </si>
  <si>
    <t>ТОВАРИЩЕСТВО С ОГРАНИЧЕННОЙ ОТВЕТСТВЕННОСТЬЮ "EVENT LEAD"</t>
  </si>
  <si>
    <t>210640016586</t>
  </si>
  <si>
    <t>ТОВАРИЩЕСТВО С ОГРАНИЧЕННОЙ ОТВЕТСТВЕННОСТЬЮ "ГАРПИЯ"</t>
  </si>
  <si>
    <t>210740029432</t>
  </si>
  <si>
    <t>ТОВАРИЩЕСТВО С ОГРАНИЧЕННОЙ ОТВЕТСТВЕННОСТЬЮ "PROFIT NEW"</t>
  </si>
  <si>
    <t>231240024579</t>
  </si>
  <si>
    <t>ТОВАРИЩЕСТВО С ОГРАНИЧЕННОЙ ОТВЕТСТВЕННОСТЬЮ "ТК SPARTAK"</t>
  </si>
  <si>
    <t>090540005173</t>
  </si>
  <si>
    <t>ГОСУДАРСТВЕННОЕ УЧРЕЖДЕНИЕ "РАССВЕТСКИЙ СЕЛЬСКИЙ КЛУБ"</t>
  </si>
  <si>
    <t>160140001290</t>
  </si>
  <si>
    <t>ГОСУДАРСТВЕННОЕ УЧРЕЖДЕНИЕ "ЦЕНТР КУЛЬТУРНОГО ДОСУГА" КЫЗЫЛЖАРСКОГО РАЙОНА СЕВЕРО-КАЗАХСТАНСКОЙ ОБЛАСТИ"</t>
  </si>
  <si>
    <t>041140011098</t>
  </si>
  <si>
    <t>ТОВАРИЩЕСТВО С ОГРАНИЧЕННОЙ ОТВЕТСТВЕННОСТЬЮ "ЖАНБАЙ"</t>
  </si>
  <si>
    <t>171140030902</t>
  </si>
  <si>
    <t>КОММУНАЛЬНОЕ ГОСУДАРСТВЕННОЕ УЧРЕЖДЕНИЕ «ЦЕНТР КУЛЬТУРНОГО ДОСУГА» КОММУНАЛЬНОГО ГОСУДАРСТВЕННОГО УЧРЕЖДЕНИЯ «АППАРАТ АКИМА РАССВЕТСКОГО СЕЛЬСКОГО ОКРУГА КЫЗЫЛЖАРСКОГО РАЙОНА СЕВЕРО- КАЗАХСТАНСКОЙ ОБЛАСТИ»</t>
  </si>
  <si>
    <t>080840010476</t>
  </si>
  <si>
    <t>ГОСУДАРСТВЕННОЕ УЧРЕЖДЕНИЕ "ПЕНЬКОВСКИЙ СЕЛЬСКИЙ ДОМ КУЛЬТУРЫ"</t>
  </si>
  <si>
    <t>071040014596</t>
  </si>
  <si>
    <t>ТОВАРИЩЕСТВО С ОГРАНИЧЕННОЙ ОТВЕТСТВЕННОСТЬЮ "ЗЕЛЕНСТРОЙ-NORD"</t>
  </si>
  <si>
    <t>131040027872</t>
  </si>
  <si>
    <t>ТОВАРИЩЕСТВО С ОГРАНИЧЕННОЙ ОТВЕТСТВЕННОСТЬЮ "KDC SUPPLY"</t>
  </si>
  <si>
    <t>170640003653</t>
  </si>
  <si>
    <t>КОММУНАЛЬНОЕ ГОСУДАРСТВЕННОЕ УЧРЕЖДЕНИЕ "ЦЕНТР КУЛЬТУРНОГО ДОСУГА" КОММУНАЛЬНОГО ГОСУДАРСТВЕННОГО УЧРЕЖДЕНИЯ "АППАРАТ АКИМА СВЕТЛОПОЛЬСКОГО СЕЛЬСКОГО ОКРУГА КЫЗЫЛЖАРСКОГО РАЙОНА СЕВЕРО-КАЗАХСТАНСКОЙ ОБЛАСТИ"</t>
  </si>
  <si>
    <t>060640006744</t>
  </si>
  <si>
    <t>ГОСУДАРСТВЕННОЕ УЧРЕЖДЕНИЕ "СОКОЛОВСКИЙ СЕЛЬСКИЙ ДОМ КУЛЬТУРЫ"</t>
  </si>
  <si>
    <t>080440017161</t>
  </si>
  <si>
    <t>ГОСУДАРСТВЕННОЕ УЧРЕЖДЕНИЕ "ЯКОРЬСКИЙ СЕЛЬСКИЙ ДОМ КУЛЬТУРЫ"</t>
  </si>
  <si>
    <t>220240035074</t>
  </si>
  <si>
    <t>ТОВАРИЩЕСТВО С ОГРАНИЧЕННОЙ ОТВЕТСТВЕННОСТЬЮ "OSI GROUP"</t>
  </si>
  <si>
    <t>060240009378</t>
  </si>
  <si>
    <t>КОММУНАЛЬНОЕ ГОСУДАРСТВЕННОЕ УЧРЕЖДЕНИЕ "ЦЕНТРАЛИЗОВАННАЯ БИБЛИОТЕЧНАЯ СИСТЕМА" КОММУНАЛЬНОГО ГОСУДАРСТВЕННОГО УЧРЕЖДЕНИЯ "ОТДЕЛ ВНУТРЕННЕЙ ПОЛИТИКИ, КУЛЬТУРЫ И РАЗВИТИЯ ЯЗЫКОВ АКИМАТА МАМЛЮТСКОГО РАЙОНА СЕВЕРО-КАЗАХСТАНСКОЙ ОБЛАСТИ"</t>
  </si>
  <si>
    <t>060340006109</t>
  </si>
  <si>
    <t>КОММУНАЛЬНОЕ ГОСУДАРСТВЕННОЕ КАЗЕННОЕ ПРЕДПРИЯТИЕ "МАМЛЮТСКИЙ КУЛЬТУРНЫЙ ЦЕНТР" КОММУНАЛЬНОГО ГОСУДАРСТВЕННОГО УЧРЕЖДЕНИЯ "ОТДЕЛ ВНУТРЕННЕЙ ПОЛИТИКИ, КУЛЬТУРЫ И РАЗВИТИЯ ЯЗЫКОВ АКИМАТА МАМЛЮТСКОГО РАЙОНА СЕВЕРО-КАЗАХСТАНСКОЙ ОБЛАСТИ"</t>
  </si>
  <si>
    <t>090140002055</t>
  </si>
  <si>
    <t>ТОВАРИЩЕСТВО С ОГРАНИЧЕННОЙ ОТВЕТСТВЕННОСТЬЮ "PIGMALION"</t>
  </si>
  <si>
    <t>000440007050</t>
  </si>
  <si>
    <t>ТОВАРИЩЕСТВО С ОГРАНИЧЕННОЙ ОТВЕТСТВЕННОСТЬЮ "ДУБРОВИНСКИЙ МАСЛОЗАВОД"</t>
  </si>
  <si>
    <t>080340015588</t>
  </si>
  <si>
    <t>КОММУНАЛЬНОЕ ГОСУДАРСТВЕННОЕ УЧРЕЖДЕНИЕ «ДЕТСКО-ЮНОШЕСКИЙ КЛУБ ФИЗИЧЕСКОЙ ПОДГОТОВКИ» КОММУНАЛЬНОГО ГОСУДАРСТВЕННОГО УЧРЕЖДЕНИЯ «ОТДЕЛ ОБРАЗОВАНИЯ РАЙОНА ШАЛ АКЫНА» КОММУНАЛЬНОГО ГОСУДАРСТВЕННОГО УЧРЕЖДЕНИЯ «УПРАВЛЕНИЕ ОБРАЗОВАНИЯ АКИМАТА СЕВЕРО-КАЗАХСТАНСКОЙ ОБЛАСТИ»</t>
  </si>
  <si>
    <t>130640017814</t>
  </si>
  <si>
    <t>ТОВАРИЩЕСТВО С ОГРАНИЧЕННОЙ ОТВЕТСТВЕННОСТЬЮ "ОГИ-ТЕХОСМОТР "</t>
  </si>
  <si>
    <t>190641002684</t>
  </si>
  <si>
    <t>«МУЗЕЙ РАЙОНА ШАЛ АКЫНА» ФИЛИАЛА КОММУНАЛЬНОГО ГОСУДАРСТВЕННОГО КАЗЕННОГО ПРЕДПРИЯТИЯ «СЕВЕРО-КАЗАХСТАНСКОЕ ОБЛАСТНОЕ МУЗЕЙНОЕ ОБЪЕДИНЕНИЕ УПРАВЛЕНИЯ КУЛЬТУРЫ, РАЗВИТИЯ ЯЗЫКОВ И АРХИВНОГО ДЕЛА» АКИМАТА СЕВЕРО-КАЗАХСТАНСКОЙ ОБЛАСТИ</t>
  </si>
  <si>
    <t>240540013147</t>
  </si>
  <si>
    <t>ТОВАРИЩЕСТВО С ОГРАНИЧЕННОЙ ОТВЕТСТВЕННОСТЬЮ "ЗЕМПРОЕКТ КАДАСТР СКО"</t>
  </si>
  <si>
    <t>010940003434</t>
  </si>
  <si>
    <t>ТОВАРИЩЕСТВО С ОГРАНИЧЕННОЙ ОТВЕТСТВЕННОСТЬЮ "РЕДАКЦИЯ ГАЗЕТЫ "КОЛОС"</t>
  </si>
  <si>
    <t>060240005830</t>
  </si>
  <si>
    <t>КОММУНАЛЬНОЕ ГОСУДАРСТВЕННОЕ УЧРЕЖДЕНИЕ «ЦЕНТРАЛИЗОВАННАЯ БИБЛИОТЕЧНАЯ СИСТЕМА» ОТДЕЛА ВНУТРЕННЕЙ ПОЛИТИКИ, КУЛЬТУРЫ И РАЗВИТИЯ ЯЗЫКОВ АКИМАТА АККАЙЫНСКОГО РАЙОНА СЕВЕРО-КАЗАХСТАНСКОЙ ОБЛАСТИ</t>
  </si>
  <si>
    <t>090140003678</t>
  </si>
  <si>
    <t>КОММУНАЛЬНОЕ ГОСУДАРСТВЕННОЕ УЧРЕЖДЕНИЕ «ДЕТСКО-ПОДРОСТКОВЫЙ ДВОРОВЫЙ КЛУБ» КОММУНАЛЬНОГО ГОСУДАРСТВЕННОГО УЧРЕЖДЕНИЯ «ОТДЕЛ ОБРАЗОВАНИЯ АККАЙЫНСКОГО РАЙОНА» КОММУНАЛЬНОГО ГОСУДАРСТВЕННОГО УЧРЕЖДЕНИЯ «УПРАВЛЕНИЕ ОБРАЗОВАНИЯ АКИМАТА СЕВЕРО-КАЗАХСТАНСКОЙ ОБЛАСТИ»</t>
  </si>
  <si>
    <t>100740016814</t>
  </si>
  <si>
    <t>ТОО "БАЙБИДАЙ-СМИРНОВО"</t>
  </si>
  <si>
    <t>120440005287</t>
  </si>
  <si>
    <t>ГОСУДАРСТВЕННОЕ КОММУНАЛЬНОЕ ПРЕДПРИЯТИЕ НА ПРАВЕ ХОЗЯЙСТВЕННОГО ВЕДЕНИЯ «ВЕТЕРИНАРНАЯ СТАНЦИЯ АККАЙЫНСКОГО РАЙОНА» КОММУНАЛЬНОГО ГОСУДАРСТВЕННОГО УЧРЕЖДЕНИЯ «УПРАВЛЕНИЕ ВЕТЕРИНАРИИ АКИМАТА СЕВЕРО-КАЗАХСТАНСКОЙ ОБЛАСТИ»</t>
  </si>
  <si>
    <t>150240007192</t>
  </si>
  <si>
    <t>ТОВАРИЩЕСТВО С ОГРАНИЧЕННОЙ ОТВЕТСТВЕННОСТЬЮ "ГАЗОТЕХНИК И ДОСАНОВ"</t>
  </si>
  <si>
    <t>181241025342</t>
  </si>
  <si>
    <t>АККАЙЫНСКИЙ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</si>
  <si>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250240032709</t>
  </si>
  <si>
    <t>ТОВАРИЩЕСТВО С ОГРАНИЧЕННОЙ ОТВЕТСТВЕННОСТЬЮ "СУНКАР-СКО"</t>
  </si>
  <si>
    <t>990540002800</t>
  </si>
  <si>
    <t>ГОСУДАРСТВЕННОЕ КОММУНАЛЬНОЕ КАЗЕННОЕ ПРЕДПРИЯТИЕ «РАЙОННЫЙ ДОМ КУЛЬТУРЫ» ОТДЕЛА ВНУТРЕННЕЙ ПОЛИТИКИ, КУЛЬТУРЫ И РАЗВИТИЯ ЯЗЫКОВ АКИМАТА АККАЙЫНСКОГО РАЙОНА СЕВЕРО-КАЗАХСТАНСКОЙ ОБЛАСТИ</t>
  </si>
  <si>
    <t>170340027263</t>
  </si>
  <si>
    <t>ТОВАРИЩЕСТВО С ОГРАНИЧЕННОЙ ОТВЕТСТВЕННОСТЬЮ "ГЕОЗЕМ ПЛАН"</t>
  </si>
  <si>
    <t>100640005002</t>
  </si>
  <si>
    <t>СЕЛЬСКИЙ ПОТРЕБИТЕЛЬСКИЙ КООПЕРАТИВ "ПРАЙД М.Л."</t>
  </si>
  <si>
    <t>071240019598</t>
  </si>
  <si>
    <t>ТОВАРИЩЕСТВО С ОГРАНИЧЕННОЙ ОТВЕТСТВЕННОСТЬЮ "СЕВЕРО-КАЗАХСТАНСКАЯ СЕЛЬСКОХОЗЯЙСТВЕННАЯ ОПЫТНАЯ СТАНЦИЯ"</t>
  </si>
  <si>
    <t>020540001178</t>
  </si>
  <si>
    <t>ТОВАРИЩЕСТВО С ОГРАНИЧЕННОЙ ОТВЕТСТВЕННОСТЬЮ "ТАЙЫНША - ИНФОРМ"</t>
  </si>
  <si>
    <t>091140016943</t>
  </si>
  <si>
    <t>ТОВАРИЩЕСТВО С ОГРАНИЧЕННОЙ ОТВЕТСТВЕННОСТЬЮ "МИРИАН"</t>
  </si>
  <si>
    <t>101040014617</t>
  </si>
  <si>
    <t>ТОВАРИЩЕСТВО С ОГРАНИЧЕННОЙ ОТВЕТСТВЕННОСТЬЮ "СПУТНИК-ЕС"</t>
  </si>
  <si>
    <t>120740015423</t>
  </si>
  <si>
    <t>ТОВАРИЩЕСТВО С ОГРАНИЧЕННОЙ ОТВЕТСТВЕННОСТЬЮ "СКО ДИАГНОСТИКА"</t>
  </si>
  <si>
    <t>220940022187</t>
  </si>
  <si>
    <t>ТОВАРИЩЕСТВО С ОГРАНИЧЕННОЙ ОТВЕТСТВЕННОСТЬЮ "ТАТКРАФТ-ТАЙЫНША"</t>
  </si>
  <si>
    <t>240640022655</t>
  </si>
  <si>
    <t>ТОВАРИЩЕСТВО С ОГРАНИЧЕННОЙ ОТВЕТСТВЕННОСТЬЮ "СОЦИАЛЬНАЯ БАНЯ № 1"</t>
  </si>
  <si>
    <t>081240016035</t>
  </si>
  <si>
    <t>ТОВАРИЩЕСТВО С ОГРАНИЧЕННОЙ ОТВЕТСТВЕННОСТЬЮ "СП КОКШЕ-АЗИЯ"</t>
  </si>
  <si>
    <t>230940035636</t>
  </si>
  <si>
    <t>ТОВАРИЩЕСТВО С ОГРАНИЧЕННОЙ ОТВЕТСТВЕННОСТЬЮ "SERVICE AGRO TRADE"</t>
  </si>
  <si>
    <t>000840004318</t>
  </si>
  <si>
    <t>ТОВАРИЩЕСТВО С ОГРАНИЧЕННОЙ ОТВЕТСТВЕННОСТЬЮ "НАСТЮША"</t>
  </si>
  <si>
    <t>220140004823</t>
  </si>
  <si>
    <t>ТОВАРИЩЕСТВО С ОГРАНИЧЕННОЙ ОТВЕТСТВЕННОСТЬЮ "AGRO REAL ESTATE"</t>
  </si>
  <si>
    <t>230741011042</t>
  </si>
  <si>
    <t>ТАЙЫНШИНСКИЙ ФИЛИАЛ ТОВАРИЩЕСТВА С ОГРАНИЧЕННОЙ ОТВЕТСТВЕННОСТЬЮ «ORGANICLAB» (ОРГАНИКЛАБ)</t>
  </si>
  <si>
    <t>010240003449</t>
  </si>
  <si>
    <t>КОММУНАЛЬНОЕ ГОСУДАРСТВЕННОЕ КАЗЕННОЕ ПРЕДПРИЯТИЕ "РАЙОННЫЙ ДОМ КУЛЬТУРЫ" АКИМАТА ТИМИРЯЗЕВСКОГО РАЙОНА СЕВЕРО-КАЗАХСТАНСКОЙ ОБЛАСТИ</t>
  </si>
  <si>
    <t>030740009261</t>
  </si>
  <si>
    <t>ТОВАРИЩЕСТВО С ОГРАНИЧЕННОЙ ОТВЕТСТВЕННОСТЬЮ "КОМПАНИЯ "ЦЕЛИНА АСТЫК"</t>
  </si>
  <si>
    <t>051140011496</t>
  </si>
  <si>
    <t>ТОВАРИЩЕСТВО С ОГРАНИЧЕННОЙ ОТВЕТСТВЕННОСТЬЮ "ЦЕЛИННАЯ НИВА"</t>
  </si>
  <si>
    <t>070540016591</t>
  </si>
  <si>
    <t>КОММУНАЛЬНОЕ ГОСУДАРСТВЕННОЕ УЧРЕЖДЕНИЕ «ЦЕНТРАЛИЗОВАННАЯ БИБЛИОТЕЧНАЯ СИСТЕМА» КОММУНАЛЬНОГО ГОСУДАРСТВЕННОГО УЧРЕЖДЕНИЯ «ОТДЕЛ ВНУТРЕННЕЙ ПОЛИТИКИ, КУЛЬТУРЫ И РАЗВИТИЯ ЯЗЫКОВ АКИМАТА ТИМИРЯЗЕВСКОГО РАЙОНА СЕВЕРО-КАЗАХСТАНСКОЙ ОБЛАСТИ»</t>
  </si>
  <si>
    <t>111240009676</t>
  </si>
  <si>
    <t>КОММУНАЛЬНОЕ ГОСУДАРСТВЕННОЕ УЧРЕЖДЕНИЕ «ДЕТСКО-ЮНОШЕСКИЙ КЛУБ ФИЗИЧЕСКОЙ ПОДГОТОВКИ» КОММУНАЛЬНОГО ГОСУДАРСТВЕННОГО УЧРЕЖДЕНИЯ «ОТДЕЛ ОБРАЗОВАНИЯ ТИМИРЯЗЕВСКОГО РАЙОНА» КОММУНАЛЬНОГО ГОСУДАРСТВЕННОГО УЧРЕЖДЕНИЯ «УПРАВЛЕНИЕ ОБРАЗОВАНИЯ АКИМАТА СЕВЕРО-КАЗАХСТАНСКОЙ ОБЛАСТИ»</t>
  </si>
  <si>
    <t>120440007540</t>
  </si>
  <si>
    <t>ГОСУДАРСТВЕННОЕ КОММУНАЛЬНОЕ ПРЕДПРИЯТИЕ НА ПРАВЕ ХОЗЯЙСТВЕННОГО ВЕДЕНИЯ «ВЕТЕРИНАРНАЯ СТАНЦИЯ ТИМИРЯЗЕВСКОГО РАЙОНА» КОММУНАЛЬНОГО ГОСУДАРСТВЕННОГО УЧРЕЖДЕНИЯ «УПРАВЛЕНИЕ ВЕТЕРИНАРИИ АКИМАТА СЕВЕРО-КАЗАХСТАНСКОЙ ОБЛАСТИ»</t>
  </si>
  <si>
    <t>181241024047</t>
  </si>
  <si>
    <t>ТИМИРЯЗЕВСКИЙ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</si>
  <si>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080540002973</t>
  </si>
  <si>
    <t>ГОСУДАРСТВЕННОЕ УЧРЕЖДЕНИЕ "ИНТЕРНАЦИОНАЛЬНЫЙ СЕЛЬСКИЙ КЛУБ ТИМИРЯЗЕВСКОГО РАЙОНА СЕВЕРО-КАЗАХСТАНСКОЙ ОБЛАСТИ"</t>
  </si>
  <si>
    <t>080440007917</t>
  </si>
  <si>
    <t>КОММУНАЛЬНОЕ ГОСУДАРСТВЕННОЕ УЧРЕЖДЕНИЕ "АКЖАНСКИЙ СЕЛЬСКИЙ КЛУБ ТИМИРЯЗЕВСКОГО РАЙОНА СЕВЕРО-КАЗАХСТАНСКОЙ ОБЛАСТИ"</t>
  </si>
  <si>
    <t>081040020239</t>
  </si>
  <si>
    <t>КОММУНАЛЬНОЕ ГОСУДАРСТВЕННОЕ УЧРЕЖДЕНИЕ "ХМЕЛЬНИЦКИЙ СЕЛЬСКИЙ КЛУБ ТИМИРЯЗЕВСКОГО РАЙОНА СЕВЕРО-КАЗАХСТАНСКОЙ ОБЛАСТИ"</t>
  </si>
  <si>
    <t>020440005098</t>
  </si>
  <si>
    <t>ТОВАРИЩЕСТВО С ОГРАНИЧЕННОЙ ОТВЕТСТВЕННОСТЬЮ "ИЗДАТЕЛЬСТВО "ЕЛ ТЫНЫСЫ"</t>
  </si>
  <si>
    <t>031140016403</t>
  </si>
  <si>
    <t>ТОВАРИЩЕСТВО С ОГРАНИЧЕННОЙ ОТВЕТСТВЕННОСТЬЮ "GENERAL PROJECT GROUP"</t>
  </si>
  <si>
    <t>051040001089</t>
  </si>
  <si>
    <t>КОММУНАЛЬНОЕ ГОСУДАРСТВЕННОЕ УЧРЕЖДЕНИЕ «ЦЕНТРАЛИЗОВАННАЯ БИБЛИОТЕЧНАЯ СИСТЕМА» КОММУНАЛЬНОГО ГОСУДАРСТВЕННОГО УЧРЕЖДЕНИЯ «ОТДЕЛ ВНУТРЕННЕЙ ПОЛИТИКИ, КУЛЬТУРЫ И РАЗВИТИЯ ЯЗЫКОВ АКИМАТА УАЛИХАНОВСКОГО РАЙОНА СЕВЕРО-КАЗАХСТАНСКОЙ ОБЛАСТИ»</t>
  </si>
  <si>
    <t>101140012387</t>
  </si>
  <si>
    <t>ТОВАРИЩЕСТВО С ОГРАНИЧЕННОЙ ОТВЕТСТВЕННОСТЬЮ "НҰРЛЫ ЕЛ"</t>
  </si>
  <si>
    <t>120440000107</t>
  </si>
  <si>
    <t>ГОСУДАРСТВЕННОЕ КОММУНАЛЬНОЕ ПРЕДПРИЯТИЕ НА ПРАВЕ ХОЗЯЙСТВЕННОГО ВЕДЕНИЯ «ВЕТЕРИНАРНАЯ СТАНЦИЯ УАЛИХАНОВСКОГО РАЙОНА» КОММУНАЛЬНОГО ГОСУДАРСТВЕННОГО УЧРЕЖДЕНИЯ «УПРАВЛЕНИЕ ВЕТЕРИНАРИИ АКИМАТА СЕВЕРО-КАЗАХСТАНСКОЙ ОБЛАСТИ"</t>
  </si>
  <si>
    <t>160440029063</t>
  </si>
  <si>
    <t>ТОВАРИЩЕСТВО С ОГРАНИЧЕННОЙ ОТВЕТСТВЕННОСТЬЮ "БЕЛУГА-ГОЛД"</t>
  </si>
  <si>
    <t>161040021784</t>
  </si>
  <si>
    <t>ТОВАРИЩЕСТВО С ОГРАНИЧЕННОЙ ОТВЕТСТВЕННОСТЬЮ "КАРАУЫЛ-СЕКЬЮРИТИ"</t>
  </si>
  <si>
    <t>181241024770</t>
  </si>
  <si>
    <t>УАЛИХАНОВСКИЙ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</si>
  <si>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990640002795</t>
  </si>
  <si>
    <t>КОММУНАЛЬНОЕ ГОСУДАРСТВЕННОЕ КАЗЕННОЕ ПРЕДПРИЯТИЕ "РАЙОННЫЙ ДОМ КУЛЬТУРЫ" КОММУНАЛЬНОГО ГОСУДАРСТВЕННОГО УЧРЕЖДЕНИЯ "ОТДЕЛ КУЛЬТУРЫ И РАЗВИТИЯ ЯЗЫКОВ АКИМАТА УАЛИХАНОВСКОГО РАЙОНА СЕВЕРО-КАЗАХСТАНСКОЙ ОБЛАСТИ"</t>
  </si>
  <si>
    <t>000440015507</t>
  </si>
  <si>
    <t>КООПЕРАТИВ СОБСТВЕННИКОВ КВАРТИР "ШАҢЫРАҚ"</t>
  </si>
  <si>
    <t>000640004717</t>
  </si>
  <si>
    <t>ТОВАРИЩЕСТВО С ОГРАНИЧЕННОЙ ОТВЕТСТВЕННОСТЬЮ "ЦЕЛИННАЯ ДЕЗИНФЕКЦИЯ"</t>
  </si>
  <si>
    <t>001240005119</t>
  </si>
  <si>
    <t>ТОВАРИЩЕСТВО С ОГРАНИЧЕННОЙ ОТВЕТСТВЕННОСТЬЮ "ИНФОРМ-ДАЛА СЕВЕР"</t>
  </si>
  <si>
    <t>010540003599</t>
  </si>
  <si>
    <t>ТОВАРИЩЕСТВО С ОГРАНИЧЕННОЙ ОТВЕТСТВЕННОСТЬЮ "М-ЖЕКЕ"</t>
  </si>
  <si>
    <t>041240010757</t>
  </si>
  <si>
    <t>ТОВАРИЩЕСТВО С ОГРАНИЧЕННОЙ ОТВЕТСТВЕННОСТЬЮ "ТЕХНОСЕРВИС-ЕСИЛЬ"</t>
  </si>
  <si>
    <t>050540004623</t>
  </si>
  <si>
    <t>ТОВАРИЩЕСТВО С ОГРАНИЧЕННОЙ ОТВЕТСТВЕННОСТЬЮ "БАРЬЕР-СЕВЕР"</t>
  </si>
  <si>
    <t>070440003427</t>
  </si>
  <si>
    <t>ТОВАРИЩЕСТВО С ОГРАНИЧЕННОЙ ОТВЕТСТВЕННОСТЬЮ "АГРО-НАН-ЭКС"</t>
  </si>
  <si>
    <t>070540006841</t>
  </si>
  <si>
    <t>КОММУНАЛЬНОЕ ГОСУДАРСТВЕННОЕ УЧРЕЖДЕНИЕ "ЦЕНТРАЛИЗОВАННАЯ БИБЛИОТЕЧНАЯ СИСТЕМА РАЙОНА ИМЕНИ ГАБИТА МУСРЕПОВА СЕВЕРО-КАЗАХСТАНСКОЙ ОБЛАСТИ"</t>
  </si>
  <si>
    <t>070740006660</t>
  </si>
  <si>
    <t>ТОВАРИЩЕСТВО С ОГРАНИЧЕННОЙ ОТВЕТСТВЕННОСТЬЮ "ЖАМБАУ"</t>
  </si>
  <si>
    <t>080840004628</t>
  </si>
  <si>
    <t>КГУ «ДЕТСКО-ЮНОШЕСКИЙ СПОРТИВНО-ОЗДОРОВИТЕЛЬНЫЙ ЦЕНТР» КОММУНАЛЬНОГО ГОСУДАРСТВЕННОГО УЧРЕЖДЕНИЯ «ОТДЕЛ ОБРАЗОВАНИЯ РАЙОНА ИМЕНИ ГАБИТА МУСРЕПОВА» КОММУНАЛЬНОГО ГОСУДАРСТВЕННОГО УЧРЕЖДЕНИЯ «УПРАВЛЕНИЕ ОБРАЗОВАНИЯ АКИМАТА СЕВЕРО-КАЗАХСТАНСКОЙ ОБЛАСТИ»</t>
  </si>
  <si>
    <t>090840014054</t>
  </si>
  <si>
    <t>ТОВАРИЩЕСТВО С ОГРАНИЧЕННОЙ ОТВЕТСТВЕННОСТЬЮ СОП "ЕНБЕК-СЕКЬЮРИТИ"</t>
  </si>
  <si>
    <t>091040009884</t>
  </si>
  <si>
    <t>ТОВАРИЩЕСТВО С ОГРАНИЧЕННОЙ ОТВЕТСТВЕННОСТЬЮ "ОХРАННОЕ ПРЕДПРИЯТИЕ "ФОРТ-СЕВЕР"</t>
  </si>
  <si>
    <t>120440008648</t>
  </si>
  <si>
    <t>ГОСУДАРСТВЕННОЕ КОММУНАЛЬНОЕ ПРЕДПРИЯТИЕ НА ПРАВЕ ХОЗЯЙСТВЕННОГО ВЕДЕНИЯ «ВЕТЕРИНАРНАЯ СТАНЦИЯ РАЙОНА ИМЕНИ ГАБИТА МУСРЕПОВА» КОММУНАЛЬНОГО ГОСУДАРСТВЕННОГО УЧРЕЖДЕНИЯ «УПРАВЛЕНИЕ ВЕТЕРИНАРИИ АКИМАТА СЕВЕРО-КАЗАХСТАНСКОЙ ОБЛАСТИ»</t>
  </si>
  <si>
    <t>120840002881</t>
  </si>
  <si>
    <t>КООПЕРАТИВ СОБСТВЕННИКОВ КВАРТИР "МЕЧТА-2020"</t>
  </si>
  <si>
    <t>120840007149</t>
  </si>
  <si>
    <t>КООПЕРАТИВ СОБСТВЕННИКОВ КВАРТИР "ВОРОШИЛОВА 3"</t>
  </si>
  <si>
    <t>121040015798</t>
  </si>
  <si>
    <t>КООПЕРАТИВ СОБСТВЕННИКОВ КВАРТИР "МОЁ ЖИЛЬЕ"</t>
  </si>
  <si>
    <t>121040020229</t>
  </si>
  <si>
    <t>КООПЕРАТИВ СОБСТВЕННИКОВ КВАРТИР "АФРОДИТА-2015"</t>
  </si>
  <si>
    <t>121040020269</t>
  </si>
  <si>
    <t>КООПЕРАТИВ СОБСТВЕННИКОВ КВАРТИР "МОДЕРНИЗИРОВАННЫЙ-2012"</t>
  </si>
  <si>
    <t>140240001934</t>
  </si>
  <si>
    <t>ТОВАРИЩЕСТВО С ОГРАНИЧЕННОЙ ОТВЕТСТВЕННОСТЬЮ "НОВОИШИМ-ЗЕМПРОЕКТ"</t>
  </si>
  <si>
    <t>140642007413</t>
  </si>
  <si>
    <t>ПРЕДСТАВИТЕЛЬСТВО "НОВОИШИМСК ТК-СЕРВИС" ТОВАРИЩЕСТВА С ОГРАНИЧЕННОЙ ОТВЕТСТВЕННОСТЬЮ "ТК-СЕРВИС"</t>
  </si>
  <si>
    <t>150640024593</t>
  </si>
  <si>
    <t>ТОВАРИЩЕСТВО С ОГРАНИЧЕННОЙ ОТВЕТСТВЕННОСТЬЮ "TIG COMPANY"</t>
  </si>
  <si>
    <t>160840016363</t>
  </si>
  <si>
    <t>ТОВАРИЩЕСТВО С ОГРАНИЧЕННОЙ ОТВЕТСТВЕННОСТЬЮ "СБ КАЗАХСТАН"</t>
  </si>
  <si>
    <t>160840016373</t>
  </si>
  <si>
    <t>ТОВАРИЩЕСТВО С ОГРАНИЧЕННОЙ ОТВЕТСТВЕННОСТЬЮ "ОХРАННОЕ АГЕНСТВО СУНКАР"</t>
  </si>
  <si>
    <t>180240018563</t>
  </si>
  <si>
    <t>ТОВАРИЩЕСТВО С ОГРАНИЧЕННОЙ ОТВЕТСТВЕННОСТЬЮ "NOVOISHIM_GEO"</t>
  </si>
  <si>
    <t>180340006420</t>
  </si>
  <si>
    <t>ТОВАРИЩЕСТВО С ОГРАНИЧЕННОЙ ОТВЕТСТВЕННОСТЬЮ "ЖАҢА ЕСІЛ"</t>
  </si>
  <si>
    <t>181140020868</t>
  </si>
  <si>
    <t>ТОВАРИЩЕСТВО С ОГРАНИЧЕННОЙ ОТВЕТСТВЕННОСТЬЮ "НАЛОГОВОЕ БЮРО КАЗКОНСАЛТИНГ"</t>
  </si>
  <si>
    <t>181240013195</t>
  </si>
  <si>
    <t>ТОВАРИЩЕСТВО С ОГРАНИЧЕННОЙ ОТВЕТСТВЕННОСТЬЮ "DEZSERVICE"</t>
  </si>
  <si>
    <t>181241025451</t>
  </si>
  <si>
    <t>ФИЛИАЛ РАЙОНА ИМЕНИ ГАБИТА МУСРЕПОВА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</si>
  <si>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190640001254</t>
  </si>
  <si>
    <t>ТОВАРИЩЕСТВО С ОГРАНИЧЕННОЙ ОТВЕТСТВЕННОСТЬЮ "КМК СЕКЬЮРИТИ"</t>
  </si>
  <si>
    <t>200640021322</t>
  </si>
  <si>
    <t>ТОВАРИЩЕСТВО С ОГРАНИЧЕННОЙ ОТВЕТСТВЕННОСТЬЮ "КОМХОЗ 2020"</t>
  </si>
  <si>
    <t>200640029506</t>
  </si>
  <si>
    <t>ТОВАРИЩЕСТВО С ОГРАНИЧЕННОЙ ОТВЕТСТВЕННОСТЬЮ "EXPORT-LOG.KZ"</t>
  </si>
  <si>
    <t>201240008650</t>
  </si>
  <si>
    <t>ТОВАРИЩЕСТВО С ОГРАНИЧЕННОЙ ОТВЕТСТВЕННОСТЬЮ "КОЛОС 2020"</t>
  </si>
  <si>
    <t>210540023129</t>
  </si>
  <si>
    <t>ТОВАРИЩЕСТВО С ОГРАНИЧЕННОЙ ОТВЕТСТВЕННОСТЬЮ "СЕРВИС "БУХУЧЁТ И АУДИТ"</t>
  </si>
  <si>
    <t>210640027541</t>
  </si>
  <si>
    <t>ТОВАРИЩЕСТВО С ОГРАНИЧЕННОЙ ОТВЕТСТВЕННОСТЬЮ "STROYSPECTR ING"</t>
  </si>
  <si>
    <t>220640016548</t>
  </si>
  <si>
    <t>ТОВАРИЩЕСТВО С ОГРАНИЧЕННОЙ ОТВЕТСТВЕННОСТЬЮ "КМК СЕКЬЮРИТИ-2022"</t>
  </si>
  <si>
    <t>220740049469</t>
  </si>
  <si>
    <t>ТОВАРИЩЕСТВО С ОГРАНИЧЕННОЙ ОТВЕТСТВЕННОСТЬЮ "VIRINA2021 (ВИРИНА2021)"</t>
  </si>
  <si>
    <t>220740049964</t>
  </si>
  <si>
    <t>ТОВАРИЩЕСТВО С ОГРАНИЧЕННОЙ ОТВЕТСТВЕННОСТЬЮ "MECHTAY2021 (МЕЧТАЙ 2021)"</t>
  </si>
  <si>
    <t>220940022256</t>
  </si>
  <si>
    <t>ТОВАРИЩЕСТВО С ОГРАНИЧЕННОЙ ОТВЕТСТВЕННОСТЬЮ "ТАТКРАФТ-НОВОИШИМСКОЕ"</t>
  </si>
  <si>
    <t>221240040579</t>
  </si>
  <si>
    <t>ТОВАРИЩЕСТВО С ОГРАНИЧЕННОЙ ОТВЕТСТВЕННОСТЬЮ "SK TRAVEL"</t>
  </si>
  <si>
    <t>230140041621</t>
  </si>
  <si>
    <t>ТОВАРИЩЕСТВО С ОГРАНИЧЕННОЙ ОТВЕТСТВЕННОСТЬЮ "AHC MANAGEMENT"</t>
  </si>
  <si>
    <t>240240000638</t>
  </si>
  <si>
    <t>ТОО "E-PSD"</t>
  </si>
  <si>
    <t>240440040666</t>
  </si>
  <si>
    <t>ТОВАРИЩЕСТВО С ОГРАНИЧЕННОЙ ОТВЕТСТВЕННОСТЬЮ "BATYR SERVICE"</t>
  </si>
  <si>
    <t>240640020629</t>
  </si>
  <si>
    <t>ТОВАРИЩЕСТВО С ОГРАНИЧЕННОЙ ОТВЕТСТВЕННОСТЬЮ "ZHERKAZ"</t>
  </si>
  <si>
    <t>990240008660</t>
  </si>
  <si>
    <t>КООПЕРАТИВ СОБСТВЕННИКОВ КВАРТИР "ЦЕНТРАЛЬНЫЙ-99"</t>
  </si>
  <si>
    <t>990540000091</t>
  </si>
  <si>
    <t>ГОСУДАРСТВЕННОЕ КОММУНАЛЬНОЕ КАЗЕННОЕ ПРЕДПРИЯТИЕ «ДОМ КУЛЬТУРЫ» КОММУНАЛЬНОГО ГОСУДАРСТВЕННОГО УЧРЕЖДЕНИЯ «ОТДЕЛ ВНУТРЕННЕЙ ПОЛИТИКИ, КУЛЬТУРЫ И РАЗВИТИЯ ЯЗЫКОВ АКИМАТА РАЙОНА ИМЕНИ ГАБИТА МУСРЕПОВА СЕВЕРО-КАЗАХСТАНСКОЙ ОБЛАСТИ»</t>
  </si>
  <si>
    <t>990640004424</t>
  </si>
  <si>
    <t>КООПЕРАТИВ СОБСТВЕННИКОВ КВАРТИР "ЛОКОМОТИВ"</t>
  </si>
  <si>
    <t>210840019647</t>
  </si>
  <si>
    <t>ТОВАРИЩЕСТВО С ОГРАНИЧЕННОЙ ОТВЕТСТВЕННОСТЬЮ "АВИОНИК"</t>
  </si>
  <si>
    <t>041240006500</t>
  </si>
  <si>
    <t>ТОВАРИЩЕСТВО С ОГРАНИЧЕННОЙ ОТВЕТСТВЕННОСТЬЮ "АГРО-ПРЕССИНГ"</t>
  </si>
  <si>
    <t>040940005047</t>
  </si>
  <si>
    <t>ТОВАРИЩЕСТВО С ОГРАНИЧЕННОЙ ОТВЕТСТВЕННОСТЬЮ "РУЗАЕВКА-ЭЛЕКТРОТРАНЗИТ"</t>
  </si>
  <si>
    <t>160240015998</t>
  </si>
  <si>
    <t>ТОВАРИЩЕСТВО С ОГРАНИЧЕННОЙ ОТВЕТСТВЕННОСТЬЮ "ФК "РУЗАЕВКА"</t>
  </si>
  <si>
    <t>100140009611</t>
  </si>
  <si>
    <t>ТОО "ДЕЗИНФЕКЦИЯ"</t>
  </si>
  <si>
    <t>Перечень респондентов, представляющих статистическую форму 2-услуги «Отчет об объеме оказанных услуг» за 4 квартал 2025 года.</t>
  </si>
  <si>
    <t>РГКП "ГОСУДАРСТВЕННЫЙ АКАДЕМИЧЕСКИЙ РУССКИЙ ТЕАТР ДЛЯ ДЕТЕЙ И ЮНОШЕСТВА ИМЕНИ НАТАЛИИ САЦ" КОМИТЕТА КУЛЬТУРЫ МИНИСТЕРСТВА КУЛЬТУРЫ И ИНФОРМАЦИИ РЕСПУБЛИКИ КАЗАХСТАН</t>
  </si>
  <si>
    <t>ФИЛИАЛ РЕСПУБЛИКАНСКОГО ГОСУДАРСТВЕННОГО ПРЕДПРИЯТИЯ НА ПРАВЕ ХОЗЯЙСТВЕННОГО ВЕДЕНИЯ "ГОСУДАРСТВЕННЫЙ ИНСТИТУТ ПРОВЕДЕНИЯ РАБОТ ПО ОБСЛЕДОВАНИЮ ЗЕМЕЛЬ" КОМИТЕТА ПО УПРАВЛЕНИЮ ЗЕМЕЛЬНЫМИ РЕСУРСАМИ МИНИСТЕРСТВА СЕЛЬСКОГО ХОЗЯЙСТВА РЕСПУБЛИКИ КАЗАХСТАН ПО ГОРОДУ АЛМАТЫ</t>
  </si>
  <si>
    <t>НАУЧНО-ИССЛЕДОВАТЕЛЬСКИЙ И ПРОЕКТНЫЙ ФИЛИАЛ РЕСПУБЛИКАНСКОГО ГОСУДАРСТВЕННОГО ПРЕДПРИЯТИЯ НА ПРАВЕ ХОЗЯЙСТВЕННОГО ВЕДЕНИЯ "КАЗРЕСТАВРАЦИЯ" КОМИТЕТА КУЛЬТУРЫ МИНИСТЕРСТВА КУЛЬТУРЫ И ИНФОРМАЦИИ РЕСПУБЛИКИ КАЗАХСТАН</t>
  </si>
  <si>
    <t>ТОО "IMGROUP"</t>
  </si>
  <si>
    <t>ТОО "КАЗАХСКИЙ НАУЧНО-ИССЛЕДОВАТЕЛЬСКИЙ ИНСТИТУТ ЗАЩИТЫ И КАРАНТИНА РАСТЕНИЙ ИМЕНИ ЖАЗКЕНА ЖИЕМБАЕВА"</t>
  </si>
  <si>
    <t>РГП НА ПХВ "ИНСТИТУТ ПРОБЛЕМ ГОРЕНИЯ" КОМИТЕТА НАУКИ МИНИСТЕРСТВА НАУКИ И ВЫСШЕГО ОБРАЗОВАНИЯ РЕСПУБЛИКИ КАЗАХСТАН</t>
  </si>
  <si>
    <t>РГКП "ГОСУДАРСТВЕННАЯ КОЛЛЕКЦИЯ УНИКАЛЬНЫХ СМЫЧКОВЫХ МУЗЫКАЛЬНЫХ ИНСТРУМЕНТОВ" КОМИТЕТА КУЛЬТУРЫ МИНИСТЕРСТВА КУЛЬТУРЫ И ИНФОРМАЦИИ РЕСПУБЛИКИ КАЗАХСТАН"</t>
  </si>
  <si>
    <t>221240005749</t>
  </si>
  <si>
    <t>ТОО ""K-1 GROUP""</t>
  </si>
  <si>
    <t>ФИЛИАЛ ОБЩЕСТВА С ОГРАНИЧЕННОЙ ОТВЕТСТВЕННОСТЬЮ "МЕДИА БРОДКАСТИНГ ГРУП" В РК</t>
  </si>
  <si>
    <t>ТОО "GOKIDS"</t>
  </si>
  <si>
    <t>ТОО "КАЗАХСКИЙ НАУЧНО-ИССЛЕДОВАТЕЛЬСКИЙ ИНСТИТУТ ЖИВОТНОВОДСТВА И КОРМОПРОИЗВОДСТВА"</t>
  </si>
  <si>
    <t>РГП НА ПХВ "ИНСТИТУТ БИОЛОГИИ И БИОТЕХНОЛОГИИ РАСТЕНИЙ" КОМИТЕТА НАУКИ МИНИСТЕРСТВА НАУКИ И ВЫСШЕГО ОБРАЗОВАНИЯ РЕСПУБЛИКИ КАЗАХСТАН</t>
  </si>
  <si>
    <t>"АЛМАТИНСКИЙ РЕГИОНАЛЬНЫЙ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КАЗАХСТАН"</t>
  </si>
  <si>
    <t>ФИЛИАЛ ОБЩЕСТВА С ОГРАНИЧЕННОЙ ОТВЕТСТВЕННОСТЬЮ "СЕРВИС ПРО" В РК</t>
  </si>
  <si>
    <t>РГУ "МЕМОРИАЛЬНЫЙ МУЗЕЙ АКАДЕМИКА К.И. САТПАЕВА" КОМИТЕТА НАУКИ МИНИСТЕРСТВА НАУКИ И ВЫСШЕГО ОБРАЗОВАНИЯ РЕСПУБЛИКИ КАЗАХСТАН"</t>
  </si>
  <si>
    <t>251042004343</t>
  </si>
  <si>
    <t>РЕГИОНАЛЬНОЕ ПРЕДСТАВИТЕЛЬСТВО В ГОРОДЕ АЛМАТЫ ТОВАРИЩЕСТВА С ОГРАНИЧЕННОЙ ОТВЕТСТВЕННОСТЬЮ "КОЛЛЕКТОРСКОЕ АГЕНТСТВО "ПЕРВОЕ КОЛЛЕКТОРСКОЕ БЮРО"</t>
  </si>
  <si>
    <t>РГКП "ГОСУДАРСТВЕННЫЙ МУЗЕЙ "ЦЕНТР СБЛИЖЕНИЯ КУЛЬТУР" КОМИТЕТА КУЛЬТУРЫ МИНИСТЕРСТВА КУЛЬТУРЫ И ИНФОРМАЦИИ РЕСПУБЛИКИ КАЗАХСТАН</t>
  </si>
  <si>
    <t>ФИЛИАЛ РЕСПУБЛИКАНСКОГО ГОСУДАРСТВЕННОГО УЧРЕЖДЕНИЯ "НАЦИОНАЛЬНЫЙ ВОЕННО-ПАТРИОТИЧЕСКИЙ ЦЕНТР ВООРУЖЕННЫХ СИЛ РЕСПУБЛИКИ КАЗАХСТАН" В ГОРОДЕ АЛМАТЫ</t>
  </si>
  <si>
    <t>ТОО "НАУЧНО-ИНЖЕНЕРНЫЙ ЦЕНТР "НЕФТЬ" НАЦИОНАЛЬНОЙ ИНЖЕНЕРНОЙ АКАДЕМИИ РЕСПУБЛИКИ КАЗАХСТАН"</t>
  </si>
  <si>
    <t>РГП НА ПХВ "НАЦИОНАЛЬНЫЙ ЦЕНТР ПО КОМПЛЕКСНОЙ ПЕРЕРАБОТКЕ МИНЕРАЛЬНОГО СЫРЬЯ РЕСПУБЛИКИ КАЗАХСТАН" КОМИТЕТА ПРОМЫШЛЕННОСТИ МИНИСТЕРСТВА ПРОМЫШЛЕННОСТИ И СТРОИТЕЛЬСТВА РЕСПУБЛИКИ КАЗАХСТАН</t>
  </si>
  <si>
    <t>ПРЕДСТАВИТЕЛЬСТВО МЕЖДУНАРОДНОЙ КОМПАНИИ АКЦИОНЕРНОГО ОБЩЕСТВА "ЦН" В ГОРОДЕ АЛМАТЫ</t>
  </si>
  <si>
    <t>ФИЛИАЛ "ЮЖНЫЙ"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</si>
  <si>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ТОО "DAMELI COMPANY"</t>
  </si>
  <si>
    <t>РГКП "НАЦИОНАЛЬНЫЙ РУССКИЙ ТЕАТР ДРАМЫ ИМЕНИ МИХАИЛА ЛЕРМОНТОВА" КОМИТЕТА КУЛЬТУРЫ МИНИСТЕРСТВА КУЛЬТУРЫ И ИНФОРМАЦИИ РЕСПУБЛИКИ КАЗАХСТАН</t>
  </si>
  <si>
    <t>РГП НА ПХВ "ИНСТИТУТ ВОСТОКОВЕДЕНИЯ ИМЕНИ Р.Б. СУЛЕЙМЕНОВА" КОМИТЕТА НАУКИ МИНИСТЕРСТВА НАУКИ И ВЫСШЕГО ОБРАЗОВАНИЯ РЕСПУБЛИКИ КАЗАХСТАН</t>
  </si>
  <si>
    <t>190340004033</t>
  </si>
  <si>
    <t>ТОО "ДОСТЫК05"</t>
  </si>
  <si>
    <t>РГУ «НАЦИОНАЛЬНАЯ БИБЛИОТЕКА РЕСПУБЛИКИ КАЗАХСТАН» КОМИТЕТА АРХИВОВ, ДОКУМЕНТАЦИИ И КНИЖНОГО ДЕЛА МИНИСТЕРСТВА КУЛЬТУРЫ И ИНФОРМАЦИИ РЕСПУБЛИКИ КАЗАХСТАН</t>
  </si>
  <si>
    <t>ПРЕДСТАВИТЕЛЬСТВО ОБЩЕСТВА С ОГРАНИЧЕННОЙ ОТВЕТСТВЕННОСТЬЮ "ЛАБМГМУ" В РК</t>
  </si>
  <si>
    <t>РГКП "ГОСУДАРСТВЕННЫЙ АКАДЕМИЧЕСКИЙ ТЕАТР ТАНЦА РЕСПУБЛИКИ КАЗАХСТАН" КОМИТЕТА КУЛЬТУРЫ МИНИСТЕРСТВА КУЛЬТУРЫ И ИНФОРМАЦИИ РЕСПУБЛИКИ КАЗАХСТАН</t>
  </si>
  <si>
    <t>ФИЛИАЛ "АЛМАТЫГЕОДЕЗИЯ" РЕСПУБЛИКАНСКОГО ГОСУДАРСТВЕННОГО ПРЕДПРИЯТИЯ НА ПРАВЕ ХОЗЯЙСТВЕННОГО ВЕДЕНИЯ "НАЦИОНАЛЬНЫЙ ЦЕНТР ГЕОДЕЗИИ И ПРОСТРАНСТВЕННОЙ ИНФОРМАЦИИ" МИНИСТЕРСТВА ЦИФРОВОГО РАЗВИТИЯ, ИННОВАЦИЙ И АЭРОКОСМИЧЕСКОЙ ПРОМЫШЛЕННОСТИ РЕСПУБЛИКИ КАЗАХСТАН"</t>
  </si>
  <si>
    <t>РГУ «ЦЕНТРАЛЬНЫЙ ГОСУДАРСТВЕННЫЙ АРХИВ КИНО-ФОТОДОКУМЕНТОВ И ЗВУКОЗАПИСИ» КОМИТЕТА АРХИВОВ, ДОКУМЕНТАЦИИ И КНИЖНОГО ДЕЛА МИНИСТЕРСТВА КУЛЬТУРЫ И ИНФОРМАЦИИ РЕСПУБЛИКИ КАЗАХСТАН</t>
  </si>
  <si>
    <t>АО "POLYTECHPARK"</t>
  </si>
  <si>
    <t>РГКП "НАЦИОНАЛЬНЫЙ МУЗЕЙ ИСКУССТВ РЕСПУБЛИКИ КАЗАХСТАН ИМЕНИ АБЫЛХАНА КАСТЕЕВА" КОМИТЕТА КУЛЬТУРЫ МИНИСТЕРСТВА КУЛЬТУРЫ И ИНФОРМАЦИИ РЕСПУБЛИКИ КАЗАХСТАН</t>
  </si>
  <si>
    <t>ПОТРЕБИТЕЛЬСКИЙ КООПЕРАТВ СОБСТВЕННИКОВ КВАРТИР "АРМАН"</t>
  </si>
  <si>
    <t>РГКП "ГОСУДАРСТВЕННЫЙ АКАДЕМИЧЕСКИЙ КАЗАХСКИЙ ТЕАТР ДЛЯ ДЕТЕЙ И ЮНОШЕСТВА ИМЕНИ ГАБИТА МУСРЕПОВА" КОМИТЕТА КУЛЬТУРЫ МИНИСТЕРСТВА КУЛЬТУРЫ И ИНФОРМАЦИИ РЕСПУБЛИКИ КАЗАХСТАН"</t>
  </si>
  <si>
    <t>РГКП «КАЗАХСКИЙ НАЦИОНАЛЬНЫЙ ТЕАТР ДРАМЫ ИМЕНИ МУХТАРА АУЭЗОВА» КОМИТЕТ КУЛЬТУРЫ МИНИСТЕРСТВА КУЛЬТУРЫ И ИНФОРМАЦИИ РЕСПУБЛИКИ КАЗАХСТАН</t>
  </si>
  <si>
    <t>РГП НА ПХВ "ИНСТИТУТ ЛИТЕРАТУРЫ И ИСКУССТВА ИМЕНИ М.О. АУЭЗОВА" КОМИТЕТА НАУКИ МИНИСТЕРСТВА НАУКИ И ВЫСШЕГО ОБРАЗОВАНИЯ РЕСПУБЛИКИ КАЗАХСТАН</t>
  </si>
  <si>
    <t>АЛМАТИНСКИЙ ФИЛИАЛ РЕСПУБЛИКАНСКОГО ГОСУДАРСТВЕННОГО ПРЕДПРИЯТИЯ НА ПРАВЕ ХОЗЯЙСТВЕННОГО ВЕДЕНИЯ "ДИРЕКЦИЯ АДМИНИСТРАТИВНЫХ ЗДАНИЙ АДМИНИСТРАЦИИ ПРЕЗИДЕНТА И ПРАВИТЕЛЬСТВА РЕСПУБЛИКИ КАЗАХСТАН" УПРАВЛЕНИЯ ДЕЛАМИ ПРЕЗИДЕНТА РЕСПУБЛИКИ КАЗАХСТАН"</t>
  </si>
  <si>
    <t>РГП НА ПХВ "ИНСТИТУТ ЗООЛОГИИ" КОМИТЕТА НАУКИ МИНИСТЕРСТВА НАУКИ И ВЫСШЕГО ОБРАЗОВАНИЯ РЕСПУБЛИКИ КАЗАХСТАН</t>
  </si>
  <si>
    <t>ФИЛИАЛ РЕСПУБЛИКАНСКОГО ГОСУДАРСТВЕННОГО ПРЕДПРИЯ НА ПРАВЕ ХОЗЯЙСТВЕННОГО ВЕДЕНИЯ "ИНФОРМАЦИОННО-ПРОИЗВОДСТВЕННЫЙ ЦЕНТР" МИНИСТЕРСТВА ВНУТРЕННИХ ДЕЛ РЕСПУБЛИКИ КАЗАХСТАН В ГОРОДЕ АЛМАТЫ</t>
  </si>
  <si>
    <t>ТОО "REDLINE PRO"</t>
  </si>
  <si>
    <t>ГОСУДАРСТВЕННОЕ КОММУНАЛЬНОЕ ПРЕДПРИЯТИЕ НА ПРАВЕ ХОЗЯЙСТВЕННОГО ВЕДЕНИЯ "СЛУЖБА СПАСЕНИЯ ГОРОДА АЛМАТЫ" УПРАВЛЕНИЯ ПО МОБИЛИЗАЦИОННОЙ ПОДГОТОВКЕ, ТЕРРИТОРИАЛЬНОЙ И ГРАЖДАНСКОЙ ОБОРОНЕ ГОРОДА АЛМАТЫ</t>
  </si>
  <si>
    <t>ТОО "ПЛАТФОРМА HUB"</t>
  </si>
  <si>
    <t>КОММУНАЛЬНОЕ ГОСУДАРСТВЕННОЕ УЧРЕЖДЕНИЕ "ЖАСЫЛ АЛМАТЫ" УПРАВЛЕНИЯ РАЗВИТИЯ ОБЩЕСТВЕННЫХ ПРОСТРАНСТВ ГОРОДА АЛМАТЫ</t>
  </si>
  <si>
    <t>РГП НА ПХВ "ИНСТИТУТ БОТАНИКИ И ФИТОИНТРОДУКЦИИ" КОМИТЕТА ЛЕСНОГО ХОЗЯЙСТВА И ЖИВОТНОГО МИРА МИНИСТЕРСТВА ЭКОЛОГИИ И ПРИРОДНЫХ РЕСУРСОВ РЕСПУБЛИКИ КАЗАХСТАН</t>
  </si>
  <si>
    <t>ПРЕДСТАВИТЕЛЬСТВО МЕЖДУНАРОДНОЙ КОМПАНИИ ОБЩЕСТВА С ОГРАНИЧЕННОЙ ОТВЕТСТВЕННОСТЬЮ "ХЭДХАНТЕР ФСЮ" В ГОРОДЕ АЛМАТЫ</t>
  </si>
  <si>
    <t>АЛМАТИНСКИЙ ФИЛИАЛ АКЦИОНЕРНОГО ОБЩЕСТВА "НАЦИОНАЛЬНЫЙ ЦЕНТР ЭКСПЕРТИЗЫ И СЕРТИФИКАЦИИ"</t>
  </si>
  <si>
    <t>РГП НА ПХВ "ҒЫЛЫМ ОРДАСЫ" КОМИТЕТА НАУКИ МИНИСТЕРСТВА НАУКИ И ВЫСШЕГО ОБРАЗОВАНИЯ РЕСПУБЛИКИ КАЗАХСТАН</t>
  </si>
  <si>
    <t>КОММУНАЛЬНОЕ ГОСУДАРСТВЕННОЕ УЧРЕЖДЕНИЕ "АЛМАТИНСКАЯ ОБЛАСТНАЯ ЦЕНТРАЛЬНАЯ УНИВЕРСАЛЬНАЯ БИБЛИОТЕКА" ГОСУДАРСТВЕННОГО УЧРЕЖДЕНИЯ "УПРАВЛЕНИЕ КУЛЬТУРЫ, АРХИВОВ И ДОКУМЕНТАЦИИ АЛМАТИНСКОЙ ОБЛАСТИ"</t>
  </si>
  <si>
    <t>ТОО "AIT FACTORY"</t>
  </si>
  <si>
    <t>ФИЛИАЛ АКЦИОНЕРНОГО ОБЩЕСТВА "СПЕЦИАЛИЗИРОВАННОЕ ОХРАННОЕ ПОДРАЗДЕЛЕНИЕ "КУЗЕТ" ГОРОДА АЛМАТЫ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</si>
  <si>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ГОРОДУ АЛМАТЫ И АЛМАТИНСКОЙ ОБЛАСТИ</t>
  </si>
  <si>
    <t>РГКП "РЕСПУБЛИКАНСКИЙ ГОСУДАРСТВЕННЫЙ АКАДЕМИЧЕСКИЙ УЙГУРСКИЙ ТЕАТР МУЗЫКАЛЬНОЙ КОМЕДИИ ИМЕНИ КУДДУСА КУЖАМЬЯРОВА" КОМИТЕТА КУЛЬТУРЫ МИНИСТЕРСТВА КУЛЬТУРЫ И ИНФОРМАЦИИ РЕСПУБЛИКИ КАЗАХСТАН</t>
  </si>
  <si>
    <t>АЛМАТИНСКИЙ ФИЛИАЛ АКЦИОНЕРНОГО ОБЩЕСТВА "АГЕНТСТВО "ХАБАР"</t>
  </si>
  <si>
    <t>РГП НА ПХВ "ИНСТИТУТ АРХЕОЛОГИИ ИМЕНИ А.Х. МАРГУЛАНА" КОМИТЕТА НАУКИ МИНИСТЕРСТВА НАУКИ И ВЫСШЕГО ОБРАЗОВАНИЯ РЕСПУБЛИКИ КАЗАХСТАН</t>
  </si>
  <si>
    <t>РГКП "ГОСУДАРСТВЕННЫЙ АНСАМБЛЬ ТАНЦА РЕСПУБЛИКИ КАЗАХСТАН "САЛТАНАТ" КОМИТЕТА КУЛЬТУРЫ МИНИСТЕРСТВА КУЛЬТУРЫ И ИНФОРМАЦИИ РЕСПУБЛИКИ КАЗАХСТАН</t>
  </si>
  <si>
    <t>РГКП "КАЗАХСКИЙ НАЦИОНАЛЬНЫЙ ОРКЕСТР НАРОДНЫХ ИНСТРУМЕНТОВ ИМЕНИ КУРМАНГАЗЫ" КОМИТЕТА КУЛЬТУРЫ МИНИСТЕРСТВА КУЛЬТУРЫ И ИНФОРМАЦИИ РЕСПУБЛИКИ КАЗАХСТАН</t>
  </si>
  <si>
    <t>КОММУНАЛЬНОЕ ГОСУДАРСТВЕННОЕ УЧРЕЖДЕНИЕ "ЦЕНТРАЛИЗОВАННАЯ БИБЛИОТЕЧНАЯ СИСТЕМА ГОРОДА АЛМАТЫ" УПРАВЛЕНИЯ КУЛЬТУРЫ ГОРОДА АЛМАТЫ</t>
  </si>
  <si>
    <t>ТОО "MEGA CENTER MANAGEMENT" (МЕГА ЦЕНТР МЕНЕДЖМЕНТ)</t>
  </si>
  <si>
    <t>РГП НА ПХВ "ИНСТИТУТ ИНФОРМАЦИОННЫХ И ВЫЧИСЛИТЕЛЬНЫХ ТЕХНОЛОГИЙ" КОМИТЕТА НАУКИ МИНИСТЕРСТВА НАУКИ И ВЫСШЕГО ОБРАЗОВАНИЯ РЕСПУБЛИКИ КАЗАХСТАН</t>
  </si>
  <si>
    <t>РГКП "КАЗАХСКАЯ ГОСУДАРСТВЕННАЯ АКАДЕМИЧЕСКАЯ ФИЛАРМОНИЯ ИМЕНИ ЖАМБЫЛА" КОМИТЕТА КУЛЬТУРЫ МИНИСТЕРСТВА КУЛЬТУРЫ И ИНФОРМАЦИИ РЕСПУБЛИКИ КАЗАХСТАН"</t>
  </si>
  <si>
    <t>ФИЛИАЛ РЕСПУБЛИКАНСКОГО ГОСУДАРСТВЕННОГО ПРЕДПРИЯТИЯ НА ПРАВЕ ХОЗЯЙСТВЕННОГО ВЕДЕНИЯ "НАЦИОНАЛЬНЫЙ ЦЕНТР ПО КОМПЛЕКСНОЙ ПЕРЕРАБОТКЕ МИНЕРАЛЬНОГО СЫРЬЯ РЕСПУБЛИКИ КАЗАХСТАН" КОМИТЕТА ПРОМЫШЛЕННОСТИ МИНИСТЕРСТВА ПРОМЫШЛЕННОСТИ И СТРОИТЕЛЬСТВА РЕСПУБЛИКИ КАЗАХСТАН "ГОСУДАРСТВЕННОЕ НАУЧНО-ПРОИЗВОДСТВЕННОЕ ОБЪЕДИНЕНИЕ ПРОМЫШЛЕННОЙ ЭКОЛОГИИ "КАЗМЕХАНОБР"</t>
  </si>
  <si>
    <t>ТОО "КАЗАХСКИЙ НАУЧНО-ИССЛЕДОВАТЕЛЬСКИЙ ИНСТИТУТ ЭКОНОМИКИ АГРОПРОМЫШЛЕННОГО КОМПЛЕКСА И РАЗВИТИЯ СЕЛЬСКИХ ТЕРРИТОРИИ"</t>
  </si>
  <si>
    <t>АЛМАТИНСКИЙ ФИЛИАЛ ТОВАРИЩЕСТВА С ОГРАНИЧЕННОЙ ОТВЕТСТВЕННОСТЬЮ "ВОЕНИЗИРОВАННАЯ ЖЕЛЕЗНОДОРОЖНАЯ ОХРАНА"</t>
  </si>
  <si>
    <t>РГП НА ПХВ "ИНСТИТУТ ЯДЕРНОЙ ФИЗИКИ" АГЕНТСТВА РЕСПУБЛИКИ КАЗАХСТАН ПО АТОМНОЙ ЭНЕРГИИ</t>
  </si>
  <si>
    <t>ТОО "VM RECRUITMENT"</t>
  </si>
  <si>
    <t>РГП НА ПХВ "ГОСУДАРСТВЕННЫЙ ИНСТИТУТ СЕЛЬСКОХОЗЯЙСТВЕННЫХ АЭРОФОТОГЕОДЕЗИЧЕСКИХ ИЗЫСКАНИЙ (ГИСХАГИ)" КОМИТЕТА ПО УПРАВЛЕНИЮ ЗЕМЕЛЬНЫМИ РЕСУРСАМИ МИНИСТЕРСТВА СЕЛЬСКОГО ХОЗЯЙСТВА РЕСПУБЛИКИ КАЗАХСТАН</t>
  </si>
  <si>
    <t>"РГКП "КАЗАХСКИЙ НАЦИОНАЛЬНЫЙ ТЕАТР ОПЕРЫ И БАЛЕТА ИМЕНИ АБАЯ" КОМИТЕТА КУЛЬТУРЫ МИНИСТЕРСТВА КУЛЬТУРЫ И ИНФОРМАЦИИ РЕСПУБЛИКИ КАЗАХСТАН</t>
  </si>
  <si>
    <t>150240031016</t>
  </si>
  <si>
    <t>ТОО "ALPHA-BET" (АЛЬФА-БЭТ)</t>
  </si>
  <si>
    <t>ТОО "ACB DEVELOPMENT"</t>
  </si>
  <si>
    <t>РГКП "НАЦИОНАЛЬНЫЙ ЦЕНТРАЛЬНЫЙ МУЗЕЙ РЕСПУБЛИКИ КАЗАХСТАН" КОМИТЕТА КУЛЬТУРЫ МИНИСТЕРСТВА КУЛЬТУРЫ И ИНФОРМАЦИИ РЕСПУБЛИКИ КАЗАХСТАН"</t>
  </si>
  <si>
    <t>ФИЛИАЛ ОБЩЕСТВА С ОГРАНИЧЕННОЙ ОТВЕТСТВЕННОСТЬЮ "СHINA BUILDING BRIDGE AND PILE FOUNDATION" В ГОРОДЕ АЛМАТЫ</t>
  </si>
  <si>
    <t>080540006152</t>
  </si>
  <si>
    <t>ТОО "3D UNION SOFT"</t>
  </si>
  <si>
    <t>АЛМАТИНСКИЙ ФИЛИАЛ ТОВАРИЩЕСТВА С ОГРАНИЧЕННОЙ ОТВЕТСТВЕННОСТЬЮ «ОХРАННОЕ АГЕНТСТВО «БЕРКУТ-KZ СЕКЬЮРИТИ»</t>
  </si>
  <si>
    <t>АЛМАТИНСКИЙ ГОРОДСКОЙ ФИЛИАЛ РЕСПУБЛИКАНСКОГО ГОСУДАРСТВЕННОГО ПРЕДПРИЯТИЯ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</si>
  <si>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КОММУНАЛЬНОЕ ГОСУДАРСТВЕННОЕ УЧРЕЖДЕНИЕ "ГОСУДАРСТВЕННЫЙ АРХИВ ГОРОДА АЛМАТЫ" УПРАВЛЕНИЯ КУЛЬТУРЫ ГОРОДА АЛМАТЫ</t>
  </si>
  <si>
    <t>ФИЛИАЛ ТОВАРИЩЕСТВА С ОГРАНИЧЕННОЙ ОТВЕТСТВЕННОСТЬЮ "ТАРЛАН САРБАЗ" ВГОРОДЕ АЛМАТЫ</t>
  </si>
  <si>
    <t>"ФИЛИАЛ АКЦИОНЕРНОГО ОБЩЕСТВА" РЕСПУБЛИКАНСКАЯ ТЕЛЕРАДИОКОРПОРАЦИЯ "КАЗАХСТАН" В ГОРОДЕ АЛМАТЫ!</t>
  </si>
  <si>
    <t>РГКП "АНСАМБЛЬ КЛАССИЧЕСКОЙ МУЗЫКИ "КАМЕРАТА КАЗАХСТАНА" КОМИТЕТА КУЛЬТУРЫ МИНИСТЕРСТВА КУЛЬТУРЫ И ИНФОРМАЦИИ РЕСПУБЛИКИ КАЗАХСТАН</t>
  </si>
  <si>
    <t>РГП НА ПХВ "ИНСТИТУТ МАТЕМАТИКИ И МАТЕМАТИЧЕСКОГО МОДЕЛИРОВАНИЯ" КОМИТЕТА НАУКИ МИНИСТЕРСТВА НАУКИ И ВЫСШЕГО ОБРАЗОВАНИЯ РЕСПУБЛИКИ КАЗАХСТАН</t>
  </si>
  <si>
    <t>ТОО "PPAY"</t>
  </si>
  <si>
    <t>"УЧЕБНО-ТРЕНИРОВОЧНЫЙ ЦЕНТР (ФИЛИАЛ, Г.АЛМАТЫ) РЕСПУБЛИКАНСКОГО ГОСУДАРСТВЕННОГО УЧРЕЖДЕНИЯ "СПОРТИВНЫЙ КОМИТЕТ - ЦЕНТРАЛЬНЫЙ СПОРТИВНЫЙ КЛУБ АРМИИ МИНИСТЕРСТВА ОБОРОНЫ РЕСПУБЛИКИ КАЗАХСТАН."</t>
  </si>
  <si>
    <t>ТОО "WARDEN"</t>
  </si>
  <si>
    <t>ГОСУДАРСТВЕННОЕ КОММУНАЛЬНОЕ ПРЕДПРИЯТИЕ НА ПРАВЕ ХОЗЯЙСТВЕННОГО ВЕДЕНИЯ "АЛМАТЫ ТАЗАЛЫҚ" АКИМАТА ГОРОДА АЛМАТЫ</t>
  </si>
  <si>
    <t>ТОО "GOLDEN TRUST"</t>
  </si>
  <si>
    <t>ФИЛИАЛ РЕСПУБЛИКАНСКОГО ГОСУДАРСТВЕННОГО ПРЕДПРИЯТИЯ НА ПРАВЕ ХОЗЯЙСТВЕННОГО ВЕДЕНИЯ "НАЦИОНАЛЬНЫЙ ИНСТИТУТ ИНТЕЛЛЕКТУАЛЬНОЙ СОБСТВЕННОСТИ" (Г. АЛМАТЫ) МИНИСТЕРСТВА ЮСТИЦИИ РЕСПУБЛИКИ КАЗАХСТАН</t>
  </si>
  <si>
    <t>ТОО "КАЗАХСКИЙ НАУЧНО-ИССЛЕДОВАТЕЛЬСКИЙ ИНСТИТУТ ПЛОДООВОЩЕВОДСТВА"</t>
  </si>
  <si>
    <t>ТОО "ВИТТЕ КОНСАЛТИНГ"</t>
  </si>
  <si>
    <t>ФИЛИАЛ ТОВАРИЩЕСТВА С ОГРАНИЧЕННОЙ ОТВЕТСТВЕННОСТЬЮ "АДС САПА" В ГОРОДЕ АЛМАТЫ</t>
  </si>
  <si>
    <t>ФИЛИАЛ РЕСПУБЛИКАНСКОГО ГОСУДАРСТВЕННОГО УЧРЕЖДЕНИЯ "НАУЧНО-ИССЛЕДОВАТЕЛЬСКИЙ ЦЕНТР НОВЫХ ТЕХНОЛОГИЙ РЕСПУБЛИКИ КАЗАХСТАН" ПО ГОРОДУ АЛМАТЫ</t>
  </si>
  <si>
    <t>ФИЛИАЛ РЕСПУБЛИКАНСКОГО ГОСУДАРСТВЕННОГО ПРЕДПРИЯТИЯ НА ПРАВЕ ХОЗЯЙСТВЕННОГО ВЕДЕНИЯ "НАЦИОНАЛЬНЫЙ ЦЕНТР ПО КОМПЛЕКСНОЙ ПЕРЕРАБОТКЕ МИНЕРАЛЬНОГО СЫРЬЯ РЕСПУБЛИКИ КАЗАХСТАН" КОМИТЕТА ПРОМЫШЛЕННОСТИ МИНИСТЕРСТВА ПРОМЫШЛЕННОСТИ И СТРОИТЕЛЬСТВА РЕСПУБЛИКИ КАЗАХСТАН "ИНСТИТУТ ГОРНОГО ДЕЛА ИМ. Д.А.КУНАЕВА"</t>
  </si>
  <si>
    <t>ФИЛИАЛ АКЦИОНЕРНОГО ОБЩЕСТВА "НАЦИОНАЛЬНЫЙ ЦЕНТР "КУРЫЛЫСКОНСАЛТИНГ" ПО ГОРОДУ АЛМАТЫ</t>
  </si>
  <si>
    <t>РГКП "ПРОИЗВОДСТВЕННОЕ ОБЪЕДИНЕНИЕ "ОХОТЗООПРОМ" КОМИТЕТА ЛЕСНОГО ХОЗЯЙСТВА И ЖИВОТНОГО МИРА МИНИСТЕРСТВА ЭКОЛОГИИ И ПРИРОДНЫХ РЕСУРСОВ РЕСПУБЛИКИ КАЗАХСТАН"</t>
  </si>
  <si>
    <t>ФИЛИАЛ ТОВАРИЩЕСТВА С ОГРАНИЧЕННОЙ ОТВЕТСТВЕННОСТЬЮ "TARAPACK" В ГОРОДЕ АЛМАТЫ</t>
  </si>
  <si>
    <t>ПРЕДСТАВИТЕЛЬСТВО ОБЩЕСТВА С ОГРАНИЧЕННОЙ ОТВЕТСТВЕННОСТЬЮ "КАНОН РУ" В ГОРОДЕ АЛМАТЫ, РЕСПУБЛИКА КАЗАХСТАН</t>
  </si>
  <si>
    <t>ФИЛИАЛ ТОВАРИЩЕСТВА С ОГРАНИЧЕННОЙ ОТВЕТСТВЕННОСТЬЮ "KOKZHAL SERVICE" В ГОРОДЕ АЛМАТЫ</t>
  </si>
  <si>
    <t>ПРЕДСТАВИТЕЛЬСТВО КОМПАНИИ ARYSTA LIFESCIENCE GREAT BRITAIN LIMITED (АРИСТА ЛАЙФСАЙЕНС ГРЕЙТ БРИТАН ЛИМИТЕД) В ГОРОДЕ АЛМАТЫ, РК</t>
  </si>
  <si>
    <t>ФИЛИАЛ ОБЩЕСТВА С ОГРАНИЧЕННОЙ ОТВЕТСТВЕННОСТЬЮ "ПРАЙМ МУВЕР" В РК</t>
  </si>
  <si>
    <t>ФИЛИАЛ ТОВАРИЩЕСТВА С ОГРАНИЧЕННОЙ ОТВЕТСТВЕННОСТЬЮ "KBI SEKURITY" В ГОРОДЕ АЛМАТЫ</t>
  </si>
  <si>
    <t>ПРЕДСТАВИТЕЛЬСТВО В ГОРОДЕ АЛМАТЫ РЕСПУБЛИКАНСКОГО ГОСУДАРСТВЕННОГО ПРЕДПРИЯТИЯ НА ПРАВЕ ХОЗЯЙСТВЕННОГО ВЕДЕНИЯ «ҚАЗАРНАУЛЫЭКСПОРТ (КАЗСПЕЦЭКСПОРТ)» КОМИТЕТА ГОСУДАРСТВЕННОГО ОБОРОННОГО ЗАКАЗА МИНИСТЕРСТВА ОБОРОНЫ РЕСПУБЛИКИ КАЗАХСТАН</t>
  </si>
  <si>
    <t>ФИЛИАЛ АКЦИОНЕРНОГО ОБЩЕСТВА "АНТАЛ ТАЛАНТЫ" В РК</t>
  </si>
  <si>
    <t>ПРЕДСТАВИТЕЛЬСТВО ОБЩЕСТВА С ОГРАНИЧЕННОЙ ОТВЕТСТВЕННОСТЬЮ "АВТО ТЕЛЕВИДЕНИЕ" В КАЗАХСТАНЕ</t>
  </si>
  <si>
    <t>ТОО "KAZSTANDARD QURYLYS - XXI"</t>
  </si>
  <si>
    <t>ФИЛИАЛ ТОВАРИЩЕСТВА С ОГРАНИЧЕННОЙ ОТВЕТСТВЕННОСТЬЮ "NK-SECURITY SERVICE" В ГОРОДЕ АЛМАТЫ</t>
  </si>
  <si>
    <t>ФИЛИАЛ АКЦИОНЕРНОГО ОБЩЕСТВА "НАЦИОНАЛЬНАЯ КОМПАНИЯ "ҚАЗАҚСТАН ТЕМІР ЖОЛЫ" -"АЛМАТИНСКАЯ ДИСТАНЦИЯ ЗАЩИТНЫХ ЛЕСОНАСАЖДЕНИЙ"</t>
  </si>
  <si>
    <t>ФИЛИАЛ ТОВАРИЩЕСТВА С ОГРАНИЧЕННОЙ ОТВЕТСТВЕННОСТЬЮ "KAZAKHMYS HOLDING (КАЗАХМЫС ХОЛДИНГ)" В ГОРОДЕ АЛМАТЫ</t>
  </si>
  <si>
    <t>"АЛМАТИНСКИЙ ФИЛИАЛ ТОВАРИЩЕСТВА С ОГРАНИЧЕННОЙ ОТВЕТСВЕННОСТЬЮ "КАЗАХСКИЙ НАУЧНО-ИССЛЕДОВАТЕЛЬСКИЙ ИНСТИТУТ ЛЕСНОГО ХОЗЯЙСТВА И АГРОЛЕСОМЕЛИОРАЦИИ ИМЕНИ А.Н. БУКЕЙХАНА"</t>
  </si>
  <si>
    <t>Срок представления – до 26 января 2026 года (включительно).</t>
  </si>
  <si>
    <t>080740008847</t>
  </si>
  <si>
    <t>ТОВАРИЩЕСТВО С ОГРАНИЧЕННОЙ ОТВЕТСТВЕННОСТЬЮ "ЮПЭКС"</t>
  </si>
  <si>
    <t>150441023583</t>
  </si>
  <si>
    <t>ПРОИЗВОДСТВЕННЫЙ ФИЛИАЛ ШЫМКЕНТ ТОВАРИЩЕСТВА С ОГРАНИЧЕННОЙ ОТВЕТСТВЕННОСТЬЮ "QAZAQGAZ ONIMDERI"</t>
  </si>
  <si>
    <t>ТОВАРИЩЕСТВО С ОГРАНИЧЕННОЙ ОТВЕТСТВЕННОСТЬЮ "KOLIK JU"</t>
  </si>
  <si>
    <t>190740030192</t>
  </si>
  <si>
    <t>ТОВАРИЩЕСТВО С ОГРАНИЧЕННОЙ ОТВЕТСТВЕННОСТЬЮ "RESOLUTE DK"</t>
  </si>
  <si>
    <t>ТОВАРИЩЕСТВО С ОГРАНИЧЕННОЙ ОТВЕТСТВЕННОСТЬЮ "KEMEL TRANS"</t>
  </si>
  <si>
    <t>220440018180</t>
  </si>
  <si>
    <t>ТОВАРИЩЕСТВО С ОГРАНИЧЕННОЙ ОТВЕТСТВЕННОСТЬЮ "ПРОСТАФ РК"</t>
  </si>
  <si>
    <t>220540004134</t>
  </si>
  <si>
    <t>ТОВАРИЩЕСТВО С ОГРАНИЧЕННОЙ ОТВЕТСТВЕННОСТЬЮ "САМҒАУ-2080"</t>
  </si>
  <si>
    <t>220740039203</t>
  </si>
  <si>
    <t>ТОВАРИЩЕСТВО С ОГРАНИЧЕННОЙ ОТВЕТСТВЕННОСТЬЮ "T-TURAN"</t>
  </si>
  <si>
    <t>240140011423</t>
  </si>
  <si>
    <t>ТОВАРИЩЕСТВО С ОГРАНИЧЕННОЙ ОТВЕТСТВЕННОСТЬЮ "SMART MOBILITY"</t>
  </si>
  <si>
    <t>251240019794</t>
  </si>
  <si>
    <t>ТОВАРИЩЕСТВО С ОГРАНИЧЕННОЙ ОТВЕТСТВЕННОСТЬЮ "NOVA MINERAL"</t>
  </si>
  <si>
    <t>250940026829</t>
  </si>
  <si>
    <t>ТОВАРИЩЕСТВО С ОГРАНИЧЕННОЙ ОТВЕТСТВЕННОСТЬЮ "VOSTOK INVESTING"</t>
  </si>
  <si>
    <t>251040013639</t>
  </si>
  <si>
    <t>ТОВАРИЩЕСТВО С ОГРАНИЧЕННОЙ ОТВЕТСТВЕННОСТЬЮ "АУРА ФИТНЕС"</t>
  </si>
  <si>
    <t>250940033574</t>
  </si>
  <si>
    <t>ТОВАРИЩЕСТВО С ОГРАНИЧЕННОЙ ОТВЕТСТВЕННОСТЬЮ "QUALITYCONTROL.KZ"</t>
  </si>
  <si>
    <t>251040018045</t>
  </si>
  <si>
    <t>ТОВАРИЩЕСТВО С ОГРАНИЧЕННОЙ ОТВЕТСТВЕННОСТЬЮ "AMAN-ASA"</t>
  </si>
  <si>
    <t>241240005861</t>
  </si>
  <si>
    <t>ТОВАРИЩЕСТВО С ОГРАНИЧЕННОЙ ОТВЕТСТВЕННОСТЬЮ "РУАНСЕРВИСГРУПП"</t>
  </si>
  <si>
    <t>141040004121</t>
  </si>
  <si>
    <t>ТОВАРИЩЕСТВО С ОГРАНИЧЕННОЙ ОТВЕТСТВЕННОСТЬЮ "GREEN TECH GROUP"</t>
  </si>
  <si>
    <t>250541021630</t>
  </si>
  <si>
    <t>КИТАЙСКИЙ ФИЛИАЛ СИНЬЦЗЯНСКАЯ СТРОИТЕЛЬНАЯ КОМПАНИЯ "СИГУАН"</t>
  </si>
  <si>
    <t>ТОВАРИЩЕСТВО С ОГРАНИЧЕННОЙ ОТВЕТСТВЕННОСТЬЮ "ГЕОСӘУЛЕТ"</t>
  </si>
  <si>
    <t>251240000258</t>
  </si>
  <si>
    <t>ТОВАРИЩЕСТВО С ОГРАНИЧЕННОЙ ОТВЕТСТВЕННОСТЬЮ "RAHMETOVA SDR"</t>
  </si>
  <si>
    <t>251040008741</t>
  </si>
  <si>
    <t>ТОВАРИЩЕСТВО С ОГРАНИЧЕННОЙ ОТВЕТСТВЕННОСТЬЮ "HARVESTO LOGISTICS"</t>
  </si>
  <si>
    <t>221140025581</t>
  </si>
  <si>
    <t>ТОВАРИЩЕСТВО С ОГРАНИЧЕННОЙ ОТВЕТСТВЕННОСТЬЮ "ЮРИДИЧЕСКАЯ КОМПАНИЯ "JUST LEGAL""</t>
  </si>
  <si>
    <t>251140015193</t>
  </si>
  <si>
    <t>ТОВАРИЩЕСТВО С ОГРАНИЧЕННОЙ ОТВЕТСТВЕННОСТЬЮ "РЕКРЕАЦИЯ"</t>
  </si>
  <si>
    <t>251240006821</t>
  </si>
  <si>
    <t>ТОВАРИЩЕСТВО С ОГРАНИЧЕННОЙ ОТВЕТСТВЕННОСТЬЮ "HAPPYPC"</t>
  </si>
  <si>
    <t>ТОВАРИЩЕСТВО С ОГРАНИЧЕННОЙ ОТВЕТСТВЕННОСТЬЮ "BUSINESS CONSULTANT"</t>
  </si>
  <si>
    <t>ТОВАРИЩЕСТВО С ОГРАНИЧЕННОЙ ОТВЕТСТВЕННОСТЬЮ "АРНАУ ПЛЮС"</t>
  </si>
  <si>
    <t>220740014723</t>
  </si>
  <si>
    <t>ТОВАРИЩЕСТВО С ОГРАНИЧЕННОЙ ОТВЕТСТВЕННОСТЬЮ "ISLAM STROY GROUP"</t>
  </si>
  <si>
    <t>ТОВАРИЩЕСТВО С ОГРАНИЧЕННОЙ ОТВЕТСТВЕННОСТЬЮ "DASM/MS" (ДАСМ/ЭМ ЭС)</t>
  </si>
  <si>
    <t>250940033504</t>
  </si>
  <si>
    <t>ТОВАРИЩЕСТВО С ОГРАНИЧЕННОЙ ОТВЕТСТВЕННОСТЬЮ "EDU PRODUCTION"</t>
  </si>
  <si>
    <t>251040022628</t>
  </si>
  <si>
    <t>ТОВАРИЩЕСТВО С ОГРАНИЧЕННОЙ ОТВЕТСТВЕННОСТЬЮ "UNILIFE GLOBAL"</t>
  </si>
  <si>
    <t>240940032623</t>
  </si>
  <si>
    <t>ТОВАРИЩЕСТВО С ОГРАНИЧЕННОЙ ОТВЕТСТВЕННОСТЬЮ "ASIAGASQURYLYS"</t>
  </si>
  <si>
    <t>251140008488</t>
  </si>
  <si>
    <t>ТОВАРИЩЕСТВО С ОГРАНИЧЕННОЙ ОТВЕТСТВЕННОСТЬЮ "ОХРАННОЕ АГЕНТСТВО БАРЫС-007"</t>
  </si>
  <si>
    <t>251140003685</t>
  </si>
  <si>
    <t>ТОВАРИЩЕСТВО С ОГРАНИЧЕННОЙ ОТВЕТСТВЕННОСТЬЮ "THREE FREINDS STARTUP"</t>
  </si>
  <si>
    <t>250440019957</t>
  </si>
  <si>
    <t>ТОВАРИЩЕСТВО С ОГРАНИЧЕННОЙ ОТВЕТСТВЕННОСТЬЮ "СТРОЙМОНИТОРИНГ"</t>
  </si>
  <si>
    <t>КОММУНАЛЬНОЕ ГОСУДАРСТВЕННОЕ УЧРЕЖДЕНИЕ "ОБЛАСТНАЯ СПЕЦИАЛИЗИРОВАННАЯ ДЕТСКО-ЮНОШЕСКАЯ СПОРТИВНАЯ ШКОЛА СПОРТИВНЫХ ВИДОВ ЕДИНОБОРСТВ" ГОСУДАРСТВЕННОГО УЧРЕЖДЕНИЯ "УПРАВЛЕНИЕ ФИЗИЧЕСКОЙ КУЛЬТУРЫ И СПОРТА АЛМАТИНСКОЙ ОБЛАСТИ"</t>
  </si>
  <si>
    <t>190140034480</t>
  </si>
  <si>
    <t>ТОВАРИЩЕСТВО С ОГРАНИЧЕННОЙ ОТВЕТСТВЕННОСТЬЮ "RVK PARTNERS"</t>
  </si>
  <si>
    <t>220140007590</t>
  </si>
  <si>
    <t>ТОВАРИЩЕСТВО С ОГРАНИЧЕННОЙ ОТВЕТСТВЕННОСТЬЮ "BASORDA GROUP"</t>
  </si>
  <si>
    <t>251040029942</t>
  </si>
  <si>
    <t>ТОВАРИЩЕСТВО С ОГРАНИЧЕННОЙ ОТВЕТСТВЕННОСТЬЮ "RMS.AI.LTD"</t>
  </si>
  <si>
    <t>251140008923</t>
  </si>
  <si>
    <t>ТОВАРИЩЕСТВО С ОГРАНИЧЕННОЙ ОТВЕТСТВЕННОСТЬЮ "КАУСАР COMPANY KZ"</t>
  </si>
  <si>
    <t>251040004660</t>
  </si>
  <si>
    <t>ТОВАРИЩЕСТВО С ОГРАНИЧЕННОЙ ОТВЕТСТВЕННОСТЬЮ "KAZROS EXPERT GROUP"</t>
  </si>
  <si>
    <t>ТОВАРИЩЕСТВО С ОГРАНИЧЕННОЙ ОТВЕТСТВЕННОСТЬЮ "TS-SMART CONSTRUCTION"</t>
  </si>
  <si>
    <t>ТОВАРИЩЕСТВО С ОГРАНИЧЕННОЙ ОТВЕТСТВЕННОСТЬЮ "SEHA COMPANY" (СЕХА КОМПАНИ)</t>
  </si>
  <si>
    <t>250240009000</t>
  </si>
  <si>
    <t>ТОВАРИЩЕСТВО С ОГРАНИЧЕННОЙ ОТВЕТСТВЕННОСТЬЮ "СНЕГА"</t>
  </si>
  <si>
    <t>120440026408</t>
  </si>
  <si>
    <t>ТОВАРИЩЕСТВО С ОГРАНИЧЕННОЙ ОТВЕТСТВЕННОСТЬЮ "НҰРЛЫ-АСЫЛ СТРОЙ"</t>
  </si>
  <si>
    <t>251040025167</t>
  </si>
  <si>
    <t>ТОВАРИЩЕСТВО С ОГРАНИЧЕННОЙ ОТВЕТСТВЕННОСТЬЮ "QUAD SERVICE"</t>
  </si>
  <si>
    <t>120340004225</t>
  </si>
  <si>
    <t>ТОВАРИЩЕСТВО С ОГРАНИЧЕННОЙ ОТВЕТСТВЕННОСТЬЮ "АРАЗАР"</t>
  </si>
  <si>
    <t>251240013448</t>
  </si>
  <si>
    <t>ТОВАРИЩЕСТВО С ОГРАНИЧЕННОЙ ОТВЕТСТВЕННОСТЬЮ "GLOBALEXPERT KZ"</t>
  </si>
  <si>
    <t>251140017487</t>
  </si>
  <si>
    <t>ТОВАРИЩЕСТВО С ОГРАНИЧЕННОЙ ОТВЕТСТВЕННОСТЬЮ "АН-НИСА 2022"</t>
  </si>
  <si>
    <t>251140019671</t>
  </si>
  <si>
    <t>ТОВАРИЩЕСТВО С ОГРАНИЧЕННОЙ ОТВЕТСТВЕННОСТЬЮ "QAMQOR CONTROL"</t>
  </si>
  <si>
    <t>090140010899</t>
  </si>
  <si>
    <t>ТОВАРИЩЕСТВО С ОГРАНИЧЕННОЙ ОТВЕТСТВЕННОСТЬЮ "ПРОЕКТДОРСТРОЙ"</t>
  </si>
  <si>
    <t>251040029982</t>
  </si>
  <si>
    <t>ТОВАРИЩЕСТВО С ОГРАНИЧЕННОЙ ОТВЕТСТВЕННОСТЬЮ "EXPERT GRADO"</t>
  </si>
  <si>
    <t>020140011061</t>
  </si>
  <si>
    <t>ТОВАРИЩЕСТВО С ОГРАНИЧЕННОЙ ОТВЕТСТВЕННОСТЬЮ "SCD COMPANY"</t>
  </si>
  <si>
    <t>250840012131</t>
  </si>
  <si>
    <t>ТОВАРИЩЕСТВО С ОГРАНИЧЕННОЙ ОТВЕТСТВЕННОСТЬЮ "EXPERT STANDART GROUP"</t>
  </si>
  <si>
    <t>ТОВАРИЩЕСТВО С ОГРАНИЧЕННОЙ ОТВЕТСТВЕННОСТЬЮ "NEMOQAZAQ"</t>
  </si>
  <si>
    <t>030440000792</t>
  </si>
  <si>
    <t>ТОВАРИЩЕСТВО С ОГРАНИЧЕННОЙ ОТВЕТСТВЕННОСТЬЮ "КОМПАНИЯ ГЕО МУНАЙ СЕРВИС"</t>
  </si>
  <si>
    <t>250940034720</t>
  </si>
  <si>
    <t>ТОВАРИЩЕСТВО С ОГРАНИЧЕННОЙ ОТВЕТСТВЕННОСТЬЮ "SPECLAB ALMATY"</t>
  </si>
  <si>
    <t>251040022995</t>
  </si>
  <si>
    <t>ТОВАРИЩЕСТВО С ОГРАНИЧЕННОЙ ОТВЕТСТВЕННОСТЬЮ "UMMI 0807"</t>
  </si>
  <si>
    <t>180640008428</t>
  </si>
  <si>
    <t>ТОВАРИЩЕСТВО С ОГРАНИЧЕННОЙ ОТВЕТСТВЕННОСТЬЮ "ASK КАПИТАЛ"</t>
  </si>
  <si>
    <t>251240001404</t>
  </si>
  <si>
    <t>ТОВАРИЩЕСТВО С ОГРАНИЧЕННОЙ ОТВЕТСТВЕННОСТЬЮ "DSN STORE"</t>
  </si>
  <si>
    <t>211140005476</t>
  </si>
  <si>
    <t>ТОВАРИЩЕСТВО С ОГРАНИЧЕННОЙ ОТВЕТСТВЕННОСТЬЮ "ЖАУЫНГЕР SECURITY KZ"</t>
  </si>
  <si>
    <t>250940028499</t>
  </si>
  <si>
    <t>ТОВАРИЩЕСТВО С ОГРАНИЧЕННОЙ ОТВЕТСТВЕННОСТЬЮ "G\B ДОСТАР"</t>
  </si>
  <si>
    <t>251040032138</t>
  </si>
  <si>
    <t>ТОВАРИЩЕСТВО С ОГРАНИЧЕННОЙ ОТВЕТСТВЕННОСТЬЮ "TRI DVOIKY"</t>
  </si>
  <si>
    <t>251040033475</t>
  </si>
  <si>
    <t>ТОВАРИЩЕСТВО С ОГРАНИЧЕННОЙ ОТВЕТСТВЕННОСТЬЮ ""SKYTECH CONSTRUCTION""</t>
  </si>
  <si>
    <t>150240025587</t>
  </si>
  <si>
    <t>ТОВАРИЩЕСТВО С ОГРАНИЧЕННОЙ ОТВЕТСТВЕННОСТЬЮ "CRYSTAL CLEAR"</t>
  </si>
  <si>
    <t>211140012012</t>
  </si>
  <si>
    <t>ТОВАРИЩЕСТВО С ОГРАНИЧЕННОЙ ОТВЕТСТВЕННОСТЬЮ "SHOK MARKET"</t>
  </si>
  <si>
    <t>151140020248</t>
  </si>
  <si>
    <t>ТОВАРИЩЕСТВО С ОГРАНИЧЕННОЙ ОТВЕТСТВЕННОСТЬЮ "ТМ ФАРМА"</t>
  </si>
  <si>
    <t>251140013553</t>
  </si>
  <si>
    <t>ТОВАРИЩЕСТВО С ОГРАНИЧЕННОЙ ОТВЕТСТВЕННОСТЬЮ "ROUTE24"</t>
  </si>
  <si>
    <t>210440035426</t>
  </si>
  <si>
    <t>ТОВАРИЩЕСТВО С ОГРАНИЧЕННОЙ ОТВЕТСТВЕННОСТЬЮ "YER-KHAN LOGISTICS"</t>
  </si>
  <si>
    <t>251240003460</t>
  </si>
  <si>
    <t>ТОВАРИЩЕСТВО С ОГРАНИЧЕННОЙ ОТВЕТСТВЕННОСТЬЮ "ВОСТОК-СЕРВИС 2025"</t>
  </si>
  <si>
    <t>251240018954</t>
  </si>
  <si>
    <t>ТОВАРИЩЕСТВО С ОГРАНИЧЕННОЙ ОТВЕТСТВЕННОСТЬЮ "EURASIAN HUB"</t>
  </si>
  <si>
    <t>251040012145</t>
  </si>
  <si>
    <t>ТОВАРИЩЕСТВО С ОГРАНИЧЕННОЙ ОТВЕТСТВЕННОСТЬЮ "ZENERA"</t>
  </si>
  <si>
    <t>251240003014</t>
  </si>
  <si>
    <t>ТОВАРИЩЕСТВО С ОГРАНИЧЕННОЙ ОТВЕТСТВЕННОСТЬЮ "LUX GRAND PARK"</t>
  </si>
  <si>
    <t>201040030570</t>
  </si>
  <si>
    <t>ТОВАРИЩЕСТВО С ОГРАНИЧЕННОЙ ОТВЕТСТВЕННОСТЬЮ "CPSS"</t>
  </si>
  <si>
    <t>230240021988</t>
  </si>
  <si>
    <t>ТОВАРИЩЕСТВО С ОГРАНИЧЕННОЙ ОТВЕТСТВЕННОСТЬЮ "WAREHOUSE KZ"</t>
  </si>
  <si>
    <t>251240018538</t>
  </si>
  <si>
    <t>ТОВАРИЩЕСТВО С ОГРАНИЧЕННОЙ ОТВЕТСТВЕННОСТЬЮ "NEO-VET GROUP"</t>
  </si>
  <si>
    <t>ФИЛИАЛ "LAWSENTIS LTD" В КАЗХСТАНЕ</t>
  </si>
  <si>
    <t>191140008800</t>
  </si>
  <si>
    <t>ТОВАРИЩЕСТВО С ОГРАНИЧЕННОЙ ОТВЕТСТВЕННОСТЬЮ "ALTERRA SERT"</t>
  </si>
  <si>
    <t>251040018302</t>
  </si>
  <si>
    <t>ТОВАРИЩЕСТВО С ОГРАНИЧЕННОЙ ОТВЕТСТВЕННОСТЬЮ "PERFECT FIX"</t>
  </si>
  <si>
    <t>251040016534</t>
  </si>
  <si>
    <t>ТОВАРИЩЕСТВО С ОГРАНИЧЕННОЙ ОТВЕТСТВЕННОСТЬЮ "1ST GROUP"</t>
  </si>
  <si>
    <t>231040034162</t>
  </si>
  <si>
    <t>ТОВАРИЩЕСТВО С ОГРАНИЧЕННОЙ ОТВЕТСТВЕННОСТЬЮ "SMARTSOLUTIONCOM"</t>
  </si>
  <si>
    <t>251140002974</t>
  </si>
  <si>
    <t>ТОВАРИЩЕСТВО С ОГРАНИЧЕННОЙ ОТВЕТСТВЕННОСТЬЮ "КЕГЕН ТАЗАЛЫҚ"</t>
  </si>
  <si>
    <t>030440020063</t>
  </si>
  <si>
    <t>ТОВАРИЩЕСТВО С ОГРАНИЧЕННОЙ ОТВЕТСТВЕННОСТЬЮ "МБР -ТЕХНОЛОДЖИС"</t>
  </si>
  <si>
    <t>220240023209</t>
  </si>
  <si>
    <t>ТОВАРИЩЕСТВО С ОГРАНИЧЕННОЙ ОТВЕТСТВЕННОСТЬЮ "ПОЖБЕЗСЕРВИС"</t>
  </si>
  <si>
    <t>200140009642</t>
  </si>
  <si>
    <t>ТОВАРИЩЕСТВО С ОГРАНИЧЕННОЙ ОТВЕТСТВЕННОСТЬЮ "QTB PROGRESS"</t>
  </si>
  <si>
    <t>251240020064</t>
  </si>
  <si>
    <t>ТОВАРИЩЕСТВО С ОГРАНИЧЕННОЙ ОТВЕТСТВЕННОСТЬЮ "B2B BAYSAL"</t>
  </si>
  <si>
    <t>ГОСУДАРСТВЕННОЕ ПРЕДПРИЯТИЕ "ГККП "ЛИТЕРАТУРНО-МЕМОРИАЛЬНЫЙ МУЗЕЙ ИМЕНИ ЖАМБЫЛА ЖАБАЕВА" ГОСУДАРСТВЕННОГО УЧРЕЖДЕНИЯ "УПРАВЛЕНИЯ КУЛЬТУРЫ, АРХИВОВ И ДОКУМЕНТАЦИИ АЛМАТИНСКОЙ ОБЛАСТИ"</t>
  </si>
  <si>
    <t>"КОММУНАЛЬНОЕ ГОСУДАРСТВЕННОЕ КАЗЕННОЕ ПРЕДПРИЯТИЕ "СПОРТИВНЫЙ КЛУБ "АЛАТАУ" ГОСУДАРСТВЕННОГО УЧРЕЖДЕНИЯ "УПРАВЛЕНИЕ ФИЗИЧЕСКОЙ КУЛЬТУРЫ И СПОРТА АЛМАТИНСКОЙ ОБЛАСТИ"</t>
  </si>
  <si>
    <t>241140029131</t>
  </si>
  <si>
    <t>ТОВАРИЩЕСТВО С ОГРАНИЧЕННОЙ ОТВЕТСТВЕННОСТЬЮ "YA.AGENCY"</t>
  </si>
  <si>
    <t>241240020052</t>
  </si>
  <si>
    <t>ТОВАРИЩЕСТВО С ОГРАНИЧЕННОЙ ОТВЕТСТВЕННОСТЬЮ "ЧЭНДУ"</t>
  </si>
  <si>
    <t>251140018900</t>
  </si>
  <si>
    <t>ТОВАРИЩЕСТВО С ОГРАНИЧЕННОЙ ОТВЕТСТВЕННОСТЬЮ "PRIME ARCH GROUP"</t>
  </si>
  <si>
    <t>КОММУНАЛЬНОЕ ГОСУДАРСТВЕННОЕ КАЗЕННОЕ ПРЕДПРИЯТИЕ "ДИРЕКЦИЯ РАЗВИТИЯ НАЦИОНАЛЬНЫХ ВИДОВ СПОРТА" ГОСУДАРСТВЕННОГО УЧРЕЖДЕНИЯ "УПРАВЛЕНИЕ ФИЗИЧЕСКОЙ КУЛЬТУРЫ И СПОРТА АЛМАТИНСКОЙ ОБЛАСТИ"</t>
  </si>
  <si>
    <t>251240010999</t>
  </si>
  <si>
    <t>ТОВАРИЩЕСТВО С ОГРАНИЧЕННОЙ ОТВЕТСТВЕННОСТЬЮ "NURLAN-CONSTRUCTION"</t>
  </si>
  <si>
    <t>100540007302</t>
  </si>
  <si>
    <t>ТОВАРИЩЕСТВО С ОГРАНИЧЕННОЙ ОТВЕТСТВЕННОСТЬЮ "ОХРАННОЕ АГЕНТСТВО "АДАЛ ҚОРҒАН"</t>
  </si>
  <si>
    <t>251140022156</t>
  </si>
  <si>
    <t>ТОВАРИЩЕСТВО С ОГРАНИЧЕННОЙ ОТВЕТСТВЕННОСТЬЮ "ALATAU EXPERT GROUP"</t>
  </si>
  <si>
    <t>251040023170</t>
  </si>
  <si>
    <t>ТОВАРИЩЕСТВО С ОГРАНИЧЕННОЙ ОТВЕТСТВЕННОСТЬЮ "QAZYNA MUNAITECHSERVIS"</t>
  </si>
  <si>
    <t>200240023295</t>
  </si>
  <si>
    <t>ТОВАРИЩЕСТВО С ОГРАНИЧЕННОЙ ОТВЕТСТВЕННОСТЬЮ "ЦЕНТР ПРАВОВОЙ ПОДДЕРЖКИ "RAVEL"</t>
  </si>
  <si>
    <t>251240006405</t>
  </si>
  <si>
    <t>ТОВАРИЩЕСТВО С ОГРАНИЧЕННОЙ ОТВЕТСТВЕННОСТЬЮ "ALMATY JANA ORIS"</t>
  </si>
  <si>
    <t>250941025628</t>
  </si>
  <si>
    <t>ФИЛИАЛ УЙГУРСКОГО РАЙОНА ПАЛАТА ПРЕДПРИНИМАТЕЛЕЙ АЛМАТИНСКОЙ ОБЛАСТИ</t>
  </si>
  <si>
    <t>251040033386</t>
  </si>
  <si>
    <t>ТОВАРИЩЕСТВО С ОГРАНИЧЕННОЙ ОТВЕТСТВЕННОСТЬЮ "ЖАМБЫЛ-ПРОФЭКСПЕРТ"</t>
  </si>
  <si>
    <t>250940028687</t>
  </si>
  <si>
    <t>ТОВАРИЩЕСТВО С ОГРАНИЧЕННОЙ ОТВЕТСТВЕННОСТЬЮ "NOMADNOX"</t>
  </si>
  <si>
    <t>251240003867</t>
  </si>
  <si>
    <t>ТОВАРИЩЕСТВО С ОГРАНИЧЕННОЙ ОТВЕТСТВЕННОСТЬЮ "NOVA PARTNERS"</t>
  </si>
  <si>
    <t>180140031068</t>
  </si>
  <si>
    <t>ТОВАРИЩЕСТВО С ОГРАНИЧЕННОЙ ОТВЕТСТВЕННОСТЬЮ "АДАЛ ОЙЫН"</t>
  </si>
  <si>
    <t>251240003877</t>
  </si>
  <si>
    <t>ТОВАРИЩЕСТВО С ОГРАНИЧЕННОЙ ОТВЕТСТВЕННОСТЬЮ "КАРЛЫҒАШ 16"</t>
  </si>
  <si>
    <t>101040001457</t>
  </si>
  <si>
    <t>ТОВАРИЩЕСТВО С ОГРАНИЧЕННОЙ ОТВЕТСТВЕННОСТЬЮ "БЕРМОНТ-А"</t>
  </si>
  <si>
    <t>251240002551</t>
  </si>
  <si>
    <t>ТОВАРИЩЕСТВО С ОГРАНИЧЕННОЙ ОТВЕТСТВЕННОСТЬЮ "SOKOL EVENTS"</t>
  </si>
  <si>
    <t>251040015141</t>
  </si>
  <si>
    <t>ТОВАРИЩЕСТВО С ОГРАНИЧЕННОЙ ОТВЕТСТВЕННОСТЬЮ "ALTRIX"</t>
  </si>
  <si>
    <t>220440000099</t>
  </si>
  <si>
    <t>ТОВАРИЩЕСТВО С ОГРАНИЧЕННОЙ ОТВЕТСТВЕННОСТЬЮ "ЦЕНТР ФОРВАРД КАЗАХСТАН"</t>
  </si>
  <si>
    <t>251040003176</t>
  </si>
  <si>
    <t>ТОВАРИЩЕСТВО С ОГРАНИЧЕННОЙ ОТВЕТСТВЕННОСТЬЮ "MB PRODUCTION"</t>
  </si>
  <si>
    <t>190840001628</t>
  </si>
  <si>
    <t>ТОВАРИЩЕСТВО С ОГРАНИЧЕННОЙ ОТВЕТСТВЕННОСТЬЮ "ХАЛҚЫМ"</t>
  </si>
  <si>
    <t>ТОВАРИЩЕСТВО С ОГРАНИЧЕННОЙ ОТВЕТСТВЕННОСТЬЮ "ЦЕНТР ПРАВОВОЙ ПОМОЩИ GIUSTO"</t>
  </si>
  <si>
    <t>251040020542</t>
  </si>
  <si>
    <t>ТОВАРИЩЕСТВО С ОГРАНИЧЕННОЙ ОТВЕТСТВЕННОСТЬЮ "GULIASHVILI"</t>
  </si>
  <si>
    <t>250940017146</t>
  </si>
  <si>
    <t>ТОВАРИЩЕСТВО С ОГРАНИЧЕННОЙ ОТВЕТСТВЕННОСТЬЮ "КОМПЛЕКС ГЕО СЕРВИС"</t>
  </si>
  <si>
    <t>020340000440</t>
  </si>
  <si>
    <t>ТОВАРИЩЕСТВО С ОГРАНИЧЕННОЙ ОТВЕТСТВЕННОСТЬЮ "CONSTRUCT VISION LTD"</t>
  </si>
  <si>
    <t>250840011084</t>
  </si>
  <si>
    <t>ТОВАРИЩЕСТВО С ОГРАНИЧЕННОЙ ОТВЕТСТВЕННОСТЬЮ "REMI PLUS"</t>
  </si>
  <si>
    <t>061040001070</t>
  </si>
  <si>
    <t>ТОВАРИЩЕСТВО С ОГРАНИЧЕННОЙ ОТВЕТСТВЕННОСТЬЮ "АЗИЯ СПЕЦГРУПП АСГ"</t>
  </si>
  <si>
    <t>100540005198</t>
  </si>
  <si>
    <t>ТОВАРИЩЕСТВО С ОГРАНИЧЕННОЙ ОТВЕТСТВЕННОСТЬЮ "POSITIVE PROXY"</t>
  </si>
  <si>
    <t>ТОВАРИЩЕСТВО С ОГРАНИЧЕННОЙ ОТВЕТСТВЕННОСТЬЮ "REALBET"</t>
  </si>
  <si>
    <t>250940031371</t>
  </si>
  <si>
    <t>ТОВАРИЩЕСТВО С ОГРАНИЧЕННОЙ ОТВЕТСТВЕННОСТЬЮ "GOOG FURTUNE ENGINEERING MACHINERY LEASING AND MAINTENANCE SERVISE CO, LTD."</t>
  </si>
  <si>
    <t>200740009901</t>
  </si>
  <si>
    <t>ТОВАРИЩЕСТВО С ОГРАНИЧЕННОЙ ОТВЕТСТВЕННОСТЬЮ "BEST RENTAL COMPANY"</t>
  </si>
  <si>
    <t>220540028934</t>
  </si>
  <si>
    <t>ТОВАРИЩЕСТВО С ОГРАНИЧЕННОЙ ОТВЕТСТВЕННОСТЬЮ "МЕРГЕН СЕКЬЮРИТИ"</t>
  </si>
  <si>
    <t>КОММУНАЛЬНОЕ ГОСУДАРСТВЕННОЕ УЧРЕЖДЕНИЕ "КЛУБ МАССОВОГО СПОРТА" ГОСУДАРСТВЕННОГО УЧРЕЖДЕНИЯ "УПРАВЛЕНИЯ ФИЗИЧЕСКОЙ КУЛЬТУРЫ И СПОРТА АЛМАТИНСКОЙ ОБЛАСТИ"</t>
  </si>
  <si>
    <t>ТОВАРИЩЕСТВО С ОГРАНИЧЕННОЙ ОТВЕТСТВЕННОСТЬЮ "SENIM GROUP СONSTRUCTION"</t>
  </si>
  <si>
    <t>ТОВАРИЩЕСТВО С ОГРАНИЧЕННОЙ ОТВЕТСТВЕННОСТЬЮ"TURAN SECURITY KZ"</t>
  </si>
  <si>
    <t>250740005859</t>
  </si>
  <si>
    <t>ТОВАРИЩЕСТВО С ОГРАНИЧЕННОЙ ОТВЕТСТВЕННОСТЬЮ "SHENGDA AUTO"</t>
  </si>
  <si>
    <t>ТОВАРИЩЕСТВО С ОГРАНИЧЕННОЙ ОТВЕТСТВЕННОСТЬЮ "ТАРЛАН ЛОГИСТИК"</t>
  </si>
  <si>
    <t>ТОВАРИЩЕСТВО С ОГРАНИЧЕННОЙ ОТВЕТСТВЕННОСТЬЮ "AGS SERVICE GROUP (АЙ ДЖИ ЭС СЕРВИС ГРУПП)"</t>
  </si>
  <si>
    <t>ТОО "ТОКЧУЛУК"</t>
  </si>
  <si>
    <t>ТОО "АСЫЛБЕК РОЗА"</t>
  </si>
  <si>
    <t>ТОО "АРҒЫМАҚ-СОРТОБЕ"</t>
  </si>
  <si>
    <t>ТОО "АБДУЛЛОХ 17"</t>
  </si>
  <si>
    <t>ТОО "CAPITAL BUSINESS SECURITY"</t>
  </si>
  <si>
    <t>ТОО "ДАМИР И КО"</t>
  </si>
  <si>
    <t>ТОО "АЛТЫН ЖОБА"</t>
  </si>
  <si>
    <t>КГУ "ЦЕНТРАЛИЗОВАННАЯ БИБЛИОТЕЧНАЯ СИСТЕМА ОТДЕЛА КУЛЬТУРЫ И РАЗВИТИЯ ЯЗЫКОВ АКИМАТА МЕРКЕНСКОГО РАЙОНА"</t>
  </si>
  <si>
    <t>ТОО "НУРБОЛ-АЙ"</t>
  </si>
  <si>
    <t>ТОО "МАРАЛ 88"</t>
  </si>
  <si>
    <t>ТОО "КРЕПОСТЬ 1"</t>
  </si>
  <si>
    <t>ТОО "ДАУД И КО"</t>
  </si>
  <si>
    <t>ТОО "ТЕОРЕТИЧЕСКАЯ И ПРИКЛАДНАЯ НАУКА"</t>
  </si>
  <si>
    <t>ТОО "BEREKET CLEANING"</t>
  </si>
  <si>
    <t>ТОО "АЙБЕК 21"</t>
  </si>
  <si>
    <t>ТОО "ЖАҢА-ҚОРДАЙ"</t>
  </si>
  <si>
    <t>ТОО "КАНИЕТ 2020"</t>
  </si>
  <si>
    <t>ТОО "АҚ-БҰЛАҚ"</t>
  </si>
  <si>
    <t>ТОО "ФАРХОД&amp;ШИРИН"</t>
  </si>
  <si>
    <t>ТОО "TCS ASTANA"</t>
  </si>
  <si>
    <t>ТОО "ASIA EVENTS"</t>
  </si>
  <si>
    <t>ТОО "МОЙ ДОМ - МОЯ КРЕПОСТЬ"</t>
  </si>
  <si>
    <t>ТОО "НУРЭЛЯ"</t>
  </si>
  <si>
    <t>ТОО "АЙЗАТ 89"</t>
  </si>
  <si>
    <t>ТОО "ЖАКАН ЖОБА"</t>
  </si>
  <si>
    <t>ТОО "ОФИС-ЦЕНТР КОРДАЙ"</t>
  </si>
  <si>
    <t>ТОО "КОЛЛЕКТОРСКОЕ АГЕНТСТВО "ЭКС"</t>
  </si>
  <si>
    <t>ТОО "BAK-IRIS"</t>
  </si>
  <si>
    <t>ТОО "САФИЯ 5"</t>
  </si>
  <si>
    <t>ТОО "ЖАННАТ 921"</t>
  </si>
  <si>
    <t>ТОО "АЙЭЛИН"</t>
  </si>
  <si>
    <t>ТОО "ЗАМИРБЕК МАЙРАМКАН"</t>
  </si>
  <si>
    <t>ТОО "ООМАТ 777"</t>
  </si>
  <si>
    <t>ТОО "АБИД 21"</t>
  </si>
  <si>
    <t>ТОО "М-БАЙХАН"</t>
  </si>
  <si>
    <t>ТОО "УМАР777"</t>
  </si>
  <si>
    <t>ТОО "ЖУСУБАЛИ 61"</t>
  </si>
  <si>
    <t>ТОО "МАХАМАТАЗИЗ 62"</t>
  </si>
  <si>
    <t>ТОО "VIVA PROJECT"</t>
  </si>
  <si>
    <t>ТОО "ИСЛАМ ФИРМА"</t>
  </si>
  <si>
    <t>КГУ "СПОРТИВНЫЙ КЛУБ "НАМЫС" УПРАВЛЕНИЯ ФИЗИЧЕСКОЙ КУЛЬТУРЫ И СПОРТА АКИМАТА ЖАМБЫЛСКОЙ ОБЛАСТИ"</t>
  </si>
  <si>
    <t>ТОО "БУРКУТ 67"</t>
  </si>
  <si>
    <t>ТОО "АЙАМАН"</t>
  </si>
  <si>
    <t>ТОО "МОЙЫНҚҰМ ҚҰРЫЛЫС КОМПАНИЯСЫ"</t>
  </si>
  <si>
    <t>КГУ "ГОСУДАРСТВЕННЫЙ АРХИВ Т.РЫСКУЛОВСКОГО РАЙОНА" УПРАВЛЕНИЯ ЦИФРОВИЗАЦИИ И АРХИВОВ АКИМАТА ЖАМБЫЛСКОЙ ОБЛАСТИ"</t>
  </si>
  <si>
    <t>ТОО "ТАЙМАС ТҰЛПАР"</t>
  </si>
  <si>
    <t>ТОО "BINTECHO"</t>
  </si>
  <si>
    <t>ТОО "ЭГЕН-ДАТКА"</t>
  </si>
  <si>
    <t>ТОО "КОРОНОВА УМАРБЕК"</t>
  </si>
  <si>
    <t>ТОО "МОЙЫНҚҰМ-ДЕЗИНФЕКЦИЯ"</t>
  </si>
  <si>
    <t>ТОО "ТАРАЗ-ӨНЕРПАЗ"</t>
  </si>
  <si>
    <t>ТОО "Л А Ф"</t>
  </si>
  <si>
    <t>ТОО "АЙЖАМАЛ &amp; ДАЙМОНД"</t>
  </si>
  <si>
    <t>ТОО "АЙЗИРЕК"</t>
  </si>
  <si>
    <t>ТОО "АБДИЙ"</t>
  </si>
  <si>
    <t>ТОО "НУЛНУЛ И КО"</t>
  </si>
  <si>
    <t>ТОО "БАЙМИР КОРОНА"</t>
  </si>
  <si>
    <t>ТОО "СПЕЦСТРОЙ"</t>
  </si>
  <si>
    <t>ТОО "МАРИЯМ АТАЙ"</t>
  </si>
  <si>
    <t>ТОО "ОХРАННОЕ АГЕНТСТВО "ЛИГИОН"</t>
  </si>
  <si>
    <t>ТОО "БАКТЫГУЛ 965"</t>
  </si>
  <si>
    <t>ТОО "ТААЛАЙНУР"</t>
  </si>
  <si>
    <t>ТОО "МУСЛИМ АЛГА"</t>
  </si>
  <si>
    <t>ТОО "РУС-ДАС"</t>
  </si>
  <si>
    <t>ТОО "БААТЫР МИНУРА"</t>
  </si>
  <si>
    <t>ТОО "ДАРХАН 21"</t>
  </si>
  <si>
    <t>ТОО "НУРИСЛАМ-НУРЖИГИТ"</t>
  </si>
  <si>
    <t>111040018840</t>
  </si>
  <si>
    <t>ТОО "ALIBI PROJECT"</t>
  </si>
  <si>
    <t>ТОО "МАХБУБАХАН БРИЛЛИАНТ"</t>
  </si>
  <si>
    <t>КГУ "ГОСУДАРСТВЕННЫЙ АРХИВ КОРДАЙСКОГО РАЙОНА" УПРАВЛЕНИЯ ЦИФРОВИЗАЦИИ И АРХИВОВ АКИМАТА ЖАМБЫЛСКОЙ ОБЛАСТИ"</t>
  </si>
  <si>
    <t>ТОО "МАХАМАДЖАН 21"</t>
  </si>
  <si>
    <t>ТОО "ИЛЯС 83"</t>
  </si>
  <si>
    <t>ТОО "БЕЛЫЙ ЛОТОС "</t>
  </si>
  <si>
    <t>ТОО "ДВА БРИЛЛИАНТА-ТРИ КАРАТА"</t>
  </si>
  <si>
    <t>ТОО "ДАРА КОНСАЛТИНГ"</t>
  </si>
  <si>
    <t>ТОО "ФАЙЗУЛЛА 52"</t>
  </si>
  <si>
    <t>ТОО "НУРИСЛАМ 82"</t>
  </si>
  <si>
    <t>ТОО "ГУЛЬЗИНА"</t>
  </si>
  <si>
    <t>ТОО "РАССВЕТ 9"</t>
  </si>
  <si>
    <t>МИРНЕНСКИЙ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</si>
  <si>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"ЧИНАРА 888"</t>
  </si>
  <si>
    <t>ТОО "ЭЛИТА 85"</t>
  </si>
  <si>
    <t>ТОО "АЙГУЛ 75"</t>
  </si>
  <si>
    <t>ТОО "ММШ-МЕРКІ-ЖЕР"</t>
  </si>
  <si>
    <t>ТОО "SOFANDRA (СОФАНДРА)"</t>
  </si>
  <si>
    <t>ТОО "АДИНАЙ 82"</t>
  </si>
  <si>
    <t>ТОО "ЖАНАТАС СЕРВИС"</t>
  </si>
  <si>
    <t>ТОО "ЭРКЕБАЙ-МАРАЛ"</t>
  </si>
  <si>
    <t>ТОО "А-АДАЛАТ"</t>
  </si>
  <si>
    <t>ТОО "КОЛЛЕКТОРСКОЕ АГЕНТСТВО "FIELD КОНТРОЛЬ"</t>
  </si>
  <si>
    <t>ТОО "ALIEVGROUP"</t>
  </si>
  <si>
    <t>ТОО "KOKSAI RESORT"</t>
  </si>
  <si>
    <t>ТОО "АЛИБЕК-1"</t>
  </si>
  <si>
    <t>ТОО "БАЯСТАН 777"</t>
  </si>
  <si>
    <t>ТОО "АДЕЛЬАТАЙ"</t>
  </si>
  <si>
    <t>ТОО "ТУРАТБЕК"</t>
  </si>
  <si>
    <t>ТОО "ИСКЕНДЕР21"</t>
  </si>
  <si>
    <t>ТОО "УЛАНА6"</t>
  </si>
  <si>
    <t>ТОО "PALLADEX KAZ CO" (ПАЛЛАДЕКС КАЗ КО)</t>
  </si>
  <si>
    <t>ТОО "АЙДАЙ 23"</t>
  </si>
  <si>
    <t>ТОО "ПАРИДА 71"</t>
  </si>
  <si>
    <t>ТОО "ALASH ARENA"</t>
  </si>
  <si>
    <t>ТОО "АЙСЕЗИМ21"</t>
  </si>
  <si>
    <t>ТОО "КАМИЛЖАН 58"</t>
  </si>
  <si>
    <t>ТОО "НУРА 86"</t>
  </si>
  <si>
    <t>ТОО "ИЗАТ 95"</t>
  </si>
  <si>
    <t>ТОО "АВАЗБЕК"</t>
  </si>
  <si>
    <t>ТОО "АЙЛИН&amp;ДАЙМОНД"</t>
  </si>
  <si>
    <t>ТОО "БАЯМАН-АЛИ"</t>
  </si>
  <si>
    <t>ТОО "БИМАДИ"</t>
  </si>
  <si>
    <t>ТОО "КАЗФОСФАТ"</t>
  </si>
  <si>
    <t>ТОО "КОРОНА 777"</t>
  </si>
  <si>
    <t>ТОО "SUMMA1"</t>
  </si>
  <si>
    <t>ТОО "ЭНЕРГОИНФОСЕРВИС"</t>
  </si>
  <si>
    <t>ТОО "ОХРАННОЕ АГЕНТСТВО"АЛҒЫР"</t>
  </si>
  <si>
    <t>ТОО "АИДА 2021"</t>
  </si>
  <si>
    <t>ТОО "MULTIBRAND COMPANY"</t>
  </si>
  <si>
    <t>ТОО "ФИНАНС ЛИБЕРТИ"</t>
  </si>
  <si>
    <t>ТОО "ЕРКЕБУЛАН"</t>
  </si>
  <si>
    <t>ТОО "ШАМУРАТ 94"</t>
  </si>
  <si>
    <t>ТОО "НУРБОЛ-БЕКТУР"</t>
  </si>
  <si>
    <t>ТОО "УРМАТ 21"</t>
  </si>
  <si>
    <t>ТОО "КАСЫМБЕК 57"</t>
  </si>
  <si>
    <t>ТОО "PROF CLEANING SERVICE"</t>
  </si>
  <si>
    <t>ТОО "ФЕРУЗА 81"</t>
  </si>
  <si>
    <t>ТОО "РАЙАННА"</t>
  </si>
  <si>
    <t>КГУ "ЦЕНТРАЛИЗОВАННАЯ БИБЛИОТЕЧНАЯ СИСТЕМА ОТДЕЛА КУЛЬТУРЫ И РАЗВИТИЯ ЯЗЫКОВ АКИМАТА РАЙОНА Т.РЫСКУЛОВА"</t>
  </si>
  <si>
    <t>ТОО "УНИВЕРСАЛ МЕРКЕ"</t>
  </si>
  <si>
    <t>ТОО "САНА 55"</t>
  </si>
  <si>
    <t>АКБАКАЙСКИЙ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</si>
  <si>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"РЕДАКЦИЯ ГАЗЕТЫ "ҚҰЛАН ТАҢЫ" РАЙОНА Т.РЫСКУЛОВА"</t>
  </si>
  <si>
    <t>ТОО "ҚОРДАЙ ИНВЕСТ"</t>
  </si>
  <si>
    <t>ТОО "НҰРАСЫЛ-ҚҰРЫЛЫС И К"</t>
  </si>
  <si>
    <t>ТОО "ГАЗСПАССЕРВИС"</t>
  </si>
  <si>
    <t>ТОО "ЖАНСЕРИК КУРЫЛЫС"</t>
  </si>
  <si>
    <t>ТОО "HOPE-2024"</t>
  </si>
  <si>
    <t>ТОО "ИСЛАМ НУРУ"</t>
  </si>
  <si>
    <t>ТОО "ИСФАНА"</t>
  </si>
  <si>
    <t>ТОО "ПОЖСЕРВИС АЛМАТЫ"</t>
  </si>
  <si>
    <t>ТОО "РАБАХОН"</t>
  </si>
  <si>
    <t>КГУ "ЦЕНТРАЛИЗОВАННАЯ БИБЛИОТЕЧНАЯ СИСТЕМА ОТДЕЛА КУЛЬТУРЫ И РАЗВИТИЯ ЯЗЫКОВ АКИМАТА КОРДАЙСКОГО РАЙОНА ЖАМБЫЛСКОЙ ОБЛАСТИ"</t>
  </si>
  <si>
    <t>ТОО "АНГЕЛ 001"</t>
  </si>
  <si>
    <t>ТОО "УУЛЖАН 21"</t>
  </si>
  <si>
    <t>ТОО "ЩИТ SECURITY"</t>
  </si>
  <si>
    <t>200940016367</t>
  </si>
  <si>
    <t>ТОО "GES MYRZATAI"</t>
  </si>
  <si>
    <t>ТОО "ЧЫНГЫЗХАН"</t>
  </si>
  <si>
    <t>ТОО "JM SERVICE GROUP"</t>
  </si>
  <si>
    <t>ТОО "АЙДАЙМОНД"</t>
  </si>
  <si>
    <t>ТОО "АБДАН-LTD"</t>
  </si>
  <si>
    <t>ТОО "ТЕМУР 5"</t>
  </si>
  <si>
    <t>ТОО "МУСЛИМА 99"</t>
  </si>
  <si>
    <t>ТОО "БАЯМАН007"</t>
  </si>
  <si>
    <t>ТОО "ДИЛМУХАММЕД"</t>
  </si>
  <si>
    <t>ТОО "ТПК ДОС-НАР"</t>
  </si>
  <si>
    <t>ТОО "ЛАБОРАТОРИЯ ДОРОЖНО-СТРОИТЕЛЬНЫХ И ГОРЮЧЕ-СМАЗОЧНЫХ МАТЕРИАЛОВ"</t>
  </si>
  <si>
    <t>ТОО "УЛАН АЙДАЙ"</t>
  </si>
  <si>
    <t>ТОО "WM INTEGRATED FARM (ДАБЛ-Ю ЭМ ИНТЕГРЭЙТЕД ФАРМ)"</t>
  </si>
  <si>
    <t>ТОО "СОЛТО&amp;БАЙ"</t>
  </si>
  <si>
    <t>ТОО "ТАРАЗДОРПРОЕКТ"</t>
  </si>
  <si>
    <t>ТОО "АБДЫКАЛЫК"</t>
  </si>
  <si>
    <t>ТОО "GEO ALUAN GROUP"</t>
  </si>
  <si>
    <t>ТОО "МЫҢБҰЛАҚ САУДА ОРТАЛЫҒЫ"</t>
  </si>
  <si>
    <t>ТОО "БАРИНА 100"</t>
  </si>
  <si>
    <t>ТОО "БАБЫРБЕК 21"</t>
  </si>
  <si>
    <t>ТОО "БАЭЛ БАЯНА КАРОНА"</t>
  </si>
  <si>
    <t>ТОО "ТАНСУЛУУ"</t>
  </si>
  <si>
    <t>ТОО "АЙДАНА 91"</t>
  </si>
  <si>
    <t>МЫН-АРАЛСКИЙ ПОСЕЛКОВЫЙ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</si>
  <si>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"ЭМИР 55"</t>
  </si>
  <si>
    <t>ТОО "ACTION CAPITAL"</t>
  </si>
  <si>
    <t>ТОО "ТАРАЗ-ТАКСИ КҮЗЕТ"</t>
  </si>
  <si>
    <t>ТОО "ТОСКООЛ АТА"</t>
  </si>
  <si>
    <t>ТОО "QR CINEMA"</t>
  </si>
  <si>
    <t>КГУ "ГОСУДАРСТВЕННЫЙ АРХИВ МЕРКЕНСКОГО РАЙОНА" УПРАВЛЕНИЯ ЦИФРОВИЗАЦИИ И АРХИВОВ АКИМАТА ЖАМБЫЛСКОЙ ОБЛАСТИ"</t>
  </si>
  <si>
    <t>ТОО "ТУЛПАР 2022"</t>
  </si>
  <si>
    <t>ТОО "АРАББОЙ 61"</t>
  </si>
  <si>
    <t>ТОО "ШУ СТРОЙ ПРОЕКТ"</t>
  </si>
  <si>
    <t>ТОО "KZ MEDIA GROUP"</t>
  </si>
  <si>
    <t>ТОО "АЗИЗБЕК И АМИРБЕК"</t>
  </si>
  <si>
    <t>ТОО "ЛЮКС СТРОЙ БАЗИС"</t>
  </si>
  <si>
    <t>ТОО "АМИР 001"</t>
  </si>
  <si>
    <t>ТОО "PGP SERVICE"</t>
  </si>
  <si>
    <t>А. НАЗАРБЕКОВСКИЙ СЕЛЬСКИЙ ФИЛИАЛ КГУ "МОЙЫНКУМСКАЯ РАЙОННАЯ ЦЕНТРАЛИЗОВАННАЯ БИБЛИОТЕЧНАЯ СИСТЕМА" ОТДЕЛА КУЛЬТУРЫ И РАЗВИТИЯ ЯЗЫКОВ АКИМАТА МОЙЫНКУМСКОГО РАЙОНА</t>
  </si>
  <si>
    <t>ТОО "БАЙЭЛ 99"</t>
  </si>
  <si>
    <t>ТОО "ГИГИЕНИСТ-ЭКСПЕРТАУДИТ"</t>
  </si>
  <si>
    <t>ТОО "МАМАТКЕРИМ"</t>
  </si>
  <si>
    <t>ТОО "АДИЛЕТ 99"</t>
  </si>
  <si>
    <t>ТОО "ЮР АУДИТ КОНСАЛТИНГ"</t>
  </si>
  <si>
    <t>ТОО "СПЕЦИАЛИЗИРОВАННЫЕ РИТУАЛЬНЫЕ УСЛУГИ"</t>
  </si>
  <si>
    <t>ТОО "ААЛАМБЕК"</t>
  </si>
  <si>
    <t>КӨКЖЕЛЕКСКИЙ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</si>
  <si>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"АЛЬ АЗИИЗ"</t>
  </si>
  <si>
    <t>ТОО "ЛИЛИАНА"</t>
  </si>
  <si>
    <t>170440018545</t>
  </si>
  <si>
    <t>ТОО "МЕРКЕНСКИЙ МЕДИЦИНСКИЙ КОЛЛЕДЖ"</t>
  </si>
  <si>
    <t>ТОО "DENIMAL"</t>
  </si>
  <si>
    <t>КГУ "ГОСУДАРСТВЕННЫЙ АРХИВ ГОРОДА ТАРАЗ" УПРАВЛЕНИЯ ЦИФРОВИЗАЦИИ И АРХИВОВ АКИМАТА ЖАМБЫЛСКОЙ ОБЛАСТИ"</t>
  </si>
  <si>
    <t>ТОО "ЦЕНТРАЛЬНАЯ ДИСПЕТЧЕРСКАЯ СЛУЖБА"</t>
  </si>
  <si>
    <t>ТОО "ДИНАРА-2000"</t>
  </si>
  <si>
    <t>ТОО "КОРПОРАЦИЯ ТАСКЕСКЕН СЕРВИС"</t>
  </si>
  <si>
    <t>ТОО "ДИМА 21"</t>
  </si>
  <si>
    <t>ТОО "АРСЛАН-2013"</t>
  </si>
  <si>
    <t>ТОО "ЭВЕРЕСТ 555"</t>
  </si>
  <si>
    <t>ТОО "ЭКО-ЛИМИТЕД"</t>
  </si>
  <si>
    <t>ТОО "ТОТО-МҰРА"</t>
  </si>
  <si>
    <t>ТОО "ЭЛЗАТ БРИЛИАНТ"</t>
  </si>
  <si>
    <t>ТОО "ДАТКАЙЫМ 21"</t>
  </si>
  <si>
    <t>ТОО "НАЗГУЛУМ 88"</t>
  </si>
  <si>
    <t>ТОО "БААТЫР 555"</t>
  </si>
  <si>
    <t>ТОО "ЭМИР 85"</t>
  </si>
  <si>
    <t>ТОО "ЮЛДУЗ 62"</t>
  </si>
  <si>
    <t>ТОО "ЭЙ БИ ТИ ПАРТНЕРС"</t>
  </si>
  <si>
    <t>ХАНТАУСКИЙ ПОСЕЛКОВЫЙ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</si>
  <si>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"БҮМАРИЯМ-100"</t>
  </si>
  <si>
    <t>ТОО "АУДИТБУХЦЕНТР"</t>
  </si>
  <si>
    <t>КГУ "ДЕТСКО-ЮНОШЕСКИЙ КЛУБ ФИЗИЧЕСКОЙ ПОДГОТОВКИ" ОТДЕЛА ФИЗИЧЕСКОЙ КУЛЬТУРЫ И СПОРТА АКИМАТА МОЙЫНКУМСКОГО РАЙОНА"</t>
  </si>
  <si>
    <t>ТОО "МАЛЕНА АЛИНА"</t>
  </si>
  <si>
    <t>ТОО "ФИРДАУС 82"</t>
  </si>
  <si>
    <t>ТОО "ЭДЕЛЬБИ"</t>
  </si>
  <si>
    <t>ТОО "TECHINDUSTRYGROUP"</t>
  </si>
  <si>
    <t>ТОО "АРАЙ - ПЛАЗА"</t>
  </si>
  <si>
    <t>ТОО "АЙ-ЭМИР 21"</t>
  </si>
  <si>
    <t>ТОО "МЕДРЕМСТАНДАРТ"</t>
  </si>
  <si>
    <t>ТОО "РЕДАКЦИЯ БАЙЗАКСКОЙ РАЙОННОЙ ГАЗЕТЫ "АУЫЛ ЖАҢАЛЫҒЫ" - "СЕЛЬСКАЯ НОВЬ"</t>
  </si>
  <si>
    <t>ТОО "БРИЛЛИАНТ 64"</t>
  </si>
  <si>
    <t>КГУ "ЦЕНТР ПРОВЕДЕНИЯ СПОРТИВНО-МАССОВЫХ МЕРОПРИЯТИЙ" ОТДЕЛА ФИЗИЧЕСКОЙ КУЛЬТУРЫ И СПОРТА АКИМАТА МЕРКЕНСКОГО РАЙОНА ЖАМБЫЛСКОЙ ОБЛАСТИ</t>
  </si>
  <si>
    <t>ТОО "ЗАЙНАБИДИН"</t>
  </si>
  <si>
    <t>ТОО "КОРДАЙ-АЗИЯ TRADE"</t>
  </si>
  <si>
    <t>ТОО "РЕКЛАММОНТАЖ"</t>
  </si>
  <si>
    <t>ТОО "АЙКОЛ И КО"</t>
  </si>
  <si>
    <t>ТОО "TUMAR-GOLD SERVICE"</t>
  </si>
  <si>
    <t>ТОО "ПУНКТ ЦЕНТРАЛИЗОВАННОГО ХРАНЕНИЯ "STALER"</t>
  </si>
  <si>
    <t>ТОО "АЛЬМИР 21"</t>
  </si>
  <si>
    <t>ТОО "ALISH-ASTANA"</t>
  </si>
  <si>
    <t>ТОО "НУР-АСАД"</t>
  </si>
  <si>
    <t>ТОО "ТРИ БРИЛЛИАНТА"</t>
  </si>
  <si>
    <t>ТОО "ДАНИЁР-96"</t>
  </si>
  <si>
    <t>ТОО "КУТ-НУРУ"</t>
  </si>
  <si>
    <t>ТОО "BAI A.Z."</t>
  </si>
  <si>
    <t>ТОО "ИСУЗУ ГИГА"</t>
  </si>
  <si>
    <t>ТОО "МУХАМЕД -КР"</t>
  </si>
  <si>
    <t>ТОО "STK 3D MINE"</t>
  </si>
  <si>
    <t>ТОО "ПРЕМЬЕР КАЗАХСТАН"</t>
  </si>
  <si>
    <t>ТОО "САДИЯ 94"</t>
  </si>
  <si>
    <t>ТОО "ЭЛЬДАР БРИЛЛИАНТ"</t>
  </si>
  <si>
    <t>ТОО "НИГОРАХАН МАДИНАХАН"</t>
  </si>
  <si>
    <t>ТОО "АДЕМИ - 222"</t>
  </si>
  <si>
    <t>ТОО "НУРДОЛОТ2000"</t>
  </si>
  <si>
    <t>ТОО "АЙБЕК 2000"</t>
  </si>
  <si>
    <t>ТОО "АКЫЛАЙ 21"</t>
  </si>
  <si>
    <t>ТОО "РАХМАТИЛЛА 956"</t>
  </si>
  <si>
    <t>ТОО "ОХРАННОЕ АГЕНТСТВО "CITY SECURITY"</t>
  </si>
  <si>
    <t>ТОО "СЫЙМЫК 79"</t>
  </si>
  <si>
    <t>ТОО "САЙКАЛ"</t>
  </si>
  <si>
    <t>ТОО "БАЙБОЛ ПОСЛАННИК"</t>
  </si>
  <si>
    <t>ТОО "КАПИТАЛ КОРДАЙ"</t>
  </si>
  <si>
    <t>ТОО "ЖОЛДОШ МАХАБАТ"</t>
  </si>
  <si>
    <t>ТОО "АЛИ - НУР 2"</t>
  </si>
  <si>
    <t>ТОО "УМАР 83"</t>
  </si>
  <si>
    <t>ТОО "ТАРАЗ ЭНЕРГО-ЭКСПЕРТ"</t>
  </si>
  <si>
    <t>ТОО "ЭРДОС 7"</t>
  </si>
  <si>
    <t>ТОО "АГА-ПИР"</t>
  </si>
  <si>
    <t>ТОО "АБДУРАХМАН БРИЛЛИАНТ"</t>
  </si>
  <si>
    <t>ТОО "АКЫЛАЙ-КОРОНА"</t>
  </si>
  <si>
    <t>ТОО "БЭСТ ДАНАТ"</t>
  </si>
  <si>
    <t>ТОО "РАЙОННАЯ ОБЩЕСТВЕННО - ПОЛИТИЧЕСКАЯ ГАЗЕТА "ҚОРДАЙ ШАМШЫРАҒЫ-КОРДАЙСКИЙ МАЯК"</t>
  </si>
  <si>
    <t>ТОО "ВЕРА 80"</t>
  </si>
  <si>
    <t>ТОО "ХАМИДУЛЛА"</t>
  </si>
  <si>
    <t>ТОО "GLUCK A"</t>
  </si>
  <si>
    <t>ТОО "АЙЖАНА 1"</t>
  </si>
  <si>
    <t>ТОО "РАДИОТЕХСЕРВИС"</t>
  </si>
  <si>
    <t>ТОО "FIREBALL2801"</t>
  </si>
  <si>
    <t>ТОО "ТАРАЗ ЖАЛҒАС ҚҰРЫЛЫС"</t>
  </si>
  <si>
    <t>ТОО "БАЙЭЛ 21"</t>
  </si>
  <si>
    <t>ТОО "АВТОЖҮККӨЛІК"</t>
  </si>
  <si>
    <t>ТОО "КУАТ КОНСАЛТИНГ"</t>
  </si>
  <si>
    <t>ТОО "СПАРТАК 1"</t>
  </si>
  <si>
    <t>ТОО "NURSULTAN (НУРСУЛТАН)"</t>
  </si>
  <si>
    <t>ТОО "ЖОРО-ЖЫЛДЫЗ"</t>
  </si>
  <si>
    <t>ТОО "УРМАТБЕК 73"</t>
  </si>
  <si>
    <t>ТОО "ПОСЛАННИК 70"</t>
  </si>
  <si>
    <t>ТОО "КЕЛЕЧЕК 982"</t>
  </si>
  <si>
    <t>ТОО "НУРИСА&amp;АЙБИЙКЕ"</t>
  </si>
  <si>
    <t>ТОО "ДИЛШОДБЕК"</t>
  </si>
  <si>
    <t>ТОО "УРУЙПА"</t>
  </si>
  <si>
    <t>ТОО "ДАТКА &amp; НУРС"</t>
  </si>
  <si>
    <t>ТОО "АЛИНА 75"</t>
  </si>
  <si>
    <t>ТОО "АЛИЯР 21"</t>
  </si>
  <si>
    <t>ТОО "УЛУКБЕК21"</t>
  </si>
  <si>
    <t>ТОО "АННУР 76"</t>
  </si>
  <si>
    <t>КГУ "ГОСУДАРСТВЕННЫЙ АРХИВ БАЙЗАКСКОГО РАЙОНА" УПРАВЛЕНИЯ ЦИФРОВИЗАЦИИ И АРХИВОВ АКИМАТА ЖАМБЫЛСКОЙ ОБЛАСТИ"</t>
  </si>
  <si>
    <t>ТОО "ЖАЛЫН 70"</t>
  </si>
  <si>
    <t>ТОО "МИ&amp;ДИ 888"</t>
  </si>
  <si>
    <t>ТОО "ИСМАТИЛЛА"</t>
  </si>
  <si>
    <t>ТОО "РАВШАНАЙ АЛМАЗБЕК"</t>
  </si>
  <si>
    <t>ТОО "АСЕЛ 83"</t>
  </si>
  <si>
    <t>ТОО "SKT CAPITAL"</t>
  </si>
  <si>
    <t>ТОО "КОРОНА 100"</t>
  </si>
  <si>
    <t>ТОО "АМИ ТРАНС СЕРВИС"</t>
  </si>
  <si>
    <t>ТОО "ГУЛЗАДА 82"</t>
  </si>
  <si>
    <t>ТОО "БЕРЕКЕ-КОШОЙ"</t>
  </si>
  <si>
    <t>ТОО "QUDURET"</t>
  </si>
  <si>
    <t>ТОО "НАУЧНО-ПРОИЗВОДСТВЕННАЯ ФИРМА "РЕЗОЛЬВЕНТА"</t>
  </si>
  <si>
    <t>ТОО "NURI AGRO"</t>
  </si>
  <si>
    <t>ТОО "УЛУГБЕК 68"</t>
  </si>
  <si>
    <t>ТОО "ХАМЗА 93"</t>
  </si>
  <si>
    <t>ТОО "КЭСО ОТАН-ТАРАЗ"</t>
  </si>
  <si>
    <t>ТОО "УЗБЕК 1"</t>
  </si>
  <si>
    <t>ТОО "ДИНМУХАМЕД 70"</t>
  </si>
  <si>
    <t>ТОО "A&amp;V PROJECT"</t>
  </si>
  <si>
    <t>ТОО "ЭРМЕК 21"</t>
  </si>
  <si>
    <t>ТОО "ГИПРОЗЕМ СЕРВИС"</t>
  </si>
  <si>
    <t>ТОО "НАДЕЖДА И УСПЕХ"</t>
  </si>
  <si>
    <t>ТОО "АЙЕЛ 72"</t>
  </si>
  <si>
    <t>ТОО "CROWN" (КАРОНА)"</t>
  </si>
  <si>
    <t>ТОО "ГОРОДСКАЯ СЕКЦИЯ ЦВЕТОВОДОВ ЛЮБИТЕЛЕЙ"</t>
  </si>
  <si>
    <t>ТОО "АТАБА 5"</t>
  </si>
  <si>
    <t>ТОО "ШУХРАТ 54"</t>
  </si>
  <si>
    <t>ТОО "САРЫСУ ҒИМАРАТ"</t>
  </si>
  <si>
    <t>ТОО "КОРДАЙГАЗИНВЕСТ"</t>
  </si>
  <si>
    <t>ТОО "ИЙГИЛИК КУТ"</t>
  </si>
  <si>
    <t>ТОО "КЛИМАТИКА МОНТАЖ"</t>
  </si>
  <si>
    <t>ТОО "LISOFT"</t>
  </si>
  <si>
    <t>ТОО "ДИЛАФРУЗ 21"</t>
  </si>
  <si>
    <t>ТОО "БАРНОХОН 21"</t>
  </si>
  <si>
    <t>ТОО "УСМОН 64"</t>
  </si>
  <si>
    <t>ТОО "БЕКА-1"</t>
  </si>
  <si>
    <t>ТОО "ИСЛАМ НУР 777"</t>
  </si>
  <si>
    <t>ТОО "АРУУЛУК"</t>
  </si>
  <si>
    <t>ТОО "МУСЛИМ 75"</t>
  </si>
  <si>
    <t>ТОО "КОЛЛЕКТОРСКОЕ АГЕНТСТВО "DEBT COLLECTION SERVICES"</t>
  </si>
  <si>
    <t>ТОО "БЕРЕКЕ 1977"</t>
  </si>
  <si>
    <t>ТОО "АДИНАЙ"</t>
  </si>
  <si>
    <t>ТОО "АРЗИКАН"</t>
  </si>
  <si>
    <t>ТОО "НУР-САЛАМ КЗ"</t>
  </si>
  <si>
    <t>ТОО "РАЯНА 54"</t>
  </si>
  <si>
    <t>УЛАНБЕЛЬСКИЙ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</si>
  <si>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"АСМАН - СКАЙ"</t>
  </si>
  <si>
    <t>ТОО "АЗА &amp; КО"</t>
  </si>
  <si>
    <t>ТОО "ZHAMBYL GROUP INC."</t>
  </si>
  <si>
    <t>ТОО "РАСУЛБЕРДИ"</t>
  </si>
  <si>
    <t>ТОО "БЕКЧОРО 87"</t>
  </si>
  <si>
    <t>ЖАМБЫЛСКИЙ ФИЛИАЛ ТОО "ДОЧЕРНЯЯ ОРГАНИЗАЦИЯ НАРОДНОГО БАНКА КАЗАХСТАНА "HALYK ИНКАССАЦИЯ"</t>
  </si>
  <si>
    <t>ТОО "УМАР 05"</t>
  </si>
  <si>
    <t>ТОО "C.A.TECHNOLOGIES"</t>
  </si>
  <si>
    <t>ТОО "ОХРАННОЕ АГЕНТСТВО "САНАЛ"</t>
  </si>
  <si>
    <t>ТОО "КОШМАМБЕТОВ И К"</t>
  </si>
  <si>
    <t>ТОО "МУСЛИМ 21"</t>
  </si>
  <si>
    <t>ТОО "АЛГУ"</t>
  </si>
  <si>
    <t>ТОО "БАЯСТАН КОРОНА"</t>
  </si>
  <si>
    <t>ТОО "АЛТЫН - ТЕМИРЛАН"</t>
  </si>
  <si>
    <t>ТОО "КЭНЖЕ 21"</t>
  </si>
  <si>
    <t>ТОО "БЕКАСЕЛ"</t>
  </si>
  <si>
    <t>ТОО "АРЫСТАН АРС"</t>
  </si>
  <si>
    <t>ТОО "URBANFORGE ARCHITECTURE"</t>
  </si>
  <si>
    <t>ТОО "ОХРАННОЕ АГЕНТСТВО "ДОС СЕКЬЮРИТИ"</t>
  </si>
  <si>
    <t>ТОО "КАРАБУРА"</t>
  </si>
  <si>
    <t>ТОО "ЖАКШЫЛЫК АТАЙ"</t>
  </si>
  <si>
    <t>ТОО "РУСТАМ63"</t>
  </si>
  <si>
    <t>ТОО "TAGIRGROUP"</t>
  </si>
  <si>
    <t>ТОО "ТАЛАС-ДЕЗИНФЕКЦИЯ"</t>
  </si>
  <si>
    <t>251040025494</t>
  </si>
  <si>
    <t>ТОО "SAUDAKENT QURYLYS"</t>
  </si>
  <si>
    <t>ТОО "ЧЫНГЫЗ 2018"</t>
  </si>
  <si>
    <t>ТОО "КУШТАЙ 777"</t>
  </si>
  <si>
    <t>ТОО "НУР-ТИЛЕГИМ"</t>
  </si>
  <si>
    <t>ТОО "АБУ-НАСИР"</t>
  </si>
  <si>
    <t>ТОО "SOUTH HOLIDAY"</t>
  </si>
  <si>
    <t>ТОО "МАРАТ-НАЗИРА"</t>
  </si>
  <si>
    <t>ТОО "НАЗИРА 2021"</t>
  </si>
  <si>
    <t>ТОО "БАРФИНОЗ 7"</t>
  </si>
  <si>
    <t>ТОО "КРИСТАЛЛ-КҮЗЕТ"</t>
  </si>
  <si>
    <t>ТОО "ЗОХАН"</t>
  </si>
  <si>
    <t>ТОО "КУБАТ ЭЛЬМИРА"</t>
  </si>
  <si>
    <t>ТОО "ТИЛЛА 777"</t>
  </si>
  <si>
    <t>ТОО "КОМПАНИЯ "АРЫСТАН-СЕРВИС"</t>
  </si>
  <si>
    <t>ТОО "АЛМИРА 70"</t>
  </si>
  <si>
    <t>ТОО "УЛАЗ"</t>
  </si>
  <si>
    <t>ТОО "МУСЛИМ БРИЛЛИАНТ 2022"</t>
  </si>
  <si>
    <t>ТОО "ООМАТ 2020"</t>
  </si>
  <si>
    <t>ТОО "УМАР ОРДО"</t>
  </si>
  <si>
    <t>ТОО "САЛТАНАТ-БЕКА"</t>
  </si>
  <si>
    <t>КГУ "ЦЕНТР ПРОВЕДЕНИЯ СПОРТИВНО-МАССОВЫХ МЕРОПРИЯТИЙ УПРАВЛЕНИЯ ФИЗИЧЕСКОЙ КУЛЬТУРЫ И СПОРТА АКИМАТА ЖАМБЫЛСКОЙ ОБЛАСТИ"</t>
  </si>
  <si>
    <t>ТОО "НУРУСЛАН"</t>
  </si>
  <si>
    <t>ТОО "МУСЛИМ 121"</t>
  </si>
  <si>
    <t>ТОО "АЙПЕРИ"</t>
  </si>
  <si>
    <t>ТОО "БАЙМЫРЗА 69"</t>
  </si>
  <si>
    <t>ТОО "PROINTER"</t>
  </si>
  <si>
    <t>КУМОЗЕКСКИЙ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</si>
  <si>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"ЭКСОДАЙМ"</t>
  </si>
  <si>
    <t>ТОО "КДК ИНЖИНИРИНГ"</t>
  </si>
  <si>
    <t>ТОО "ДАУРЕН-98"</t>
  </si>
  <si>
    <t>ТОО "БЕКСУЛТАН 97"</t>
  </si>
  <si>
    <t>ТОО "GREEN ELECTRIC"</t>
  </si>
  <si>
    <t>КГУ "ПРОФЕССИОНАЛЬНЫЙ КЛУБ БОКСА "ЖАМБЫЛ" УПРАВЛЕНИЯ ФИЗИЧЕСКОЙ КУЛЬТУРЫ И СПОРТА АКИМАТА ЖАМБЫЛСКОЙ ОБЛАСТИ"</t>
  </si>
  <si>
    <t>ТОО "КАМИЛА 7"</t>
  </si>
  <si>
    <t>ТОО "ХУРСАНОЙ"</t>
  </si>
  <si>
    <t>ТОО "АНАИТ 110659"</t>
  </si>
  <si>
    <t>ТОО "ДУРДОНАХОН"</t>
  </si>
  <si>
    <t>ТОО "ИСЛАМ &amp; РУСЛАН"</t>
  </si>
  <si>
    <t>ТОО "АЗАЛИЯ 888"</t>
  </si>
  <si>
    <t>ТОО "АРТУРОВИЧ"</t>
  </si>
  <si>
    <t>ТОО "СУЛТАНАТ-БРИЛЛИАНТ"</t>
  </si>
  <si>
    <t>ТОО "НУРБОЛ 72"</t>
  </si>
  <si>
    <t>ТОО "РОЗА&amp;ЖАНАР"</t>
  </si>
  <si>
    <t>ТОО "МАГНИТ УСПЕХА 7"</t>
  </si>
  <si>
    <t>ТОО "АТРИОН"</t>
  </si>
  <si>
    <t>ТОО «TIMURLAN KULIBAYEV &amp; COMPANY»</t>
  </si>
  <si>
    <t>ТОО "УТКИРБЕК"</t>
  </si>
  <si>
    <t>ТОО "ОХРАННОЕ АГЕНТСТВО "БӨРІ-БС"</t>
  </si>
  <si>
    <t>ТОО "ELCOMSOFT-TARAZ"</t>
  </si>
  <si>
    <t>ТОО "1000-АРАЛ"</t>
  </si>
  <si>
    <t>ТОО "АЗАМАТ&amp;АДИЛЕТ"</t>
  </si>
  <si>
    <t>ТОО "БАЙХАН 83"</t>
  </si>
  <si>
    <t>ТОО "БӨРҮБАЙ"</t>
  </si>
  <si>
    <t>ТОО "МИН БУЛАК"</t>
  </si>
  <si>
    <t>ТОО "ЖАНЫ НУР"</t>
  </si>
  <si>
    <t>ТОО "ОАЗИС ИН"</t>
  </si>
  <si>
    <t>ТОО "АЛИНУР 2022"</t>
  </si>
  <si>
    <t>ТОО "АДИЛЬХАН 86"</t>
  </si>
  <si>
    <t>ТОО "БЕК-75"</t>
  </si>
  <si>
    <t>ТОО "EXPERT 01"</t>
  </si>
  <si>
    <t>ТОО "СТРОИТЕЛЬНАЯ КОМПАНИЯ "ҚУАТ"</t>
  </si>
  <si>
    <t>ТОО "ЖАРКЫНАЙЫМ"</t>
  </si>
  <si>
    <t>КГУ "ЖАМБЫЛСКАЯ ОБЛАСТНАЯ ДЕТСКО-ЮНОШЕСКАЯ БИБЛИОТЕКА ИМЕНИ Д.А.КУНАЕВА" УПРАВЛЕНИЯ КУЛЬТУРЫ И РАЗВИТИЯ ЯЗЫКОВ АКИМАТА ЖАМБЫЛСКОЙ ОБЛАСТИ"</t>
  </si>
  <si>
    <t>ТОО "PETRO BAZIS"</t>
  </si>
  <si>
    <t>КГУ "ЦЕНТРАЛИЗОВАННАЯ БИБЛИОТЕЧНАЯ СИСТЕМА ОТДЕЛА КУЛЬТУРЫ И РАЗВИТИЯ ЯЗЫКОВ АКИМАТА БАЙЗАКСКОГО РАЙОНА"</t>
  </si>
  <si>
    <t>ТОО "МАРСЕЛБРИЛЛИАНТ"</t>
  </si>
  <si>
    <t>ТОО "БУРКЕР"</t>
  </si>
  <si>
    <t>ТОО "КУШУБАК"</t>
  </si>
  <si>
    <t>ТОО "АСЫЛ-ТАШ"</t>
  </si>
  <si>
    <t>ТОО "БАКЫТ 1+А"</t>
  </si>
  <si>
    <t>ТОО "ФАИХ"</t>
  </si>
  <si>
    <t>ТОО "РАХИМАХОН"</t>
  </si>
  <si>
    <t>КГУ "ЦЕНТРАЛИЗОВАННАЯ БИБЛИОТЕЧНАЯ СИСТЕМА ОТДЕЛА КУЛЬТУРЫ И РАЗВИТИЯ ЯЗЫКОВ АКИМАТА ШУСКОГО РАЙОНА ЖАМБЫЛСКОЙ ОБЛАСТИ"</t>
  </si>
  <si>
    <t>ТОО "АЛУА 2014"</t>
  </si>
  <si>
    <t>КГУ "ЦЕНТРАЛИЗОВАННАЯ БИБЛИОТЕЧНАЯ СИСТЕМА" ОТДЕЛА КУЛЬТУРЫ И РАЗВИТИЯ ЯЗЫКОВ АКИМАТА ЖАМБЫЛСКОГО РАЙОНА ЖАМБЫЛСКОЙ ОБЛАСТИ</t>
  </si>
  <si>
    <t>ТОО "МАСТУРА АЖЫ"</t>
  </si>
  <si>
    <t>ТОО "ДИНАР 58"</t>
  </si>
  <si>
    <t>ТОО "OBIDJON-21"</t>
  </si>
  <si>
    <t>ТОО "НУРМУХАММАД 14"</t>
  </si>
  <si>
    <t>ТОО "ДЕ-ЛИНА98"</t>
  </si>
  <si>
    <t>КГУ «ДЕТСКИЙ ДВОРОВЫЙ КЛУБ» ОТДЕЛА ОБРАЗОВАНИЯ МЕРКЕНСКОГО РАЙОНА УПРАВЛЕНИЯ ОБРАЗОВАНИЯ АКИМАТА ЖАМБЫЛСКОЙ ОБЛАСТИ"</t>
  </si>
  <si>
    <t>ТОО "МАНАС БРИЛЛИАНТ"</t>
  </si>
  <si>
    <t>ТОО "МЭЭРИМ 22"</t>
  </si>
  <si>
    <t>ТОО "НУРБОЛОТ&amp;ДАНИЭЛ"</t>
  </si>
  <si>
    <t>ТОО "САИДА 89"</t>
  </si>
  <si>
    <t>КГУ "ДЕТСКО-ЮНОШЕСКИЙ ФИЗКУЛЬТУРНЫЙ КЛУБ" ОТДЕЛА ФИЗИЧЕСКОЙ КУЛЬТУРЫ И СПОРТА АКИМАТА РАЙОНА Т. РЫСКУЛОВА</t>
  </si>
  <si>
    <t>ТОО "ҰЛТТЫҚ АТ СПОРТЫ 2018"</t>
  </si>
  <si>
    <t>ТОО "ИЛИМ 1"</t>
  </si>
  <si>
    <t>ТОО "АЛИ-МА 21"</t>
  </si>
  <si>
    <t>ТОО "ЖУАЛЫНСКАЯ РАЙОННАЯ ОБЩЕСТВЕННО-ПОЛИТИЧЕСКАЯ ГАЗЕТА "ЖАҢА ӨМІР" - "НОВАЯ ЖИЗНЬ"</t>
  </si>
  <si>
    <t>ТОО "KAZYNA TAU"</t>
  </si>
  <si>
    <t>ТОО "ФАКЕЛ"</t>
  </si>
  <si>
    <t>ТОО "АЛ-МУРАС"</t>
  </si>
  <si>
    <t>ТОО "ДАСУЛ"</t>
  </si>
  <si>
    <t>ТОО "АЙТЕНИР"</t>
  </si>
  <si>
    <t>ТОО "АЗИЯТУРПРОЕКТ"</t>
  </si>
  <si>
    <t>ТОО "БАКАЙ 89"</t>
  </si>
  <si>
    <t>ТОО "ТАЛАНТБЕК"</t>
  </si>
  <si>
    <t>ТОО "БЕГА-НУР"</t>
  </si>
  <si>
    <t>ТОО "АРАПБУ"</t>
  </si>
  <si>
    <t>ТОО "ИХЛАС И КО"</t>
  </si>
  <si>
    <t>ТОО "ZHAMBYL PRODUCT"</t>
  </si>
  <si>
    <t>ТОО "БАХОДИР 21"</t>
  </si>
  <si>
    <t>ТОО "ТАХМИНА 89"</t>
  </si>
  <si>
    <t>ТОО "СЛАВА 1"</t>
  </si>
  <si>
    <t>ТОО "АЗА.Т-2004"</t>
  </si>
  <si>
    <t>ТОО "МОНТАЖСТРОЙ"</t>
  </si>
  <si>
    <t>ТОО "РАЙИМБЕРДИ"</t>
  </si>
  <si>
    <t>ТОО "УМАР 17"</t>
  </si>
  <si>
    <t>КГУ "ГОСУДАРСТВЕННЫЙ АРХИВ ЖУАЛЫНСКОГО РАЙОНА" УПРАВЛЕНИЯ ЦИФРОВИЗАЦИИ И АРХИВОВ АКИМАТА ЖАМБЫЛСКОЙ ОБЛАСТИ"</t>
  </si>
  <si>
    <t>ТОО "САДЫР 66"</t>
  </si>
  <si>
    <t>ТОО "БАЙЗАК-ДЕЗИНФЕКЦИЯ"</t>
  </si>
  <si>
    <t>ТОО "АРСЕН 2009"</t>
  </si>
  <si>
    <t>ТОО "АДАЛ И А"</t>
  </si>
  <si>
    <t>ТОО "АКЫЛМАН АЗАТ"</t>
  </si>
  <si>
    <t>ТОО "ЭМИРЛАН КОРОНА"</t>
  </si>
  <si>
    <t>ТОО "АЛИШЕР 21"</t>
  </si>
  <si>
    <t>ТОО "БАЙ-КОНОК"</t>
  </si>
  <si>
    <t>ТОО "АТАБЕК АТЫНДАҒЫ МЕРКІ ОРТАЛЫҚ МАЛ БАЗАРЫ"</t>
  </si>
  <si>
    <t>ТОО "ЭРНАЗАР"</t>
  </si>
  <si>
    <t>ТОО "БАЙЖАНРАЯНА"</t>
  </si>
  <si>
    <t>ТОО "МУРАС 7"</t>
  </si>
  <si>
    <t>ТОО "ШЕБЕРХАНА - АГРО"</t>
  </si>
  <si>
    <t>ТОО "КАМИЛА-КОМПАНИ"</t>
  </si>
  <si>
    <t>ТОО "АСЕМ"</t>
  </si>
  <si>
    <t>ТОО "ЦЕНТР ПО ОБСЛУЖИВАНИЮ ДОМОФОНОВ"</t>
  </si>
  <si>
    <t>ТОО "INVESTBIGSTROI"</t>
  </si>
  <si>
    <t>ТОО "РЕДАКЦИЯ ГАЗЕТЫ "МОЙЫНҚҰМ ТАҢЫ" МОЙЫНКУМСКОГО РАЙОНА</t>
  </si>
  <si>
    <t>ТОО "АЙЖИГИТ"</t>
  </si>
  <si>
    <t>ТОО "БАЯНА 89"</t>
  </si>
  <si>
    <t>ТОО "САИЛИХАН"</t>
  </si>
  <si>
    <t>ТОО "NURIDDIN 921"</t>
  </si>
  <si>
    <t>ТОО "UG ASSET MANAGEMENT"</t>
  </si>
  <si>
    <t>ТОО "КОРДАЙСКАЯ ДЕЗСТАНЦИЯ"</t>
  </si>
  <si>
    <t>ТОО "АЙДИН 71"</t>
  </si>
  <si>
    <t>ТОО "БАЙСАЛ 21"</t>
  </si>
  <si>
    <t>ТОО "РУНО"</t>
  </si>
  <si>
    <t>ТОО "БЕКЕН 77"</t>
  </si>
  <si>
    <t>ТОО "SHADICOM-ТАРАЗ"</t>
  </si>
  <si>
    <t>ТОО "КАЗЭКОПРОМСТРОЙ"</t>
  </si>
  <si>
    <t>ТОО "PRESTIGE START"</t>
  </si>
  <si>
    <t>ТОО "АЙЛИЗ"</t>
  </si>
  <si>
    <t>ТОО "СУЙУНАЛЫ ЖИЙДАКАН"</t>
  </si>
  <si>
    <t>ТОО "БАХТИЯР 78"</t>
  </si>
  <si>
    <t>ТОО "МЕДЕР ИМИДЖ"</t>
  </si>
  <si>
    <t>КГУ "ЦЕНТР ПРОВЕДЕНИЯ СПОРТИВНО-МАССОВЫХ МЕРОПРИЯТИЙ ОТДЕЛА ФИЗИЧЕСКОЙ КУЛЬТУРЫ И СПОРТА АКИМАТА ШУСКОГО РАЙОНА ЖАМБЫЛСКОЙ ОБЛАСТИ"</t>
  </si>
  <si>
    <t>ТОО "АКЫЛБЕК 8"</t>
  </si>
  <si>
    <t>ТОО "DESKTOPRENT (ДЕСКТОПРЕНТ)"</t>
  </si>
  <si>
    <t>ТОО "ЫРЫСКЕЛДИ 21"</t>
  </si>
  <si>
    <t>КГУ "ГОСУДАРСТВЕННЫЙ АРХИВ ТАЛАССКОГО РАЙОНА" УПРАВЛЕНИЯ ЦИФРОВИЗАЦИИ И АРХИВОВ АКИМАТА ЖАМБЫЛСКОЙ ОБЛАСТИ"</t>
  </si>
  <si>
    <t>ТОО "ЭРЖАН 921"</t>
  </si>
  <si>
    <t>ТОО "РАДИК&amp;АБ"</t>
  </si>
  <si>
    <t>ТОО "БЕКНИЯЗ 921"</t>
  </si>
  <si>
    <t>ТОО "ПАЗЫЛ-НУР"</t>
  </si>
  <si>
    <t>ТОО "АРСЕН 2020"</t>
  </si>
  <si>
    <t>ТОО "АИНАГУЛ 21"</t>
  </si>
  <si>
    <t>ТОО "МУБИНА"</t>
  </si>
  <si>
    <t>ТОО "НУР-СЕГА"</t>
  </si>
  <si>
    <t>ТОО "ШАБДАН-1"</t>
  </si>
  <si>
    <t>ТОО "АРЗЫ БЕГИМ"</t>
  </si>
  <si>
    <t>ТОО "ASADBEK 621"</t>
  </si>
  <si>
    <t>ТОО "АБДУЛХАК"</t>
  </si>
  <si>
    <t>ТОО "СЕИТОВ И МК"</t>
  </si>
  <si>
    <t>ТОО "ЭРСУЛТАН"</t>
  </si>
  <si>
    <t>ТОО "РАХАТ СЫЙМЫК"</t>
  </si>
  <si>
    <t>ТОО "НАЗИРА 73"</t>
  </si>
  <si>
    <t>ТОО "АЖИХАН"</t>
  </si>
  <si>
    <t>ТОО "НУРБЕКНАСИ"</t>
  </si>
  <si>
    <t>ТОО "ОРГТЕХ"</t>
  </si>
  <si>
    <t>ТОО "ЭЛДЕМИ"</t>
  </si>
  <si>
    <t>ТОО "ОМУРБЕК 21"</t>
  </si>
  <si>
    <t>ТОО "ЖАЗНУРУ"</t>
  </si>
  <si>
    <t>ТОО "ЧЫНГЫЗ 21"</t>
  </si>
  <si>
    <t>ТОО "АДЕЛЬ 4"</t>
  </si>
  <si>
    <t>КГУ "РАЙОННЫЙ ИСТОРИКО-КРАЕВЕДЧЕСКИЙ МУЗЕЙ" ОТДЕЛА КУЛЬТУРЫ И РАЗВИТИЯ ЯЗЫКОВ АКИМАТА ЖАМБЫЛСКОГО РАЙОНА ЖАМБЫЛСКОЙ ОБЛАСТИ</t>
  </si>
  <si>
    <t>ТОО "АУЛИЕ-АТА САУДАСЫ"</t>
  </si>
  <si>
    <t>ТОО "DI-ASYL &amp; K"</t>
  </si>
  <si>
    <t>ТОО "ГЕОДЕЗИСТКОНСАЛТИНГ"</t>
  </si>
  <si>
    <t>ТОО "ЖАКШЫЛЫК 67"</t>
  </si>
  <si>
    <t>ТОО "МЕРКЕНСКИЙ ЦЕНТРАЛЬНЫЙ  РЫНОК"</t>
  </si>
  <si>
    <t>ТОО "АТАЙ-НУР"</t>
  </si>
  <si>
    <t>ТОО "ФЕНИКС АА"</t>
  </si>
  <si>
    <t>КГУ "ДЕТСКО-ЮНОШЕСКИЙ КЛУБ ФИЗИЧЕСКОЙ ПОДГОТОВКИ "АЛПАМЫС" СЕЛО ТАТТЫ ОТДЕЛА ФИЗИЧЕСКОЙ КУЛЬТУРЫ И СПОРТА АКИМАТА МЕРКЕНСКОГО РАЙОНА ЖАМБЫЛСКОЙ ОБЛАСТИ"</t>
  </si>
  <si>
    <t>ТОО "PREMIUM BUSINESS (ПРЕМИУМ БИЗНЕС)"</t>
  </si>
  <si>
    <t>ТОО "АНВАРДИН"</t>
  </si>
  <si>
    <t>ТОО "ГУЛАЙ 21"</t>
  </si>
  <si>
    <t>ТОО "ALFAIS"</t>
  </si>
  <si>
    <t>КГУ "ГОСУДАРСТВЕННЫЙ АРХИВ САРЫСУСКОГО РАЙОНА" УПРАВЛЕНИЯ ЦИФРОВИЗАЦИИ И АРХИВОВ АКИМАТА ЖАМБЫЛСКОЙ ОБЛАСТИ"</t>
  </si>
  <si>
    <t>ТОО "АТА-МУРАС"</t>
  </si>
  <si>
    <t>ТОО "ГУЛЖИГИТ"</t>
  </si>
  <si>
    <t>ТОО "СУЛАЙМАН ОРДО"</t>
  </si>
  <si>
    <t>ТОО "ТОО "БЕРЕКЕ СЕРВИС""</t>
  </si>
  <si>
    <t>ТОО "УМАР АЗАЛИ"</t>
  </si>
  <si>
    <t>250640012312</t>
  </si>
  <si>
    <t>ТОО "АГРАБА ЛИДС"</t>
  </si>
  <si>
    <t>ТОО "РПА 5-ЫЙ ЭЛЕМЕНТ"</t>
  </si>
  <si>
    <t>ТОО "САЙДИМАМАТ ТИЛЕК"</t>
  </si>
  <si>
    <t>ТОО "КУНДЫЗ+ТУРАР"</t>
  </si>
  <si>
    <t>ТОО "МУСАТАЙ"</t>
  </si>
  <si>
    <t>ТОО "ДОСБОЛ 83"</t>
  </si>
  <si>
    <t>ТОО "AYAN RECORDS"</t>
  </si>
  <si>
    <t>ТОО "ГРУППА ПО СТАНДАРТИЗАЦИИ, СЕРТИФИКАЦИИ И МЕТРОЛОГИИ "ZHAMBYL STANDART"</t>
  </si>
  <si>
    <t>ТОО "ДОР-ПРОЕКТ2020"</t>
  </si>
  <si>
    <t>ТОО "«DAPSANG CONSULTING GROUP»"</t>
  </si>
  <si>
    <t>ТОО "МАСТ-РС"</t>
  </si>
  <si>
    <t>ТОО "ЮГСОФТ"</t>
  </si>
  <si>
    <t>ТОО "КУЛАНСКИЙ РЕМОНТНО-МЕХАНИЧЕСКИЙ ЗАВОД"</t>
  </si>
  <si>
    <t>ТОО "GEOSTROYPROJECT"</t>
  </si>
  <si>
    <t>ТОО "АБДЫБЕК ЗАНЗАР"</t>
  </si>
  <si>
    <t>ТОО "ЖОЛДОШ-ТУРДУ"</t>
  </si>
  <si>
    <t>ТОО "АНАРА 64"</t>
  </si>
  <si>
    <t>ТОО "ДАВРОНБЕК"</t>
  </si>
  <si>
    <t>ТОО "НАРИСА"</t>
  </si>
  <si>
    <t>ТОО "МАЙРАМ 70"</t>
  </si>
  <si>
    <t>ТОО "КЭШ-ФЛОУ"</t>
  </si>
  <si>
    <t>ТОО "АЯР 88"</t>
  </si>
  <si>
    <t>ТОО "ЭДИЛ &amp; АЙГЕРИМ"</t>
  </si>
  <si>
    <t>ТОО "ПЕРВЫЙ-ААА"</t>
  </si>
  <si>
    <t>ТОО "ЭКО БӘЙШЕШЕК"</t>
  </si>
  <si>
    <t>ТОО "МИРАС 66"</t>
  </si>
  <si>
    <t>ТОО "ЭРБОЛОТ"</t>
  </si>
  <si>
    <t>ТОО "ЖАКШЫЛЫК 976"</t>
  </si>
  <si>
    <t>ТОО "ИРОДАХОН"</t>
  </si>
  <si>
    <t>ТОО "АТАЙ-МЕД"</t>
  </si>
  <si>
    <t>ТОО "АЙНАГУЛЬ 62"</t>
  </si>
  <si>
    <t>ТОО "АБДУЛЛА БРИЛЛИАНТ"</t>
  </si>
  <si>
    <t>ТОО "БАЙЗАКГАЗСЕРВИС"</t>
  </si>
  <si>
    <t>ТОО "КОМПАНИЯ "SANTRADE"</t>
  </si>
  <si>
    <t>ТОО "САНЖАР САРДОР"</t>
  </si>
  <si>
    <t>ТОО "СЕЗИМ 5"</t>
  </si>
  <si>
    <t>ТОО "КУБАНЫЧБЕК 73"</t>
  </si>
  <si>
    <t>ТОО "ULTRA HD"</t>
  </si>
  <si>
    <t>ТОО "ЖАН-КАЙР-ТАС"</t>
  </si>
  <si>
    <t>ТОО "КАЛНАЗИР"</t>
  </si>
  <si>
    <t>ТОО "АЛМАЗ 79"</t>
  </si>
  <si>
    <t>ТОО "КҮМБЕЗ-ТАС"</t>
  </si>
  <si>
    <t>ТОО "СОБР KZ"</t>
  </si>
  <si>
    <t>ТОО "ТВОРЧЕСКИЙ ЦЕНТР "ДАРЫН"</t>
  </si>
  <si>
    <t>ТОО "R. AMIR &amp; CO (Р. АМИР И КО)"</t>
  </si>
  <si>
    <t>ТОО "ОХРАННОЕ АГЕНТСТВО «ПЕЛЕНГ ТАРАЗ"</t>
  </si>
  <si>
    <t>ТОО "БАГИЯНА"</t>
  </si>
  <si>
    <t>ТОО "АЙКЫН 2020"</t>
  </si>
  <si>
    <t>ТОО "BSS GROUP ENGINEERING"</t>
  </si>
  <si>
    <t>ТОО "ПЕРСОНАЛ PLUS"</t>
  </si>
  <si>
    <t>ТОО "ИНЖИНИРИНГОВАЯ КОМПАНИЯ" BI-EM CO"</t>
  </si>
  <si>
    <t>ТОО "РОЗА 2021"</t>
  </si>
  <si>
    <t>ТОО "ООМАТ_БИЛАЛ"</t>
  </si>
  <si>
    <t>ТОО "ДАНИ&amp;ДАЙМОНД"</t>
  </si>
  <si>
    <t>ТОО "КОМБАТ КОРДАЙ"</t>
  </si>
  <si>
    <t>ТОО "БРИЛЛИАНТЫ 21"</t>
  </si>
  <si>
    <t>ТОО "ДЕНИЗ 70"</t>
  </si>
  <si>
    <t>251240008661</t>
  </si>
  <si>
    <t>ТОО "АРНАФ"</t>
  </si>
  <si>
    <t>ТОО "ЭР БЕРЕКЕ"</t>
  </si>
  <si>
    <t>ТОО "ТАЖИ 721"</t>
  </si>
  <si>
    <t>ТОО "БЕЛЕК 21"</t>
  </si>
  <si>
    <t>ТОО "ЭКО-КС"</t>
  </si>
  <si>
    <t>КГУ "ЖАМБЫЛСКАЯ ОБЛАСТНАЯ БИБЛИОТЕКА ДЛЯ НЕЗРЯЧИХ И СЛАБОВИДЯЩИХ ГРАЖДАН" УПРАВЛЕНИЯ КУЛЬТУРЫ И РАЗВИТИЯ ЯЗЫКОВ АКИМАТА ЖАМБЫЛСКОЙ ОБЛАСТИ</t>
  </si>
  <si>
    <t>ТОО "КАМЧЫ-ГУЛЬ"</t>
  </si>
  <si>
    <t>ТОО "АКЫЛАЙ ДАЙМОНД"</t>
  </si>
  <si>
    <t>ТОО "КОРОНА 70"</t>
  </si>
  <si>
    <t>ТОО "РУСТАМЖАН"</t>
  </si>
  <si>
    <t>ТОО "НУРАЙУМФАТ"</t>
  </si>
  <si>
    <t>ТОО "ДАСТАНАЛИ 60"</t>
  </si>
  <si>
    <t>ТОО "АУЫЛ БЕРЕКЕ"</t>
  </si>
  <si>
    <t>ТОО "АШИРБЕК КОРОНА"</t>
  </si>
  <si>
    <t>ТОО "АЗ И МУР СТРОЙ"</t>
  </si>
  <si>
    <t>ТОО "ЖАМБЫЛ ГЕО СЕРВИС"</t>
  </si>
  <si>
    <t>КУШАМАНСКИЙ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</si>
  <si>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"АТАМУРАС 21"</t>
  </si>
  <si>
    <t>ТОО "АЛИНУР 2012"</t>
  </si>
  <si>
    <t>ТОО "АЗАМАТ 83"</t>
  </si>
  <si>
    <t>ТОО "САБИРА 21"</t>
  </si>
  <si>
    <t>ТОО "АЙДАР ПРО"</t>
  </si>
  <si>
    <t>ТОО "АЛИБЕК+М"</t>
  </si>
  <si>
    <t>ТОО "ТАРАЗ-ЭКО-ПРОЕКТ"</t>
  </si>
  <si>
    <t>210540033740</t>
  </si>
  <si>
    <t>ТОО "QAZAQ PERSONAL GROUP"</t>
  </si>
  <si>
    <t>ТОО "АСТЫҚ ДӘРІЛЕУ"</t>
  </si>
  <si>
    <t>ТОО "ФРАНЦ МАРСЕЛЬ"</t>
  </si>
  <si>
    <t>ТОО "НУРИС 10"</t>
  </si>
  <si>
    <t>ТОО "АКИМ-БЕГ"</t>
  </si>
  <si>
    <t>ТОО "ЭКОЖОБАҚЫЗМЕТ"</t>
  </si>
  <si>
    <t>ТОО "BOLT CONSTRUCTION KZ"</t>
  </si>
  <si>
    <t>ТОО "NUR СТРОЙ 2050"</t>
  </si>
  <si>
    <t>КГУ "ГОСУДАРСТВЕННЫЙ АРХИВ МОЙЫНКУМСКОГО РАЙОНА" УПРАВЛЕНИЯ ЦИФРОВИЗАЦИИ И АРХИВОВ АКИМАТА ЖАМБЫЛСКОЙ ОБЛАСТИ"</t>
  </si>
  <si>
    <t>ТОО "ДЕЛОВОЙ МИР 1"</t>
  </si>
  <si>
    <t>ТОО "ФАРОХИДИН"</t>
  </si>
  <si>
    <t>ТОО "ЧОЛПОНАЙ 62"</t>
  </si>
  <si>
    <t>ТОО "БЕКБОЛОТ ЖЕНИШБЕК"</t>
  </si>
  <si>
    <t>ТОО "АЛТЫН 76"</t>
  </si>
  <si>
    <t>ТОО "РЕСТАЙМ"</t>
  </si>
  <si>
    <t>БИНАЗАРСКИЙ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</si>
  <si>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"БАЙБОЛДУ"</t>
  </si>
  <si>
    <t>ТОО "АСЫЛ 90"</t>
  </si>
  <si>
    <t>ТОО "РУХАНИ ЖАҢҒЫРУ " АҚПАРАТТЫҚ-САРАПТАМАЛЫҚ ОРТАЛЫҒЫ"</t>
  </si>
  <si>
    <t>ТОО "AFS SECURITY"</t>
  </si>
  <si>
    <t>ТОО "КУТМАНБЕК ГУЛЗАДА"</t>
  </si>
  <si>
    <t>ТОО "ШУКУРБЕК 921"</t>
  </si>
  <si>
    <t>ТОО "МАКБЕК"</t>
  </si>
  <si>
    <t>ТОО "АМИР 21"</t>
  </si>
  <si>
    <t>ТОО "ТУЛПАР 2121"</t>
  </si>
  <si>
    <t>ТОО "ROYAL &amp; CO" (РОЯЛ ЭНД СИ ОУ)</t>
  </si>
  <si>
    <t>ТОО "АТАШ СЕКЬЮРИТИ"</t>
  </si>
  <si>
    <t>ТОО "ЭЛЬМИРА ДАЙМОНД"</t>
  </si>
  <si>
    <t>220840024615</t>
  </si>
  <si>
    <t>ТОО "ЛИДЕР СТРОЙ МОДЕРН"</t>
  </si>
  <si>
    <t>ТОО "ИЛЬГИЗБЕК КОРОНА"</t>
  </si>
  <si>
    <t>ТОО "НАДИРБЕК"</t>
  </si>
  <si>
    <t>ТОО "ТОКЖАН 4623"</t>
  </si>
  <si>
    <t>ТОО "АУЛИЕ-АТА АСТЫК"</t>
  </si>
  <si>
    <t>ТОО "МЕРКЕНСКАЯ "ДЕЗИНФЕКЦИЯ"</t>
  </si>
  <si>
    <t>ТОО "УСОН 21"</t>
  </si>
  <si>
    <t>ТОО "ИСЛАМ 21"</t>
  </si>
  <si>
    <t>ТОО "АКТИЛЕК БРИЛЛИАНТ"</t>
  </si>
  <si>
    <t>ТОО "ЖАКЛИН ОО"</t>
  </si>
  <si>
    <t>ТОО "БАЯТ 90"</t>
  </si>
  <si>
    <t>ТОО "TEAMMAX"</t>
  </si>
  <si>
    <t>251140001460</t>
  </si>
  <si>
    <t>ТОО "JAYSAN STROY"</t>
  </si>
  <si>
    <t>ТОО "БАҚ ПРОЕКТ"</t>
  </si>
  <si>
    <t>ТОО "НУРИСЛАМ&amp;ДАЙМОНД"</t>
  </si>
  <si>
    <t>ТОО "QAZAQRAILWAYSSERVISE"</t>
  </si>
  <si>
    <t>ТОО "«ADN-G GROUP»"</t>
  </si>
  <si>
    <t>ТОО "БАЙЭЛ ЧЕМПИОН"</t>
  </si>
  <si>
    <t>ТОО "АЗИРЕТ ДАЙМОНД"</t>
  </si>
  <si>
    <t>ТОО "НАГИМА КОРОНА"</t>
  </si>
  <si>
    <t>ТОО "АБДУЛАЗИЗ 13"</t>
  </si>
  <si>
    <t>ТОО "МЭЭРИМ НУР"</t>
  </si>
  <si>
    <t>ТОО "МАРСЕЛЬ 2021"</t>
  </si>
  <si>
    <t>ТОО "QAZTERM INST"</t>
  </si>
  <si>
    <t>ТОО "ТАРАЗ-ТЕРІ"</t>
  </si>
  <si>
    <t>ТОО "АУДИТОРСКАЯ КОМПАНИЯ МОЙЫНҚҰМ-ШУ"</t>
  </si>
  <si>
    <t>ТОО "КУШТАРБЕК ЖАМИЛА"</t>
  </si>
  <si>
    <t>ТОО "РУСЛАН САЯН"</t>
  </si>
  <si>
    <t>ТОО "КУТТУБАЙ"</t>
  </si>
  <si>
    <t>ТОО ""КОМПАНИЯ АРХИТЕКТУРНОЕ-БЮРО""</t>
  </si>
  <si>
    <t>ТОО "ГУЛАМЖОН"</t>
  </si>
  <si>
    <t>ТОО "АЛТЫН-АЙ 55"</t>
  </si>
  <si>
    <t>ТОО "ХАРРИС АЛАЙЕУМ"</t>
  </si>
  <si>
    <t>ТОО "SOUTHGROUNDGROUP"</t>
  </si>
  <si>
    <t>ТОО "АЙБИКЕ 999"</t>
  </si>
  <si>
    <t>ТОО "УМАР БИЛАЛ"</t>
  </si>
  <si>
    <t>ТОО "К.НУРЗАДА"</t>
  </si>
  <si>
    <t>ТОО "ТАРАЗ ЖҮК КӨЛІК"</t>
  </si>
  <si>
    <t>ТОО "TARAZ AVERS STUDIO"</t>
  </si>
  <si>
    <t>ТОО "ТАЛАНТ 55"</t>
  </si>
  <si>
    <t>КГУ "ГОСУДАРСТВЕННЫЙ АРХИВ ШУСКОГО РАЙОНА" УПРАВЛЕНИЯ ЦИФРОВИЗАЦИИ И АРХИВОВ АКИМАТА ЖАМБЫЛСКОЙ ОБЛАСТИ"</t>
  </si>
  <si>
    <t>ТОО "BT-TECHNICS"</t>
  </si>
  <si>
    <t>ТОО "САЯТ"</t>
  </si>
  <si>
    <t>ТОО "АЛЬФИЯ НУР АЙ"</t>
  </si>
  <si>
    <t>ТОО "ТАРАЗ АЛЬФА КҮЗЕТ1"</t>
  </si>
  <si>
    <t>ТОО "НАУЧНО-ИССЛЕДОВАТЕЛЬСКИЙ ИНСТИТУТ ПРОБЛЕМ БИОЛОГИЧЕСКОЙ БЕЗОПАСНОСТИ"</t>
  </si>
  <si>
    <t>ТОО "ОХРАННОЕ АГЕНТСТВО "ТАРАЗ-ВЫМПЕЛ"</t>
  </si>
  <si>
    <t>ТОО "НУРГАЗЫ 984"</t>
  </si>
  <si>
    <t>ТОО "ИЗУМРУД 121"</t>
  </si>
  <si>
    <t>ТОО "КАЙДАУЛОВ И К"</t>
  </si>
  <si>
    <t>ТОО "ИЙГИЛИК 21"</t>
  </si>
  <si>
    <t>ТОО "ДАРМАНКУЛОВА АЙДАНЕК"</t>
  </si>
  <si>
    <t>ТОО "ДАНИЯР ЧЫНАРА"</t>
  </si>
  <si>
    <t>ТОО "АСТАНА ОЦЕНКА"</t>
  </si>
  <si>
    <t>ТОО "ALIHANCROWN (АЛИХАН КОРОНА)"</t>
  </si>
  <si>
    <t>ТОО "ЯХИМ НИЯТ"</t>
  </si>
  <si>
    <t>ТОО "АМИРТОО"</t>
  </si>
  <si>
    <t>ТОО "УРМАТ 77"</t>
  </si>
  <si>
    <t>ТОО "НУРДООЛОТ"</t>
  </si>
  <si>
    <t>ТОО "ИБРАГИМ 89"</t>
  </si>
  <si>
    <t>ТОО "НУР-ОРДО"</t>
  </si>
  <si>
    <t>ТОО "ЖАКА &amp; ДИ"</t>
  </si>
  <si>
    <t>ТОО "CONSPREMIUM"</t>
  </si>
  <si>
    <t>ТОО "ТЫНАР БРИЛЛИАНТ"</t>
  </si>
  <si>
    <t>ТОО "FITNESSBLITZ TARAZ"</t>
  </si>
  <si>
    <t>ТОО "HALAL BEAUTY ОҢТҮСТIК"</t>
  </si>
  <si>
    <t>ТОО "ДИЛДОРАХОН"</t>
  </si>
  <si>
    <t>ТОО "НУРМУХАММЕД 87"</t>
  </si>
  <si>
    <t>ТОО "СЕГ ИНЖИНИРИНГ"</t>
  </si>
  <si>
    <t>ТОО "ATLAS ESTATE"</t>
  </si>
  <si>
    <t>ТОО "ЕРНҰР-СЕКЬЮРИТИ"</t>
  </si>
  <si>
    <t>ТОО "ДАСТАН БАЙ"</t>
  </si>
  <si>
    <t>ТОО "BUC OUTSOURCING"</t>
  </si>
  <si>
    <t>ТОО "ГУЛИМ 21"</t>
  </si>
  <si>
    <t>ТОО "ЖЕРЖОБАKZ"</t>
  </si>
  <si>
    <t>ТОО "GSG TECHNOLOGIES"</t>
  </si>
  <si>
    <t>ТОО "КАРОНА-АЙКОЛ"</t>
  </si>
  <si>
    <t>ТОО "НАРГИЗА 88"</t>
  </si>
  <si>
    <t>ТОО "ЭРБОЛ 21"</t>
  </si>
  <si>
    <t>ТОО "АЛЬФА 98"</t>
  </si>
  <si>
    <t>ТОО "ИНФИНИТИ 777"</t>
  </si>
  <si>
    <t>ТОО "АЗАМАТ КО"</t>
  </si>
  <si>
    <t>ТОО "АЛМАМБЕТ 2020"</t>
  </si>
  <si>
    <t>ТОО "САЛТАНАТ 76"</t>
  </si>
  <si>
    <t>ТОО "ДАНИЭЛЬ 21"</t>
  </si>
  <si>
    <t>ТОО "ЖАҢЫ-ТАЛ"</t>
  </si>
  <si>
    <t>ТОО "МИРЗАХИДЖАН"</t>
  </si>
  <si>
    <t>ТОО "РАЙКУЛ 61"</t>
  </si>
  <si>
    <t>ТОО "АСКАР-ЖАМИЛЯ"</t>
  </si>
  <si>
    <t>ТОО "ГЕОТОПО"</t>
  </si>
  <si>
    <t>ТОО "АРИЕЛЬ 777"</t>
  </si>
  <si>
    <t>ТОО "ДАТКА - К"</t>
  </si>
  <si>
    <t>ТОО "МАРТАВА"</t>
  </si>
  <si>
    <t>ТОО "КАУХАР И КО"</t>
  </si>
  <si>
    <t>ТОО "АКМАРАЛ 79"</t>
  </si>
  <si>
    <t>ТОО "JASMIN (ЖАСМИН)"</t>
  </si>
  <si>
    <t>ТОО "АЙБЕК 72"</t>
  </si>
  <si>
    <t>ТОО "ОХРАННОЕ АГЕНТСТВО "РЕГИОН СЕКЬЮРИТИ"</t>
  </si>
  <si>
    <t>ТОО "МАМАРАСУЛ АТА"</t>
  </si>
  <si>
    <t>ТОО "КОРГАУ-ТАРАЗ-2005"</t>
  </si>
  <si>
    <t>ТОО "ЖАМБЫЛАГРОГАЗПРОЕКТ"</t>
  </si>
  <si>
    <t>ТОО "НУРДАВЛЕТ"</t>
  </si>
  <si>
    <t>ТОО "АЙЖАН-БАРСБЕК"</t>
  </si>
  <si>
    <t>ТОО "ВОСХОД"</t>
  </si>
  <si>
    <t>ТОО "ORION TARAZ"</t>
  </si>
  <si>
    <t>ТОО "САБЫР Ж"</t>
  </si>
  <si>
    <t>ТОО "БАЙХАН 888"</t>
  </si>
  <si>
    <t>ТОО "АРЛАН"</t>
  </si>
  <si>
    <t>ТОО "МУХАММАДУМАР"</t>
  </si>
  <si>
    <t>ТОО "УЛАНСУЛТАНАЙДАНА"</t>
  </si>
  <si>
    <t>ТОО "ИНФОРМАЦИОННЫЙ ЦЕНТР-ТАРАЗ"</t>
  </si>
  <si>
    <t>САРЫОЗЕКСКИЙ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</si>
  <si>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"GOLD LADY (ГОЛД ЛЭДИ)"</t>
  </si>
  <si>
    <t>ТОО "КОНТИБАЙ"</t>
  </si>
  <si>
    <t>ТОО "СВ"</t>
  </si>
  <si>
    <t>ТОО "ТАТТЫГУЛЬ 21"</t>
  </si>
  <si>
    <t>ТОО "ALIMAANAIKA (АЛИМААНАЙКА)"</t>
  </si>
  <si>
    <t>ТОО "ADBAI (АДБАЙ)"</t>
  </si>
  <si>
    <t>ТОО "ТУРГУНАЙ"</t>
  </si>
  <si>
    <t>ТОО "УМАР&amp;ДАЙМОНД"</t>
  </si>
  <si>
    <t>ТОО "TARAZ SAMAL TRADE"</t>
  </si>
  <si>
    <t>ТОО "ЭРМЕК 555"</t>
  </si>
  <si>
    <t>ТОО "ЭДИКО"</t>
  </si>
  <si>
    <t>ТОО "АКАК-21"</t>
  </si>
  <si>
    <t>ТОО "МУХАММАДАЛИ 5"</t>
  </si>
  <si>
    <t>ТОО "МУХАММЕД 88"</t>
  </si>
  <si>
    <t>ТОО "АЗИЗ ИКРАМ"</t>
  </si>
  <si>
    <t>ТОО "ШИРАМ"</t>
  </si>
  <si>
    <t>ТОО "АЛИ-888"</t>
  </si>
  <si>
    <t>ТОО "АЛЬБЕРТ 888"</t>
  </si>
  <si>
    <t>ТОО "АЙМАНБЕК"</t>
  </si>
  <si>
    <t>ТОО "КЕНЕШ 21"</t>
  </si>
  <si>
    <t>ТОО "МЕРКЕ-ПРОФИ"</t>
  </si>
  <si>
    <t>ТОО "АЙЛИН&amp;САНИЯ"</t>
  </si>
  <si>
    <t>ТОО "СУМАЯ-ЭЛИАНА"</t>
  </si>
  <si>
    <t>КГУ "ЦЕНТР ПРОВЕДЕНИЯ СПОРТИВНО-МАССОВЫХ МЕРОПРИЯТИЙ ОТДЕЛА ФИЗИЧЕСКОЙ КУЛЬТУРЫ И СПОРТА АКИМАТА ЖАМБЫЛСКОГО РАЙОНА ЖАМБЫЛСКОЙ ОБЛАСТИ"</t>
  </si>
  <si>
    <t>ТОО "МАНЗУРАХОН 21"</t>
  </si>
  <si>
    <t>ТОО "ШИРИН-ЭЛ"</t>
  </si>
  <si>
    <t>КГУ "ЦЕНТР ПРОВЕДЕНИЯ СПОРТИВНО-МАССОВЫХ МЕРОПРИЯТИЙ ОТДЕЛА ФИЗИЧЕСКОЙ КУЛЬТУРЫ И СПОРТА АКИМАТА БАЙЗАКСКОГО РАЙОНА"</t>
  </si>
  <si>
    <t>ТОО "ВАСИЛА"</t>
  </si>
  <si>
    <t>ТОО "КУТОРДО"</t>
  </si>
  <si>
    <t>ТОО "МУХАММАД 21"</t>
  </si>
  <si>
    <t>ТОО "ОРЁЛ-888"</t>
  </si>
  <si>
    <t>ТОО "BLACK ROCK CONSULTING"</t>
  </si>
  <si>
    <t>ТОО "САМИДА"</t>
  </si>
  <si>
    <t>ТОО "АРУУКЕ 21"</t>
  </si>
  <si>
    <t>ТОО "ПТБ" САУДА-ӘЛЕМІ"</t>
  </si>
  <si>
    <t>ТОО "TEKHNADZOR EXPERT BUILDING"</t>
  </si>
  <si>
    <t>ТОО "БАКЫТБЕК 73"</t>
  </si>
  <si>
    <t>ТОО "АВАЗОВ 777"</t>
  </si>
  <si>
    <t>КГУ "НАУЧНО-ПРАКТИЧЕСКИЙ ЦЕНТР ФИЗИЧЕСКОЙ КУЛЬТУРЫ" УПРАВЛЕНИЯ ОБРАЗОВАНИЯ АКИМАТА ЖАМБЫЛСКОЙ ОБЛАСТИ</t>
  </si>
  <si>
    <t>ТОО "BIOSSOM (РАСЦВЕТАТЬ)"</t>
  </si>
  <si>
    <t>ТОО "АЗИЯПРОФЭЛИТ"</t>
  </si>
  <si>
    <t>230340008398</t>
  </si>
  <si>
    <t>КОРПОРАЦИЯ ИДЕАЛ ТАРАЗ ТОО</t>
  </si>
  <si>
    <t>КГУ "ГОСУДАРСТВЕННЫЙ АРХИВ ЖАМБЫЛСКОГО РАЙОНА" УПРАВЛЕНИЯ ЦИФРОВИЗАЦИИ И АРХИВОВ АКИМАТА ЖАМБЫЛСКОЙ ОБЛАСТИ"</t>
  </si>
  <si>
    <t>ТОО "НУРГАЗЫ АКСАНА"</t>
  </si>
  <si>
    <t>ТОО "МУХАММАД 72"</t>
  </si>
  <si>
    <t>ТОО "УМАР 14"</t>
  </si>
  <si>
    <t>ТОО "MUHAMMEDALI 02 (МУХАММЕДАЛИ 02)"</t>
  </si>
  <si>
    <t>ТОО "АСК УНИВЕРСАЛ"</t>
  </si>
  <si>
    <t>ТОО "АРУИСЛАМ"</t>
  </si>
  <si>
    <t>ТОО "АЗИЗБЕК"</t>
  </si>
  <si>
    <t>ТОО "ОХРАННОЕ АГЕНТСТВО "АЛТЫН САҚА"</t>
  </si>
  <si>
    <t>ТОО "МЕРКЕ МАЛДӘРІГЕР"</t>
  </si>
  <si>
    <t>ТОО "САВЛЕТХАН"</t>
  </si>
  <si>
    <t>ТОО "БУЧУР"</t>
  </si>
  <si>
    <t>ТОО "АБДУЛЛОХ 16"</t>
  </si>
  <si>
    <t>ТОО "АЛМАЗ 21"</t>
  </si>
  <si>
    <t>ТОО  "ОХРАННОЕ АГЕНТСТВО "БАЙТАНА"</t>
  </si>
  <si>
    <t>ТОО "НУР-МУНТОЗ-ДАЙМОНД"</t>
  </si>
  <si>
    <t>ТОО "БЕКСУЛТАН 76"</t>
  </si>
  <si>
    <t>ТОО "БЕРЕКЕ 22"</t>
  </si>
  <si>
    <t>ТОО "МИРЭ 01"</t>
  </si>
  <si>
    <t>ТОО "НУР 8"</t>
  </si>
  <si>
    <t>ТОО ""ПЦХ АЛЬТАИР""</t>
  </si>
  <si>
    <t>ТОО "АКБАРАЛЫ"</t>
  </si>
  <si>
    <t>ТОО "НУРЛАНБЕК ЖЫПАРА"</t>
  </si>
  <si>
    <t>ТОО "ЫРАЙЫМ"</t>
  </si>
  <si>
    <t>ТОО "ЮЛДУЗ 71"</t>
  </si>
  <si>
    <t>ТОО "МИР КРЫЛАТОГО ПЕРА"</t>
  </si>
  <si>
    <t>КАРАБОГЕТСКИЙ СЕЛЬСКИЙ ФИЛИАЛ КГУ "МОЙЫНКУМСКАЯ РАЙОННАЯ ЦЕНТРАЛИЗОВАННАЯ БИБЛИОТЕЧНАЯ СИСТЕМА" ОТДЕЛА КУЛЬТУРЫ И РАЗВИТИЯ ЯЗЫКОВ АКИМАТА МОЙЫНКУМСКОГО РАЙОНА.</t>
  </si>
  <si>
    <t>ФИЛИАЛ ТОО "SENIM GUARD" В ГОРОДЕ ТАРАЗ</t>
  </si>
  <si>
    <t>070440008399</t>
  </si>
  <si>
    <t>ТОО "КЛИНИНГ-РЕГИОН"</t>
  </si>
  <si>
    <t>ТОО "EXPERT OPINION"</t>
  </si>
  <si>
    <t>ТОО "КОРДАЙ ЖОЛАУШЫ"</t>
  </si>
  <si>
    <t>ТОО "ТАРАЗҚҰРЫЛЫСЭКСПЕРТ"</t>
  </si>
  <si>
    <t>ТОО "БҰРҒЫ"</t>
  </si>
  <si>
    <t>ТОО "НУРИСЛАМ 555"</t>
  </si>
  <si>
    <t>ТОО "НАС2020"</t>
  </si>
  <si>
    <t>ТОО "АРУУЗАТ 777"</t>
  </si>
  <si>
    <t>ТОО "ЭМИР-ШУКУР"</t>
  </si>
  <si>
    <t>ТОО "АМИРХАН 7"</t>
  </si>
  <si>
    <t>ТОО "АЙСАЛКЫН"</t>
  </si>
  <si>
    <t>ТОО "ЭРАЛИ"</t>
  </si>
  <si>
    <t>ТОО "АВТОНУР 69"</t>
  </si>
  <si>
    <t>ТОО "NUKON"</t>
  </si>
  <si>
    <t>ТОО "ТИНАТИН"</t>
  </si>
  <si>
    <t>КГУ "ЦЕНТР ПРОВЕДЕНИЯ СПОРТИВНО-МАССОВЫХ МЕРОПРИЯТИЙ ОТДЕЛА ФИЗИЧЕСКОЙ КУЛЬТУРЫ И СПОРТА АКИМАТА САРЫСУСКОГО РАЙОНА"</t>
  </si>
  <si>
    <t>ТОО "АРАЙ"</t>
  </si>
  <si>
    <t>ТОО "ҮСЕН-ҰЛЫ"</t>
  </si>
  <si>
    <t>ТОО "АКУ" КӨПСАЛАЛЫ ШАРУАШЫЛЫҒЫ</t>
  </si>
  <si>
    <t>ТОО "ЖАМБЫЛСНАБ"</t>
  </si>
  <si>
    <t>ТОО "НУРБЕК ТАНУ КОРОНА"</t>
  </si>
  <si>
    <t>ТОО "ЧОЛПОН-ЖЫЛДЫЗ"</t>
  </si>
  <si>
    <t>ТОО "УМАР 975"</t>
  </si>
  <si>
    <t>ТОО "ФИРДАВС 7"</t>
  </si>
  <si>
    <t>ТОО "АРДАК КО"</t>
  </si>
  <si>
    <t>ТОО "СУЙУТБЕК"</t>
  </si>
  <si>
    <t>ТОО "ЖИБЕК 555"</t>
  </si>
  <si>
    <t>ТОО "КАЗСТРОЙСЕЙСМОПРОЕКТ"</t>
  </si>
  <si>
    <t>ТОО "АСХАТ 57"</t>
  </si>
  <si>
    <t>ТОО "ТЕМИРБЕК И КО"</t>
  </si>
  <si>
    <t>ТОО "IP FIELD"</t>
  </si>
  <si>
    <t>ТОО "АСЕЛЬГОЛД +"</t>
  </si>
  <si>
    <t>ТОО "ТАЗДАР"</t>
  </si>
  <si>
    <t>ТОО "НАЗАРБЕК 59"</t>
  </si>
  <si>
    <t>ТОО "БАЙЗАТ 66"</t>
  </si>
  <si>
    <t>ТОО "DIAMOND-RU (ДИАМАНТ -РУ)"</t>
  </si>
  <si>
    <t>ТОО "ШУМКАР"</t>
  </si>
  <si>
    <t>ТОО "АКБАР 82"</t>
  </si>
  <si>
    <t>ТОО "АСЫЛ И САМА"</t>
  </si>
  <si>
    <t>ТОО "ҚҰЛАН ШИКІЗАТ"</t>
  </si>
  <si>
    <t>ТОО "АЙША-ЭСМА"</t>
  </si>
  <si>
    <t>ТОО "ТОЛОН 2"</t>
  </si>
  <si>
    <t>ТОО "БАРАКА 888"</t>
  </si>
  <si>
    <t>ТОО "АЗИМА-03"</t>
  </si>
  <si>
    <t>ТОО "КОРДАЙ ПРОЕКТ"</t>
  </si>
  <si>
    <t>ТОО "TMK ENGINEERING"</t>
  </si>
  <si>
    <t>ТОО "РИНА-ЛЕКС"</t>
  </si>
  <si>
    <t>ТОО "BIG-STAFF"</t>
  </si>
  <si>
    <t>ТОО "МЫКТЫБЕК ГУЛЗАТ"</t>
  </si>
  <si>
    <t>ТОО "ООМАТ 7"</t>
  </si>
  <si>
    <t>ТОО "МУРАС-СО"</t>
  </si>
  <si>
    <t>ТОО "ЫРЫСБЕК 61"</t>
  </si>
  <si>
    <t>ТОО "ЖЫПАРГУЛ"</t>
  </si>
  <si>
    <t>ТОО "МУСЛИМ 921"</t>
  </si>
  <si>
    <t>ТОО "САДЫРБЕК"</t>
  </si>
  <si>
    <t>ТОО "ЭКСПЕРТНЫЙ ЦЕНТР БРК"</t>
  </si>
  <si>
    <t>ТОО "MОБИЛСЕКЬЮРИТИ"</t>
  </si>
  <si>
    <t>ТОО "ТИМУР КОРОНА"</t>
  </si>
  <si>
    <t>ТОО "ТАРАЗ-ШАҢЫРАҚ"</t>
  </si>
  <si>
    <t>ТОО "БУУАЖАР БАТ"</t>
  </si>
  <si>
    <t>ТОО "МУХСИНА 2014"</t>
  </si>
  <si>
    <t>ТОО "АЙ-ДАТКА"</t>
  </si>
  <si>
    <t>ТОО "2GIS-TARAZ"</t>
  </si>
  <si>
    <t>ТОО "ХАНСАРАЙ"</t>
  </si>
  <si>
    <t>ТОО "МИР 22"</t>
  </si>
  <si>
    <t>ТОО "КРИСТАЛЛ ҚҰЛАН КҮЗЕТ"</t>
  </si>
  <si>
    <t>ТОО "ШАРОБИДИН"</t>
  </si>
  <si>
    <t>ТОО "ЖАНА ЖАРНАМА"</t>
  </si>
  <si>
    <t>ТОО "AGROMIR-MERKE"</t>
  </si>
  <si>
    <t>ТОО "АЛА-ТОО ДГА"</t>
  </si>
  <si>
    <t>ТОО "НУРЕТБЕК"</t>
  </si>
  <si>
    <t>ТОО "БІРЛІК"</t>
  </si>
  <si>
    <t>ТОО "ОХРАННОЕ АГЕНТСТВО "BASHIR 2"</t>
  </si>
  <si>
    <t>ТОО "ADS COMPANY KZ"</t>
  </si>
  <si>
    <t>ТОО "РЕДАКЦИЯ ГАЗЕТЫ "ЖАМБЫЛ-ТАРАЗ"</t>
  </si>
  <si>
    <t>ТОО "ELAIO"</t>
  </si>
  <si>
    <t>ТОО "АКДАНА 2000"</t>
  </si>
  <si>
    <t>ТОО "МИР-НАР"</t>
  </si>
  <si>
    <t>ТОО "БЕРЕКЕ 75"</t>
  </si>
  <si>
    <t>ТОО "ДАКЕ БАРЛАУ"</t>
  </si>
  <si>
    <t>ТОО "ХОЖИМ"</t>
  </si>
  <si>
    <t>ТОО "NOMAD LTD" (НОМАД ЛТД)</t>
  </si>
  <si>
    <t>ТОО "БЕКАС 888"</t>
  </si>
  <si>
    <t>ТОО "МЕЙКИН"</t>
  </si>
  <si>
    <t>ТОО "ХАНБИЙКЕ"</t>
  </si>
  <si>
    <t>ТОО "АРАШАН - 222"</t>
  </si>
  <si>
    <t>ТОО "АЛЬЯНС-ИНТЕЛЛЕКТ"</t>
  </si>
  <si>
    <t>ТОО "АЙ - КЕНЧ"</t>
  </si>
  <si>
    <t>ТОО "АЛИЯР 66"</t>
  </si>
  <si>
    <t>ТОО "ИНПЕРИЯ УСПЕХА"</t>
  </si>
  <si>
    <t>ТОО "АСКАРЖИБЕК"</t>
  </si>
  <si>
    <t>201240013121</t>
  </si>
  <si>
    <t>ТОО "АБДИ-НУР-ТАРАЗ"</t>
  </si>
  <si>
    <t>ТОО "ALINA (АЛИНА)"</t>
  </si>
  <si>
    <t>ТОО "АРГЕН-ОРДО"</t>
  </si>
  <si>
    <t>ТОО "EGE"</t>
  </si>
  <si>
    <t>ТОО "НУР 21"</t>
  </si>
  <si>
    <t>ТОО "АРНАЛ И АЛИХАН"</t>
  </si>
  <si>
    <t>ТОО "БЕГАИМ БРИЛЛИАНТ"</t>
  </si>
  <si>
    <t>ТОО "ДАМАР-ПРОЕКТ"</t>
  </si>
  <si>
    <t>ТОО "НУР САЛАМАТ 21"</t>
  </si>
  <si>
    <t>ТОО "МИЛЛЕНИУМ 5"</t>
  </si>
  <si>
    <t>ТОО "ДООЛОТБАЙ"</t>
  </si>
  <si>
    <t>ТОО "CITY STORY-2021"</t>
  </si>
  <si>
    <t>ТОО "ЧОЛПОН 75"</t>
  </si>
  <si>
    <t>ТОО "АСТАНАТЕХНАДЗОРСЕРВИС"</t>
  </si>
  <si>
    <t>ТОО "КАЛМАМАТ"</t>
  </si>
  <si>
    <t>ТОО "ЮРИДИЧЕСКАЯ ФИРМА "АВРОРА""</t>
  </si>
  <si>
    <t>КЫЛЫШБАЙСКИЙ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</si>
  <si>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"ТАРКОН"</t>
  </si>
  <si>
    <t>ТОО "ЭЛЬХАН 777"</t>
  </si>
  <si>
    <t>ТОО "ОМУРБЕК-АИДА"</t>
  </si>
  <si>
    <t>ТОО "АДЕМИ ДАЙМОНД"</t>
  </si>
  <si>
    <t>ТОО "EN LAND KZ"</t>
  </si>
  <si>
    <t>ТОО "ЧЕКСИЗ"</t>
  </si>
  <si>
    <t>ТОО "ДАУД 21"</t>
  </si>
  <si>
    <t>ТОО "КУРЫЛЫС ИНВЕСТ ЖОБА"</t>
  </si>
  <si>
    <t>ТОО "НУР-ААЛЫ"</t>
  </si>
  <si>
    <t>ТОО "Т.РЫСҚҰЛОВ АУДАНДЫҚ "ДЕЗИНФЕКЦИЯ"</t>
  </si>
  <si>
    <t>ТОО "ШУМКАР 21"</t>
  </si>
  <si>
    <t>ТОО "ИНВЕСТИЦИОННАЯ КОМПАНИЯ КОРДАЙ"</t>
  </si>
  <si>
    <t>ТОО "ДЖЕРИНДИ"</t>
  </si>
  <si>
    <t>ТОО "ЭЛИЗА 6333"</t>
  </si>
  <si>
    <t>ТОО "ЖЕМЧУГ ПЛЮС"</t>
  </si>
  <si>
    <t>ТОО "УЛАН ОРДО"</t>
  </si>
  <si>
    <t>ТОО "УГИЛОЙ"</t>
  </si>
  <si>
    <t>ТОО "МАХАБАТ 21"</t>
  </si>
  <si>
    <t>ТОО "МЫЙМАНАЛИ"</t>
  </si>
  <si>
    <t>ТОО "ҚАРАТАУ-ЖЕРІ"</t>
  </si>
  <si>
    <t>ТОО "AULIEATA-MEDIA"</t>
  </si>
  <si>
    <t>ТОО "АСПИРОЗ"</t>
  </si>
  <si>
    <t>ТОО "НУРИЗА-2002"</t>
  </si>
  <si>
    <t>ТОО "МЕКЕН-ЖАЙ ТАРАЗ"</t>
  </si>
  <si>
    <t>ТОО "GOODMAKER"</t>
  </si>
  <si>
    <t>ТОО "ӨНЕР ТАБЫС"</t>
  </si>
  <si>
    <t>ТОО "ЭЛИЗА 21"</t>
  </si>
  <si>
    <t>ТОО "KRISTALL SECURITY"</t>
  </si>
  <si>
    <t>ТОО "ИБН СИНА 53"</t>
  </si>
  <si>
    <t>ТОО "ТЕНИР 72"</t>
  </si>
  <si>
    <t>ТОО "ШУ АУДАНДЫҚ БАСПАСЫ"</t>
  </si>
  <si>
    <t>ТОО "БЕКТИМУР"</t>
  </si>
  <si>
    <t>ТОО "АЛИМЖОН"</t>
  </si>
  <si>
    <t>ТОО "МАХАММАДЮСУФ"</t>
  </si>
  <si>
    <t>ТОО "ДИЛЯ 21"</t>
  </si>
  <si>
    <t>ТОО "МАХАМАТЖОН"</t>
  </si>
  <si>
    <t>ТОО "COMPUTER SERVICE CENTER"</t>
  </si>
  <si>
    <t>ТОО "ДАТ МАРАТОВИЧ"</t>
  </si>
  <si>
    <t>ТОО "ЗОЛОТОЙ УЛЕЙ"</t>
  </si>
  <si>
    <t>ТОО "АБДУРАШИТ 65"</t>
  </si>
  <si>
    <t>ТОО "АИР 5"</t>
  </si>
  <si>
    <t>ТОО "ТОЛОША 21"</t>
  </si>
  <si>
    <t>ТОО "АДЕЛЯ-2016"</t>
  </si>
  <si>
    <t>КГУ "ЖАМБЫЛСКАЯ ОБЛАСТНАЯ УНИВЕРСАЛЬНАЯ НАУЧНАЯ БИБЛИОТЕКА ИМ. Ш.УАЛИХАНОВА" УПРАВЛЕНИЯ КУЛЬТУРЫ И РАЗВИТИЯ ЯЗЫКОВ АКИМАТА ЖАМБЫЛСКОЙ ОБЛАСТИ</t>
  </si>
  <si>
    <t>ТОО "КУТ - ДУГАЛАЙ"</t>
  </si>
  <si>
    <t>ТОО "АЛТЫН 6"</t>
  </si>
  <si>
    <t>КГУ "ДЕТСКО-ЮНОШЕСКИЙ КЛУБ ФИЗИЧЕСКОЙ ПОДГОТОВКИ ОТДЕЛА ФИЗИЧЕСКОЙ КУЛЬТУРЫ И СПОРТА АКИМАТА БАЙЗАКСКОГО РАЙОНА"</t>
  </si>
  <si>
    <t>ТОО "TARAZ 24"</t>
  </si>
  <si>
    <t>ТОО "ГУЛБАР"</t>
  </si>
  <si>
    <t>ТОО "САНОБАР БОНУ"</t>
  </si>
  <si>
    <t>ТОО "DECKER"</t>
  </si>
  <si>
    <t>ТОО "САНДЕЛЬ-АГРО"</t>
  </si>
  <si>
    <t>ТОО "ТАРАЗ-СТРОЙ-ИНЖИНИРИНГ-2015"</t>
  </si>
  <si>
    <t>ТОО ""GEO GIS PROJECT""</t>
  </si>
  <si>
    <t>БИРЛИКСКИЙ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</si>
  <si>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"ТАРАЗ АРКОН"</t>
  </si>
  <si>
    <t>ТОО "САЯХАТ BM COMPANY"</t>
  </si>
  <si>
    <t>ТОО "АСХАТ АРМАН"</t>
  </si>
  <si>
    <t>ТОО "РЕДАКЦИЯ ЖАМБЫЛСКОЙ РАЙОННОЙ ГАЗЕТЫ "ШҰҒЫЛА-РАДУГА"</t>
  </si>
  <si>
    <t>ТОО "АКЫЛБЕК 1989"</t>
  </si>
  <si>
    <t>ТОО "АБУБАКИР 5"</t>
  </si>
  <si>
    <t>ТОО "МИРДИЯС"</t>
  </si>
  <si>
    <t>ТОО "НУРГЕЛДИ 888"</t>
  </si>
  <si>
    <t>ТОО "T-GRANT"</t>
  </si>
  <si>
    <t>ТОО "ROOQ ELECTRIC"</t>
  </si>
  <si>
    <t>ТОО "НУРТИЛЕК БРИЛЛИАНТ"</t>
  </si>
  <si>
    <t>ТОО "ОХРАННОЕ АГЕНТСТВО "ТОҚТАР"</t>
  </si>
  <si>
    <t>ТОО "МАВЛЮДА КОРОНА"</t>
  </si>
  <si>
    <t>ТОО "ARTPROJECT"</t>
  </si>
  <si>
    <t>ТОО "MDM GROUP"</t>
  </si>
  <si>
    <t>ТОО "КЫЯЛ ДИ"</t>
  </si>
  <si>
    <t>ТОО "РАЙКА721"</t>
  </si>
  <si>
    <t>ТОО "КОРДАЙСКАЯ ИНФОРМАЦИОННО-ИЗДАТЕЛЬСКАЯ КОМПАНИЯ"</t>
  </si>
  <si>
    <t>ЖАМБЫЛСКИЙ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</si>
  <si>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"ИНФОРМАЦИОННЫЕ ТЕХНОЛОГИИ"</t>
  </si>
  <si>
    <t>ТОО "MUNARBEK821"</t>
  </si>
  <si>
    <t>ТОО "СУЛТАН 8"</t>
  </si>
  <si>
    <t>ТОО "ТАРАЗ АЛЬФА КУЗЕТ"</t>
  </si>
  <si>
    <t>ТОО "НАСИП 21"</t>
  </si>
  <si>
    <t>ТОО "НУР-КЕЛЕЧЕК"</t>
  </si>
  <si>
    <t>ТОО "КУРАМА"</t>
  </si>
  <si>
    <t>ТОО "ЖАҢА ЖАЙ СЕРВИС"</t>
  </si>
  <si>
    <t>ТОО "НУРТОЛГОН"</t>
  </si>
  <si>
    <t>ТОО "ДӘМДЕС САУДА"</t>
  </si>
  <si>
    <t>ТОО "ШУСКАЯ ДЕЗСТАНЦИЯ"</t>
  </si>
  <si>
    <t>ТОО "АРСЕН+КУТ"</t>
  </si>
  <si>
    <t>ТОО "ДЕЗИНФЕКЦИОННЫЙ ЦЕНТР-ГАРАНТ"</t>
  </si>
  <si>
    <t>ТОО "ДЕНСАУЛЫҚ ӘЛЕМІ - МИР ЗДОРОВЬЯ"</t>
  </si>
  <si>
    <t>ТОО "ТАРАЗ МЕД-ДЕЗ.СЕРВИС"</t>
  </si>
  <si>
    <t>АКСУЕКСИЙ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</si>
  <si>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"ОСМОН 80"</t>
  </si>
  <si>
    <t>ТОО "ЭРГЕШ"</t>
  </si>
  <si>
    <t>ТОО "КУБАТТУУЛУК"</t>
  </si>
  <si>
    <t>ТОО "ТАРАЗ МЕДИА ПЛЮС"</t>
  </si>
  <si>
    <t>ТОО "АБДУЛХАДИ"</t>
  </si>
  <si>
    <t>ТОО "БАРЫС CITY"</t>
  </si>
  <si>
    <t>ТОО "БЕК-АЙЫМ 95"</t>
  </si>
  <si>
    <t>ТОО "АДИЛЕТ 321"</t>
  </si>
  <si>
    <t>ТОО "1PHOENIX"</t>
  </si>
  <si>
    <t>ТОО "АЙЖАЗ"</t>
  </si>
  <si>
    <t>ТОО "КОНТАКТ-ПРО"</t>
  </si>
  <si>
    <t>ТОО "С-НИЯРА"</t>
  </si>
  <si>
    <t>ТОО "САБЫР ЭЛ"</t>
  </si>
  <si>
    <t>ТОО "КАЗАХСКИЙ НАУЧНО-ИССЛЕДОВАТЕЛЬСКИЙ ИНCТИТУТ ВОДНОГО ХОЗЯЙСТВА"</t>
  </si>
  <si>
    <t>ТОО "УМАР КОРОНА"</t>
  </si>
  <si>
    <t>ТОО "НУРДАЯН"</t>
  </si>
  <si>
    <t>ТОО "АЛИХАН&amp;АМИНА"</t>
  </si>
  <si>
    <t>ТОО "ЭЛДЕМИ 91"</t>
  </si>
  <si>
    <t>ШЫГАНАКСКИЙ СЕЛЬСКИЙ ФИЛИАЛ КГУ "МОЙЫНКУМСКАЯ РАЙОННАЯ ЦЕНТРАЛИЗОВАННАЯ БИБЛИОТЕЧНАЯ СИСТЕМА ОТДЕЛА КУЛЬТУРЫ И РАЗВИТИЯ ЯЗЫКОВ АКИМАТА МОЙЫНКУМСКОГО РАЙОНА"</t>
  </si>
  <si>
    <t>ТОО "АЛТЫН-НУР "Ж"</t>
  </si>
  <si>
    <t>ТОО "КУТМАН ТАН"</t>
  </si>
  <si>
    <t>ТОО "ИБРАГИМ 1"</t>
  </si>
  <si>
    <t>ТОО "АЯТНУР"</t>
  </si>
  <si>
    <t>ТОО "МАХАБАТИМ"</t>
  </si>
  <si>
    <t>ТОО "ООМАТ БОНУ"</t>
  </si>
  <si>
    <t>ТОО "GN CORP"</t>
  </si>
  <si>
    <t>ТОО "КАРИМЗАМИРА"</t>
  </si>
  <si>
    <t>ТОО "МЫСКАЛ 86"</t>
  </si>
  <si>
    <t>ТОО "BELLALUNA (БЕЛЛАЛУНА)"</t>
  </si>
  <si>
    <t>ТОО "ШЕРМАМАТ"</t>
  </si>
  <si>
    <t>КГУ "МОЙЫНКУМСКАЯ РАЙОННАЯ ЦЕНТРАЛИЗОВАННАЯ БИБЛИОТЕЧНАЯ СИСТЕМА ОТДЕЛА КУЛЬТУРЫ И РАЗВИТИЯ ЯЗЫКОВ АКИМАТА МОЙЫНКУМСКОГО РАЙОНА"</t>
  </si>
  <si>
    <t>ТОО "CAPITAL SOLUTIONS LTD"</t>
  </si>
  <si>
    <t>РАЙОННАЯ ДЕТСКО-ЮНОШЕСКАЯ БИБЛИОТЕКА МОЙЫНКУМСКОГО СЕЛЬСКОГО ФИЛИАЛА КГУ "МОЙЫНКУМСКАЯ БИБЛИОТЕЧНАЯ СИСТЕМА" ОТДЕЛА КУЛЬТУРЫ РАЗВИТИЯ ЯЗЫКОВ АКИМАТА МОЙЫНКУМСКОГО РАЙОНА</t>
  </si>
  <si>
    <t>ТОО "ШАБДАН 89"</t>
  </si>
  <si>
    <t>ТОО "НУР&amp;АЙ 888"</t>
  </si>
  <si>
    <t>ТОО "ТӨЛЕМ-SERVISE"</t>
  </si>
  <si>
    <t>ТОО "ЭСЕНБАЙ"</t>
  </si>
  <si>
    <t>ТОО "АКБУРА БРИЛЛИАНТ"</t>
  </si>
  <si>
    <t>ТОО "АСХАТ 2021"</t>
  </si>
  <si>
    <t>ТОО "ҚАУІПСІЗ ЖОЛ"</t>
  </si>
  <si>
    <t>ТОО "КОЛЛЕКТОРСКОЕ АГЕНТСТВО "GOLD COLLECTION CAPITAL-2050"</t>
  </si>
  <si>
    <t>ТОО "AR-NUR ENGINEERING"</t>
  </si>
  <si>
    <t>ТОО "УЗАЙ"</t>
  </si>
  <si>
    <t>ТОО "МУСЛИМАЛИ-СУМАЯ"</t>
  </si>
  <si>
    <t>ТОО "NESIBE ЖОБА"</t>
  </si>
  <si>
    <t>ТОО "АМАНТУР 21"</t>
  </si>
  <si>
    <t>ТОО "КУДАЙБЕРДИ 21"</t>
  </si>
  <si>
    <t>ТОО "ALMAZOV WAY (АЛМАЗОВ ВЕЙ)"</t>
  </si>
  <si>
    <t>КГУ "ЦЕНТРАЛИЗОВАННАЯ БИБЛИОТЕЧНАЯ СИСТЕМА ОТДЕЛА КУЛЬТУРЫ И РАЗВИТИЯ ЯЗЫКОВ АКИМАТА ЖУАЛЫНСКОГО РАЙОНА ЖАМБЫЛСКОЙ ОБЛАСТИ"</t>
  </si>
  <si>
    <t>ТОО "KULAN-KONSALTING"</t>
  </si>
  <si>
    <t>ТОО "ГУЛЧЕХРА 21"</t>
  </si>
  <si>
    <t>ТОО "АЛИХАН НУРХАН"</t>
  </si>
  <si>
    <t>ТОО "БЕГАЙ-АКБАР"</t>
  </si>
  <si>
    <t>ТОО "ПРОФГИС"</t>
  </si>
  <si>
    <t>ТОО "АРУУКЕ БЕК АЙ"</t>
  </si>
  <si>
    <t>ТОО "АРЗУУ-НУР"</t>
  </si>
  <si>
    <t>ТОО "ТАХТИ"</t>
  </si>
  <si>
    <t>ТОО "ИСЛАМ КОРОНОВА"</t>
  </si>
  <si>
    <t>ТОО "АЛИ-КЫЯЛ"</t>
  </si>
  <si>
    <t>ТОО "АРУУКЕ 67"</t>
  </si>
  <si>
    <t>ТОО "ГУЛЧЕХРА"</t>
  </si>
  <si>
    <t>ТОО "ПАНА-2030"</t>
  </si>
  <si>
    <t>ТОО "УМНЫЙ МИР"</t>
  </si>
  <si>
    <t>ТОО "МЕРКІ ТЫНЫСЫ" -БАСПАСЫ"</t>
  </si>
  <si>
    <t>ТОО "ЭЛ-МУРАС"</t>
  </si>
  <si>
    <t>ТОО "МАЛИКОВ И КО"</t>
  </si>
  <si>
    <t>ТОО "ИЙГИЛИК 2021"</t>
  </si>
  <si>
    <t>ТОО "ЖЫПАР БОЛОТ"</t>
  </si>
  <si>
    <t>ТОО "БАЙЭЛ 89"</t>
  </si>
  <si>
    <t>ТОО "ЭДИЛ - САЛМАН"</t>
  </si>
  <si>
    <t>ТОО "РАВИЛЬ 777"</t>
  </si>
  <si>
    <t>ТОО "ШУСКОЕ УЧЕБНО-ПРОИЗВОДСТВЕННОЕ ПРЕДПРИЯТИЕ  КАЗАХСКОГО ОБЩЕСТВА СЛЕПЫХ"</t>
  </si>
  <si>
    <t>ТОО "ХАБИТАТ 888"</t>
  </si>
  <si>
    <t>ТОО "АРПАЧЫ АТА"</t>
  </si>
  <si>
    <t>ТОО "ДАНАЙЫМ ДАЯНА"</t>
  </si>
  <si>
    <t>ТОО "РЕДАКЦИЯ ТАЛАССКОЙ РАЙОННОЙ ГАЗЕТЫ "ТАЛАС ТЫНЫСЫ"</t>
  </si>
  <si>
    <t>ТОО "ПРОГРЕСС-ИНФО"</t>
  </si>
  <si>
    <t>ТОО "ARN STROY LTD"</t>
  </si>
  <si>
    <t>КГУ "ЦЕНТРАЛИЗОВАННАЯ БИБЛИОТЕЧНАЯ СИСТЕМА ОТДЕЛА КУЛЬТУРЫ И РАЗВИТИЯ ЯЗЫКОВ АКИМАТА САРЫСУСКОГО РАЙОНА"</t>
  </si>
  <si>
    <t>ТОО "БІРЛІК САПА"</t>
  </si>
  <si>
    <t>ТОО "ХАДИЯТУЛЛА"</t>
  </si>
  <si>
    <t>ТОО "АЛИ 555"</t>
  </si>
  <si>
    <t>ТОО "ALLSERVICES"</t>
  </si>
  <si>
    <t>ТОО "ЦЕНТР СЕЙСМОСТОЙКОГО СТРОИТЕЛЬСТВА"</t>
  </si>
  <si>
    <t>ТОО "BAIZAK-RELTOR"</t>
  </si>
  <si>
    <t>ТОО "АКБАР 77"</t>
  </si>
  <si>
    <t>ТОО "ЖЫЛДЫЗКАН 85"</t>
  </si>
  <si>
    <t>ТОО "NNN &amp; KG (ННН И КЖ)"</t>
  </si>
  <si>
    <t>КГУ "ГОСУДАРСТВЕННЫЙ АРХИВ ЖАМБЫЛСКОЙ ОБЛАСТИ" УПРАВЛЕНИЯ ЦИФРОВИЗАЦИИ И АРХИВОВ АКИМАТА ЖАМБЫЛСКОЙ ОБЛАСТИ"</t>
  </si>
  <si>
    <t>ТОО "БАЙЗАҚ БЕТОН"</t>
  </si>
  <si>
    <t>ТОО "ШАРШЕКЕ"</t>
  </si>
  <si>
    <t>ТОО "УЛАР 5"</t>
  </si>
  <si>
    <t>КГУ "ЖУАЛЫНСКИЙ РАЙОННЫЙ ИСТОРИКО-КРАЕВЕДЧЕСКИЙ МУЗЕЙ" ОТДЕЛА КУЛЬТУРЫ И РАЗВИТИЯ ЯЗЫКОВ АКИМАТА ЖУАЛЫНСКОГО РАЙОНА"</t>
  </si>
  <si>
    <t>ТОО "НУРТИЛЕК 21"</t>
  </si>
  <si>
    <t>ТОО "АРИСТОКРАТ 5"</t>
  </si>
  <si>
    <t>ТОО "НУРМУХАМЕТ 80"</t>
  </si>
  <si>
    <t>ТОО "САЛАШ"</t>
  </si>
  <si>
    <t>050940005874</t>
  </si>
  <si>
    <t>ТОВАРИЩЕСТВО С ОГРАНИЧЕННОЙ ОТВЕТСТВЕННОСТЬЮ "КАРАГАНДА БИЗНЕС"</t>
  </si>
  <si>
    <t>100440022253</t>
  </si>
  <si>
    <t>ТОВАРИЩЕСТВО С ОГРАНИЧЕННОЙ ОТВЕТСТВЕННОСТЬЮ "KASTA-SECURITY"</t>
  </si>
  <si>
    <t>КОММУНАЛЬНОЕ ГОСУДАРСТВЕННОЕ ПРЕДПРИЯТИЕ НА ПРАВЕ ХОЗЯЙСТВЕННОГО ВЕДЕНИЯ ?ОСАКАРОВСКАЯ РАЙОННАЯ ВЕТЕРИНАРНАЯ СТАНЦИЯ? УПРАВЛЕНИЯ ВЕТЕРИНАРИИ КАРАГАНДИНСКОЙ ОБЛАСТИ</t>
  </si>
  <si>
    <t>120540013251</t>
  </si>
  <si>
    <t>ТОВАРИЩЕСТВО С ОГРАНИЧЕННОЙ ОТВЕТСТВЕННОСТЬЮ "GEOSERVICE LTD"</t>
  </si>
  <si>
    <t>КОММУНАЛЬНОЕ ГОСУДАРСТВЕННОЕ УЧРЕЖДЕНИЕ "ЦЕНТРАЛИЗОВАННАЯ БИБЛИОТЕЧНАЯ СИСТЕМА ШЕТСКОГО РАЙОНА" ОТДЕЛА ВНУТРЕННЕЙ ПОЛИТИКИ, КУЛЬТУРЫ И РАЗВИТИЯ ЯЗЫКОВ ШЕТСКОГО РАЙОНА</t>
  </si>
  <si>
    <t>150240029391</t>
  </si>
  <si>
    <t>ТОВАРИЩЕСТВО С ОГРАНИЧЕННОЙ ОТВЕТСТВЕННОСТЬЮ "E-DIS"</t>
  </si>
  <si>
    <t>ТОВАРИЩЕСТВО С ОГРАНИЧЕННОЙ ОТВЕТСТВЕННОСТЬЮ "VITAPHARMQZ"</t>
  </si>
  <si>
    <t>ТОВАРИЩЕСТВО С ОГРАНИЧЕННОЙ ОТВЕТСТВЕННОСТЬЮ "ЖАНАШЫР-ДЕМЕУ ҰЖЫМЫ""</t>
  </si>
  <si>
    <t>190640008043</t>
  </si>
  <si>
    <t>ТОВАРИЩЕСТВО С ОГРАНИЧЕННОЙ ОТВЕТСТВЕННОСТЬЮ "IHSANGROUP"</t>
  </si>
  <si>
    <t>ТОВАРИЩЕСТВО С ОГРАНИЧЕННОЙ ОТВЕТСТВЕННОСТЬЮ "ГРУППА КОМПАНИЙ ERP"</t>
  </si>
  <si>
    <t>210140010707</t>
  </si>
  <si>
    <t>ТОВАРИЩЕСТВО С ОГРАНИЧЕННОЙ ОТВЕТСТВЕННОСТЬЮ "KARGET"</t>
  </si>
  <si>
    <t>ТОВАРИЩЕСТВО С ОГРАНИЧЕННОЙ ОТВЕТСТВЕННОСТЬЮ «TASTY TALDY ASTYK»</t>
  </si>
  <si>
    <t>ТОВАРИЩЕСТВО С ОГРАНИЧЕННОЙ ОТВЕТСТВЕННОСТЬЮ "АҚСҰҢҚАР KZ"</t>
  </si>
  <si>
    <t>ТОВАРИЩЕСТВО С ОГРАНИЧЕННОЙ ОТВЕТСТВЕННОСТЬЮ "QARAKESEK ЕТ"</t>
  </si>
  <si>
    <t>ФИЛИАЛ АКЦИОНЕРНОГО ОБЩЕСТВА «СПЕЦИАЛИЗИРОВАННОЕ ОХРАННОЕ ПОДРАЗДЕЛЕНИЕ «КҮЗЕТ» В ГОРОДЕ БАЛХАШ</t>
  </si>
  <si>
    <t>250940028954</t>
  </si>
  <si>
    <t>ГОСУДАРСТВЕННОЕ УЧРЕЖДЕНИЕ "ОТДЕЛ ФИЗИЧЕСКОЙ КУЛЬТУРЫ И СПОРТА ШЕТСКОГО РАЙОНА"</t>
  </si>
  <si>
    <t>250940029883</t>
  </si>
  <si>
    <t>СЕЛЬСКОХОЗЯЙСТВЕННЫЙ ПРОИЗВОДСТВЕННЫЙ КООПЕРАТИВ "ҚАЗЫНА ОСАКАРОВКА"</t>
  </si>
  <si>
    <t>251040003463</t>
  </si>
  <si>
    <t>ТОВАРИЩЕСТВО С ОГРАНИЧЕННОЙ ОТВЕТСТВЕННОСТЬЮ "RISETOP"</t>
  </si>
  <si>
    <t>251140003467</t>
  </si>
  <si>
    <t>ТОВАРИЩЕСТВО С ОГРАНИЧЕННОЙ ОТВЕТСТВЕННОСТЬЮ "НЕЙРО-ПИЛОТ"</t>
  </si>
  <si>
    <t>251140004693</t>
  </si>
  <si>
    <t>ПОЛНОЕ ТОВАРИЩЕСТВО "МАКИШЕВ"</t>
  </si>
  <si>
    <t>251140008369</t>
  </si>
  <si>
    <t>ПРОИЗВОДСТВЕННЫЙ КООПЕРАТИВ "СЕЛЬСКОХОЗЯЙСТВЕННЫЙ ПРОИЗВОДСТВЕННЫЙ КООПЕРАТИВ "ДИАНА"</t>
  </si>
  <si>
    <t>ТОВАРИЩЕСТВО С ОГРАНИЧЕННОЙ ОТВЕТСТВЕННОСТЬЮ "РЕДАКЦИЯ ШЕТСКОЙ РАЙОННОЙ ГАЗЕТЫ  "ШЕТ ШҰҒЫЛАСЫ"</t>
  </si>
  <si>
    <t xml:space="preserve"> КОММУНАЛЬНОЕ ГОСУДАРСТВЕННОЕ КАЗЕННОЕ ПРЕДПРИЯТИЕ «КАРАГАНДИНСКИЙ ГОСУДАРСТВЕННЫЙ ЗООЛОГИЧЕСКИЙ ПАРК» АКИМАТА ГОРОДА КАРАГАНДЫ ОТДЕЛА КУЛЬТУРЫ, РАЗВИТИЯ ЯЗЫКОВ, ФИЗИЧЕСКОЙ КУЛЬТУРЫ И СПОРТА ГОРОДА КАРАГАНДЫ</t>
  </si>
  <si>
    <t>КОММУНАЛЬНОЕ ГОСУДАРСТВЕННОЕ КАЗЕННОЕ ПРЕДПРИЯТИЕ «ДВОРЕЦ КУЛЬТУРЫ ГОРНЯКОВ ГОРОДА ШАХТИНСКА» ОТДЕЛА КУЛЬТУРЫ, РАЗВИТИЯ ЯЗЫКОВ, ФИЗИЧЕСКОЙ КУЛЬТУРЫ И СПОРТА ГОРОДА ШАХТИНСКА АКИМАТА ГОРОДА ШАХТИНСКА</t>
  </si>
  <si>
    <t>КОММУНАЛЬНОЕ ГОСУДАРСТВЕННОЕ КАЗЕННОЕ ПРЕДПРИЯТИЕ "ШЕТСКИЙ РАЙОННЫЙ КУЛЬТУРНО-ДОСУГОВЫЙ ЦЕНТР" ОТДЕЛА ВНУТРЕННЕЙ ПОЛИТИКИ, КУЛЬТУРЫ И РАЗВИТИЯ ЯЗЫКОВ ШЕТСКОГО РАЙОНА</t>
  </si>
  <si>
    <t>ТОВАРИЩЕСТВО С ОГРАНИЧЕННОЙ ОТВЕТСТВЕННОСТЬЮ  "БҰҚАР ЖЫРАУ ЖАРШЫСЫ"</t>
  </si>
  <si>
    <t>171240014865</t>
  </si>
  <si>
    <t>ТОВАРИЩЕСТВО С ОГРАНИЧЕННОЙ ОТВЕТСТВЕННОСТЬЮ "QYZMET STANDART"</t>
  </si>
  <si>
    <t>140440002226</t>
  </si>
  <si>
    <t>ТОВАРИЩЕСТВО С ОГРАНИЧЕННОЙ ОТВЕТСТВЕННОСТЬЮ "ГЕО - ESMK"</t>
  </si>
  <si>
    <t>001240006137</t>
  </si>
  <si>
    <t>ТОВАРИЩЕСТВО С ОГРАНИЧЕННОЙ ОТВЕТСТВЕННОСТЬЮ "КЫЗЫЛОРДА БЫТ СЕРВИС"</t>
  </si>
  <si>
    <t>251240009866</t>
  </si>
  <si>
    <t>"СЕЛЬСКОХОЗЯЙСТВЕННЫЙ ПРОИЗВОДСТВЕННЫЙ КООПЕРАТИВ "ЖАНҚОЖА БАТЫР"</t>
  </si>
  <si>
    <t>200140024725</t>
  </si>
  <si>
    <t>ТОВАРИЩЕСТВО С ОГРАНИЧЕННОЙ ОТВЕТСТВЕННОСТЬЮ "SARIARKA BUILD CO"</t>
  </si>
  <si>
    <t>160840004489</t>
  </si>
  <si>
    <t>ТОВАРИЩЕСТВО С ОГРАНИЧЕННОЙ ОТВЕТСТВЕННОСТЬЮ "ДИНАРАУ"</t>
  </si>
  <si>
    <t>250940023874</t>
  </si>
  <si>
    <t>ТОВАРИЩЕСТВО С ОГРАНИЧЕННОЙ ОТВЕТСТВЕННОСТЬЮ "ELTAY GROUP"</t>
  </si>
  <si>
    <t>170240003163</t>
  </si>
  <si>
    <t>ТОВАРИЩЕСТВО С ОГРАНИЧЕННОЙ ОТВЕТСТВЕННОСТЬЮ "АЙБАР - Ш"</t>
  </si>
  <si>
    <t>101140005989</t>
  </si>
  <si>
    <t>ТОВАРИЩЕСТВО С ОГРАНИЧЕННОЙ ОТВЕТСТВЕННОСТЬЮ "ГЕО-НУРСЕРВИС"</t>
  </si>
  <si>
    <t>251040014687</t>
  </si>
  <si>
    <t>ТОВАРИЩЕСТВО С ОГРАНИЧЕННОЙ ОТВЕТСТВЕННОСТЬЮ ""RАХАТ" SECURITY-1"</t>
  </si>
  <si>
    <t>100140004482</t>
  </si>
  <si>
    <t>ТОВАРИЩЕСТВО С ОГРАНИЧЕННОЙ ОТВЕТСТВЕННОСТЬЮ "JSOFT"</t>
  </si>
  <si>
    <t>201241035465</t>
  </si>
  <si>
    <t>КЫЗЫЛОРДИНСКИЙ ОБЛАСТНОЙ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</si>
  <si>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011140004059</t>
  </si>
  <si>
    <t>ТОВАРИЩЕСТВО С ОГРАНИЧЕННОЙ ОТВЕТСТВЕННОСТЬЮ "ВЕТЕРИНАР И К"</t>
  </si>
  <si>
    <t>121240016347</t>
  </si>
  <si>
    <t>ТОВАРИЩЕСТВО С ОГРАНИЧЕННОЙ ОТВЕТСТВЕННОСТЬЮ "СК КАЗГОРСТРОЙ"</t>
  </si>
  <si>
    <t>020340005897</t>
  </si>
  <si>
    <t>ТОВАРИЩЕСТВО С ОГРАНИЧЕННОЙ ОТВЕТСТВЕННОСТЬЮ "ЕР-КУАНЫШ"</t>
  </si>
  <si>
    <t>ТОВАРИЩЕСТВО С ОГРАНИЧЕННОЙ ОТВЕТСТВЕННОСТЬЮ "ҚАМҚОР KUZET"</t>
  </si>
  <si>
    <t>220542029765</t>
  </si>
  <si>
    <t>ПРЕДСТАВИТЕЛЬСТВО ТОВАРИЩЕСТВО С ОГРАНИЧЕННОЙ ОТВЕТСТВЕННОСТЬЮ "ОХРАННАЯ ФИРМА СУНКАР СЕКЬЮРИТИ" НА ТЕРРИТОРИИ КЫЗЫЛОРДИНСКОЙ ОБЛАСТИ</t>
  </si>
  <si>
    <t>970540003012</t>
  </si>
  <si>
    <t xml:space="preserve"> ПОЛНОЕ ТОВАРИЩЕСТВО "ЗАЛАНСЫЗДАНДЫРУ И К"</t>
  </si>
  <si>
    <t>171140015989</t>
  </si>
  <si>
    <t>ТОВАРИЩЕСТВО С ОГРАНИЧЕННОЙ ОТВЕТСТВЕННОСТЬЮ "ТЕХЛИДЕР KZ"</t>
  </si>
  <si>
    <t>251040005519</t>
  </si>
  <si>
    <t>ТОВАРИЩЕСТВО С ОГРАНИЧЕННОЙ ОТВЕТСТВЕННОСТЬЮ «HONGWEI"</t>
  </si>
  <si>
    <t>230740018163</t>
  </si>
  <si>
    <t>ТОВАРИЩЕСТВО С ОГРАНИЧЕННОЙ ОТВЕТСТВЕННОСТЬЮ "BEST DEAL 11"</t>
  </si>
  <si>
    <t>130140010928</t>
  </si>
  <si>
    <t>ТОВАРИЩЕСТВО С ОГРАНИЧЕННОЙ ОТВЕТСТВЕННОСТЬЮ "БЕДЕР И К"</t>
  </si>
  <si>
    <t>250540035239</t>
  </si>
  <si>
    <t>ТОВАРИЩЕСТВО С ОГРАНИЧЕННОЙ ОТВЕТСТВЕННОСТЬЮ "СПЕЦ-КУЗЕТ СЕРВИС"</t>
  </si>
  <si>
    <t>251240022190</t>
  </si>
  <si>
    <t>ТОВАРИЩЕСТВО С ОГРАНИЧЕННОЙ ОТВЕТСТВЕННОСТЬЮ "ZHAL-SAFETY"</t>
  </si>
  <si>
    <t>250540024888</t>
  </si>
  <si>
    <t>ТОВАРИЩЕСТВО С ОГРАНИЧЕННОЙ ОТВЕТСТВЕННОСТЬЮ "БАҚ И ЕР"</t>
  </si>
  <si>
    <t>251140013632</t>
  </si>
  <si>
    <t>ТОВАРИЩЕСТВО С ОГРАНИЧЕННОЙ ОТВЕТСТВЕННОСТЬЮ "МММ-2"</t>
  </si>
  <si>
    <t>251040023963</t>
  </si>
  <si>
    <t>КОММУНАЛЬНОЕ ГОСУДАРСТВЕННОЕ УЧРЕЖДЕНИЕ «ДЕТСКО-ЮНОШЕСКИЙ КЛУБ ФИЗИЧЕСКОЙ ПОДГОТОВКИ АУЫЛА АКАЙ» КАРМАКШИНСКОГО РАЙОННОГО ОТДЕЛА ФИЗИЧЕСКОГО ВОСПИТАНИЯ,СПОРТА И ТУРИЗМА</t>
  </si>
  <si>
    <t>170540012054</t>
  </si>
  <si>
    <t>ТОВАРИЩЕСТВО С ОГРАНИЧЕННОЙ ОТВЕТСТВЕННОСТЬЮ "КРЕДО СК"</t>
  </si>
  <si>
    <t>250940020999</t>
  </si>
  <si>
    <t>ТОВАРИЩЕСТВО С ОГРАНИЧЕННОЙ ОТВЕТСТВЕННОСТЬЮ "QAZAQ ORDA EXPERTISE"</t>
  </si>
  <si>
    <t>140840011933</t>
  </si>
  <si>
    <t>КОММУНАЛЬНОЕ ГОСУДАРСТВЕННОЕ КАЗЕННОЕ ПРЕДПРИЯТИЕ "СЕЛЬСКИЙ КЛУБ ИМЕНИ САРСЕНБАЯ БОРТЕБАЙУЛЫ" КОММУНАЛЬНОГО ГОСУДАРСТВЕННОГО УЧРЕЖДЕНИЯ "АППАРАТА АКИМА СЕЛЬСКОГО ОКРУГА АКЖАР"</t>
  </si>
  <si>
    <t>170140016151</t>
  </si>
  <si>
    <t>ТОВАРИЩЕСТВО С ОГРАНИЧЕННОЙ ОТВЕТСТВЕННОСТЬЮ "KZ_ИНСАР"</t>
  </si>
  <si>
    <t>251140021554</t>
  </si>
  <si>
    <t>ТОВАРИЩЕСТВО С ОГРАНИЧЕННОЙ ОТВЕТСТВЕННОСТЬЮ "AIS KAZ"</t>
  </si>
  <si>
    <t>230340029858</t>
  </si>
  <si>
    <t>ТОВАРИЩЕСТВО С ОГРАНИЧЕННОЙ ОТВЕТСТВЕННОСТЬЮ "ОРДА СТРОЙ ЭКСПЕРТ"</t>
  </si>
  <si>
    <t>АКЦИОНЕРНОЕ ОБЩЕСТВО "НАУЧНО-ИССЛЕДОВАТЕЛЬСКИЙ И ПРОЕКТНЫЙ ИНСТИТУТ НЕФТИ И ГАЗА ИМЕНИ О.С. ГЕРШТАНСКОГО"</t>
  </si>
  <si>
    <t>170440034745</t>
  </si>
  <si>
    <t>ТОВАРИЩЕСТВО С ОГРАНИЧЕННОЙ ОТВЕТСТВЕННОСТЬЮ "CASPIAN MEDIA SERVICE"</t>
  </si>
  <si>
    <t>171140027368</t>
  </si>
  <si>
    <t>ГОСУДАРСТВЕННОЕ КОММУНАЛЬНОЕ ПРЕДПРИЯТИЕ НА ПРАВЕ ХОЗЯЙСТВЕННОГО ВЕДЕНИЯ "ФУТБОЛЬНЫЙ КЛУБ "КАСПИЙ" УПРАВЛЕНИЯ ФИЗИЧЕСКОЙ КУЛЬТУРЫ И СПОРТА МАНГИСТАУСКОЙ ОБЛАСТИ</t>
  </si>
  <si>
    <t>230340002608</t>
  </si>
  <si>
    <t>ТОВАРИЩЕСТВО С ОГРАНИЧЕННОЙ ОТВЕТСТВЕННОСТЬЮ "POSEI DON"</t>
  </si>
  <si>
    <t>251240008697</t>
  </si>
  <si>
    <t>ТОВАРИЩЕСТВО С ОГРАНИЧЕННОЙ ОТВЕТСТВЕННОСТЬЮ "GEOSEM AQTAU"</t>
  </si>
  <si>
    <t>250440016714</t>
  </si>
  <si>
    <t>ТОВАРИЩЕСТВО С ОГРАНИЧЕННОЙ ОТВЕТСТВЕННОСТЬЮ "S GROUND"</t>
  </si>
  <si>
    <t>070940025416</t>
  </si>
  <si>
    <t>ТОВАРИЩЕСТВО С ОГРАНИЧЕННОЙ ОТВЕТСТВЕННОСТЬЮ "КАСПИЙ ШИППИНГ"</t>
  </si>
  <si>
    <t>110640006518</t>
  </si>
  <si>
    <t>ТОВАРИЩЕСТВО С ОГРАНИЧЕННОЙ ОТВЕТСТВЕННОСТЬЮ "МОБИЛЕКС ШИППИНГ"</t>
  </si>
  <si>
    <t>251040019481</t>
  </si>
  <si>
    <t>ТОВАРИЩЕСТВО С ОГРАНИЧЕННОЙ ОТВЕТСТВЕННОСТЬЮ "KAZSAFE TRAINING"</t>
  </si>
  <si>
    <t>251140007935</t>
  </si>
  <si>
    <t>ТОВАРИЩЕСТВО С ОГРАНИЧЕННОЙ ОТВЕТСТВЕННОСТЬЮ "ТЕХСЕРВИС-ЖАНАОЗЕН"</t>
  </si>
  <si>
    <t>251240019992</t>
  </si>
  <si>
    <t>ТОВАРИЩЕСТВО С ОГРАНИЧЕННОЙ ОТВЕТСТВЕННОСТЬЮ "QAZSERVICE WORK"</t>
  </si>
  <si>
    <t>251240024255</t>
  </si>
  <si>
    <t>ТОВАРИЩЕСТВО С ОГРАНИЧЕННОЙ ОТВЕТСТВЕННОСТЬЮ “MEGA WORK SERVICE”</t>
  </si>
  <si>
    <t>050240011516</t>
  </si>
  <si>
    <t>ТОВАРИЩЕСТВО С ОГРАНИЧЕННОЙ ОТВЕТСТВЕННОСТЬЮ "САБЕН"</t>
  </si>
  <si>
    <t>250940030103</t>
  </si>
  <si>
    <t>ТОВАРИЩЕСТВО С ОГРАНИЧЕННОЙ ОТВЕТСТВЕННОСТЬЮ "YERKAYEV"</t>
  </si>
  <si>
    <t>251140035207</t>
  </si>
  <si>
    <t>ТОВАРИЩЕСТВО С ОГРАНИЧЕННОЙ ОТВЕТСТВЕННОСТЬЮ "ALLIANCE INC."</t>
  </si>
  <si>
    <t>251140030612</t>
  </si>
  <si>
    <t>ТОВАРИЩЕСТВО С ОГРАНИЧЕННОЙ ОТВЕТСТВЕННОСТЬЮ "SAPA ENGINEERING TECHNOLOGIES"</t>
  </si>
  <si>
    <t>230840033953</t>
  </si>
  <si>
    <t>ТОВАРИЩЕСТВО С ОГРАНИЧЕННОЙ ОТВЕТСТВЕННОСТЬЮ "SAURAN KAZAKHSTAN"</t>
  </si>
  <si>
    <t>251040011533</t>
  </si>
  <si>
    <t>ТОВАРИЩЕСТВО С ОГРАНИЧЕННОЙ ОТВЕТСТВЕННОСТЬЮ "БАШИРОВ ГЕНАДИЙ"</t>
  </si>
  <si>
    <t>251141023972</t>
  </si>
  <si>
    <t>МАНГИСТАУСКИЙ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</si>
  <si>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160240030733</t>
  </si>
  <si>
    <t>ТОВАРИЩЕСТВО С ОГРАНИЧЕННОЙ ОТВЕТСТВЕННОСТЬЮ "AGROGREEN"</t>
  </si>
  <si>
    <t>230240021185</t>
  </si>
  <si>
    <t>ТОВАРИЩЕСТВО С ОГРАНИЧЕННОЙ ОТВЕТСТВЕННОСТЬЮ "GEOLOGY SERVICE"</t>
  </si>
  <si>
    <t>211040036482</t>
  </si>
  <si>
    <t>ТОВАРИЩЕСТВО С ОГРАНИЧЕННОЙ ОТВЕТСТВЕННОСТЬЮ "ASTANAGEOSISTEM"</t>
  </si>
  <si>
    <t>190440040842</t>
  </si>
  <si>
    <t>ТОВАРИЩЕСТВО С ОГРАНИЧЕННОЙ ОТВЕТСТВЕННОСТЬЮ "ПАСС KAZSPASGROUP"</t>
  </si>
  <si>
    <t>251140036196</t>
  </si>
  <si>
    <t>ТОВАРИЩЕСТВО С ОГРАНИЧЕННОЙ ОТВЕТСТВЕННОСТЬЮ "AKTAU SOCCER ARENA"</t>
  </si>
  <si>
    <t>200840020946</t>
  </si>
  <si>
    <t>ТОВАРИЩЕСТВО С ОГРАНИЧЕННОЙ ОТВЕТСТВЕННОСТЬЮ "ECO CLININGKZ"</t>
  </si>
  <si>
    <t>230940029939</t>
  </si>
  <si>
    <t>ТОВАРИЩЕСТВО С ОГРАНИЧЕННОЙ ОТВЕТСТВЕННОСТЬЮ "SCORPION-KZ"</t>
  </si>
  <si>
    <t>251040017047</t>
  </si>
  <si>
    <t>ТОВАРИЩЕСТВО С ОГРАНИЧЕННОЙ ОТВЕТСТВЕННОСТЬЮ "ЖАЛЫН ҚОРҒАУШЫ"</t>
  </si>
  <si>
    <t>ТОВАРИЩЕСТВО С ОГРАНИЧЕННОЙ ОТВЕТСТВЕННОСТЬЮ "АЗИЯ ТК"</t>
  </si>
  <si>
    <t>250940025771</t>
  </si>
  <si>
    <t>ТОВАРИЩЕСТВО С ОГРАНИЧЕННОЙ ОТВЕТСТВЕННОСТЬЮ "СТАННУМ 2025"</t>
  </si>
  <si>
    <t>120340009404</t>
  </si>
  <si>
    <t>ГОСУДАРСТВЕННОЕ КОММУНАЛЬНОЕ ПРЕДПРИЯТИЕ НА ПРАВЕ ХОЗЯЙСТВЕННОГО ВЕДЕНИЯ «ВЕТЕРИНАРНАЯ СТАНЦИЯ РАЙОНА МАГЖАНА ЖУМАБАЕВА» КОММУНАЛЬНОГО ГОСУДАРСТВЕННОГО УЧРЕЖДЕНИЯ «УПРАВЛЕНИЕ ВЕТЕРИНАРИИ АКИМАТА СЕВЕРО-КАЗАХСТАНСКОЙ ОБЛАСТИ»</t>
  </si>
  <si>
    <t>251240018151</t>
  </si>
  <si>
    <t>ТОВАРИЩЕСТВО С ОГРАНИЧЕННОЙ ОТВЕТСТВЕННОСТЬЮ "ТАМИРИС ҚҰРЫЛЫС"</t>
  </si>
  <si>
    <t>070640000330</t>
  </si>
  <si>
    <t>ТОВАРИЩЕСТВО С ОГРАНИЧЕННОЙ ОТВЕТСТВЕННОСТЬЮ "EURAZIAN STROY KZ"</t>
  </si>
  <si>
    <t>231040013704</t>
  </si>
  <si>
    <t>ТОВАРИЩЕСТВО С ОГРАНИЧЕННОЙ ОТВЕТСТВЕННОСТЬЮ "ҒҰМЫР СОЛТҮСТІК"</t>
  </si>
  <si>
    <t>120340011535</t>
  </si>
  <si>
    <t>ТОВАРИЩЕСТВО С ОГРАНИЧЕННОЙ ОТВЕТСТВЕННОСТЬЮ "ҚАЗЫНА-А-РROJECT"</t>
  </si>
  <si>
    <t>221140012599</t>
  </si>
  <si>
    <t>ТОВАРИЩЕСТВО С ОГРАНИЧЕННОЙ ОТВЕТСТВЕННОСТЬЮ "ASAR GROUP-2030"</t>
  </si>
  <si>
    <t>191140006844</t>
  </si>
  <si>
    <t>ТОВАРИЩЕСТВО С ОГРАНИЧЕННОЙ ОТВЕТСТВЕННОСТЬЮ "MARTUK - INVEST"</t>
  </si>
  <si>
    <t>060340013343</t>
  </si>
  <si>
    <t>ТОВАРИЩЕСТВО С ОГРАНИЧЕННОЙ ОТВЕТСТВЕННОСТЬЮ  "ТЕМІР-2006"</t>
  </si>
  <si>
    <t>071140013565</t>
  </si>
  <si>
    <t>ТОВАРИЩЕСТВО С ОГРАНИЧЕННОЙ ОТВЕТСТВЕННОСТЬЮ "БАТ СЕРВИСКОМ"</t>
  </si>
  <si>
    <t>190740033454</t>
  </si>
  <si>
    <t>ТОВАРИЩЕСТВО С ОГРАНИЧЕННОЙ ОТВЕТСТВЕННОСТЬЮ "БАТЫС ENERGY SERVICE"</t>
  </si>
  <si>
    <t>230240028717</t>
  </si>
  <si>
    <t>ТОВАРИЩЕСТВО С ОГРАНИЧЕННОЙ ОТВЕТСТВЕННОСТЬЮ "EAGLE LLC"</t>
  </si>
  <si>
    <t>241140018245</t>
  </si>
  <si>
    <t>ТОВАРИЩЕСТВО С ОГРАНИЧЕННОЙ ОТВЕТСТВЕННОСТЬЮ "YUSMART (ЮСМАРТ)"</t>
  </si>
  <si>
    <t>041140002356</t>
  </si>
  <si>
    <t>ТОВАРИЩЕСТВО С ОГРАНИЧЕННОЙ ОТВЕТСТВЕННОСТЬЮ "РЕАЛ РАКУРС"</t>
  </si>
  <si>
    <t>231240011222</t>
  </si>
  <si>
    <t>ТОВАРИЩЕСТВО С ОГРАНИЧЕННОЙ ОТВЕТСТВЕННОСТЬЮ "SIMNUR"</t>
  </si>
  <si>
    <t>170640031916</t>
  </si>
  <si>
    <t>ТОВАРИЩЕСТВО С ОГРАНИЧЕННОЙ ОТВЕТСТВЕННОСТЬЮ "МЕРИДИАН XXI"</t>
  </si>
  <si>
    <t>250940008672</t>
  </si>
  <si>
    <t>ТОВАРИЩЕСТВО С ОГРАНИЧЕННОЙ ОТВЕТСТВЕННОСТЬЮ "ABK БЕРЕКЕ"</t>
  </si>
  <si>
    <t>221140026084</t>
  </si>
  <si>
    <t>ТОВАРИЩЕСТВО С ОГРАНИЧЕННОЙ ОТВЕТСТВЕННОСТЬЮ "BATYS LEGAL SOLUTIONS"</t>
  </si>
  <si>
    <t>190440005795</t>
  </si>
  <si>
    <t>ТОВАРИЩЕСТВО С ОГРАНИЧЕННОЙ ОТВЕТСТВЕННОСТЬЮ "ТАБЫН ҚҰРЫЛЫС"</t>
  </si>
  <si>
    <t>241040030479</t>
  </si>
  <si>
    <t>ТОВАРИЩЕСТВО С ОГРАНИЧЕННОЙ ОТВЕТСТВЕННОСТЬЮ "АСАД КОМ"</t>
  </si>
  <si>
    <t>190540020871</t>
  </si>
  <si>
    <t>ТОО "AKZAM"</t>
  </si>
  <si>
    <t>180241037046</t>
  </si>
  <si>
    <t>ФИЛИАЛ ОБЩЕСТВА С ОГРАНИЧЕННОЙ ОТВЕТСТВЕННОСТЬЮ "H+H TECHNIKA" В ГОРОДЕ АКТОБЕ</t>
  </si>
  <si>
    <t>240740015943</t>
  </si>
  <si>
    <t>ТОВАРИЩЕСТВО С ОГРАНИЧЕННОЙ ОТВЕТСТВЕННОСТЬЮ "АЛЬТАИР СЕКЬЮРИТИ"</t>
  </si>
  <si>
    <t>121140011233</t>
  </si>
  <si>
    <t>ТОВАРИЩЕСТВО С ОГРАНИЧЕННОЙ ОТВЕТСТВЕННОСТЬЮ "DANAGLOBAL"</t>
  </si>
  <si>
    <t>110641008827</t>
  </si>
  <si>
    <t>"ИРГИЗСКИЙ ФИЛИАЛ ЧАСТНОГО МЕДИЦИНСКОГО УЧРЕЖДЕНИЯ АКТЮБИНСКОЕ ОБЛАСТНОЕ ОБЬЕДИЕНИЕ "ДЕЗИНФЕКЦИЯ"</t>
  </si>
  <si>
    <t>081240018373</t>
  </si>
  <si>
    <t>ТОВАРИЩЕСТВО С ОГРАНИЧЕННОЙ ОТВЕТСТВЕННОСТЬЮ "ЮРИДИЧЕСКОЕ АГЕНТСТВО "НОРМА"</t>
  </si>
  <si>
    <t>240540000165</t>
  </si>
  <si>
    <t>ТОВАРИЩЕСТВО С ОГРАНИЧЕННОЙ ОТВЕТСТВЕННОСТЬЮ "SENIMSERVICE"</t>
  </si>
  <si>
    <t>230540027155</t>
  </si>
  <si>
    <t>ТОВАРИЩЕСТВО С ОГРАНИЧЕННОЙ ОТВЕТСТВЕННОСТЬЮ "АЛЬЯНС ПГС"</t>
  </si>
  <si>
    <t>150641004980</t>
  </si>
  <si>
    <t>ФИЛИАЛ ТОВАРИЩЕСТВА С ОГРАНИЧЕННОЙ ОТВЕТСТВЕННОСТЬЮ "БЬЮТИ СПА" В ГОРОДЕ АКТОБЕ</t>
  </si>
  <si>
    <t>160140018364</t>
  </si>
  <si>
    <t>ТОВАРИЩЕСТВО С ОГРАНИЧЕННОЙ ОТВЕТСТВЕННОСТЬЮ "ТОО "ЭКО-СЕРВИС"</t>
  </si>
  <si>
    <t>060140012872</t>
  </si>
  <si>
    <t>КОММУНАЛЬНОЕ ГОСУДАРСТВЕННОЕ УЧРЕЖДЕНИЕ "ИРГИЗСКИЙ РАЙОННЫЙ ИСТОРИКО-КРАЕВЕДЧЕСКИЙ МУЗЕЙ" ГОСУДАРСТВЕННОГО УЧРЕЖДЕНИЯ "УПРАВЛЕНИЕ КУЛЬТУРЫ, АРХИВОВ И ДОКУМЕНТАЦИИ АКТЮБИНСКОЙ ОБЛАСТИ"</t>
  </si>
  <si>
    <t>990540005092</t>
  </si>
  <si>
    <t>ТОВАРИЩЕСТВО С ОГРАНИЧЕННОЙ ОТВЕТСТВЕННОСТЬЮ "ТЕМИР АГРО СИСТЕМ"</t>
  </si>
  <si>
    <t>060240010798</t>
  </si>
  <si>
    <t>КОММУНАЛЬНОЕ ГОСУДАРСТВЕННОЕ УЧРЕЖДЕНИЕ "КАРГАЛИНСКИЙ РАЙОННЫЙ ИСТОРИКО-КРАЕВЕДЧЕСКИЙ МУЗЕЙ" ГОСУДАРСТВЕННОГО УЧРЕЖДЕНИЯ "УПРАВЛЕНИЕ КУЛЬТУРЫ, АРХИВОВ И ДОКУМЕНТАЦИИ АКТЮБИНСКОЙ ОБЛАСТИ"</t>
  </si>
  <si>
    <t>201140015263</t>
  </si>
  <si>
    <t>ТОВАРИЩЕСТВО С ОГРАНИЧЕННОЙ ОТВЕТСТВЕННОСТЬЮ "СНС-80"</t>
  </si>
  <si>
    <t>050340008044</t>
  </si>
  <si>
    <t>КОММУНАЛЬНОЕ ГОСУДАРСТВЕННОЕ УЧРЕЖДЕНИЕ "ШАЛКАРСКИЙ РАЙОННЫЙ ИСТОРИКО-КРАЕВЕДЧЕСКИЙ МУЗЕЙ" ГОСУДАРСТВЕННОГО УЧРЕЖДЕНИЯ "УПРАВЛЕНИЕ КУЛЬТУРЫ,АРХИВОВ И ДОКУМЕНТАЦИИ АКТЮБИНСКОЙ ОБЛАСТИ"</t>
  </si>
  <si>
    <t>201240019686</t>
  </si>
  <si>
    <t>ТОВАРИЩЕСТВО С ОГРАНИЧЕННОЙ ОТВЕТСТВЕННОСТЬЮ "САМГАУ_МО"</t>
  </si>
  <si>
    <t>230840008417</t>
  </si>
  <si>
    <t>РЕСПУБЛИКАНСКОЕ ГОСУДАРСТВЕННОЕ УЧРЕЖДЕНИЕ "АКТЮБИНСКАЯ ПРОТИВОЧУМНАЯ СТАНЦИЯ" КОМИТЕТА САНИТАРНО-ЭПИДЕМИОЛОГИЧЕСКОГО КОНТРОЛЯ МИНИСТЕРСТВА ЗДРАВООХРАНЕНИЯ РЕСПУБЛИКИ КАЗАХСТАН"</t>
  </si>
  <si>
    <t>080240002999</t>
  </si>
  <si>
    <t>ТОВАРИЩЕСТВО С ОГРАНИЧЕННОЙ ОТВЕТСТВЕННОСТЬЮ "ЕСЕПШІ</t>
  </si>
  <si>
    <t>160340023398</t>
  </si>
  <si>
    <t>ТОВАРИЩЕСТВО С ОГРАНИЧЕННОЙ ОТВЕТСТВЕННОСТЬЮ "БАЙГАСТРОЙ"</t>
  </si>
  <si>
    <t>210440022454</t>
  </si>
  <si>
    <t>ТОВАРИЩЕСТВО С ОГРАНИЧЕННОЙ ОТВЕТСТВЕННОСТЬЮ "ЭТАЛОН-ДМ"</t>
  </si>
  <si>
    <t>161140024410</t>
  </si>
  <si>
    <t>ТОВАРИЩЕСТВО С ОГРАНИЧЕННОЙ ОТВЕТСТВЕННОСТЬЮ "ИНВЕСТКОМПЛЕКС"</t>
  </si>
  <si>
    <t>190640018734</t>
  </si>
  <si>
    <t>ТОВАРИЩЕСТВО С ОГРАНИЧЕННОЙ ОТВЕТСТВЕННОСТЬЮ "TAZA AKTOBE - 2050"</t>
  </si>
  <si>
    <t>080640015836</t>
  </si>
  <si>
    <t>ТОВАРИЩЕСТВО С ОГРАНИЧЕННОЙ ОТВЕТСТВЕННОСТЬЮ "ТУРИСТИЧЕСКАЯ ФИРМА "КӨКЖАР-БӘЙТЕРЕК"</t>
  </si>
  <si>
    <t>230440005616</t>
  </si>
  <si>
    <t>ТОВАРИЩЕСТВО С ОГРАНИЧЕННОЙ ОТВЕТСТВЕННОСТЬЮ "FAMILY MANGO PARK"</t>
  </si>
  <si>
    <t>200340019984</t>
  </si>
  <si>
    <t>ТОВАРИЩЕСТВО С ОГРАНИЧЕННОЙ ОТВЕТСТВЕННОСТЬЮ "C-ABZAC"</t>
  </si>
  <si>
    <t>200340020036</t>
  </si>
  <si>
    <t>ТОВАРИЩЕСТВО С ОГРАНИЧЕННОЙ ОТВЕТСТВЕННОСТЬЮ "ВОСТОКИНЖКРОП"</t>
  </si>
  <si>
    <t>160840024463</t>
  </si>
  <si>
    <t>ТОВАРИЩЕСТВО С ОГРАНИЧЕННОЙ ОТВЕТСТВЕННОСТЬЮ "ЦЕНТРГРУПП"</t>
  </si>
  <si>
    <t>181040032312</t>
  </si>
  <si>
    <t>ТОВАРИЩЕСТВО С ОГРАНИЧЕННОЙ ОТВЕТСТВЕННОСТЬЮ "SHANYRAQ QURULYS"</t>
  </si>
  <si>
    <t>010741018272</t>
  </si>
  <si>
    <t>МАРТУКСКИЙ ФИЛИАЛ МЕДИЦИНСКОГО УЧРЕЖДЕНИЯ "АКТЮБИНСКОЕ ОБЛАСТНОЕ ОБЪЕДИНЕНИЕ "ДЕЗИНФЕКЦИЯ"</t>
  </si>
  <si>
    <t>220340009247</t>
  </si>
  <si>
    <t>ТОВАРИЩЕСТВО С ОГРАНИЧЕННОЙ ОТВЕТСТВЕННОСТЬЮ "BATYS 2022"</t>
  </si>
  <si>
    <t>920140000272</t>
  </si>
  <si>
    <t>ПРОИЗВОДСТВЕННЫЙ КООПЕРАТИВ "АКТЮБГРАЖДАНПРОЕКТ"</t>
  </si>
  <si>
    <t>000741001935</t>
  </si>
  <si>
    <t>ФИЛИАЛ АКЦИОНЕРНОГО ОБЩЕСТВА "АЗИМУТ ЭНЕРДЖИ СЕРВИСЕЗ" В ГОРОДЕ АКТОБЕ</t>
  </si>
  <si>
    <t>250140028509</t>
  </si>
  <si>
    <t>ТОВАРИЩЕСТВО С ОГРАНИЧЕННОЙ ОТВЕТСТВЕННОСТЬЮ "ATAY GROUP"</t>
  </si>
  <si>
    <t>191042034587</t>
  </si>
  <si>
    <t>ПРЕДСТАВИТЕЛЬСТВО ТОВАРИЩЕСТВА С ОГРАНИЧЕННОЙ ОТВЕТСТВЕННОСТЬЮ "OLZHA SECURITY" В ГОРОДЕ ЭМБА</t>
  </si>
  <si>
    <t>211140012508</t>
  </si>
  <si>
    <t>ТОВАРИЩЕСТВО С ОГРАНИЧЕННОЙ ОТВЕТСТВЕННОСТЬЮ "A3-PROEKT"</t>
  </si>
  <si>
    <t>160140016209</t>
  </si>
  <si>
    <t>ТОВАРИЩЕСТВО С ОГРАНИЧЕННОЙ ОТВЕТСТВЕННОСТЬЮ "СПЛИНТЕР СТАР"</t>
  </si>
  <si>
    <t>040340007361</t>
  </si>
  <si>
    <t>КОММУНАЛЬНОЕ ГОСУДАРСТВЕННОЕ УЧРЕЖДЕНИЕ "АКТЮБИНСКИЙ ОБЛАСТНОЙ МУЗЕЙ ИСКУССТВ" ГОСУДАРСТВЕННОГО УЧРЕЖДЕНИЯ "УПРАВЛЕНИЕ КУЛЬТУРЫ, АРХИВОВ И ДОКУМЕНТАЦИИ АКТЮБИНСКОЙ ОБЛАСТИ"</t>
  </si>
  <si>
    <t>070240005872</t>
  </si>
  <si>
    <t>ТОВАРИЩЕСТВО С ОГРАНИЧЕННОЙ ОТВЕТСТВЕННОСТЬЮ "ФМФ - ЛОГИСТИК"</t>
  </si>
  <si>
    <t>230540031996</t>
  </si>
  <si>
    <t>ТОВАРИЩЕСТВО С ОГРАНИЧЕННОЙ ОТВЕТСТВЕННОСТЬЮ "METKO"</t>
  </si>
  <si>
    <t>201140010074</t>
  </si>
  <si>
    <t>СЕЛЬСКОХОЗЯЙСТВЕННЫЙ ПРОИЗВОДСТВЕННЫЙ КООПЕРАТИВ "SAGI.COM"</t>
  </si>
  <si>
    <t>200840024176</t>
  </si>
  <si>
    <t>ТОВАРИЩЕСТВО С ОГРАНИЧЕННОЙ ОТВЕТСТВЕННОСТЬЮ ""УПРАВЛЯЮЩАЯ КОМПАНИЯ КЕНКИЯК-СЕРВИС""</t>
  </si>
  <si>
    <t>211140020444</t>
  </si>
  <si>
    <t>ТОВАРИЩЕСТВО С ОГРАНИЧЕННОЙ ОТВЕТСТВЕННОСТЬЮ "ҚАРҒАЛЫ БАЙЛАНЫС"</t>
  </si>
  <si>
    <t>010741018282</t>
  </si>
  <si>
    <t>ШУБАР-КУДУКСКИЙ ФИЛИАЛ МЕДИЦИНСКОГО УЧРЕЖДЕНИЯ "АКТЮБИНСКОЕ ОБЛАСТНОЕ ОБЪЕДИНЕНИЕ "ДЕЗИНФЕКЦИЯ"</t>
  </si>
  <si>
    <t>230541032375</t>
  </si>
  <si>
    <t>ФИЛИАЛ ТОВАРИЩЕСТВО С ОГРАНИЧЕННОЙ ОТВЕТСТВЕННОСТЬЮ"EQUIPMENT SUPPORT"</t>
  </si>
  <si>
    <t>170340014955</t>
  </si>
  <si>
    <t>ТОВАРИЩЕСТВО С ОГРАНИЧЕННОЙ ОТВЕТСТВЕННОСТЬЮ "ДОСХАН.Б"</t>
  </si>
  <si>
    <t>210540024484</t>
  </si>
  <si>
    <t>ТОВАРИЩЕСТВО С ОГРАНИЧЕННОЙ ОТВЕТСТВЕННОСТЬЮ "BATYS CITY COMPANY"</t>
  </si>
  <si>
    <t>240640009221</t>
  </si>
  <si>
    <t>ТОВАРИЩЕСТВО С ОГРАНИЧЕННОЙ ОТВЕТСТВЕННОСТЬЮ "ЛАДОГА Р"</t>
  </si>
  <si>
    <t>160440001122</t>
  </si>
  <si>
    <t>ТОВАРИЩЕСТВО С ОГРАНИЧЕННОЙ ОТВЕТСТВЕННОСТЬЮ "СТРОЙСПАСГРУПП"</t>
  </si>
  <si>
    <t>010341002251</t>
  </si>
  <si>
    <t>АКТЮБИНСКИЙ ФИЛИАЛ ТОВАРИЩЕСТВА С ОГРАНИЧЕННОЙ ОТВЕТСТВЕННОСТЬЮ "KMG-SECURITY"</t>
  </si>
  <si>
    <t>960240012554</t>
  </si>
  <si>
    <t>ТОВАРИЩЕСТВО С ОГРАНИЧЕННОЙ ОТВЕТСТВЕННОСТЬЮ "ЖАЗИРА-Б"</t>
  </si>
  <si>
    <t>171040032569</t>
  </si>
  <si>
    <t>ТОВАРИЩЕСТВО С ОГРАНИЧЕННОЙ ОТВЕТСТВЕННОСТЬЮ "POWER CONTRACT LTD"</t>
  </si>
  <si>
    <t>221040005962</t>
  </si>
  <si>
    <t>ТОВАРИЩЕСТВО С ОГРАНИЧЕННОЙ ОТВЕТСТВЕННОСТЬЮ "АЛИКУЗЕТ"</t>
  </si>
  <si>
    <t>230140025510</t>
  </si>
  <si>
    <t>ТОВАРИЩЕСТВО С ОГРАНИЧЕННОЙ ОТВЕТСТВЕННОСТЬЮ "KB SERVICE"</t>
  </si>
  <si>
    <t>230440015495</t>
  </si>
  <si>
    <t>СЕЛЬСКОХОЗЯЙСТВЕННЫЙ ПРОИЗВОДСТВЕННЫЙ КООПЕРАТИВ "АУЫЛ 2023"</t>
  </si>
  <si>
    <t>220840000271</t>
  </si>
  <si>
    <t>ТОВАРИЩЕСТВО С ОГРАНИЧЕННОЙ ОТВЕТСТВЕННОСТЬЮ "ГАРАЕВА"</t>
  </si>
  <si>
    <t>040940005545</t>
  </si>
  <si>
    <t>КОММУНАЛЬНОЕ ГОСУДАРСТВЕННОЕ УЧРЕЖДЕНИЕ "МУГАЛЖАРСКИЙ РАЙОННЫЙ ИСТОРИКО-КРАЕВЕДЧЕСКИЙ МУЗЕЙ" ГОСУДАРСТВЕННОГО УЧРЕЖДЕНИЯ "УПРАВЛЕНИЕ КУЛЬТУРЫ, АРХИВОВ И ДОКУМЕНТАЦИИ АКТЮБИНСКОЙ ОБЛАСТИ"</t>
  </si>
  <si>
    <t>231040036901</t>
  </si>
  <si>
    <t>ТОВАРИЩЕСТВО С ОГРАНИЧЕННОЙ ОТВЕТСТВЕННОСТЬЮ "ПУТЬ ДУШИ"</t>
  </si>
  <si>
    <t>081240010040</t>
  </si>
  <si>
    <t>ТОВАРИЩЕСТВО С ОГРАНИЧЕННОЙ ОТВЕТСТВЕННОСТЬЮ "ТАРУТИНСКОЕ"</t>
  </si>
  <si>
    <t>190740001545</t>
  </si>
  <si>
    <t>СЕЛЬСКОХОЗЯЙСТВЕННЫЙ ПРОИЗВОДСТВЕННЫЙ КООПЕРАТИВ "СПК "ТОМИРИС-2019"</t>
  </si>
  <si>
    <t>160140024676</t>
  </si>
  <si>
    <t>ТОВАРИЩЕСТВО С ОГРАНИЧЕННОЙ ОТВЕТСТВЕННОСТЬЮ "PERLES"</t>
  </si>
  <si>
    <t>120340006945</t>
  </si>
  <si>
    <t>ТОВАРИЩЕСТВО С ОГРАНИЧЕННОЙ ОТВЕТСТВЕННОСТЬЮ "NAZSPECSERVICE"</t>
  </si>
  <si>
    <t>220441036818</t>
  </si>
  <si>
    <t>ФИЛИАЛ ТОВАРИЩЕСТВА С ОГРАНИЧЕННОЙ ОТВЕТСТВЕННОСТЬЮ "ОХРАННАЯ ОРГАНИЗАЦИЯ "АРЫС-ТАН" ПО ГОРОДУ АКТОБЕ И АКТЮБИНСКОЙ ОБЛАСТИ</t>
  </si>
  <si>
    <t>091242008973</t>
  </si>
  <si>
    <t>ПРЕДСТАВИТЕЛЬСТВО ТОВАРИЩЕСТВА С ОГРАНИЧЕННОЙ ОТВЕТСТВЕННОСТЬЮ "ЭКОСЕРВИС-С" В ГОРОДЕ АКТОБЕ</t>
  </si>
  <si>
    <t>240340012353</t>
  </si>
  <si>
    <t>ТОВАРИЩЕСТВО С ОГРАНИЧЕННОЙ ОТВЕТСТВЕННОСТЬЮ "NEXT STROI"</t>
  </si>
  <si>
    <t>221040019335</t>
  </si>
  <si>
    <t>ТОВАРИЩЕСТВО С ОГРАНИЧЕННОЙ ОТВЕТСТВЕННОСТЬЮ "SERVICE GROUP AQTOBE"</t>
  </si>
  <si>
    <t>240840017616</t>
  </si>
  <si>
    <t>ТОО "ШАТТЫҚ ӘЛЕМІ"</t>
  </si>
  <si>
    <t>050440006616</t>
  </si>
  <si>
    <t>КОММУНАЛЬНОЕ ГОСУДАРСТВЕННОЕ УЧРЕЖДЕНИЕ "БАЙГАНИНСКИЙ РАЙОННЫЙ МУЗЕЙ" ГОСУДАРСТВЕННОГО УЧРЕЖДЕНИЯ "УПРАВЛЕНИЕ КУЛЬТУРЫ, АРХИВОВ И ДОКУМЕНТАЦИИ АКТЮБИНСКОЙ ОБЛАСТИ"</t>
  </si>
  <si>
    <t>250240033569</t>
  </si>
  <si>
    <t>ТОВАРИЩЕСТВО С ОГРАНИЧЕННОЙ ОТВЕТСТВЕННОСТЬЮ "ПРОФ-СЕРВИС 04"</t>
  </si>
  <si>
    <t>070440016558</t>
  </si>
  <si>
    <t>ТОВАРИЩЕСТВО С ОГРАНИЧЕННОЙ ОТВЕТСТВЕННОСТЬЮ  "ВОСТОК СТРОЙ СЕРВИС"</t>
  </si>
  <si>
    <t>160640022955</t>
  </si>
  <si>
    <t>ТОВАРИЩЕСТВО С ОГРАНИЧЕННОЙ ОТВЕТСТВЕННОСТЬЮ "КАРГАЛАГЕОРЕСУРС"</t>
  </si>
  <si>
    <t>220740038989</t>
  </si>
  <si>
    <t>ТОВАРИЩЕСТВО С ОГРАНИЧЕННОЙ ОТВЕТСТВЕННОСТЬЮ "АЛЕКСАНДРОВ В&amp;Т (АЛЕКСАНДРОВ В&amp;Т)"</t>
  </si>
  <si>
    <t>240240037024</t>
  </si>
  <si>
    <t>ТОВАРИЩЕСТВО С ОГРАНИЧЕННОЙ ОТВЕТСТВЕННОСТЬЮ "SATELLITE AKTOBE"</t>
  </si>
  <si>
    <t>200140000598</t>
  </si>
  <si>
    <t>ТОВАРИЩЕСТВО С ОГРАНИЧЕННОЙ ОТВЕТСТВЕННОСТЬЮ "GLOBALTECH ENGINEERING"</t>
  </si>
  <si>
    <t>050340007551</t>
  </si>
  <si>
    <t>КОММУНАЛЬНОЕ ГОСУДАРСТВЕННОЕ УЧРЕЖДЕНИЕ "АЙТЕКЕБИЙСКИЙ РАЙОННЫЙ МУЗЕЙ" ГОСУДАРСТВЕННОГО УЧРЕЖДЕНИЯ "УПРАВЛЕНИЕ КУЛЬТУРЫ, АРХИВОВ И ДОКУМЕНТАЦИИ АКТЮБИНСКОЙ ОБЛАСТИ"</t>
  </si>
  <si>
    <t>200640008028</t>
  </si>
  <si>
    <t>ТОВАРИЩЕСТВО С ОГРАНИЧЕННОЙ ОТВЕТСТВЕННОСТЬЮ "DIGITAL AND ANALOG COMMUNICATION""</t>
  </si>
  <si>
    <t>040140004469</t>
  </si>
  <si>
    <t>КОММУНАЛЬНОЕ ГОСУДАРСТВЕННОЕ УЧРЕЖДЕНИЕ "ТЕМИРСКИЙ РАЙОННЫЙ МУЗЕЙ" ГОСУДАРСТВЕННОГО УЧРЕЖДЕНИЯ "УПРАВЛЕНИЕ КУЛЬТУРЫ, АРХИВОВ И ДОКУМЕНТАЦИИ АКТЮБИНСКОЙ ОБЛАСТИ"</t>
  </si>
  <si>
    <t>071041004667</t>
  </si>
  <si>
    <t>ФИЛИАЛ ТОВАРИЩЕСТВА С ОГРАНИЧЕННОЙ ОТВЕТСТВЕННОСТЬЮ "ALTAY RESOURCES" В ГОРОДЕ АКТОБЕ</t>
  </si>
  <si>
    <t>180840011613</t>
  </si>
  <si>
    <t>ТОВАРИЩЕСТВО С ОГРАНИЧЕННОЙ ОТВЕТСТВЕННОСТЬЮ "ADAL KYZMET AKTOBE"</t>
  </si>
  <si>
    <t>240140021460</t>
  </si>
  <si>
    <t>ТОВАРИЩЕСТВО С ОГРАНИЧЕННОЙ ОТВЕТСТВЕННОСТЬЮ "DARKSUN"</t>
  </si>
  <si>
    <t>080141012264</t>
  </si>
  <si>
    <t>ЗАПАДНО-КАЗАХСТАНСКИЙ ФИЛИАЛ ТОВАРИЩЕСТВА С ОГРАНИЧЕННОЙ ОТВЕТСТВЕННОСТЬЮ "КАЗАХСКИЙ НАУЧНО-ИССЛЕДОВАТЕЛЬСКИЙ ИНСТИТУТ ЛЕСНОГО ХОЗЯЙСТВА И АГРОЛЕСОМЕЛИОРАЦИИ ИМЕНИ А.Н.БУКЕЙХАНА"</t>
  </si>
  <si>
    <t>181140000546</t>
  </si>
  <si>
    <t>ТОВАРИЩЕСТВО С ОГРАНИЧЕННОЙ ОТВЕТСТВЕННОСТЬЮ "АСЕМ АЛИ"</t>
  </si>
  <si>
    <t>050441010075</t>
  </si>
  <si>
    <t>АКТЮБИНСКИЙ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</si>
  <si>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131140003016</t>
  </si>
  <si>
    <t>ТОВАРИЩЕСТВО С ОГРАНИЧЕННОЙ ОТВЕТСТВЕННОСТЬЮ "АЙДИЛ"</t>
  </si>
  <si>
    <t>230140008590</t>
  </si>
  <si>
    <t>ТОВАРИЩЕСТВО С ОГРАНИЧЕННОЙ ОТВЕТСТВЕННОСТЬЮ "СИГНАЛ-ПЛЮС"</t>
  </si>
  <si>
    <t>240440041961</t>
  </si>
  <si>
    <t>ТОВАРИЩЕСТВО С ОГРАНИЧЕННОЙ ОТВЕТСТВЕННОСТЬЮ "SANA.KZ.2024"</t>
  </si>
  <si>
    <t>030741006507</t>
  </si>
  <si>
    <t>АКТЮБИНСКИЙ РЕГИОНАЛЬНЫЙ ФИЛИАЛ РЕСПУБЛИКАНСКОГО ГОСУДАРСТВЕННОГО КАЗЕННОГО ПРЕДПРИЯТИЯ "ПО ОХОТЗООПРОМ " КОМИТЕТА ЛЕСНОГО ХОЗЯЙСТВА И ЖИВОТНОГО МИРА МИНИСТЕРСТВА ЭКОЛОГИИ И ПРИРОДНЫХ РЕСУРСОВ РЕСПУБЛИКИ КАЗАХСТАН</t>
  </si>
  <si>
    <t>160840007700</t>
  </si>
  <si>
    <t>ТОВАРИЩЕСТВО С ОГРАНИЧЕННОЙ ОТВЕТСТВЕННОСТЬЮ "SMART CONSTRUCTION 2017"</t>
  </si>
  <si>
    <t>220840025039</t>
  </si>
  <si>
    <t>ТОВАРИЩЕСТВО С ОГРАНИЧЕННОЙ ОТВЕТСТВЕННОСТЬЮ "ЛИДЕР ЮГОВ"</t>
  </si>
  <si>
    <t>180140012011</t>
  </si>
  <si>
    <t>ТОВАРИЩЕСТВО С ОГРАНИЧЕННОЙ ОТВЕТСТВЕННОСТЬЮ "ФЕРРУМ 2018"</t>
  </si>
  <si>
    <t>040140003926</t>
  </si>
  <si>
    <t xml:space="preserve">ТОВАРИЩЕСТВО С ОГРАНИЧЕННОЙ ОТВЕТСТВЕННОСТЬЮ "МЯ.Д."  </t>
  </si>
  <si>
    <t>181040033201</t>
  </si>
  <si>
    <t>ТОВАРИЩЕСТВО С ОГРАНИЧЕННОЙ ОТВЕТСТВЕННОСТЬЮ "ZHARYK BATYS"</t>
  </si>
  <si>
    <t>090640016589</t>
  </si>
  <si>
    <t>ТОВАРИЩЕСТВО С ОГРАНИЧЕННОЙ ОТВЕТСТВЕННОСТЬЮ "КОРКЕМ-ПРОЕКТ-АКТОБЕ"</t>
  </si>
  <si>
    <t>050140011843</t>
  </si>
  <si>
    <t>ТОВАРИЩЕСТВО С ОГРАНИЧЕННОЙ ОТВЕТСТВЕННОСТЬЮ   "ПОЖ - СЕРВИС"</t>
  </si>
  <si>
    <t>031040003606</t>
  </si>
  <si>
    <t>КОММУНАЛЬНОЕ ГОСУДАРСТВЕННОЕ УЧРЕЖДЕНИЕ "УИЛСКИЙ РАЙОННЫЙ МУЗЕЙ ИСКУССТВ И ИСТОРИИ КРАЯ ИМЕНИ Ш.БЕРСИЕВА" ГОСУДАРСТВЕННОГО УЧРЕЖДЕНИЯ "УПРАВЛЕНИЕ КУЛЬТУРЫ, АРХИВОВ И ДОКУМЕНТАЦИИ АКТЮБИНСКОЙ ОБЛАСТИ"</t>
  </si>
  <si>
    <t>060140010427</t>
  </si>
  <si>
    <t>КОММУНАЛЬНОЕ ГОСУДАРСТВЕННОЕ УЧРЕЖДЕНИЕ "МАРТУКСКИЙ РАЙОННЫЙ ИСТОРИКО-КРАЕВЕДЧЕСКИЙ МУЗЕЙ" ГОСУДАРСТВЕННОГО УЧРЕЖДЕНИЯ "УПРАВЛЕНИЕ КУЛЬТУРЫ, АРХИВОВ И ДОКУМЕНТАЦИИ АКТЮБИНСКОЙ ОБЛАСТИ"</t>
  </si>
  <si>
    <t>101141004341</t>
  </si>
  <si>
    <t>ФИЛИАЛ ТОВАРИЩЕСТВА С ОГРАНИЧЕННОЙ ОТВЕТСТВЕННОСТЬЮ "ФИЛИП МОРРИС КАЗАХСТАН" В ГОРОДЕ АКТОБЕ</t>
  </si>
  <si>
    <t>010741018232</t>
  </si>
  <si>
    <t>КОБДИНСКИЙ ФИЛИАЛ МЕДИЦИНСКОГО УЧРЕЖДЕНИЯ "АКТЮБИНСКОЕ ОБЛАСТНОЕ ОБЪЕДИНЕНИЕ "ДЕЗИНФЕКЦИЯ"</t>
  </si>
  <si>
    <t>081240011801</t>
  </si>
  <si>
    <t>ТОВАРИЩЕСТВО С ОГРАНИЧЕННОЙ ОТВЕТСТВЕННОСТЬЮ "КРИСТАЛЛ ПРОЕКТ"</t>
  </si>
  <si>
    <t>221140047651</t>
  </si>
  <si>
    <t>ТОВАРИЩЕСТВО С ОГРАНИЧЕННОЙ ОТВЕТСТВЕННОСТЬЮ "FOOTBALL WORLD"</t>
  </si>
  <si>
    <t>181240016526</t>
  </si>
  <si>
    <t>ТОВАРИЩЕСТВО С ОГРАНИЧЕННОЙ ОТВЕТСТВЕННОСТЬЮ ""САРДАР И КО""</t>
  </si>
  <si>
    <t>240840001223</t>
  </si>
  <si>
    <t>ТОВАРИЩЕСТВО С ОГРАНИЧЕННОЙ ОТВЕТСТВЕННОСТЬЮ "PAIDA 24"</t>
  </si>
  <si>
    <t>220141026750</t>
  </si>
  <si>
    <t>ФИЛИАЛ ТОВАРИЩЕСТВА С ОГРАНИЧЕННОЙ ОТВЕТСТВЕННОСТЬЮ "БОНУС КОРПОРЭЙШН" В ГОРОДЕ АКТОБЕ</t>
  </si>
  <si>
    <t>221040043873</t>
  </si>
  <si>
    <t>ТОВАРИЩЕСТВО С ОГРАНИЧЕННОЙ ОТВЕТСТВЕННОСТЬЮ "МЕГА БЕТОН АКТОБЕ"</t>
  </si>
  <si>
    <t>230740026184</t>
  </si>
  <si>
    <t>ТОВАРИЩЕСТВО С ОГРАНИЧЕННОЙ ОТВЕТСТВЕННОСТЬЮ "AILAN.AQTOBE"</t>
  </si>
  <si>
    <t>250242011519</t>
  </si>
  <si>
    <t>РЕГИОНАЛЬНОЕ ПРЕДСТАВИТЕЛЬСТВО В ГОРОДЕ АКТОБЕ ТОВАРИЩЕСТВА С ОГРАННИЧЕННОЙ ОТВЕТСТВЕННОСТЬЮ "КОЛЛЕКТОРСКОЕ АГЕНСТВО "ПЕРВОЕ КОЛЛЕКТОРСКОЕ БЮРО"</t>
  </si>
  <si>
    <t>181040014790</t>
  </si>
  <si>
    <t>ТОВАРИЩЕСТВО С ОГРАНИЧЕННОЙ ОТВЕТСТВЕННОСТЬЮ "МИР САНИТАРИИ"</t>
  </si>
  <si>
    <t>181140014090</t>
  </si>
  <si>
    <t>ТОВАРИЩЕСТВО С ОГРАНИЧЕННОЙ ОТВЕТСТВЕННОСТЬЮ "МЕТРОХИМ СЕРВИС"</t>
  </si>
  <si>
    <t>010641008698</t>
  </si>
  <si>
    <t>УИЛСКИЙ ФИЛИАЛ МЕДИЦИНСКОГО УЧРЕЖДЕНИЯ "АКТЮБИНСКОЕ ОБЛАСТНОЕ ОБЪЕДИНЕНИЕ "ДЕЗИНФЕКЦИЯ"</t>
  </si>
  <si>
    <t>080440021457</t>
  </si>
  <si>
    <t>ТОВАРИЩЕСТВО С ОГРАНИЧЕННОЙ ОТВЕТСТВЕННОСТЬЮ "ҚАЙСАР КҮЗЕТ"</t>
  </si>
  <si>
    <t>160140013175</t>
  </si>
  <si>
    <t>ТОВАРИЩЕСТВО С ОГРАНИЧЕННОЙ ОТВЕТСТВЕННОСТЬЮ "CASPIY TTS"</t>
  </si>
  <si>
    <t>141240015362</t>
  </si>
  <si>
    <t>ГОСУДАРСТВЕННОЕ КОММУНАЛЬНОЕ КАЗЕННОЕ ПРЕДПРИЯТИЕ "ДОМ КУЛЬТУРЫ "КУРАЙЛЫ" ГОСУДАРСТВЕННОГО УЧРЕЖДЕНИЯ "ОТДЕЛ КУЛЬТУРЫ И РАЗВИТИЯ ЯЗЫКОВ ГОРОДА АКТОБЕ"</t>
  </si>
  <si>
    <t>980440000105</t>
  </si>
  <si>
    <t>ТОВАРИЩЕСТВО С ОГРАНИЧЕННОЙ ОТВЕТСТВЕННОСТЬЮ "FEST"</t>
  </si>
  <si>
    <t>100240009823</t>
  </si>
  <si>
    <t>ТОВАРИЩЕСТВО С ОГРАНИЧЕННОЙ ОТВЕТСТВЕННОСТЬЮ "АЛЛЕС ТРЕЙД КОМ"</t>
  </si>
  <si>
    <t>230640026824</t>
  </si>
  <si>
    <t>ТОВАРИЩЕСТВО С ОГРАНИЧЕННОЙ ОТВЕТСТВЕННОСТЬЮ ""АКТОБЕ-04-КУЗЕТ""</t>
  </si>
  <si>
    <t>091240006440</t>
  </si>
  <si>
    <t>ТОВАРИЩЕСТВО С ОГРАНИЧЕННОЙ ОТВЕТСТВЕННОСТЬЮ "ЦДАКА"</t>
  </si>
  <si>
    <t>210140013385</t>
  </si>
  <si>
    <t>ТОВАРИЩЕСТВО С ОГРАНИЧЕННОЙ ОТВЕТСТВЕННОСТЬЮ "РСС АКТОБЕ"</t>
  </si>
  <si>
    <t>990340006955</t>
  </si>
  <si>
    <t>ГККП "АКТЮБИНСКАЯ ОБЛАСТНАЯ ФИЛАРМОНИЯ ИМЕНИ ГАЗИЗЫ ЖУБАНОВОЙ" ГУ "УПРАВЛЕНИЕ КУЛЬТУРЫ, АРХИВОВ И ДОКУМЕНТАЦИИ АКТЮБИНСКОЙ ОБЛАСТИ"</t>
  </si>
  <si>
    <t>060940007703</t>
  </si>
  <si>
    <t>ТОВАРИЩЕСТВО С ОГРАНИЧЕННОЙ ОТВЕТСТВЕННОСТЬЮ "АКАДЕМИЯ "ФЕНИКС"</t>
  </si>
  <si>
    <t>100840003251</t>
  </si>
  <si>
    <t>ТОВАРИЩЕСТВО С ОГРАНИЧЕННОЙ ОТВЕТСТВЕННОСТЬЮ "ОХРАННОЕ АГЕНТСТВО "ГАЛАЙД-КУЗЕТ"</t>
  </si>
  <si>
    <t>120340007051</t>
  </si>
  <si>
    <t>ГОСУДАРСТВЕННОЕ КОММУНАЛЬНОЕ ПРЕДПРИЯТИЕ «УИЛСКАЯ РАЙОННАЯ ВЕТЕРИНАРНАЯ СТАНЦИЯ» НА ПРАВЕ ХОЗЯЙСТВЕННОГО ВЕДЕНИЯ ГОСУДАРСТВЕННОГО УЧРЕЖДЕНИЯ «УПРАВЛЕНИЕ ВЕТЕРИНАРИИ АКТЮБИНСКОЙ ОБЛАСТИ»</t>
  </si>
  <si>
    <t>210140005403</t>
  </si>
  <si>
    <t>ТОВАРИЩЕСТВО С ОГРАНИЧЕННОЙ ОТВЕТСТВЕННОСТЬЮ "AKTOBE MANAGEMENT GROUP"</t>
  </si>
  <si>
    <t>020540003937</t>
  </si>
  <si>
    <t>ТОВАРИЩЕСТВО С ОГРАНИЧЕННОЙ ОТВЕТСТВЕННОСТЬЮ "АЙ-СТ"</t>
  </si>
  <si>
    <t>160840016264</t>
  </si>
  <si>
    <t>ТОВАРИЩЕСТВО С ОГРАНИЧЕННОЙ ОТВЕТСТВЕННОСТЬЮ "FAMILY CAPITAL"</t>
  </si>
  <si>
    <t>190240003335</t>
  </si>
  <si>
    <t>ТОВАРИЩЕСТВО С ОГРАНИЧЕННОЙ ОТВЕТСТВЕННОСТЬЮ "АРТЕК ПЛЮС"</t>
  </si>
  <si>
    <t>091140013462</t>
  </si>
  <si>
    <t>ТОВАРИЩЕСТВО С ОГРАНИЧЕННОЙ ОТВЕТСТВЕННОСТЬЮ "ҚҰРАЛ-АЙ КҮЗЕТ"</t>
  </si>
  <si>
    <t>140240029489</t>
  </si>
  <si>
    <t>ТОВАРИЩЕСТВО С ОГРАНИЧЕННОЙ ОТВЕТСТВЕННОСТЬЮ "ЗАПКАЗЭНЕРГО ЭКСПЕРТИЗА"</t>
  </si>
  <si>
    <t>010940009502</t>
  </si>
  <si>
    <t>ТОВАРИЩЕСТВО С ОГРАНИЧЕННОЙ ОТВЕТСТВЕННОСТЬЮ "СПЕЦСТРОЙ СОГЛАСОВАНИЕ"</t>
  </si>
  <si>
    <t>050240008774</t>
  </si>
  <si>
    <t>КОММУНАЛЬНОЕ ГОСУДАРСТВЕННОЕ УЧРЕЖДЕНИЕ "УИЛСКАЯ РАЙОННАЯ ЦЕНТРАЛИЗОВАННАЯ БИБЛИОТЕЧНАЯ СИСТЕМА" ГОСУДАРСТВЕННОГО УЧРЕЖДЕНИЯ "УИЛСКИЙ РАЙОННЫЙ ОТДЕЛ ВНУТРЕННЕЙ ПОЛИТИКИ, КУЛЬТУРЫ, РАЗВИТИЯ ЯЗЫКОВ И СПОРТА"</t>
  </si>
  <si>
    <t>221140047909</t>
  </si>
  <si>
    <t>ТОВАРИЩЕСТВО С ОГРАНИЧЕННОЙ ОТВЕТСТВЕННОСТЬЮ "ОХРАННОЕ АГЕНТСТВО BM QORGAU"</t>
  </si>
  <si>
    <t>060640005677</t>
  </si>
  <si>
    <t>ТОВАРИЩЕСТВО С ОГРАНИЧЕННОЙ ОТВЕТСТВЕННОСТЬЮ "РЕГИОНАЛЬНЫЙ ИНДУСТРИАЛЬНЫЙ ТЕХНОПАРК "АКТОБЕ"</t>
  </si>
  <si>
    <t>960640000931</t>
  </si>
  <si>
    <t>ТОВАРИЩЕСТВО С ОГРАНИЧЕННОЙ ОТВЕТСТВЕННОСТЬЮ "ФУТБОЛЬНЫЙ КЛУБ ФЕРРО"</t>
  </si>
  <si>
    <t>970940015863</t>
  </si>
  <si>
    <t>ТОВАРИЩЕСТВО С ОГРАНИЧЕННОЙ ОТВЕТСТВЕННОСТЬЮ "ФОТОГРАФИЯ-10"</t>
  </si>
  <si>
    <t>060240011397</t>
  </si>
  <si>
    <t>КОММУНАЛЬНОЕ ГОСУДАРСТВЕННОЕ УЧРЕЖДЕНИЕ "ОБЛАСТНОЙ ЦЕНТР ПАТРИОТИЧЕСКОГО ВОСПИТАНИЯ "АЛИЯ" ГОСУДАРСТВЕННОГО УЧРЕЖДЕНИЯ "УПРАВЛЕНИЕ КУЛЬТУРЫ, АРХИВОВ И ДОКУМЕНТАЦИИ АКТЮБИНСКОЙ ОБЛАСТИ"</t>
  </si>
  <si>
    <t>221240024993</t>
  </si>
  <si>
    <t>ТОВАРИЩЕСТВО С ОГРАНИЧЕННОЙ ОТВЕТСТВЕННОСТЬЮ "ЕВРОТЕХИНВЕСТ"</t>
  </si>
  <si>
    <t>230140026013</t>
  </si>
  <si>
    <t>ТОВАРИЩЕСТВО С ОГРАНИЧЕННОЙ ОТВЕТСТВЕННОСТЬЮ "ДИНА - БАТЫС ЖЕР"</t>
  </si>
  <si>
    <t>120340007160</t>
  </si>
  <si>
    <t>ГОСУДАРСТВЕННОЕ КОММУНАЛЬНОЕ ПРЕДПРИЯТИЕ "КОБДИНСКАЯ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</si>
  <si>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000440008980</t>
  </si>
  <si>
    <t>ТОВАРИЩЕСТВО С ОГРАНИЧЕННОЙ ОТВЕТСТВЕННОСТЬЮ "OPTIMUM PROJECT"</t>
  </si>
  <si>
    <t>140740024496</t>
  </si>
  <si>
    <t>КООПЕРАТИВ СОБСТВЕННИКОВ КВАРТИР "КЕНКИЯК"</t>
  </si>
  <si>
    <t>231041028728</t>
  </si>
  <si>
    <t>ФИЛИАЛ ТОВАРИЩЕСТВО С ОГРАНИЧЕННОЙ ОТВЕТСТВЕННОСТЬЮ "PETROLEUM DEVELOPMENT COMPANY" В ГОРОДЕ АКТОБЕ</t>
  </si>
  <si>
    <t>190440000308</t>
  </si>
  <si>
    <t>ТОВАРИЩЕСТВО С ОГРАНИЧЕННОЙ ОТВЕТСТВЕННОСТЬЮ "AKTOBE SERVICE GROUP"</t>
  </si>
  <si>
    <t>211240016465</t>
  </si>
  <si>
    <t>ТОВАРИЩЕСТВО С ОГРАНИЧЕННОЙ ОТВЕТСТВЕННОСТЬЮ "ПРОГРЕСС-2025"</t>
  </si>
  <si>
    <t>090640012328</t>
  </si>
  <si>
    <t>ТОВАРИЩЕСТВО С ОГРАНИЧЕННОЙ ОТВЕТСТВЕННОСТЬЮ "РАЙОННАЯ ГАЗЕТА "ЖАҢАЛЫҚ ЖАРШЫСЫ"</t>
  </si>
  <si>
    <t>160640001992</t>
  </si>
  <si>
    <t>ТОВАРИЩЕСТВО С ОГРАНИЧЕННОЙ ОТВЕТСТВЕННОСТЬЮ "РОСПРОМСЕРВИС"</t>
  </si>
  <si>
    <t>050240007558</t>
  </si>
  <si>
    <t>КОММУНАЛЬНОЕ ГОСУДАРСТВЕННОЕ УЧРЕЖДЕНИЕ "ТЕМИРСКАЯ РАЙОННАЯ ЦЕНТРАЛИЗОВАННАЯ БИБЛИОТЕЧНАЯ СИСТЕМА" ГОСУДАРСТВЕННОГО УЧРЕЖДЕНИЯ "ТЕМИРСКИЙ РАЙОННЫЙ ОТДЕЛ КУЛЬТУРЫ, ФИЗИЧЕСКОЙ КУЛЬТУРЫ И СПОРТА"</t>
  </si>
  <si>
    <t>120340000897</t>
  </si>
  <si>
    <t>ГОСУДАРСТВЕННОЕ КОММУНАЛЬНОЕ ПРЕДПРИЯТИЕ "БАЙГАНИНСКАЯ РАЙОННАЯ ВЕТЕРИНАРНАЯ СТАНЦИЯ" НА ПРАВЕ ХОЗЯЙСТВЕННОГО ВЕДЕНИЯ ГОСУДАРСТВЕННОГО УЧРЕЖДЕНИЯ "УПРАВЛЕНИЕ ВЕТЕРИНАРИИ АКТЮБИНCКОЙ ОБЛАСТИ"</t>
  </si>
  <si>
    <t>050440025444</t>
  </si>
  <si>
    <t>ТОВАРИЩЕСТВО С ОГРАНИЧЕННОЙ ОТВЕТСТВЕННОСТЬЮ  "ГЕО СЕРВИС 2005"</t>
  </si>
  <si>
    <t>160140018601</t>
  </si>
  <si>
    <t>ТОВАРИЩЕСТВО С ОГРАНИЧЕННОЙ ОТВЕТСТВЕННОСТЬЮ "АТТЕСТАЦИОННЫЙ ЦЕНТР ИНЖЕНЕРНО-ТЕХНИЧЕСКИХ РАБОТНИКОВ"</t>
  </si>
  <si>
    <t>990240009480</t>
  </si>
  <si>
    <t>ТОВАРИЩЕСТВО С ОГРАНИЧЕННОЙ ОТВЕТСТВЕННОСТЬЮ "ИСПЫТАТЕЛЬНЫЙ ЦЕНТР"</t>
  </si>
  <si>
    <t>990140004298</t>
  </si>
  <si>
    <t>КОММУНАЛЬНОЕ ГОСУДАРСТВЕННОЕ УЧРЕЖДЕНИЕ "ОБЛАСТНАЯ ДЕТСКАЯ БИБЛИОТЕКА ИМЕНИ Н.БАЙГАНИНА" ГОСУДАРСТВЕННОГО УЧРЕЖДЕНИЯ "УПРАВЛЕНИЕ КУЛЬТУРЫ, АРХИВОВ И ДОКУМЕНТАЦИИ АКТЮБИНСКОЙ ОБЛАСТИ"</t>
  </si>
  <si>
    <t>110640018958</t>
  </si>
  <si>
    <t>ТОВАРИЩЕСТВО С ОГРАНИЧЕННОЙ ОТВЕТСТВЕННОСТЬЮ "НҰРБЕРГЕН-1994"</t>
  </si>
  <si>
    <t>160240019435</t>
  </si>
  <si>
    <t>ТОВАРИЩЕСТВО С ОГРАНИЧЕННОЙ ОТВЕТСТВЕННОСТЬЮ "ТАЗАТЕХСНАБ"</t>
  </si>
  <si>
    <t>090640014750</t>
  </si>
  <si>
    <t>ТОВАРИЩЕСТВО С ОГРАНИЧЕННОЙ ОТВЕТСТВЕННОСТЬЮ "ДСТ ИНЖИНИРИНГ"</t>
  </si>
  <si>
    <t>111240001981</t>
  </si>
  <si>
    <t>ТОВАРИЩЕСТВО С ОГРАНИЧЕННОЙ ОТВЕТСТВЕННОСТЬЮ "КҮЗЕТ-АҚТӨБЕ"</t>
  </si>
  <si>
    <t>160640013897</t>
  </si>
  <si>
    <t>ТОВАРИЩЕСТВО С ОГРАНИЧЕННОЙ ОТВЕТСТВЕННОСТЬЮ "GOODINI-AQTOBE"</t>
  </si>
  <si>
    <t>161140013009</t>
  </si>
  <si>
    <t>ТОВАРИЩЕСТВО С ОГРАНИЧЕННОЙ ОТВЕТСТВЕННОСТЬЮ "АҚСАЙ - САРАПТАМА"</t>
  </si>
  <si>
    <t>001140003109</t>
  </si>
  <si>
    <t>ТОВАРИЩЕСТВО С ОГРАНИЧЕННОЙ ОТВЕТСТВЕННОСТЬЮ "СКС-1"</t>
  </si>
  <si>
    <t>180340013572</t>
  </si>
  <si>
    <t>ТОВАРИЩЕСТВО С ОГРАНИЧЕННОЙ ОТВЕТСТВЕННОСТЬЮ "DMS SERVICES" (ДИЭМЭС СЁРВИСИЗ)</t>
  </si>
  <si>
    <t>120441020632</t>
  </si>
  <si>
    <t>АКТЮБИНСКИЙ ФИЛИАЛ АКЦИОНЕРНОГО ОБЩЕСТВА "ЭНЕРГОИНФОРМ"</t>
  </si>
  <si>
    <t>090140008966</t>
  </si>
  <si>
    <t>ТОВАРИЩЕСТВО С ОГРАНИЧЕННОЙ ОТВЕТСТВЕННОСТЬЮ "ГЕОБАЗИС"</t>
  </si>
  <si>
    <t>160440031605</t>
  </si>
  <si>
    <t>ТОВАРИЩЕСТВО С ОГРАНИЧЕННОЙ ОТВЕТСТВЕННОСТЬЮ "БАТЫС ҚҰРЫЛЫС КОНСАЛТИНГ"</t>
  </si>
  <si>
    <t>170740023857</t>
  </si>
  <si>
    <t>ТОВАРИЩЕСТВО С ОГРАНИЧЕННОЙ ОТВЕТСТВЕННОСТЬЮ "AINAR INVEST"</t>
  </si>
  <si>
    <t>031140000108</t>
  </si>
  <si>
    <t>ТОВАРИЩЕСТВО С ОГРАНИЧЕННОЙ ОТВЕТСТВЕННОСТЬЮ "М-ТЕХСЕРВИС"</t>
  </si>
  <si>
    <t>140440018718</t>
  </si>
  <si>
    <t>ТОВАРИЩЕСТВО С ОГРАНИЧЕННОЙ ОТВЕТСТВЕННОСТЬЮ "KAIMAN"</t>
  </si>
  <si>
    <t>130240001229</t>
  </si>
  <si>
    <t>ТОВАРИЩЕСТВО С ОГРАНИЧЕННОЙ ОТВЕТСТВЕННОСТЬЮ "ИНТЕЛPRO"</t>
  </si>
  <si>
    <t>040940006933</t>
  </si>
  <si>
    <t>ЧАСТНОЕ МЕДИЦИНСКОЕ УЧРЕЖДЕНИЕ "БАТЫС ДЕЗИНФЕКЦИЯ"</t>
  </si>
  <si>
    <t>141240016549</t>
  </si>
  <si>
    <t>ТОВАРИЩЕСТВО С ОГРАНИЧЕННОЙ ОТВЕТСТВЕННОСТЬЮ "КУЛАГЕР-СЕРВИС"</t>
  </si>
  <si>
    <t>010840001147</t>
  </si>
  <si>
    <t>ТОВАРИЩЕСТВО С ОГРАНИЧЕННОЙ ОТВЕТСТВЕННОСТЬЮ "АКБУЛАК-21"</t>
  </si>
  <si>
    <t>170540025224</t>
  </si>
  <si>
    <t>УЧРЕЖДЕНИЕ "ОРГАНИЗАЦИЯ СУДЕБНОЙ ЭКСПЕРТИЗЫ"</t>
  </si>
  <si>
    <t>190540012137</t>
  </si>
  <si>
    <t>ТОВАРИЩЕСТВО С ОГРАНИЧЕННОЙ ОТВЕТСТВЕННОСТЬЮ "PKF ОЦЕНКА СОБСТВЕННОСТИ АКТОБЕ"</t>
  </si>
  <si>
    <t>190140024512</t>
  </si>
  <si>
    <t>ТОВАРИЩЕСТВО С ОГРАНИЧЕННОЙ ОТВЕТСТВЕННОСТЬЮ "ABD KAZAKHSTAN (ЭЙБИДИ КАЗАХСТАН)"</t>
  </si>
  <si>
    <t>060140019272</t>
  </si>
  <si>
    <t>ТОВАРИЩЕСТВО С ОГРАНИЧЕННОЙ ОТВЕТСТВЕННОСТЬЮ "ӘДІЛЕТ SECURITY"</t>
  </si>
  <si>
    <t>091240015142</t>
  </si>
  <si>
    <t>ТОВАРИЩЕСТВО С ОГРАНИЧЕННОЙ ОТВЕТСТВЕННОСТЬЮ "МӘРТӨК ТЫНЫСЫ"</t>
  </si>
  <si>
    <t>020240001662</t>
  </si>
  <si>
    <t>ТОВАРИЩЕСТВО С ОГРАНИЧЕННОЙ ОТВЕТСТВЕННОСТЬЮ "АРТ МЭЙДЖИК"</t>
  </si>
  <si>
    <t>140540021880</t>
  </si>
  <si>
    <t>ТОВАРИЩЕСТВО С ОГРАНИЧЕННОЙ ОТВЕТСТВЕННОСТЬЮ "АВТОАЛЬЯНСАКТОБЕ"</t>
  </si>
  <si>
    <t>000841001468</t>
  </si>
  <si>
    <t>АКТЮБИНСКИЙ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</si>
  <si>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080540012213</t>
  </si>
  <si>
    <t>ТОВАРИЩЕСТВО С ОГРАНИЧЕННОЙ ОТВЕТСТВЕННОСТЬЮ "НАУР-СЕКЬЮРИТИ"</t>
  </si>
  <si>
    <t>141240004317</t>
  </si>
  <si>
    <t>ТОВАРИЩЕСТВО С ОГРАНИЧЕННОЙ ОТВЕТСТВЕННОСТЬЮ ""СЕНІМ-TRUST COMPANY""</t>
  </si>
  <si>
    <t>030840008712</t>
  </si>
  <si>
    <t>ТОВАРИЩЕСТВО С ОГРАНИЧЕННОЙ ОТВЕТСТВЕННОСТЬЮ "СТЕЛС-С"</t>
  </si>
  <si>
    <t>230140040514</t>
  </si>
  <si>
    <t>ТОВАРИЩЕСТВО С ОГРАНИЧЕННОЙ ОТВЕТСТВЕННОСТЬЮ "NAMYS 7"</t>
  </si>
  <si>
    <t>200540002302</t>
  </si>
  <si>
    <t>ТОВАРИЩЕСТВО С ОГРАНИЧЕННОЙ ОТВЕТСТВЕННОСТЬЮ "ГЕОТЭК СЕРВИС"</t>
  </si>
  <si>
    <t>180140003111</t>
  </si>
  <si>
    <t>ТОВАРИЩЕСТВО С ОГРАНИЧЕННОЙ ОТВЕТСТВЕННОСТЬЮ "IMG GROUP"</t>
  </si>
  <si>
    <t>120740004745</t>
  </si>
  <si>
    <t>ТОВАРИЩЕСТВО С ОГРАНИЧЕННОЙ ОТВЕТСТВЕННОСТЬЮ "БАЗИСКОМ"</t>
  </si>
  <si>
    <t>110640014013</t>
  </si>
  <si>
    <t>ТОВАРИЩЕСТВО С ОГРАНИЧЕННОЙ ОТВЕТСТВЕННОСТЬЮ "КУЗЕТТЕМИРГРУПП"</t>
  </si>
  <si>
    <t>061240012559</t>
  </si>
  <si>
    <t>ТОВАРИЩЕСТВО С ОГРАНИЧЕННОЙ ОТВЕТСТВЕННОСТЬЮ  "АНИТА КОНСАЛТИНГ"</t>
  </si>
  <si>
    <t>980140003674</t>
  </si>
  <si>
    <t>ТОВАРИЩЕСТВО С ОГРАНИЧЕННОЙ ОТВЕТСТВЕННОСТЬЮ "БАРС"</t>
  </si>
  <si>
    <t>190440013756</t>
  </si>
  <si>
    <t>ТОВАРИЩЕСТВО С ОГРАНИЧЕННОЙ ОТВЕТСТВЕННОСТЬЮ "WESTERN UNIVERSAL CONSULTING"</t>
  </si>
  <si>
    <t>000340004568</t>
  </si>
  <si>
    <t>ГОСУДАРСТВЕННОЕ КОММУНАЛЬНОЕ КАЗЕННОЕ ПРЕДПРИЯТИЕ "АКТЮБИНСКИЙ ОБЛАСТНОЙ ТЕАТР КУКОЛ "АЛАКАЙ" ГОСУДАРСТВЕННОГО УЧРЕЖДЕНИЯ "УПРАВЛЕНИЕ КУЛЬТУРЫ, АРХИВОВ И ДОКУМЕНТАЦИИ АКТЮБИНСКОЙ ОБЛАСТИ"</t>
  </si>
  <si>
    <t>050240008566</t>
  </si>
  <si>
    <t>КОММУНАЛЬНОЕ ГОСУДАРСТВЕННОЕ УЧРЕЖДЕНИЕ «ИРГИЗСКАЯ РАЙОННАЯ ЦЕНТРАЛИЗОВАННАЯ БИБЛИОТЕЧНАЯ СИСТЕМА» ГОСУДАРСТВЕННОГО УЧРЕЖДЕНИЯ «ИРГИЗСКИЙ РАЙОННЫЙ ОТДЕЛ КУЛЬТУРЫ, РАЗВИТИЯ ЯЗЫКОВ, ФИЗИЧЕСКОЙ КУЛЬТУРЫ И СПОРТА»</t>
  </si>
  <si>
    <t>040540002437</t>
  </si>
  <si>
    <t>ТОВАРИЩЕСТВО С ОГРАНИЧЕННОЙ ОТВЕТСТВЕННОСТЬЮ "КРС БУРСЕРВИС"</t>
  </si>
  <si>
    <t>150340008411</t>
  </si>
  <si>
    <t>ТОВАРИЩЕСТВО С ОГРАНИЧЕННОЙ ОТВЕТСТВЕННОСТЬЮ "ЛЕДСТАРМЕДИА-24"</t>
  </si>
  <si>
    <t>060240017963</t>
  </si>
  <si>
    <t>ТОВАРИЩЕСТВО С ОГРАНИЧЕННОЙ ОТВЕТСТВЕННОСТЬЮ  "АКТЮБИНСКАЯ ГЕОЛОГИЧЕСКАЯ ЛАБОРАТОРИЯ"</t>
  </si>
  <si>
    <t>190342013268</t>
  </si>
  <si>
    <t>ПРЕДСТАВИТЕЛЬСТВО ТОВАРИЩЕСТВА С ОГРАНИЧЕННОЙ ОТВЕТСТВЕННОСТЬЮ "КОЛЛЕКТОРСКОЕ АГЕНТСТВО "СПЕКТР ФИНАНС" В ГОРОДЕ АКТОБЕ</t>
  </si>
  <si>
    <t>030140005891</t>
  </si>
  <si>
    <t>ТОВАРИЩЕСТВО С ОГРАНИЧЕННОЙ ОТВЕТСТВЕННОСТЬЮ "БОШАНТРАНСАВТО"</t>
  </si>
  <si>
    <t>050341012494</t>
  </si>
  <si>
    <t>ФИЛИАЛ ТОВАРИЩЕСТВА С ОГРАНИЧЕННОЙ ОТВЕТСТВЕННОСТЬЮ   "ЖЕДЕЛ КУЗЕТ" В ГОРОДЕ АКТОБЕ</t>
  </si>
  <si>
    <t>090840014173</t>
  </si>
  <si>
    <t>ТОВАРИЩЕСТВО С ОГРАНИЧЕННОЙ ОТВЕТСТВЕННОСТЬЮ "БУХУЧЁТ АЗПП"</t>
  </si>
  <si>
    <t>120340007130</t>
  </si>
  <si>
    <t>ГОСУДАРСТВЕННОЕ КОММУНАЛЬНОЕ ПРЕДПРИЯТИЕ "АЙТЕКЕБИЙСКАЯ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</si>
  <si>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110340016752</t>
  </si>
  <si>
    <t>ТОВАРИЩЕСТВО С ОГРАНИЧЕННОЙ ОТВЕТСТВЕННОСТЬЮ "КАЗПРОЕКТГРУПП"</t>
  </si>
  <si>
    <t>060140019173</t>
  </si>
  <si>
    <t>ТОВАРИЩЕСТВО С ОГРАНИЧЕННОЙ ОТВЕТСТВЕННОСТЬЮ  "АРТ-ПРОЕКТ" /ART-PROEKT/</t>
  </si>
  <si>
    <t>090541009367</t>
  </si>
  <si>
    <t>ФИЛИАЛ ТОВАРИЩЕСТВА С ОГРАНИЧЕННОЙ ОТВЕТСТВЕННОСТЬЮ "ЖЕДЕЛ-САҚШЫ" В АКТЮБИНСКОЙ ОБЛАСТИ</t>
  </si>
  <si>
    <t>090740014289</t>
  </si>
  <si>
    <t>ГОСУДАРСТВЕННОЕ КОММУНАЛЬНОЕ КАЗЕННОЕ ПРЕДПРИЯТИЕ "ДВОРОВЫЙ КЛУБ "АҚ ЖЕЛКЕН" ГОСУДАРСТВЕННОГО УЧРЕЖДЕНИЯ "ОТДЕЛ ОБРАЗОВАНИЯ ГОРОДА АКТОБЕ"</t>
  </si>
  <si>
    <t>091240019323</t>
  </si>
  <si>
    <t>ТОВАРИЩЕСТВО С ОГРАНИЧЕННОЙ ОТВЕТСТВЕННОСТЬЮ "НОВЫЕ ТЕХНОЛОГИИ "НЕФТЕХИММАШ"</t>
  </si>
  <si>
    <t>110840015831</t>
  </si>
  <si>
    <t>ТОВАРИЩЕСТВО С ОГРАНИЧЕННОЙ ОТВЕТСТВЕННОСТЬЮ "КАРАВЕЛЛА СЕРВИС"</t>
  </si>
  <si>
    <t>200940002159</t>
  </si>
  <si>
    <t>ТОВАРИЩЕСТВО С ОГРАНИЧЕННОЙ ОТВЕТСТВЕННОСТЬЮ "SAPA SERVIS KOM"</t>
  </si>
  <si>
    <t>071040010983</t>
  </si>
  <si>
    <t>ТОВАРИЩЕСТВО С ОГРАНИЧЕННОЙ ОТВЕТСТВЕННОСТЬЮ "EXPERT OPTIMA"</t>
  </si>
  <si>
    <t>130140020043</t>
  </si>
  <si>
    <t>ЧАСТНОЕ УЧРЕЖДЕНИЕ "БАСТАУ"</t>
  </si>
  <si>
    <t>990240004945</t>
  </si>
  <si>
    <t>ГОСУДАРСТВЕННОЕ КОММУНАЛЬНОЕ КАЗЕННОЕ ПРЕДПРИЯТИЕ "ШАЛКАРСКИЙ РАЙОННЫЙ ДОМ КУЛЬТУРЫ ИМЕНИ САРЫ БАТАКУЛЫ" ГОСУДАРСТВЕННОГО УЧРЕЖДЕНИЯ "ШАЛКАРСКИЙ РАЙОННЫЙ ОТДЕЛ КУЛЬТУРЫ, РАЗВИТИЯ ЯЗЫКОВ, ФИЗИЧЕСКОЙ КУЛЬТУРЫ И СПОРТА"</t>
  </si>
  <si>
    <t>151040003313</t>
  </si>
  <si>
    <t>ТОО "АКНИЕТ 2016"</t>
  </si>
  <si>
    <t>180240011720</t>
  </si>
  <si>
    <t>КООПЕРАТИВ СОБСТВЕННИКОВ КВАРТИР "СЕНІМ-2018"</t>
  </si>
  <si>
    <t>110840002651</t>
  </si>
  <si>
    <t>ТОВАРИЩЕСТВО С ОГРАНИЧЕННОЙ ОТВЕТСТВЕННОСТЬЮ "ШИРОКИЙ ПРОФИЛЬ"</t>
  </si>
  <si>
    <t>180840011881</t>
  </si>
  <si>
    <t>ТОВАРИЩЕСТВО С ОГРАНИЧЕННОЙ ОТВЕТСТВЕННОСТЬЮ "ASMINOG"</t>
  </si>
  <si>
    <t>110940014490</t>
  </si>
  <si>
    <t>ТОВАРИЩЕСТВО С ОГРАНИЧЕННОЙ ОТВЕТСТВЕННОСТЬЮ "ALEKS-ASU"</t>
  </si>
  <si>
    <t>100940010783</t>
  </si>
  <si>
    <t>ТОВАРИЩЕСТВО С ОГРАНИЧЕННОЙ ОТВЕТСТВЕННОСТЬЮ "САТТАР-ЛИМИТЕД"</t>
  </si>
  <si>
    <t>210540030489</t>
  </si>
  <si>
    <t>ТОВАРИЩЕСТВО С ОГРАНИЧЕННОЙ ОТВЕТСТВЕННОСТЬЮ "GEODEZIYA GROUP AQTOBE"</t>
  </si>
  <si>
    <t>070540009806</t>
  </si>
  <si>
    <t>ТОВАРИЩЕСТВО С ОГРАНИЧЕННОЙ ОТВЕТСТВЕННОСТЬЮ "АЖАР АКТОБЕ"</t>
  </si>
  <si>
    <t>030940002816</t>
  </si>
  <si>
    <t>ТОВАРИЩЕСТВО С ОГРАНИЧЕННОЙ ОТВЕТСТВЕННОСТЬЮ "АПРО"</t>
  </si>
  <si>
    <t>230540029895</t>
  </si>
  <si>
    <t>ТОВАРИЩЕСТВО С ОГРАНИЧЕННОЙ ОТВЕТСТВЕННОСТЬЮ "ДАЙМОКОР ЛАБС"</t>
  </si>
  <si>
    <t>140640008084</t>
  </si>
  <si>
    <t>ТОВАРИЩЕСТВО С ОГРАНИЧЕННОЙ ОТВЕТСТВЕННОСТЬЮ "DALANETCOM"</t>
  </si>
  <si>
    <t>210140002548</t>
  </si>
  <si>
    <t>ТОВАРИЩЕСТВО С ОГРАНИЧЕННОЙ ОТВЕТСТВЕННОСТЬЮ "WEST COM 21"</t>
  </si>
  <si>
    <t>240140026907</t>
  </si>
  <si>
    <t>ТОВАРИЩЕСТВО С ОГРАНИЧЕННОЙ ОТВЕТСТВЕННОСТЬЮ "KAMGA"</t>
  </si>
  <si>
    <t>130940007888</t>
  </si>
  <si>
    <t>ТОВАРИЩЕСТВО С ОГРАНИЧЕННОЙ ОТВЕТСТВЕННОСТЬЮ "АСУ-ЭКО"</t>
  </si>
  <si>
    <t>061040021818</t>
  </si>
  <si>
    <t>ТОВАРИЩЕСТВО С ОГРАНИЧЕННОЙ ОТВЕТСТВЕННОСТЬЮ "ОТАН-ЕВРАЗИЯ"</t>
  </si>
  <si>
    <t>110140009237</t>
  </si>
  <si>
    <t>ТОВАРИЩЕСТВО С ОГРАНИЧЕННОЙ ОТВЕТСТВЕННОСТЬЮ "СТРОЙПРОЕКТ-2011"</t>
  </si>
  <si>
    <t>071040022719</t>
  </si>
  <si>
    <t>ТОВАРИЩЕСТВО С ОГРАНИЧЕННОЙ ОТВЕТСТВЕННОСТЬЮ "ПИЛЕЯ"</t>
  </si>
  <si>
    <t>220840020018</t>
  </si>
  <si>
    <t>ТОВАРИЩЕСТВО С ОГРАНИЧЕННОЙ ОТВЕТСТВЕННОСТЬЮ "ПОРЫВ"</t>
  </si>
  <si>
    <t>191140019221</t>
  </si>
  <si>
    <t>ТОВАРИЩЕСТВО С ОГРАНИЧЕННОЙ ОТВЕТСТВЕННОСТЬЮ "ОХРАННОЕ АГЕНТСТВО ГВАРДИЯ СЕКЬЮРИТИ"</t>
  </si>
  <si>
    <t>130440026182</t>
  </si>
  <si>
    <t>ТОВАРИЩЕСТВО С ОГРАНИЧЕННОЙ ОТВЕТСТВЕННОСТЬЮ "АМАНИ-АКТОБЕ"</t>
  </si>
  <si>
    <t>161140020705</t>
  </si>
  <si>
    <t>ТОВАРИЩЕСТВО С ОГРАНИЧЕННОЙ ОТВЕТСТВЕННОСТЬЮ "SEGMENT GROUP"</t>
  </si>
  <si>
    <t>080140010887</t>
  </si>
  <si>
    <t>ТОВАРИЩЕСТВО С ОГРАНИЧЕННОЙ ОТВЕТСТВЕННОСТЬЮ "ЛИДЕР-КОНСАЛТИНГ-ГРУПП"</t>
  </si>
  <si>
    <t>070540004337</t>
  </si>
  <si>
    <t>ТОВАРИЩЕСТВО С ОГРАНИЧЕННОЙ ОТВЕТСТВЕННОСТЬЮ  "БАЗА МТО"</t>
  </si>
  <si>
    <t>210940023202</t>
  </si>
  <si>
    <t>ТОВАРИЩЕСТВО С ОГРАНИЧЕННОЙ ОТВЕТСТВЕННОСТЬЮ "DIGITAL SOLUTIONS &amp; CO."</t>
  </si>
  <si>
    <t>040540002784</t>
  </si>
  <si>
    <t>КОММУНАЛЬНОЕ ГОСУДАРСТВЕННОЕ УЧРЕЖДЕНИЕ "ГОРОДСКОЙ ДОМ КУЛЬТУРЫ КАЗАХСКОГО ОБЩЕСТВА СЛЕПЫХ" ГОСУДАРСТВЕННОГО УЧРЕЖДЕНИЯ "ОТДЕЛ КУЛЬТУРЫ И РАЗВИТИЯ ЯЗЫКОВ ГОРОДА АКТОБЕ"</t>
  </si>
  <si>
    <t>030140003578</t>
  </si>
  <si>
    <t>ТОВАРИЩЕСТВО С ОГРАНИЧЕННОЙ ОТВЕТСТВЕННОСТЬЮ "СТАНДАРТ-2003"</t>
  </si>
  <si>
    <t>981140002504</t>
  </si>
  <si>
    <t>ТОВАРИЩЕСТВО С ОГРАНИЧЕННОЙ ОТВЕТСТВЕННОСТЬЮ "АКТЮБИНСКИЙ НАУЧНО-ИССЛЕДОВАТЕЛЬСКИЙ ГЕОЛОГОРАЗВЕДОЧНЫЙ НЕФТЯНОЙ ИНСТИТУТ"</t>
  </si>
  <si>
    <t>000440007308</t>
  </si>
  <si>
    <t>ТОВАРИЩЕСТВО С ОГРАНИЧЕННОЙ ОТВЕТСТВЕННОСТЬЮ "КАРАМАЙ СЕРВИС"</t>
  </si>
  <si>
    <t>040540015974</t>
  </si>
  <si>
    <t>ТОВАРИЩЕСТВО С ОГРАНИЧЕННОЙ ОТВЕТСТВЕННОСТЬЮ "ОХРАННОЕ АГЕНТСТВО "ТЕМИРЛАН"</t>
  </si>
  <si>
    <t>211240004114</t>
  </si>
  <si>
    <t>ТОВАРИЩЕСТВО С ОГРАНИЧЕННОЙ ОТВЕТСТВЕННОСТЬЮ "ASPANDAU CORP."</t>
  </si>
  <si>
    <t>990240005814</t>
  </si>
  <si>
    <t>ГОСУДАРСТВЕННОЕ КОММУНАЛЬНОЕ КАЗЕННОЕ ПРЕДПРИЯТИЕ «ЭМБИНСКИЙ ГОРОДСКОЙ КУЛЬТУРНЫЙ ЦЕНТР» ГОСУДАРСТВЕННОГО УЧРЕЖДЕНИЯ «МУГАЛЖАРСКИЙ РАЙОННЫЙ ОТДЕЛ КУЛЬТУРЫ, РАЗВИТИЯ ЯЗЫКОВ, ФИЗИЧЕСКОЙ КУЛЬТУРЫ И СПОРТА»</t>
  </si>
  <si>
    <t>980440002835</t>
  </si>
  <si>
    <t>ТОВАРИЩЕСТВО С ОГРАНИЧЕННОЙ ОТВЕТСТВЕННОСТЬЮ "SKYCOM"</t>
  </si>
  <si>
    <t>150240004217</t>
  </si>
  <si>
    <t>ТОВАРИЩЕСТВО С ОГРАНИЧЕННОЙ ОТВЕТСТВЕННОСТЬЮ  "XPLACE"</t>
  </si>
  <si>
    <t>210340019173</t>
  </si>
  <si>
    <t>ТОВАРИЩЕСТВО С ОГРАНИЧЕННОЙ ОТВЕТСТВЕННОСТЬЮ "КАФЕ СОФТ ЗАПАД"</t>
  </si>
  <si>
    <t>190740008542</t>
  </si>
  <si>
    <t>ТОВАРИЩЕСТВО С ОГРАНИЧЕННОЙ ОТВЕТСТВЕННОСТЬЮ "АКТОБЕЭЛИТСТРОЙ"</t>
  </si>
  <si>
    <t>100340017362</t>
  </si>
  <si>
    <t>ТОВАРИЩЕСТВО С ОГРАНИЧЕННОЙ ОТВЕТСТВЕННОСТЬЮ "АГЛ-АКТОБЕ"</t>
  </si>
  <si>
    <t>120640014927</t>
  </si>
  <si>
    <t>ТОВАРИЩЕСТВО С ОГРАНИЧЕННОЙ ОТВЕТСТВЕННОСТЬЮ "LAFA FМ АКТОБЕ"</t>
  </si>
  <si>
    <t>170840016602</t>
  </si>
  <si>
    <t>ТОВАРИЩЕСТВО С ОГРАНИЧЕННОЙ ОТВЕТСТВЕННОСТЬЮ "AGRO FRUIT MARKET"</t>
  </si>
  <si>
    <t>220840035511</t>
  </si>
  <si>
    <t>ТОВАРИЩЕСТВО С ОГРАНИЧЕННОЙ ОТВЕТСТВЕННОСТЬЮ "НАТАЛИС"</t>
  </si>
  <si>
    <t>190940029304</t>
  </si>
  <si>
    <t>ТОВАРИЩЕСТВО С ОГРАНИЧЕННОЙ ОТВЕТСТВЕННОСТЬЮ "BAISHESHEK"</t>
  </si>
  <si>
    <t>060740008784</t>
  </si>
  <si>
    <t>ТОВАРИЩЕСТВО С ОГРАНИЧЕННОЙ ОТВЕТСТВЕННОСТЬЮ "ЦИКЛОМЕН"</t>
  </si>
  <si>
    <t>050441006671</t>
  </si>
  <si>
    <t>ФИЛИАЛ АКЦИОНЕРНОГО ОБЩЕСТВА "СПЕЦИАЛИЗИРОВАННОЕ ОХРАННОЕ ПОДРАЗДЕЛЕНИЕ "КУЗЕТ" АКТЮБИНСКОЙ ОБЛАСТИ</t>
  </si>
  <si>
    <t>060840000762</t>
  </si>
  <si>
    <t>ТОВАРИЩЕСТВО С ОГРАНИЧЕННОЙ ОТВЕТСТВЕННОСТЬЮ  "ТЕЛЕКОМПАНИЯ РИКА-ТВ"</t>
  </si>
  <si>
    <t>161140001769</t>
  </si>
  <si>
    <t>ТОВАРИЩЕСТВО С ОГРАНИЧЕННОЙ ОТВЕТСТВЕННОСТЬЮ "КОМПАНИЯ ЭКОЛАЙН"</t>
  </si>
  <si>
    <t>160240017796</t>
  </si>
  <si>
    <t>ТОВАРИЩЕСТВО С ОГРАНИЧЕННОЙ ОТВЕТСТВЕННОСТЬЮ "KAZGAZENERGY"</t>
  </si>
  <si>
    <t>040341007357</t>
  </si>
  <si>
    <t>ФИЛИАЛ №1 ТОВАРИЩЕСТВА С ОГРАНИЧЕННОЙ ОТВЕТСТВЕННОСТЬЮ "ТАРЛАН СЕКЬЮРИТИ"</t>
  </si>
  <si>
    <t>051140010557</t>
  </si>
  <si>
    <t>ТОВАРИЩЕСТВО С ОГРАНИЧЕННОЙ ОТВЕТСТВЕННОСТЬЮ "SL-СЕРВИС"</t>
  </si>
  <si>
    <t>160640011973</t>
  </si>
  <si>
    <t>ТОВАРИЩЕСТВО С ОГРАНИЧЕННОЙ ОТВЕТСТВЕННОСТЬЮ "СТРАЖ-СИСТЕМА БЕЗОПАСНОСТЬ"</t>
  </si>
  <si>
    <t>220840047951</t>
  </si>
  <si>
    <t>ТОВАРИЩЕСТВО С ОГРАНИЧЕННОЙ ОТВЕТСТВЕННОСТЬЮ "МОРДВЕЙ"</t>
  </si>
  <si>
    <t>230440015841</t>
  </si>
  <si>
    <t>ТОВАРИЩЕСТВО С ОГРАНИЧЕННОЙ ОТВЕТСТВЕННОСТЬЮ "SK GROUP AKTOBE"</t>
  </si>
  <si>
    <t>120340011149</t>
  </si>
  <si>
    <t>КОММУНАЛЬНОЕ ГОСУДАРСТВЕННОЕ ПРЕДПРИЯТИЕ НА ПРАВЕ ХОЗЯЙСТВЕННОГО ВЕДЕНИЯ «МУГАЛЖАРСКАЯ РАЙОННАЯ ВЕТЕРИНАРНАЯ СТАНЦИЯ» ГОСУДАРСТВЕННОГО УЧРЕЖДЕНИЯ «УПРАВЛЕНИЕ ВЕТЕРИНАРИИ АКТЮБИНСКОЙ ОБЛАСТИ»</t>
  </si>
  <si>
    <t>990240005844</t>
  </si>
  <si>
    <t>ГОСУДАРСТВЕННОЕ КОММУНАЛЬНОЕ КАЗЕННОЕ ПРЕДПРИЯТИЕ "АЛГИНСКИЙ РАЙОННЫЙ ДОМ КУЛЬТУРЫ" ГОСУДАРСТВЕННОГО УЧРЕЖДЕНИЯ "АЛГИНСКИЙ РАЙОННЫЙ ОТДЕЛ КУЛЬТУРЫ, РАЗВИТИЯ ЯЗЫКОВ, ФИЗИЧЕСКОЙ КУЛЬТУРЫ И СПОРТА АКТЮБИНСКОЙ ОБЛАСТИ"</t>
  </si>
  <si>
    <t>220440900323</t>
  </si>
  <si>
    <t>ЧАСТНАЯ КОМПАНИЯ 2UP LTD.</t>
  </si>
  <si>
    <t>140740010248</t>
  </si>
  <si>
    <t>ТОВАРИЩЕСТВО С ОГРАНИЧЕННОЙ ОТВЕТСТВЕННОСТЬЮ "СУЛТАН-БЕЙБАРС ГРУПП"</t>
  </si>
  <si>
    <t>150340027527</t>
  </si>
  <si>
    <t>ТОВАРИЩЕСТВО С ОГРАНИЧЕННОЙ ОТВЕТСТВЕННОСТЬЮ "ELBRUS AKTOBE"</t>
  </si>
  <si>
    <t>110640015041</t>
  </si>
  <si>
    <t>ТОВАРИЩЕСТВО С ОГРАНИЧЕННОЙ ОТВЕТСТВЕННОСТЬЮ "МОНИТОРИНГ СЕРВИС"</t>
  </si>
  <si>
    <t>190841004569</t>
  </si>
  <si>
    <t>АКТЮБИНСКИЙ ФИЛИАЛ ТОВАРИЩЕСТВА С ОГРАНИЧЕННОЙ ОТВЕТСТВЕННОСТИ "KUZET 911"</t>
  </si>
  <si>
    <t>120740007056</t>
  </si>
  <si>
    <t>ТОВАРИЩЕСТВО С ОГРАНИЧЕННОЙ ОТВЕТСТВЕННОСТЬЮ "ДОРОЖНИК-2012"</t>
  </si>
  <si>
    <t>990340007527</t>
  </si>
  <si>
    <t>ГККП "ТЕМИРСКИЙ РАЙОННЫЙ ДОМ КУЛЬТУРЫ ИМЕНИ Н.БАЙГАНИНА" ГУ "ТЕМИРСКИЙ РАЙОННЫЙ ОТДЕЛ КУЛЬТУРЫ, ФИЗИЧЕСКОЙ КУЛЬТУРЫ И СПОРТА"</t>
  </si>
  <si>
    <t>200540023731</t>
  </si>
  <si>
    <t>ТОВАРИЩЕСТВО С ОГРАНИЧЕННОЙ ОТВЕТСТВЕННОСТЬЮ "ECO PROJECT COMPANY"</t>
  </si>
  <si>
    <t>131140014359</t>
  </si>
  <si>
    <t>ТОВАРИЩЕСТВО С ОГРАНИЧЕННОЙ ОТВЕТСТВЕННОСТЬЮ "АМАН МЕДИА АКТОБЕ"</t>
  </si>
  <si>
    <t>140440003175</t>
  </si>
  <si>
    <t>ТОВАРИЩЕСТВО С ОГРАНИЧЕННОЙ ОТВЕТСТВЕННОСТЬЮ "ENERGY CONSULTING EXPERT" (ЭНЕРДЖИ КОНСАЛТИНГ ЭКСПЕРТ)"</t>
  </si>
  <si>
    <t>231140025711</t>
  </si>
  <si>
    <t>ТОВАРИЩЕСТВО С ОГРАНИЧЕННОЙ ОТВЕТСТВЕННОСТЬЮ "ОХРАННОЕ АГЕНТСТВО КАЗУАР СЕКЬЮРИТИ"</t>
  </si>
  <si>
    <t>131140006744</t>
  </si>
  <si>
    <t>ТОВАРИЩЕСТВО С ОГРАНИЧЕННОЙ ОТВЕТСТВЕННОСТЬЮ "АПРО-СИСТЕМ"</t>
  </si>
  <si>
    <t>990440001725</t>
  </si>
  <si>
    <t>ГОСУДАРСТВЕННОЕ КОММУНАЛЬНОЕ КАЗЕННОЕ ПРЕДПРИЯТИЕ "ГОРОДСКОЙ ДВОРЕЦ КУЛЬТУРЫ" ГОСУДАРСТВЕННОГО УЧРЕЖДЕНИЯ "ОТДЕЛ КУЛЬТУРЫ И РАЗВИТИЯ ЯЗЫКОВ ГОРОДА АКТОБЕ"</t>
  </si>
  <si>
    <t>160840014248</t>
  </si>
  <si>
    <t>ТОВАРИЩЕСТВО С ОГРАНИЧЕННОЙ ОТВЕТСТВЕННОСТЬЮ "RIFMA MEDIA"</t>
  </si>
  <si>
    <t>101140017843</t>
  </si>
  <si>
    <t>ТОВАРИЩЕСТВО С ОГРАНИЧЕННОЙ ОТВЕТСТВЕННОСТЬЮ "QAZSERVICEGROUP"</t>
  </si>
  <si>
    <t>181140035668</t>
  </si>
  <si>
    <t>ТОВАРИЩЕСТВО С ОГРАНИЧЕННОЙ ОТВЕТСТВЕННОСТЬЮ "ЛЕМНИСКАТА"</t>
  </si>
  <si>
    <t>230140019417</t>
  </si>
  <si>
    <t>ТОВАРИЩЕСТВО С ОГРАНИЧЕННОЙ ОТВЕТСТВЕННОСТЬЮ "НИИ "СТАРК"</t>
  </si>
  <si>
    <t>180540025850</t>
  </si>
  <si>
    <t>ТОВАРИЩЕСТВО С ОГРАНИЧЕННОЙ ОТВЕТСТВЕННОСТЬЮ "ПГС-АКТОБЕ ПЛЮС"</t>
  </si>
  <si>
    <t>120340004969</t>
  </si>
  <si>
    <t>ГОСУДАРСТВЕННОЕ КОММУНАЛЬНОЕ ПРЕДПРИЯТИЕ "АЛГИНСКАЯ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</si>
  <si>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980440008001</t>
  </si>
  <si>
    <t>ТОВАРИЩЕСТВО С ОГРАНИЧЕННОЙ ОТВЕТСТВЕННОСТЬЮ "АЛАТАУ СТРОЙ ПРАЙМ"</t>
  </si>
  <si>
    <t>230140021994</t>
  </si>
  <si>
    <t>ТОВАРИЩЕСТВО С ОГРАНИЧЕННОЙ ОТВЕТСТВЕННОСТЬЮ "ОХРАННОЕ АГЕНТСТВО "ST-SECURITY"</t>
  </si>
  <si>
    <t>111140002581</t>
  </si>
  <si>
    <t>ТОВАРИЩЕСТВО С ОГРАНИЧЕННОЙ ОТВЕТСТВЕННОСТЬЮ "БРЮС KZ"</t>
  </si>
  <si>
    <t>211040026188</t>
  </si>
  <si>
    <t>ТОВАРИЩЕСТВО С ОГРАНИЧЕННОЙ ОТВЕТСТВЕННОСТЬЮ "СЕГМЕНТПЛЮС"</t>
  </si>
  <si>
    <t>040540001924</t>
  </si>
  <si>
    <t>КОММУНАЛЬНОЕ ГОСУДАРСТВЕННОЕ УЧРЕЖДЕНИЕ "ГОРОДСКОЙ ДОМ КУЛЬТУРЫ КАЗАХСКОГО ОБЩЕСТВА ГЛУХИХ" ГОСУДАРСТВЕННОГО УЧРЕЖДЕНИЯ "ОТДЕЛ КУЛЬТУРЫ И РАЗВИТИЯ ЯЗЫКОВ ГОРОДА АКТОБЕ"</t>
  </si>
  <si>
    <t>090640009526</t>
  </si>
  <si>
    <t>ТОВАРИЩЕСТВО С ОГРАНИЧЕННОЙ ОТВЕТСТВЕННОСТЬЮ "ГЕОЛОГИН СЕРВИС"</t>
  </si>
  <si>
    <t>060440011357</t>
  </si>
  <si>
    <t>ТОВАРИЩЕСТВО С ОГРАНИЧЕННОЙ ОТВЕТСТВЕННОСТЬЮ  "REAL A STATE" /РЕАЛ Э СТЕЙТ/</t>
  </si>
  <si>
    <t>140140001326</t>
  </si>
  <si>
    <t>ТОВАРИЩЕСТВО С ОГРАНИЧЕННОЙ ОТВЕТСТВЕННОСТЬЮ "ЭКСПЕРТ СЕРВИС АКТОБЕ"</t>
  </si>
  <si>
    <t>120340002437</t>
  </si>
  <si>
    <t>ГОСУДАРСТВЕННОЕ КОММУНАЛЬНОЕ ПРЕДПРИЯТИЕ "ШАЛКАРСКАЯ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</si>
  <si>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140640006226</t>
  </si>
  <si>
    <t>ТОВАРИЩЕСТВО С ОГРАНИЧЕННОЙ ОТВЕТСТВЕННОСТЬЮ "ЛК ШУБАР"</t>
  </si>
  <si>
    <t>060740006788</t>
  </si>
  <si>
    <t>ТОВАРИЩЕСТВО С ОГРАНИЧЕННОЙ ОТВЕТСТВЕННОСТЬЮ "ВИАР"</t>
  </si>
  <si>
    <t>230940033164</t>
  </si>
  <si>
    <t>ТОВАРИЩЕСТВО С ОГРАНИЧЕННОЙ ОТВЕТСТВЕННОСТЬЮ "BQSINVEST"</t>
  </si>
  <si>
    <t>970940003374</t>
  </si>
  <si>
    <t>ТОВАРИЩЕСТВО С ОГРАНИЧЕННОЙ ОТВЕТСТВЕННОСТЬЮ "АКМАРЖАН"</t>
  </si>
  <si>
    <t>131240024924</t>
  </si>
  <si>
    <t>ТОВАРИЩЕСТВО С ОГРАНИЧЕННОЙ ОТВЕТСТВЕННОСТЬЮ "ОЗДОРОВИТЕЛЬНЫЙ ЦЕНТР ПОШ"</t>
  </si>
  <si>
    <t>931240001299</t>
  </si>
  <si>
    <t>ТОВАРИЩЕСТВО С ОГРАНИЧЕННОЙ ОТВЕТСТВЕННОСТЬЮ "НУТИ"</t>
  </si>
  <si>
    <t>970940004461</t>
  </si>
  <si>
    <t>ТОВАРИЩЕСТВО С ОГРАНИЧЕННОЙ ОТВЕТСТВЕННОСТЬЮ "СУЛУШАШ"</t>
  </si>
  <si>
    <t>181240014936</t>
  </si>
  <si>
    <t>ТОВАРИЩЕСТВО С ОГРАНИЧЕННОЙ ОТВЕТСТВЕННОСТЬЮ "AMIRHAN STROY MONTAZH"</t>
  </si>
  <si>
    <t>211140023612</t>
  </si>
  <si>
    <t>ТОВАРИЩЕСТВО С ОГРАНИЧЕННОЙ ОТВЕТСТВЕННОСТЬЮ "КУЗЕТ 004"</t>
  </si>
  <si>
    <t>071040010130</t>
  </si>
  <si>
    <t>ТОВАРИЩЕСТВО С ОГРАНИЧЕННОЙ ОТВЕТСТВЕННОСТЬЮ "АСАР МЕДИА СТАР"</t>
  </si>
  <si>
    <t>121140016988</t>
  </si>
  <si>
    <t>ТОВАРИЩЕСТВО С ОГРАНИЧЕННОЙ ОТВЕТСТВЕННОСТЬЮ "ТАЛАП СЕКЬЮРИТИ"</t>
  </si>
  <si>
    <t>221241009192</t>
  </si>
  <si>
    <t>АКТЮБИНСКИЙ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</si>
  <si>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050240007805</t>
  </si>
  <si>
    <t>ГОСУДАРСТВЕННОЕ УЧРЕЖДЕНИЕ "РАЙОННАЯ ЦЕНТРАЛИЗОВАННАЯ БИБЛИОТЕЧНАЯ СИСТЕМА" ГОСУДАРСТВЕННОГО УЧРЕЖДЕНИЯ "ШАЛКАРСКИЙ РАЙОННЫЙ ОТДЕЛ КУЛЬТУРЫ, РАЗВИТИЯ ЯЗЫКОВ, ФИЗИЧЕСКОЙ КУЛЬТУРЫ И СПОРТА"</t>
  </si>
  <si>
    <t>221040022365</t>
  </si>
  <si>
    <t>ТОВАРИЩЕСТВО С ОГРАНИЧЕННОЙ ОТВЕТСТВЕННОСТЬЮ "ULTRABYTE"</t>
  </si>
  <si>
    <t>230440046247</t>
  </si>
  <si>
    <t>ТОВАРИЩЕСТВО С ОГРАНИЧЕННОЙ ОТВЕТСТВЕННОСТЬЮ "TEMP-АКТОБЕ"</t>
  </si>
  <si>
    <t>110540016729</t>
  </si>
  <si>
    <t>ТОВАРИЩЕСТВО С ОГРАНИЧЕННОЙ ОТВЕТСТВЕННОСТЬЮ "ЦИФРАЛ ЦТО"</t>
  </si>
  <si>
    <t>990440010213</t>
  </si>
  <si>
    <t>ТОВАРИЩЕСТВО С ОГРАНИЧЕННОЙ ОТВЕТСТВЕННОСТЬЮ "КОБДА"</t>
  </si>
  <si>
    <t>911140000203</t>
  </si>
  <si>
    <t>ТОВАРИЩЕСТВО С ОГРАНИЧЕННОЙ ОТВЕТСТВЕННОСТЬЮ "ДАСТАН"</t>
  </si>
  <si>
    <t>960240000451</t>
  </si>
  <si>
    <t>ТОВАРИЩЕСТВО С ОГРАНИЧЕННОЙ ОТВЕТСТВЕННОСТЬЮ "ФОСПАВСС"</t>
  </si>
  <si>
    <t>070240003142</t>
  </si>
  <si>
    <t>ТОВАРИЩЕСТВО С ОГРАНИЧЕННОЙ ОТВЕТСТВЕННОСТЬЮ "ТОМИРИС АВТО"</t>
  </si>
  <si>
    <t>040340006363</t>
  </si>
  <si>
    <t>ГККП "АКТЮБИНСКИЙ ОБЛАСТНОЙ ИСТОРИКО-КРАЕВЕДЧЕСКИЙ МУЗЕЙ" ГОСУДАРСТВЕННОГО УЧРЕЖДЕНИЯ "УПРАВЛЕНИЕ КУЛЬТУРЫ, АРХИВОВ И ДОКУМЕНТАЦИИ АКТЮБИНСКОЙ ОБЛАСТИ"</t>
  </si>
  <si>
    <t>240140030360</t>
  </si>
  <si>
    <t>СПК "БОЛАШАҚ 04"</t>
  </si>
  <si>
    <t>050440002831</t>
  </si>
  <si>
    <t>ТОВАРИЩЕСТВО С ОГРАНИЧЕННОЙ ОТВЕТСТВЕННОСТЬЮ "АРДА ПЛЮС"</t>
  </si>
  <si>
    <t>190440000962</t>
  </si>
  <si>
    <t>ТОВАРИЩЕСТВО С ОГРАНИЧЕННОЙ ОТВЕТСТВЕННОСТЬЮ "ADDYCOMPANY"</t>
  </si>
  <si>
    <t>171040008576</t>
  </si>
  <si>
    <t>ТОВАРИЩЕСТВО С ОГРАНИЧЕННОЙ ОТВЕТСТВЕННОСТЬЮ "BATYS CENTER"</t>
  </si>
  <si>
    <t>130240012610</t>
  </si>
  <si>
    <t>ТОВАРИЩЕСТВО С ОГРАНИЧЕННОЙ ОТВЕТСТВЕННОСТЬЮ "ТЕМІР-ТАЗАЛЫҚ"</t>
  </si>
  <si>
    <t>060740008744</t>
  </si>
  <si>
    <t>ТОВАРИЩЕСТВО С ОГРАНИЧЕННОЙ ОТВЕТСТВЕННОСТЬЮ "ДЕМОНД"</t>
  </si>
  <si>
    <t>091140004564</t>
  </si>
  <si>
    <t>ТОВАРИЩЕСТВО С ОГРАНИЧЕННОЙ ОТВЕТСТВЕННОСТЬЮ "DAMU LIFE"</t>
  </si>
  <si>
    <t>120340013462</t>
  </si>
  <si>
    <t>КОММУНАЛЬНОЕ ГОСУДАРСТВЕННОЕ ПРЕДПРИЯТИЕ НА ПРАВЕ ХОЗЯЙСТВЕННОГО ВЕДЕНИЯ "ХРОМТАУСКАЯ РАЙОННАЯ ВЕТЕРИНАРНАЯ СТАНЦИЯ" ГОСУДАРСТВЕННОГО УЧРЕЖДЕНИЯ "УПРАВЛЕНИЕ ВЕТЕРИНАРИИ АКТЮБИНСКОЙ ОБЛАСТИ"</t>
  </si>
  <si>
    <t>130640004159</t>
  </si>
  <si>
    <t>ЧАСТНОЕ УЧРЕЖДЕНИЕ "ЗАПАДНО-КАЗАХСТАНСКИЙ ЦЕНТР МЕДИАЦИИ И ПЕРЕГОВОРНОГО ПРОЦЕССА"</t>
  </si>
  <si>
    <t>141040004489</t>
  </si>
  <si>
    <t>ТОВАРИЩЕСТВО С ОГРАНИЧЕННОЙ ОТВЕТСТВЕННОСТЬЮ "КОМПАНИЯ ФИНЮР"</t>
  </si>
  <si>
    <t>130240009214</t>
  </si>
  <si>
    <t>ТОВАРИЩЕСТВО С ОГРАНИЧЕННОЙ ОТВЕТСТВЕННОСТЬЮ "РАЙОННАЯ ГАЗЕТА "ШАЛКАР"</t>
  </si>
  <si>
    <t>190740008868</t>
  </si>
  <si>
    <t>ТОВАРИЩЕСТВО С ОГРАНИЧЕННОЙ ОТВЕТСТВЕННОСТЬЮ "ЮРБУХ КОМПАНИ АКТОБЕ"</t>
  </si>
  <si>
    <t>990140003468</t>
  </si>
  <si>
    <t>ГОСУДАРСТВЕННОЕ КОММУНАЛЬНОЕ КАЗЕННОЕ ПРЕДПРИЯТИЕ "ОБЛАСТНОЙ ЦЕНТР НАРОДНОГО ТВОРЧЕСТВА" ГОСУДАРСТВЕННОГО УЧРЕЖДЕНИЯ "УПРАВЛЕНИЕ КУЛЬТУРЫ, АРХИВОВ И ДОКУМЕНТАЦИИ АКТЮБИНСКОЙ ОБЛАСТИ"</t>
  </si>
  <si>
    <t>980240002680</t>
  </si>
  <si>
    <t>КОММУНАЛЬНОЕ ГОСУДАРСТВЕННОЕ УЧРЕЖДЕНИЕ «ГОСУДАРСТВЕННЫЙ АРХИВ ХРОМТАУСКОГО РАЙОНА» ГОСУДАРСТВЕННОГО УЧРЕЖДЕНИЯ «УПРАВЛЕНИЕ КУЛЬТУРЫ АРХИВОВ И ДОКУМЕНТАЦИИ АКТЮБИНСКОЙ ОБЛАСТИ»</t>
  </si>
  <si>
    <t>220740049111</t>
  </si>
  <si>
    <t>ТОВАРИЩЕСТВО С ОГРАНИЧЕННОЙ ОТВЕТСТВЕННОСТЬЮ "ЖЕНИС КОРОНА"</t>
  </si>
  <si>
    <t>100440011109</t>
  </si>
  <si>
    <t>ТОВАРИЩЕСТВО С ОГРАНИЧЕННОЙ ОТВЕТСТВЕННОСТЬЮ "АТТРАКЦИОН ВЕСТ"</t>
  </si>
  <si>
    <t>230740018341</t>
  </si>
  <si>
    <t>ТОВАРИЩЕСТВО С ОГРАНИЧЕННОЙ ОТВЕТСТВЕННОСТЬЮ "АГИШАН-ЛОГИСТИК"</t>
  </si>
  <si>
    <t>110640014033</t>
  </si>
  <si>
    <t>ТОВАРИЩЕСТВО С ОГРАНИЧЕННОЙ ОТВЕТСТВЕННОСТЬЮ "ИМИДЖ-СТУДИЯ "ЗЕРКАЛО"</t>
  </si>
  <si>
    <t>990340008426</t>
  </si>
  <si>
    <t>ГОСУДАРСТВЕННОГО КАЗЕННОГО ПРЕДПРИЯТИЯ " БАЙГАНИНСКИЙ РАЙОННЫЙ ДОМ КУЛЬТУРЫ" ГОСУДАРСТВЕННОГО УЧРЕЖДЕНИЯ "БАЙГАНИНСКИЙ РАЙОННЫЙ ОТДЕЛ КУЛЬТУРЫ,РАЗВИТИЯ ЯЗЫКОВ,ФИЗИЧЕСКОЙ КУЛЬТУРЫ И СПОРТА</t>
  </si>
  <si>
    <t>090140007899</t>
  </si>
  <si>
    <t>ТОВАРИЩЕСТВО С ОГРАНИЧЕННОЙ ОТВЕТСТВЕННОСТЬЮ "ОТЕС АКТОБЕ"</t>
  </si>
  <si>
    <t>170640001347</t>
  </si>
  <si>
    <t>ТОВАРИЩЕСТВО С ОГРАНИЧЕННОЙ ОТВЕТСТВЕННОСТЬЮ "BEAUTY INDUSTRIALS"</t>
  </si>
  <si>
    <t>041240001649</t>
  </si>
  <si>
    <t>ТОВАРИЩЕСТВО С ОГРАНИЧЕННОЙ ОТВЕТСТВЕННОСТЬЮ "ФИРМА "ТУЛЕУ"</t>
  </si>
  <si>
    <t>180140026983</t>
  </si>
  <si>
    <t>ТОВАРИЩЕСТВО С ОГРАНИЧЕННОЙ ОТВЕТСТВЕННОСТЬЮ "2GIS AKTOBE"</t>
  </si>
  <si>
    <t>180740017956</t>
  </si>
  <si>
    <t>ТОВАРИЩЕСТВО С ОГРАНИЧЕННОЙ ОТВЕТСТВЕННОСТЬЮ "G.ADIET"</t>
  </si>
  <si>
    <t>201040010605</t>
  </si>
  <si>
    <t>ТОВАРИЩЕСТВО С ОГРАНИЧЕННОЙ ОТВЕТСТВЕННОСТЬЮ "BBA SERVICE GROUP"</t>
  </si>
  <si>
    <t>170940003189</t>
  </si>
  <si>
    <t>ТОВАРИЩЕСТВО С ОГРАНИЧЕННОЙ ОТВЕТСТВЕННОСТЬЮ "TERRITORY LTD"</t>
  </si>
  <si>
    <t>060240009813</t>
  </si>
  <si>
    <t>КОММУНАЛЬНОЕ ГОСУДАРСТВЕННОЕ УЧРЕЖДЕНИЕ "КАРГАЛИНСКАЯ РАЙОННАЯ ЦЕНТРАЛИЗОВАННАЯ БИБЛИОТЕЧНАЯ СИСТЕМА" ГОСУДАРСТВЕННОГО УЧРЕЖДЕНИЯ "КАРГАЛИНСКИЙ РАЙОННЫЙ ОТДЕЛ КУЛЬТУРЫ, РАЗВИТИЯ ЯЗЫКОВ, ФИЗИЧЕСКОЙ КУЛЬТУРЫ И СПОРТА АКТЮБИНСКОЙ ОБЛАСТИ"</t>
  </si>
  <si>
    <t>970241003661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</si>
  <si>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АКТЮБИНСКОЙ ОБЛАСТИ</t>
  </si>
  <si>
    <t>981040003158</t>
  </si>
  <si>
    <t>ТОВАРИЩЕСТВО С ОГРАНИЧЕННОЙ ОТВЕТСТВЕННОСТЬЮ "ГЕОСЕРВИС-С"</t>
  </si>
  <si>
    <t>010940003563</t>
  </si>
  <si>
    <t>ТОВАРИЩЕСТВО С ОГРАНИЧЕННОЙ ОТВЕТСТВЕННОСТЬЮ "ИНЖГЕОСИСТЕМ"</t>
  </si>
  <si>
    <t>180141015537</t>
  </si>
  <si>
    <t>ФИЛИАЛ ТОВАРИЩЕСТВА С ОГРАНИЧЕННОЙ ОТВЕТСТВЕННОСТЬЮ "SENIM GUARD" В ГОРОДЕ АКТОБЕ</t>
  </si>
  <si>
    <t>021241008003</t>
  </si>
  <si>
    <t>АКТЮБИНСКАЯ ЗОНАЛЬНАЯ КАРАНТИННАЯ ЛАБОРАТОРИЯ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</si>
  <si>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991041005280</t>
  </si>
  <si>
    <t>НАУЧНО-ИССЛЕДОВАТЕЛЬСКИЙ ИНСТИТУТ ПО РАЗРАБОТКЕ НЕФТЕГАЗОВЫХ МЕСТОРОЖДЕНИЙ - ФИЛИАЛ АКЦИОНЕРНОГО ОБЩЕСТВА "СНПС - АКТОБЕМУНАЙГАЗ"</t>
  </si>
  <si>
    <t>961240002807</t>
  </si>
  <si>
    <t>ТОВАРИЩЕСТВО С ОГРАНИЧЕННОЙ ОТВЕТСТВЕННОСТЬЮ "КАЗАХСТАНИНТЕРСЕРВИС"</t>
  </si>
  <si>
    <t>210340000737</t>
  </si>
  <si>
    <t>ТОВАРИЩЕСТВО С ОГРАНИЧЕННОЙ ОТВЕТСТВЕННОСТЬЮ "ИНФОРМАЦИОННО ВЫЧИСЛИТЕЛЬНЫЙ ЦЕНТР СЕРВИС"</t>
  </si>
  <si>
    <t>140240003950</t>
  </si>
  <si>
    <t>ТОВАРИЩЕСТВО С ОГРАНИЧЕННОЙ ОТВЕТСТВЕННОСТЬЮ "AЛ-АТ АКТОБЕ"</t>
  </si>
  <si>
    <t>241140003356</t>
  </si>
  <si>
    <t>ТОВАРИЩЕСТВО С ОГРАНИЧЕННОЙ ОТВЕТСТВЕННОСТЬЮ "QAZSARAPTAMA 04"</t>
  </si>
  <si>
    <t>051140012642</t>
  </si>
  <si>
    <t>ТОВАРИЩЕСТВО С ОГРАНИЧЕННОЙ ОТВЕТСТВЕННОСТЬЮ  "А-РАСУЛ 2006"</t>
  </si>
  <si>
    <t>031040005256</t>
  </si>
  <si>
    <t>ТОВАРИЩЕСТВО С ОГРАНИЧЕННОЙ ОТВЕТСТВЕННОСТЬЮ "ЦЕНТУРИОН СОБ"</t>
  </si>
  <si>
    <t>230140043727</t>
  </si>
  <si>
    <t>ТОВАРИЩЕСТВО С ОГРАНИЧЕННОЙ ОТВЕТСТВЕННОСТЬЮ "ЦИННИЯ"</t>
  </si>
  <si>
    <t>020540001940</t>
  </si>
  <si>
    <t>ТОВАРИЩЕСТВО С ОГРАНИЧЕННОЙ ОТВЕТСТВЕННОСТЬЮ "HMG AKTOBE"</t>
  </si>
  <si>
    <t>170340028787</t>
  </si>
  <si>
    <t>ТОВАРИЩЕСТВО С ОГРАНИЧЕННОЙ ОТВЕТСТВЕННОСТЬЮ "OPTIMUM ENERGY"</t>
  </si>
  <si>
    <t>061240010394</t>
  </si>
  <si>
    <t>ТОВАРИЩЕСТВО С ОГРАНИЧЕННОЙ ОТВЕТСТВЕННОСТЬЮ "QUALITY ROAD CONSTRUCTION"</t>
  </si>
  <si>
    <t>190340021892</t>
  </si>
  <si>
    <t>ТОВАРИЩЕСТВО С ОГРАНИЧЕННОЙ ОТВЕТСТВЕННОСТЬЮ "AZAR KING"</t>
  </si>
  <si>
    <t>201040008663</t>
  </si>
  <si>
    <t>ТОВАРИЩЕСТВО С ОГРАНИЧЕННОЙ ОТВЕТСТВЕННОСТЬЮ "SOINVEST"</t>
  </si>
  <si>
    <t>221240020900</t>
  </si>
  <si>
    <t>ТОВАРИЩЕСТВО С ОГРАНИЧЕННОЙ ОТВЕТСТВЕННОСТЬЮ "ПРОИВЕНТ"</t>
  </si>
  <si>
    <t>071140011211</t>
  </si>
  <si>
    <t>ТОВАРИЩЕСТВО С ОГРАНИЧЕННОЙ ОТВЕТСТВЕННОСТЬЮ "ОХРАННОЕ АГЕНТСТВО "БЕКМАР СЕКЬЮРИТИ"</t>
  </si>
  <si>
    <t>130840000490</t>
  </si>
  <si>
    <t>ТОВАРИЩЕСТВО С ОГРАНИЧЕННОЙ ОТВЕТСТВЕННОСТЬЮ "НАУЧНО-ИССЛЕДОВАТЕЛЬСКИЙ ИНСТИТУТ "ЭКСПЕРТ"</t>
  </si>
  <si>
    <t>031040003071</t>
  </si>
  <si>
    <t>ТОВАРИЩЕСТВО С ОГРАНИЧЕННОЙ ОТВЕТСТВЕННОСТЬЮ "ДИНАМО КУЗЕТ"</t>
  </si>
  <si>
    <t>980740002678</t>
  </si>
  <si>
    <t>ТОВАРИЩЕСТВО С ОГРАНИЧЕННОЙ ОТВЕТСТВЕННОСТЬЮ "ТЕЛЕРАДИОКОМПАНИЯ "ТАНДЕМ"</t>
  </si>
  <si>
    <t>210640041824</t>
  </si>
  <si>
    <t>ТОВАРИЩЕСТВО С ОГРАНИЧЕННОЙ ОТВЕТСТВЕННОСТЬЮ "ФРАКДЖЕТ-ВОЛГА"</t>
  </si>
  <si>
    <t>071040014708</t>
  </si>
  <si>
    <t>ТОВАРИЩЕСТВО С ОГРАНИЧЕННОЙ ОТВЕТСТВЕННОСТЬЮ "ОХРАННАЯ ФИРМА "АЛЬФА ГРУПП"</t>
  </si>
  <si>
    <t>091240003238</t>
  </si>
  <si>
    <t>ТОВАРИЩЕСТВО С ОГРАНИЧЕННОЙ ОТВЕТСТВЕННОСТЬЮ "МУНАЙ РЕАЛ ЭКСПРЕСС"</t>
  </si>
  <si>
    <t>200640033069</t>
  </si>
  <si>
    <t>ТОВАРИЩЕСТВО С ОГРАНИЧЕННОЙ ОТВЕТСТВЕННОСТЬЮ "АЙСУЛТАН СЕКЬЮРИТИ"</t>
  </si>
  <si>
    <t>190641024447</t>
  </si>
  <si>
    <t>ФИЛИАЛ ТОВАРИЩЕСТВА С ОГРАНИЧЕННОЙ ОТВЕТСТВЕННОСТЬЮ "ОХРАННОЕ АГЕНТСТВО "МАКС ЭЛЬ" В ГОРОДЕ АКТОБЕ</t>
  </si>
  <si>
    <t>180640024451</t>
  </si>
  <si>
    <t>ТОО "ТГТ СЕРВИС КАЗАХСТАН"</t>
  </si>
  <si>
    <t>120140011845</t>
  </si>
  <si>
    <t>ТОВАРИЩЕСТВО С ОГРАНИЧЕННОЙ ОТВЕТСТВЕННОСТЬЮ "ИС-МИР"</t>
  </si>
  <si>
    <t>200142034278</t>
  </si>
  <si>
    <t>ПРЕДСТАВИТЕЛЬСТВО ТОВАРИЩЕСТВА С ОГРАНИЧЕННОЙ ОТВЕТСТВЕННОСТЬЮ "КОЛЛЕКТОРСКОЕ АГЕНТСТВО "ДЕПАРТАМЕНТ ВЗЫСКАНИЯ ДОЛГОВ" В ГОРОДЕ АКТОБЕ</t>
  </si>
  <si>
    <t>150241021153</t>
  </si>
  <si>
    <t>ФИЛИАЛ ТОВАРИЩЕСТВА С ОГРАНИЧЕННОЙ ОТВЕТСТВЕННОСТЬЮ "ТАРЛАН САРБАЗ" В ГОРОДЕ АКТОБЕ</t>
  </si>
  <si>
    <t>180540019162</t>
  </si>
  <si>
    <t>ТОВАРИЩЕСТВО С ОГРАНИЧЕННОЙ ОТВЕТСТВЕННОСТЬЮ "АСЕМ-М"</t>
  </si>
  <si>
    <t>090440010275</t>
  </si>
  <si>
    <t>ТОВАРИЩЕСТВО С ОГРАНИЧЕННОЙ ОТВЕТСТВЕННОСТЬЮ "МҰҒАЛЖАР"</t>
  </si>
  <si>
    <t>080641016651</t>
  </si>
  <si>
    <t>ФИЛИАЛ ТОВАРИЩЕСТВА С ОГРАНИЧЕННОЙ ОТВЕТСТВЕННОСТЬЮ "ГРУПП ЧЕТЫРЕ" В ГОРОДЕ АКТОБЕ</t>
  </si>
  <si>
    <t>140440006655</t>
  </si>
  <si>
    <t>ТОВАРИЩЕСТВО С ОГРАНИЧЕННОЙ ОТВЕТСТВЕННОСТЬЮ "AS-OIL СЕРВИС"</t>
  </si>
  <si>
    <t>180640011130</t>
  </si>
  <si>
    <t>ТОВАРИЩЕСТВО С ОГРАНИЧЕННОЙ ОТВЕТСТВЕННОСТЬЮ "CAPITAL INVEST CONSULTING"</t>
  </si>
  <si>
    <t>040140006920</t>
  </si>
  <si>
    <t>ТОО "ПОРТМАСТЕР-ПЛЮС"</t>
  </si>
  <si>
    <t>901140000231</t>
  </si>
  <si>
    <t>ТОВАРИЩЕСТВО С ОГРАНИЧЕННОЙ ОТВЕТСТВЕННОСТЬЮ "НОРМА"</t>
  </si>
  <si>
    <t>050740001180</t>
  </si>
  <si>
    <t>ТОВАРИЩЕСТВО С ОГРАНИЧЕННОЙ ОТВЕТСТВЕННОСТЬЮ "ЕСФӨНТАН"</t>
  </si>
  <si>
    <t>990240006882</t>
  </si>
  <si>
    <t>ГОСУДАРСТВЕННОЕ КОММУНАЛЬНОЕ КАЗЕННОЕ ПРЕДПРИЯТИЕ "МАРТУКСКИЙ РАЙОННЫЙ ДОМ КУЛЬТУРЫ" ГОСУДАРСТВЕННОГО УЧРЕЖДЕНИЯ "МАРТУКСКИЙ РАЙОННЫЙ ОТДЕЛ КУЛЬТУРЫ, ФИЗИЧЕСКОЙ КУЛЬТУРЫ И СПОРТА"</t>
  </si>
  <si>
    <t>121140018607</t>
  </si>
  <si>
    <t>ТОВАРИЩЕСТВО С ОГРАНИЧЕННОЙ ОТВЕТСТВЕННОСТЬЮ "SIMIRAM"</t>
  </si>
  <si>
    <t>190640017964</t>
  </si>
  <si>
    <t>ТОВАРИЩЕСТВО С ОГРАНИЧЕННОЙ ОТВЕТСТВЕННОСТЬЮ "ТЕХНАДЗОР ГРУПП"</t>
  </si>
  <si>
    <t>180240008831</t>
  </si>
  <si>
    <t>ТОВАРИЩЕСТВО С ОГРАНИЧЕННОЙ ОТВЕТСТВЕННОСТЬЮ "MAKMAD"</t>
  </si>
  <si>
    <t>170340020731</t>
  </si>
  <si>
    <t>ТОВАРИЩЕСТВО С ОГРАНИЧЕННОЙ ОТВЕТСТВЕННОСТЬЮ "СПОРТИВНЫЙ КОМПЛЕКС "КОНЫС"</t>
  </si>
  <si>
    <t>970840002134</t>
  </si>
  <si>
    <t>РЕСПУБЛИКАНСКОЕ ГОСУДАРСТВЕННОЕ УЧРЕЖДЕНИЕ "АКТЮБИНСКАЯ РАЙОННАЯ ЭКСПЛУАТАЦИОННАЯ ЧАСТЬ" МИНИСТЕРСТВА ОБОРОНЫ РЕСПУБЛИКИ КАЗАХСТАН</t>
  </si>
  <si>
    <t>111040010140</t>
  </si>
  <si>
    <t>ТОВАРИЩЕСТВО С ОГРАНИЧЕННОЙ ОТВЕТСТВЕННОСТЬЮ "19 ЛЕГИОН"</t>
  </si>
  <si>
    <t>140740002752</t>
  </si>
  <si>
    <t>ТОВАРИЩЕСТВО С ОГРАНИЧЕННОЙ ОТВЕТСТВЕННОСТЬЮ "ASIA CAPITAL PARTNERS"</t>
  </si>
  <si>
    <t>160340016791</t>
  </si>
  <si>
    <t>ТОВАРИЩЕСТВО С ОГРАНИЧЕННОЙ ОТВЕТСТВЕННОСТЬЮ "KA BUILDING GROUP"</t>
  </si>
  <si>
    <t>070740014166</t>
  </si>
  <si>
    <t>ТОВАРИЩЕСТВО С ОГРАНИЧЕННОЙ ОТВЕТСТВЕННОСТЬЮ "ТНС СТРОЙ ПРОЕКТ"</t>
  </si>
  <si>
    <t>111140005514</t>
  </si>
  <si>
    <t>ТОВАРИЩЕСТВО С ОГРАНИЧЕННОЙ ОТВЕТСТВЕННОСТЬЮ "CAPITAL INVEST CITY"</t>
  </si>
  <si>
    <t>201140025815</t>
  </si>
  <si>
    <t>ТОВАРИЩЕСТВО С ОГРАНИЧЕННОЙ ОТВЕТСТВЕННОСТЬЮ "AK BARS GROUP SECURITY"</t>
  </si>
  <si>
    <t>220440036723</t>
  </si>
  <si>
    <t>ТОВАРИЩЕСТВО С ОГРАНИЧЕННОЙ ОТВЕТСТВЕННОСТЬЮ "ВИОТ"</t>
  </si>
  <si>
    <t>160440005264</t>
  </si>
  <si>
    <t>ТОВАРИЩЕСТВО С ОГРАНИЧЕННОЙ ОТВЕТСТВЕННОСТЬЮ "НОМАД ҚҰРЫЛЫС КОМПАНИЯСЫ"</t>
  </si>
  <si>
    <t>230240039287</t>
  </si>
  <si>
    <t>ТОВАРИЩЕСТВО С ОГРАНИЧЕННОЙ ОТВЕТСТВЕННОСТЬЮ "АЛМАЗНЫЙ ЦВЕТОК"</t>
  </si>
  <si>
    <t>140940024146</t>
  </si>
  <si>
    <t>ГОСУДАРСТВЕННОЕ КОММУНАЛЬНОЕ КАЗЕННОЕ ПРЕДПРИЯТИЕ "АКТЮБИНСКИЙ ОБЛАСТНОЙ ТЕАТР ДРАМЫ ИМЕНИ Т.АХТАНОВА" ГОСУДАРСТВЕННОГО УЧРЕЖДЕНИЯ "УПРАВЛЕНИЕ КУЛЬТУРЫ, АРХИВОВ И ДОКУМЕНТАЦИИ АКТЮБИНСКОЙ ОБЛАСТИ"</t>
  </si>
  <si>
    <t>991140007037</t>
  </si>
  <si>
    <t>ТОВАРИЩЕСТВО С ОГРАНИЧЕННОЙ ОТВЕТСТВЕННОСТЬЮ "БОНУС КОРПОРЭЙШН"</t>
  </si>
  <si>
    <t>150340026201</t>
  </si>
  <si>
    <t>ТОВАРИЩЕСТВО С ОГРАНИЧЕННОЙ ОТВЕТСТВЕННОСТЬЮ "ALFADIREKT COMPANI"</t>
  </si>
  <si>
    <t>031041007882</t>
  </si>
  <si>
    <t>АКТЮБИНСКИЙ ФИЛИАЛ ТОВАРИЩЕСТВА С ОГРАНИЧЕННОЙ ОТВЕТСТВЕННОСТЬЮ "ОХРАННОЕ АГЕНТСТВО "ТИТАН"</t>
  </si>
  <si>
    <t>940840000579</t>
  </si>
  <si>
    <t>ТОВАРИЩЕСТВО С ОГРАНИЧЕННОЙ ОТВЕТСТВЕННОСТЬЮ "МАНАС И КО"</t>
  </si>
  <si>
    <t>190640024471</t>
  </si>
  <si>
    <t>ТОВАРИЩЕСТВО С ОГРАНИЧЕННОЙ ОТВЕТСТВЕННОСТЬЮ "БАЙЫРТРАНСГРУПП"</t>
  </si>
  <si>
    <t>210940045618</t>
  </si>
  <si>
    <t>ТОВАРИЩЕСТВО С ОГРАНИЧЕННОЙ ОТВЕТСТВЕННОСТЬЮ ""300 ВЕТ-Т""</t>
  </si>
  <si>
    <t>990340008515</t>
  </si>
  <si>
    <t>ГОСУДАРСТВЕННОЕ КОММУНАЛЬНОЕ КАЗЕННОЕ ПРЕДПРИЯТИЕ "КОБДИНСКИЙ РАЙОННЫЙ ДОМ КУЛЬТУРЫ" ГОСУДАРСТВЕННОГО УЧРЕЖДЕНИЯ "КОБДИНСКИЙ РАЙОННЫЙ ОТДЕЛ КУЛЬТУРЫ, РАЗВИТИЯ ЯЗЫКОВ, ФИЗИЧЕСКОЙ КУЛЬТУРЫ И СПОРТА АКТЮБИНСКОЙ ОБЛАСТИ"</t>
  </si>
  <si>
    <t>240340025728</t>
  </si>
  <si>
    <t>ТОВАРИЩЕСТВО С ОГРАНИЧЕННОЙ ОТВЕТСТВЕННОСТЬЮ "КЕЛЕШЕК-ХОЛ"</t>
  </si>
  <si>
    <t>210140020912</t>
  </si>
  <si>
    <t>ТОВАРИЩЕСТВО С ОГРАНИЧЕННОЙ ОТВЕТСТВЕННОСТЬЮ "K2 CROSSLAB"</t>
  </si>
  <si>
    <t>221040041054</t>
  </si>
  <si>
    <t>ТОВАРИЩЕСТВО С ОГРАНИЧЕННОЙ ОТВЕТСТВЕННОСТЬЮ "СИСТЕМА ПОЖАРНОЙ БЕЗОПАСНОСТИ"</t>
  </si>
  <si>
    <t>230740027152</t>
  </si>
  <si>
    <t>ТОВАРИЩЕСТВО С ОГРАНИЧЕННОЙ ОТВЕТСТВЕННОСТЬЮ "KEREGE STAGE"</t>
  </si>
  <si>
    <t>210140008923</t>
  </si>
  <si>
    <t>ТОВАРИЩЕСТВО С ОГРАНИЧЕННОЙ ОТВЕТСТВЕННОСТЬЮ "ALGA MEGACOM"</t>
  </si>
  <si>
    <t>061041006037</t>
  </si>
  <si>
    <t xml:space="preserve">АКТЮБИНСКИЙ РЕГИОНАЛЬНЫЙ ФИЛИАЛ ТОВАРИЩЕСТВА С  ОГРАНИЧЕННОЙ ОТВЕТСТВЕННСТЬЮ "СЛУЖБА ИНКАССАЦИИ "КАЗИНКАС" </t>
  </si>
  <si>
    <t>150840013119</t>
  </si>
  <si>
    <t>ТОВАРИЩЕСТВО С ОГРАНИЧЕННОЙ ОТВЕТСТВЕННОСТЬЮ "НУРГЕРСНАБ"</t>
  </si>
  <si>
    <t>180140037542</t>
  </si>
  <si>
    <t>ТОВАРИЩЕСТВО С ОГРАНИЧЕННОЙ ОТВЕТСТВЕННОСТЬЮ "UNIVERSAL 3Q"</t>
  </si>
  <si>
    <t>170941011918</t>
  </si>
  <si>
    <t>АКТЮБИНСКИЙ ФИЛИАЛ ТОВАРИЩЕСТВА С ОГРАНИЧЕННОЙ ОТВЕТСТВЕННОСТЬЮ "ОТИС"</t>
  </si>
  <si>
    <t>060140015448</t>
  </si>
  <si>
    <t>ТОВАРИЩЕСТВО С ОГРАНИЧЕННОЙ ОТВЕТСТВЕННОСТЬЮ  "ЖАРНАМА ҚАЛА"</t>
  </si>
  <si>
    <t>170140018871</t>
  </si>
  <si>
    <t>ТОВАРИЩЕСТВО С ОГРАНИЧЕННОЙ ОТВЕТСТВЕННОСТЬЮ "ҚАЙСАР RELATIONS"</t>
  </si>
  <si>
    <t>170640033378</t>
  </si>
  <si>
    <t>ТОВАРИЩЕСТВО С ОГРАНИЧЕННОЙ ОТВЕТСТВЕННОСТЬЮ "23SM"</t>
  </si>
  <si>
    <t>071140020302</t>
  </si>
  <si>
    <t>ТОВАРИЩЕСТВО С ОГРАНИЧЕННОЙ ОТВЕТСТВЕННОСТЬЮ "ЭНЕРПРЕД-КАЗАХСТАН"</t>
  </si>
  <si>
    <t>161140010877</t>
  </si>
  <si>
    <t>ТОВАРИЩЕСТВО С ОГРАНИЧЕННОЙ ОТВЕТСТВЕННОСТЬЮ "КУМНУР"</t>
  </si>
  <si>
    <t>190840011972</t>
  </si>
  <si>
    <t>ТОВАРИЩЕСТВО С ОГРАНИЧЕННОЙ ОТВЕТСТВЕННОСТЬЮ "КАЗИНЖИНИРИНГЦЕНТР"</t>
  </si>
  <si>
    <t>050240015737</t>
  </si>
  <si>
    <t>ТОВАРИЩЕСТВО С ОГРАНИЧЕННОЙ ОТВЕТСТВЕННОСТЬЮ  "МАКЗАР"</t>
  </si>
  <si>
    <t>240640014842</t>
  </si>
  <si>
    <t>ТОВАРИЩЕСТВО С ОГРАНИЧЕННОЙ ОТВЕТСТВЕННОСТЬЮ "АДАЛ-СЕРВИС ГРУПП"</t>
  </si>
  <si>
    <t>220840042415</t>
  </si>
  <si>
    <t>ТОВАРИЩЕСТВО С ОГРАНИЧЕННОЙ ОТВЕТСТВЕННОСТЬЮ "АСКЕЗА"</t>
  </si>
  <si>
    <t>221240013195</t>
  </si>
  <si>
    <t>ТОВАРИЩЕСТВО С ОГРАНИЧЕННОЙ ОТВЕТСТВЕННОСТЬЮ "JUSTFREEDOM"</t>
  </si>
  <si>
    <t>140440034869</t>
  </si>
  <si>
    <t>ТОВАРИЩЕСТВО С ОГРАНИЧЕННОЙ ОТВЕТСТВЕННОСТЬЮ "ALTYN AKTOBE"</t>
  </si>
  <si>
    <t>061240002175</t>
  </si>
  <si>
    <t>ТОВАРИЩЕСТВО С ОГРАНИЧЕННОЙ ОТВЕТСТВЕННОСТЬЮ "GEOTEC"</t>
  </si>
  <si>
    <t>190340030900</t>
  </si>
  <si>
    <t>ТОВАРИЩЕСТВО С ОГРАНИЧЕННОЙ ОТВЕТСТВЕННОСТЬЮ "RAILWAYPOINT"</t>
  </si>
  <si>
    <t>121240013838</t>
  </si>
  <si>
    <t>ТОВАРИЩЕСТВО С ОГРАНИЧЕННОЙ ОТВЕТСТВЕННОСТЬЮ "НЭК СЕРВИС"</t>
  </si>
  <si>
    <t>120340005431</t>
  </si>
  <si>
    <t>ТОВАРИЩЕСТВО С ОГРАНИЧЕННОЙ ОТВЕТСТВЕННОСТЬЮ "GOLDEN MAN"</t>
  </si>
  <si>
    <t>070140013827</t>
  </si>
  <si>
    <t>ТОВАРИЩЕСТВО С ОГРАНИЧЕННОЙ ОТВЕТСТВЕННОСТЬЮ "АСЕМОК"</t>
  </si>
  <si>
    <t>190840022879</t>
  </si>
  <si>
    <t>ТОВАРИЩЕСТВО С ОГРАНИЧЕННОЙ ОТВЕТСТВЕННОСТЬЮ "ЮРИДИЧЕСКИЙ ДОМ "ФЕМИДА"</t>
  </si>
  <si>
    <t>050840012685</t>
  </si>
  <si>
    <t>ТОВАРИЩЕСТВО С ОГРАНИЧЕННОЙ ОТВЕТСТВЕННОСТЬЮ "BARAKAT ENGINEERING"</t>
  </si>
  <si>
    <t>190940034221</t>
  </si>
  <si>
    <t>ТОВАРИЩЕСТВО С ОГРАНИЧЕННОЙ ОТВЕТСТВЕННОСТЬЮ "ОХРАННОЕ АГЕНТСТВО "ЛИГА СБ"</t>
  </si>
  <si>
    <t>080340000460</t>
  </si>
  <si>
    <t>ТОВАРИЩЕСТВО С ОГРАНИЧЕННОЙ ОТВЕТСТВЕННОСТЬЮ "РБ-ТРАНС ЛТД"</t>
  </si>
  <si>
    <t>220840041219</t>
  </si>
  <si>
    <t>ТОВАРИЩЕСТВО С ОГРАНИЧЕННОЙ ОТВЕТСТВЕННОСТЬЮ "СИЛА ПОТОКА"</t>
  </si>
  <si>
    <t>990440005910</t>
  </si>
  <si>
    <t>ТОВАРИЩЕСТВО С ОГРАНИЧЕННОЙ ОТВЕТСТВЕННОСТЬЮ "АКТЮБВОДПРОЕКТ"</t>
  </si>
  <si>
    <t>061141005220</t>
  </si>
  <si>
    <t>ФИЛИАЛ ТОВАРИЩЕСТВА С ОГРАНИЧЕННОЙ ОТВЕТСТВЕННОСТЬЮ "CNLC INTERNATIONAL KAZAKHSTAN INC" (КНЛК ИНТЕРНЕШНЛ КАЗАХСТАН ИНК)" В ГОРОДЕ АКТОБЕ</t>
  </si>
  <si>
    <t>080240010880</t>
  </si>
  <si>
    <t>ТОВАРИЩЕСТВО С ОГРАНИЧЕННОЙ ОТВЕТСТВЕННОСТЬЮ "КАЗАХСКИЙ НАУЧНО-ИССЛЕДОВАТЕЛЬСКИЙ ИНСТИТУТ КОНЕВОДСТВА И КОРМОПРОИЗВОДСТВА"</t>
  </si>
  <si>
    <t>990440001798</t>
  </si>
  <si>
    <t>ГОСУДАРСТВЕННОЕ КОММУНАЛЬНОЕ КАЗЕННОЕ ПРЕДПРИЯТИЕ "ДОМ КУЛЬТУРЫ "ГЕОЛОГ" ГОСУДАРСТВЕННОГО УЧРЕЖДЕНИЯ "ОТДЕЛ КУЛЬТУРЫ И РАЗВИТИЯ ЯЗЫКОВ ГОРОДА АКТОБЕ"</t>
  </si>
  <si>
    <t>240840006214</t>
  </si>
  <si>
    <t>ТОО "MASTER HUB"</t>
  </si>
  <si>
    <t>990240005686</t>
  </si>
  <si>
    <t>ГОСУДАРСТВЕННОЕ КОММУНАЛЬНОЕ КАЗЕННОЕ ПРЕДПРИЯТИЯ «ДОМ КУЛЬТУРЫ «АРАЙ» ГОСУДАРСТВЕННОГО УЧРЕЖДЕНИЯ «ИРГИЗСКИЙ РАЙОННЫЙ ОТДЕЛ КУЛЬТУРЫ, РАЗВИТИЯ ЯЗЫКОВ, ФИЗИЧЕСКОЙ КУЛЬТУРЫ И СПОРТА»</t>
  </si>
  <si>
    <t>011140005335</t>
  </si>
  <si>
    <t>ТОВАРИЩЕСТВО С ОГРАНИЧЕННОЙ ОТВЕТСТВЕННОСТЬЮ "ТЕХНОКРАН"</t>
  </si>
  <si>
    <t>110940019223</t>
  </si>
  <si>
    <t>ТОВАРИЩЕСТВО С ОГРАНИЧЕННОЙ ОТВЕТСТВЕННОСТЬЮ "ОЙЫЛ ГАЗЕТІ"</t>
  </si>
  <si>
    <t>040741005107</t>
  </si>
  <si>
    <t>ФИЛИАЛ №2 ТОВАРИЩЕСТВА С ОГРАНИЧЕННОЙ ОТВЕТСТВЕННОСТЬЮ "ТАРЛАН СЕКЬЮРИТИ"</t>
  </si>
  <si>
    <t>170640012662</t>
  </si>
  <si>
    <t>ТОВАРИЩЕСТВО С ОГРАНИЧЕННОЙ ОТВЕТСТВЕННОСТЬЮ "STEP-MS"</t>
  </si>
  <si>
    <t>160240010184</t>
  </si>
  <si>
    <t>ТОВАРИЩЕСТВО С ОГРАНИЧЕННОЙ ОТВЕТСТВЕННОСТЬЮ "МЕД-АРЕНДА"</t>
  </si>
  <si>
    <t>190340000493</t>
  </si>
  <si>
    <t>ТОВАРИЩЕСТВО С ОГРАНИЧЕННОЙ ОТВЕТСТВЕННОСТЬЮ "WEST RENTAL"</t>
  </si>
  <si>
    <t>160940014271</t>
  </si>
  <si>
    <t>ТОВАРИЩЕСТВО С ОГРАНИЧЕННОЙ ОТВЕТСТВЕННОСТЬЮ "ТЕХНОСЕРВИС KZ"</t>
  </si>
  <si>
    <t>120840011593</t>
  </si>
  <si>
    <t>ТОО "РМД-БАТЫС"</t>
  </si>
  <si>
    <t>980841004623</t>
  </si>
  <si>
    <t>АКТЮБИНСКИЙ ОБЛАСТНОЙ ФИЛИАЛ АКЦИОНЕРНОГО ОБЩЕСТВА "РЕСПУБЛИКАНСКАЯ ТЕЛЕРАДИОКОРПОРАЦИЯ "КАЗАХСТАН"</t>
  </si>
  <si>
    <t>180840001458</t>
  </si>
  <si>
    <t>ТОВАРИЩЕСТВО С ОГРАНИЧЕННОЙ ОТВЕТСТВЕННОСТЬЮ "ТЕСТ ПЛЮС"</t>
  </si>
  <si>
    <t>050240009277</t>
  </si>
  <si>
    <t>КОММУНАЛЬНОЕ ГОСУДАРСТВЕННОЕ УЧРЕЖДЕНИЕ "ГОРОДСКАЯ ЦЕНТРАЛИЗОВАННАЯ БИБЛИОТЕЧНАЯ СИСТЕМА" ГОСУДАРСТВЕННОГО УЧРЕЖДЕНИЯ "ОТДЕЛ КУЛЬТУРЫ И РАЗВИТИЯ ЯЗЫКОВ ГОРОДА АКТОБЕ"</t>
  </si>
  <si>
    <t>191040007056</t>
  </si>
  <si>
    <t>ТОВАРИЩЕСТВО С ОГРАНИЧЕННОЙ ОТВЕТСТВЕННОСТЬЮ "КАЗГЕОСТАТУС"</t>
  </si>
  <si>
    <t>110140015638</t>
  </si>
  <si>
    <t>ТОВАРИЩЕСТВО С ОГРАНИЧЕННОЙ ОТВЕТСТВЕННОСТЬЮ "МУНАЙ ЭНЕРДЖИ ГРУПП"</t>
  </si>
  <si>
    <t>141140016298</t>
  </si>
  <si>
    <t>ТОВАРИЩЕСТВО С ОГРАНИЧЕННОЙ ОТВЕТСТВЕННОСТЬЮ "KAZOILSERV"</t>
  </si>
  <si>
    <t>181140032306</t>
  </si>
  <si>
    <t>ТОВАРИЩЕСТВО С ОГРАНИЧЕННОЙ ОТВЕТСТВЕННОСТЬЮ "ПРОЕКТНОЕ БЮРО КЗ"</t>
  </si>
  <si>
    <t>241040020045</t>
  </si>
  <si>
    <t>КОММУНАЛЬНОЕ ГОСУДАРСТВЕННОЕ УЧРЕЖДЕНИЕ "ДОМ КУЛЬТУРЫ НОКИНА" ГОСУДАРСТВЕННОГО УЧРЕЖДЕНИЯ "ОТДЕЛ КУЛЬТУРЫ И РАЗВИТИЯ ЯЗЫКОВ ГОРОДА АКТОБЕ"</t>
  </si>
  <si>
    <t>111140006097</t>
  </si>
  <si>
    <t>ТОВАРИЩЕСТВО С ОГРАНИЧЕННОЙ ОТВЕТСТВЕННОСТЬЮ "АДАЛ БАЙЛЫҚ"</t>
  </si>
  <si>
    <t>040340007183</t>
  </si>
  <si>
    <t>ТОВАРИЩЕСТВО С ОГРАНИЧЕННОЙ ОТВЕТСТВЕННОСТЬЮ "СТРОЙУНИВЕРСАЛ"</t>
  </si>
  <si>
    <t>130640009318</t>
  </si>
  <si>
    <t>ТОВАРИЩЕСТВО С ОГРАНИЧЕННОЙ ОТВЕТСТВЕННОСТЬЮ "ОХРАННОЕ АГЕНТСТВО "ГРУППА-А"</t>
  </si>
  <si>
    <t>200640001942</t>
  </si>
  <si>
    <t>ТОВАРИЩЕСТВО С ОГРАНИЧЕННОЙ ОТВЕТСТВЕННОСТЬЮ "УПРАВЛЯЮЩАЯ КОМПАНИЯ "KERUENCITY""</t>
  </si>
  <si>
    <t>220440045198</t>
  </si>
  <si>
    <t>ТОВАРИЩЕСТВО С ОГРАНИЧЕННОЙ ОТВЕТСТВЕННОСТЬЮ "QAZ INFO MARKET"</t>
  </si>
  <si>
    <t>990440000256</t>
  </si>
  <si>
    <t>ТОВАРИЩЕСТВО С ОГРАНИЧЕННОЙ ОТВЕТСТВЕННОСТЬЮ "АКТОБЕ РАДИО"</t>
  </si>
  <si>
    <t>160440023530</t>
  </si>
  <si>
    <t>ТОВАРИЩЕСТВО С ОГРАНИЧЕННОЙ ОТВЕТСТВЕННОСТЬЮ "ИНЖИНИРИНГ СТРОЙ ГРУПП"</t>
  </si>
  <si>
    <t>880540000039</t>
  </si>
  <si>
    <t>КОММУНАЛЬНОЕ ГОСУДАРСТВЕННОЕ УЧРЕЖДЕНИЕ "ГОСУДАРСТВЕННЫЙ АРХИВ МАРТУКСКОГО РАЙОНА" ГОСУДАРСТВЕННОГО УЧРЕЖДЕНИЯ "УПРАВЛЕНИЕ КУЛЬТУРЫ, АРХИВОВ И ДОКУМЕНТАЦИИ АКТЮБИНСКОЙ ОБЛАСТИ"</t>
  </si>
  <si>
    <t>220340035632</t>
  </si>
  <si>
    <t>ТОВАРИЩЕСТВО С ОГРАНИЧЕННОЙ ОТВЕТСТВЕННОСТЬЮ "KAZМЕТЬ"</t>
  </si>
  <si>
    <t>220840049284</t>
  </si>
  <si>
    <t>ТОВАРИЩЕСТВО С ОГРАНИЧЕННОЙ ОТВЕТСТВЕННОСТЬЮ "ИВРА68"</t>
  </si>
  <si>
    <t>221240039248</t>
  </si>
  <si>
    <t>ТОВАРИЩЕСТВО С ОГРАНИЧЕННОЙ ОТВЕТСТВЕННОСТЬЮ "SMART WEST"</t>
  </si>
  <si>
    <t>190740008909</t>
  </si>
  <si>
    <t>ТОВАРИЩЕСТВО С ОГРАНИЧЕННОЙ ОТВЕТСТВЕННОСТЬЮ "ЮРБУХ КО"</t>
  </si>
  <si>
    <t>100240016925</t>
  </si>
  <si>
    <t>ТОВАРИЩЕСТВО С ОГРАНИЧЕННОЙ ОТВЕТСТВЕННОСТЬЮ "ОХРАННОЕ АГЕНТСТВО "АМАНАТ КҮЗЕТ"</t>
  </si>
  <si>
    <t>180140011122</t>
  </si>
  <si>
    <t>ТОВАРИЩЕСТВО С ОГРАНИЧЕННОЙ ОТВЕТСТВЕННОСТЬЮ "ИНКОПЭК"</t>
  </si>
  <si>
    <t>050240009049</t>
  </si>
  <si>
    <t>ГОСУДАРСТВЕННОЕ УЧРЕЖДЕНИЕ " МУГАЛЖАРСКАЯ РАЙОННАЯ ЦЕНТРАЛИЗОВАННАЯ БИБЛИОТЕЧНАЯ СИСТЕМА" ГОСУДАРСТВЕННОГО УЧРЕЖДЕНИЯ "МУГАЛЖАРСКИЙ РАЙОННЫЙ ОТДЕЛ КУЛЬТУРЫ, РАЗВИТИЯ ЯЗЫКОВ, ФИЗИЧЕСКОЙ КУЛЬТУРЫ И СПОРТА АКТЮБИНСКОЙ ОБЛАСТИ"</t>
  </si>
  <si>
    <t>230640031985</t>
  </si>
  <si>
    <t>ТОВАРИЩЕСТВО С ОГРАНИЧЕННОЙ ОТВЕТСТВЕННОСТЬЮ "DALA STEPPES"</t>
  </si>
  <si>
    <t>131040012745</t>
  </si>
  <si>
    <t>ТОВАРИЩЕСТВО С ОГРАНИЧЕННОЙ ОТВЕТСТВЕННОСТЬЮ "GENERALLOGISTICS"</t>
  </si>
  <si>
    <t>070541008843</t>
  </si>
  <si>
    <t>АКТЮБИНСКИЙ ФИЛИАЛ ТОВАРИЩЕСТВА С ОГРАНИЧЕННОЙ ОТВЕТСТВЕННОСТЬЮ "СЕМСЕР - ӨРТ СӨНДІРУШІ"</t>
  </si>
  <si>
    <t>220940006284</t>
  </si>
  <si>
    <t>ТОВАРИЩЕСТВО С ОГРАНИЧЕННОЙ ОТВЕТСТВЕННОСТЬЮ "REAL GUARD SECURITY"</t>
  </si>
  <si>
    <t>990340007225</t>
  </si>
  <si>
    <t>ГОСУДАРСТВЕННОЕ КОММУНАЛЬНОЕ КАЗЕННОЕ ПРЕДПРИЯТИЕ «АЙТЕКЕБИЙСКИЙ РАЙОННЫЙ ДОМ КУЛЬТУРЫ «ЦЕЛИННИК» ГОСУДАРСТВЕННОГО УЧРЕЖДЕНИЯ «АЙТЕКЕБИЙСКИЙ РАЙОННЫЙ ОТДЕЛ КУЛЬТУРЫ, РАЗВИТИЯ ЯЗЫКОВ, ФИЗИЧЕСКОЙ КУЛЬТУРЫ И СПОРТА АКТЮБИНСКОЙ ОБЛАСТИ.</t>
  </si>
  <si>
    <t>020340004086</t>
  </si>
  <si>
    <t>ТОВАРИЩЕСТВО С ОГРАНИЧЕННОЙ ОТВЕТСТВЕННОСТЬЮ "ИСТОЧНИК"</t>
  </si>
  <si>
    <t>210740018030</t>
  </si>
  <si>
    <t>ТОВАРИЩЕСТВО С ОГРАНИЧЕННОЙ ОТВЕТСТВЕННОСТЬЮ "ITSY COMPANY"</t>
  </si>
  <si>
    <t>240740017622</t>
  </si>
  <si>
    <t>ТОВАРИЩЕСТВО С ОГРАНИЧЕННОЙ ОТВЕТСТВЕННОСТЬЮ "ЯН СИТИ"</t>
  </si>
  <si>
    <t>220140000197</t>
  </si>
  <si>
    <t>ТОВАРИЩЕСТВО С ОГРАНИЧЕННОЙ ОТВЕТСТВЕННОСТЬЮ "QUANTUM CONSULT"</t>
  </si>
  <si>
    <t>161240018093</t>
  </si>
  <si>
    <t>ТОВАРИЩЕСТВО С ОГРАНИЧЕННОЙ ОТВЕТСТВЕННОСТЬЮ "НАНЫМ-2040"</t>
  </si>
  <si>
    <t>201140023561</t>
  </si>
  <si>
    <t>ТОВАРИЩЕСТВО С ОГРАНИЧЕННОЙ ОТВЕТСТВЕННОСТЬЮ "ЖАНАЖОЛ ЛОГИСТИК"</t>
  </si>
  <si>
    <t>990440007194</t>
  </si>
  <si>
    <t>ТОВАРИЩЕСТВО С ОГРАНИЧЕННОЙ ОТВЕТСТВЕННОСТЬЮ "РЕДАКЦИЯ ГАЗЕТЫ "ХРОМТАУ"</t>
  </si>
  <si>
    <t>070140011734</t>
  </si>
  <si>
    <t>ТОВАРИЩЕСТВО С ОГРАНИЧЕННОЙ ОТВЕТСТВЕННОСТЬЮ  "ИНФОТЕХНОСЕРВИС"</t>
  </si>
  <si>
    <t>070140012702</t>
  </si>
  <si>
    <t>ТОВАРИЩЕСТВО С ОГРАНИЧЕННОЙ ОТВЕТСТВЕННОСТЬЮ  "JUPITER SOFT" /ЮПИТЕР СОФТ/</t>
  </si>
  <si>
    <t>890440000097</t>
  </si>
  <si>
    <t>КОММУНАЛЬНОЕ ГОСУДАРСТВЕННОЕ УЧРЕЖДЕНИЕ "ГОСУДАРСТВЕННЫЙ АРХИВ КАРГАЛИНСКОГО РАЙОНА" ГОСУДАРСТВЕННОГО УЧРЕЖДЕНИЯ "УПРАВЛЕНИЕ КУЛЬТУРЫ, АРХИВОВ И ДОКУМЕНТАЦИИ АКТЮБИНСКОЙ ОБЛАСТИ"</t>
  </si>
  <si>
    <t>160340021996</t>
  </si>
  <si>
    <t>ТОВАРИЩЕСТВО С ОГРАНИЧЕННОЙ ОТВЕТСТВЕННОСТЬЮ "REGIONAL RIVAL"</t>
  </si>
  <si>
    <t>050140011433</t>
  </si>
  <si>
    <t>ТОВАРИЩЕСТВО С ОГРАНИЧЕННОЙ ОТВЕТСТВЕННОСТЬЮ "АҚТӨБЕ МЕДИА"</t>
  </si>
  <si>
    <t>190140039431</t>
  </si>
  <si>
    <t>ТОВАРИЩЕСТВО С ОГРАНИЧЕННОЙ ОТВЕТСТВЕННОСТЬЮ "GLOBAL STANDART INC"</t>
  </si>
  <si>
    <t>120540015991</t>
  </si>
  <si>
    <t>ТОВАРИЩЕСТВО С ОГРАНИЧЕННОЙ ОТВЕТСТВЕННОСТЬЮ "РАЙОННАЯ ГАЗЕТА "ҚОБДА"</t>
  </si>
  <si>
    <t>140440034829</t>
  </si>
  <si>
    <t>ТОВАРИЩЕСТВО С ОГРАНИЧЕННОЙ ОТВЕТСТВЕННОСТЬЮ "BAYZIT"</t>
  </si>
  <si>
    <t>160640007317</t>
  </si>
  <si>
    <t>ТОВАРИЩЕСТВО С ОГРАНИЧЕННОЙ ОТВЕТСТВЕННОСТЬЮ "ЦЕНТР ДОКТОРА С.М. БУБНОВСКОГО В КАЗАХСТАНЕ"</t>
  </si>
  <si>
    <t>221140002354</t>
  </si>
  <si>
    <t>ТОВАРИЩЕСТВО С ОГРАНИЧЕННОЙ ОТВЕТСТВЕННОСТЬЮ "АКТОБЕ ШЫГЫС"</t>
  </si>
  <si>
    <t>180740012668</t>
  </si>
  <si>
    <t>ТОВАРИЩЕСТВО С ОГРАНИЧЕННОЙ ОТВЕТСТВЕННОСТЬЮ "KM GLOBAL"</t>
  </si>
  <si>
    <t>230340040383</t>
  </si>
  <si>
    <t>ТОО "EOSI.KZ"</t>
  </si>
  <si>
    <t>071040013591</t>
  </si>
  <si>
    <t>ТОВАРИЩЕСТВО С ОГРАНИЧЕННОЙ ОТВЕТСТВЕННОСТЬЮ "ИНТЕРТРЕЙД АКТОБЕ"</t>
  </si>
  <si>
    <t>110640006131</t>
  </si>
  <si>
    <t>ТОВАРИЩЕСТВО С ОГРАНИЧЕННОЙ ОТВЕТСТВЕННОСТЬЮ "KUPAVA"</t>
  </si>
  <si>
    <t>200840015464</t>
  </si>
  <si>
    <t>ТОВАРИЩЕСТВО С ОГРАНИЧЕННОЙ ОТВЕТСТВЕННОСТЬЮ "STANDART SERVICE AKTOBE"</t>
  </si>
  <si>
    <t>210440008528</t>
  </si>
  <si>
    <t>ТОВАРИЩЕСТВО С ОГРАНИЧЕННОЙ ОТВЕТСТВЕННОСТЬЮ "СПЕЦАВТОДОРСТРОЙ"</t>
  </si>
  <si>
    <t>060741006149</t>
  </si>
  <si>
    <t>ШАЛКАРСКИЙ ФИЛИАЛ КОММУНАЛЬНОГО ГОСУДАРСТВЕННОГО УЧРЕЖДЕНИЯ "ГОСУДАРСТВЕННЫЙ АРХИВ АКТЮБИНСКОЙ ОБЛАСТИ" ГОСУДАРСТВЕННОГО УЧРЕЖДЕНИЯ "УПРАВЛЕНИЕ КУЛЬТУРЫ, АРХИВОВ И ДОКУМЕНТАЦИИ АКТЮБИНСКОЙ ОБЛАСТИ"</t>
  </si>
  <si>
    <t>220940037849</t>
  </si>
  <si>
    <t>ТОВАРИЩЕСТВО С ОГРАНИЧЕННОЙ ОТВЕТСТВЕННОСТЬЮ "ЭКСПРЕСС БУХГАЛТЕРИЯ"</t>
  </si>
  <si>
    <t>970540003151</t>
  </si>
  <si>
    <t>УЧРЕЖДЕНИЕ "РЕПЕТИТОРСКАЯ ШКОЛА "МҰҒАЛІМ"</t>
  </si>
  <si>
    <t>060740009287</t>
  </si>
  <si>
    <t>ТОВАРИЩЕСТВО С ОГРАНИЧЕННОЙ ОТВЕТСТВЕННОСТЬЮ  "АКТОБЕИНФО"</t>
  </si>
  <si>
    <t>120340002229</t>
  </si>
  <si>
    <t>ГОСУДАРСТВЕННОЕ КОММУНАЛЬНОЕ ПРЕДПРИЯТИЕ НА ПРАВЕ ХОЗЯЙСТВЕННОГО ВЕДЕНИЯ «ИРГИЗСКАЯ РАЙОННАЯ ВЕТЕРИНАРНАЯ СТАНЦИЯ» ГОСУДАРСТВЕННОГО УЧРЕЖДЕНИЯ «УПРАВЛЕНИЕ ВЕТЕРИНАРИИ АКТЮБИНСКОЙ ОБЛАСТИ»</t>
  </si>
  <si>
    <t>100840012677</t>
  </si>
  <si>
    <t>ТОВАРИЩЕСТВО С ОГРАНИЧЕННОЙ ОТВЕТСТВЕННОСТЬЮ "РЕКЛАЙТ"</t>
  </si>
  <si>
    <t>140240024031</t>
  </si>
  <si>
    <t>ТОВАРИЩЕСТВО С ОГРАНИЧЕННОЙ ОТВЕТСТВЕННОСТЬЮ "ЗАПКАЗЭКСПЕРТИЗА"</t>
  </si>
  <si>
    <t>070340005380</t>
  </si>
  <si>
    <t>ТОВАРИЩЕСТВО С ОГРАНИЧЕННОЙ ОТВЕТСТВЕННОСТЬЮ "ДИНИНТЕР"</t>
  </si>
  <si>
    <t>140840011319</t>
  </si>
  <si>
    <t>ТОВАРИЩЕСТВО С ОГРАНИЧЕННОЙ ОТВЕТСТВЕННОСТЬЮ "АСТОН ИНВЕСТ"</t>
  </si>
  <si>
    <t>171140038581</t>
  </si>
  <si>
    <t>ТОВАРИЩЕСТВО С ОГРАНИЧЕННОЙ ОТВЕТСТВЕННОСТЬЮ "СПЕЦТРАНС-САМГАУ"</t>
  </si>
  <si>
    <t>070640006449</t>
  </si>
  <si>
    <t>АКЦИОНЕРНОЕ ОБЩЕСТВО "ОБЛАСТНОЙ ФУТБОЛЬНЫЙ КЛУБ "АКТОБЕ"</t>
  </si>
  <si>
    <t>200740015827</t>
  </si>
  <si>
    <t>ТОВАРИЩЕСТВО С ОГРАНИЧЕННОЙ ОТВЕТСТВЕННОСТЬЮ "ӘЛЕМДЕЗ"</t>
  </si>
  <si>
    <t>160940005528</t>
  </si>
  <si>
    <t>ТОВАРИЩЕСТВО С ОГРАНИЧЕННОЙ ОТВЕТСТВЕННОСТЬЮ "ZNS GROUP"</t>
  </si>
  <si>
    <t>130440023594</t>
  </si>
  <si>
    <t>ТОВАРИЩЕСТВО С ОГРАНИЧЕННОЙ ОТВЕТСТВЕННОСТЬЮ "МАТТЕРХОРН"</t>
  </si>
  <si>
    <t>230640005257</t>
  </si>
  <si>
    <t>ТОВАРИЩЕСТВО С ОГРАНИЧЕННОЙ ОТВЕТСТВЕННОСТЬЮ "СИГМАПЛЮС"</t>
  </si>
  <si>
    <t>230340042558</t>
  </si>
  <si>
    <t>ТОВАРИЩЕСТВО С ОГРАНИЧЕННОЙ ОТВЕТСТВЕННОСТЬЮ "TKB COMPANY"</t>
  </si>
  <si>
    <t>210640030412</t>
  </si>
  <si>
    <t>ТОВАРИЩЕСТВО С ОГРАНИЧЕННОЙ ОТВЕТСТВЕННОСТЬЮ "DB ENERGOAUDIT"</t>
  </si>
  <si>
    <t>141240003963</t>
  </si>
  <si>
    <t>ТОВАРИЩЕСТВО С ОГРАНИЧЕННОЙ ОТВЕТСТВЕННОСТЬЮ "NS SAFETY CENTER"</t>
  </si>
  <si>
    <t>230240028767</t>
  </si>
  <si>
    <t>ТОВАРИЩЕСТВО С ОГРАНИЧЕННОЙ ОТВЕТСТВЕННОСТЬЮ "PROMSERVICE AKTOBE"</t>
  </si>
  <si>
    <t>050340007938</t>
  </si>
  <si>
    <t>ГОСУДАРСТВЕННОЕ КОММУНАЛЬНОЕ КАЗЕННОЕ ПРЕДПРИЯТИЕ "ГОРОДСКОЙ ДОМ КУЛЬТУРЫ ГОРОДА ЖЕМ" ГОСУДАРСТВЕННОГО УЧРЕЖДЕНИЯ " МУГАЛЖАРСКИЙ РАЙОННЫЙ ОТДЕЛ КУЛЬТУРЫ, РАЗВИТИЯ ЯЗЫКОВ, ФИЗИЧЕСКОЙ КУЛЬТУРЫ И СПОРТА АКТЮБИНСКОЙ ОБЛАСТИ"</t>
  </si>
  <si>
    <t>091140016127</t>
  </si>
  <si>
    <t>ТОВАРИЩЕСТВО С ОГРАНИЧЕННОЙ ОТВЕТСТВЕННОСТЬЮ "ТЕД СЕКЬЮРИТИ"</t>
  </si>
  <si>
    <t>091240000124</t>
  </si>
  <si>
    <t>ТОВАРИЩЕСТВО С ОГРАНИЧЕННОЙ ОТВЕТСТВЕННОСТЬЮ "ОХРАННАЯ ФИРМА "ИТЕЛГІ"</t>
  </si>
  <si>
    <t>180640014393</t>
  </si>
  <si>
    <t>ТОВАРИЩЕСТВО С ОГРАНИЧЕННОЙ ОТВЕТСТВЕННОСТЬЮ "СПОРТИВНЫЙ КЛУБ "БИБАРС""</t>
  </si>
  <si>
    <t>961140002358</t>
  </si>
  <si>
    <t>КООПЕРАТИВ СОБСТВЕННИКОВ ПОМЕЩЕНИЙ (КВАРТИР) "САМАЛ-2"</t>
  </si>
  <si>
    <t>060340012629</t>
  </si>
  <si>
    <t>ТОВАРИЩЕСТВО С ОГРАНИЧЕННОЙ ОТВЕТСТВЕННОСТЬЮ  "ИМУЩЕСТВЕННЫЙ КОМПЛЕКС ДВОРЕЦ СПОРТА "КОНЫС"</t>
  </si>
  <si>
    <t>220840054716</t>
  </si>
  <si>
    <t>ТОВАРИЩЕСТВО С ОГРАНИЧЕННОЙ ОТВЕТСТВЕННОСТЬЮ "БОГИНЯ ЛЮБВИ"</t>
  </si>
  <si>
    <t>221240030541</t>
  </si>
  <si>
    <t>ТОВАРИЩЕСТВО С ОГРАНИЧЕННОЙ ОТВЕТСТВЕННОСТЬЮ "АИТЕ"</t>
  </si>
  <si>
    <t>050340006721</t>
  </si>
  <si>
    <t>ГОСУДАРСТВЕННОЕ УЧРЕЖДЕНИЕ "КОБДИНСКАЯ РАЙОННАЯ ЦЕНТРАЛИЗОВАННАЯ БИБЛИОТЕЧНАЯ СИСТЕМА" ГОСУДАРСТВЕННОГО УЧРЕЖДЕНИЯ "КОБДИНСКИЙ РАЙОННЫЙ ОТДЕЛ КУЛЬТУРЫ, РАЗВИТИЯ ЯЗЫКОВ, ФИЗИЧЕСКОЙ КУЛЬТУРЫ И СПОРТА АКТЮБИНСКОЙ ОБЛАСТИ"</t>
  </si>
  <si>
    <t>230240015468</t>
  </si>
  <si>
    <t>ТОВАРИЩЕСТВО С ОГРАНИЧЕННОЙ ОТВЕТСТВЕННОСТЬЮ "ИЗУМРУДНАЯ ГОРА"</t>
  </si>
  <si>
    <t>140840010688</t>
  </si>
  <si>
    <t>КООПЕРАТИВ СОБСТВЕННИКОВ КВАРТИР "АРАЙ-ШУБАРКУДУК"</t>
  </si>
  <si>
    <t>150940024683</t>
  </si>
  <si>
    <t>ТОВАРИЩЕСТВО С ОГРАНИЧЕННОЙ ОТВЕТСТВЕННОСТЬЮ "ЗАПАДНО - КАЗАХСТАНСКАЯ КОМПЛЕКСНАЯ ВНЕВЕДОМОСТВЕННАЯ ЭКСПЕРТИЗА"</t>
  </si>
  <si>
    <t>211040037282</t>
  </si>
  <si>
    <t>ТОВАРИЩЕСТВО С ОГРАНИЧЕННОЙ ОТВЕТСТВЕННОСТЬЮ "EXPERTCENTR"</t>
  </si>
  <si>
    <t>171040010568</t>
  </si>
  <si>
    <t>ТОВАРИЩЕСТВО С ОГРАНИЧЕННОЙ ОТВЕТСТВЕННОСТЬЮ "TUMAR INC."</t>
  </si>
  <si>
    <t>091240014646</t>
  </si>
  <si>
    <t>ТОВАРИЩЕСТВО С ОГРАНИЧЕННОЙ ОТВЕТСТВЕННОСТЬЮ "ESTET-DESIGN LTD"</t>
  </si>
  <si>
    <t>100440021691</t>
  </si>
  <si>
    <t>ТОВАРИЩЕСТВО С ОГРАНИЧЕННОЙ ОТВЕТСТВЕННОСТЬЮ "АКЖЕЛ"</t>
  </si>
  <si>
    <t>050640006524</t>
  </si>
  <si>
    <t>КОММУНАЛЬНОЕ ГОСУДАРСТВЕННОЕ УЧРЕЖДЕНИЕ "ГОСУДАРСТВЕННЫЙ АРХИВ БАЙГАНИНСКОГО РАЙОНА" ГОСУДАРСТВЕННОГО УЧРЕЖДЕНИЯ "УПРАВЛЕНИЕ КУЛЬТУРЫ, АРХИВОВ И ДОКУМЕНТАЦИИ АКТЮБИНСКОЙ ОБЛАСТИ"</t>
  </si>
  <si>
    <t>170640000513</t>
  </si>
  <si>
    <t>ТОВАРИЩЕСТВО С ОГРАНИЧЕННОЙ ОТВЕТСТВЕННОСТЬЮ "ГЕОПРОЕКТ02"</t>
  </si>
  <si>
    <t>010340003393</t>
  </si>
  <si>
    <t>КОММУНАЛЬНОЕ ГОСУДАРСТВЕННОЕ УЧРЕЖДЕНИЕ "ГОСУДАРСТВЕННЫЙ АРХИВ ТЕМИРСКОГО РАЙОНА" ГОСУДАРСТВЕННОГО УЧРЕЖДЕНИЯ "УПРАВЛЕНИЕ КУЛЬТУРЫ, АРХИВОВ И ДОКУМЕНТАЦИИ АКТЮБИНСКОЙ ОБЛАСТИ"</t>
  </si>
  <si>
    <t>130840002368</t>
  </si>
  <si>
    <t>ТОВАРИЩЕСТВО С ОГРАНИЧЕННОЙ ОТВЕТСТВЕННОСТЬЮ "АЛЬФА ДЕЗИНФЕКЦИЯ"</t>
  </si>
  <si>
    <t>001240005793</t>
  </si>
  <si>
    <t>ТОВАРИЩЕСТВО С ОГРАНИЧЕННОЙ ОТВЕТСТВЕННОСТЬЮ "РАЙДЕЗИНФЕКЦИЯ XXI"</t>
  </si>
  <si>
    <t>180840001011</t>
  </si>
  <si>
    <t>ТОВАРИЩЕСТВО С ОГРАНИЧЕННОЙ ОТВЕТСТВЕННОСТЬЮ "ДЕЗ-СИТИ"</t>
  </si>
  <si>
    <t>171140026726</t>
  </si>
  <si>
    <t>ТОВАРИЩЕСТВО С ОГРАНИЧЕННОЙ ОТВЕТСТВЕННОСТЬЮ "MOBYGROUP"</t>
  </si>
  <si>
    <t>110840016027</t>
  </si>
  <si>
    <t>ТОВАРИЩЕСТВО С ОГРАНИЧЕННОЙ ОТВЕТСТВЕННОСТЬЮ "БАТЫС РЕГИОН НЕДВИЖИМОСТЬ"</t>
  </si>
  <si>
    <t>220340034585</t>
  </si>
  <si>
    <t>ТОВАРИЩЕСТВО С ОГРАНИЧЕННОЙ ОТВЕТСТВЕННОСТЬЮ "DELTA-SOFT (ДЕЛЬТА-СОФТ)"</t>
  </si>
  <si>
    <t>120340006727</t>
  </si>
  <si>
    <t>ГОСУДАРСТВЕННОЕ КОММУНАЛЬНОЕ ПРЕДПРИЯТИЕ "МАРТУКСКАЯ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</si>
  <si>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191240021693</t>
  </si>
  <si>
    <t>ТОВАРИЩЕСТВО С ОГРАНИЧЕННОЙ ОТВЕТСТВЕННОСТЬЮ "КОМПАНИЯ СА-НУР"</t>
  </si>
  <si>
    <t>150340005922</t>
  </si>
  <si>
    <t>ТОВАРИЩЕСТВО С ОГРАНИЧЕННОЙ ОТВЕТСТВЕННОСТЬЮ "AKBARYS AKTOBE"</t>
  </si>
  <si>
    <t>210840010564</t>
  </si>
  <si>
    <t>ТОВАРИЩЕСТВО С ОГРАНИЧЕННОЙ ОТВЕТСТВЕННОСТЬЮ "БАХИТКУРЫЛЫС LTD"</t>
  </si>
  <si>
    <t>001140005165</t>
  </si>
  <si>
    <t>ТОВАРИЩЕСТВО С ОГРАНИЧЕННОЙ ОТВЕТСТВЕННОСТЬЮ "ИСАНОВ И К"</t>
  </si>
  <si>
    <t>160540000346</t>
  </si>
  <si>
    <t>ТОВАРИЩЕСТВО С ОГРАНИЧЕННОЙ ОТВЕТСТВЕННОСТЬЮ "МК КОРПОРАЦИЯ"</t>
  </si>
  <si>
    <t>250141016441</t>
  </si>
  <si>
    <t>ФИЛИАЛ АКЦИОНЕРНОГО ОБЩЕСТВА "КАЗТЕЛЕРАДИО" "ЗАПАДНЫЙ"</t>
  </si>
  <si>
    <t>120340014113</t>
  </si>
  <si>
    <t>ГОСУДАРСТВЕННОЕ КОММУНАЛЬНОЕ ПРЕДПРИЯТИЕ "КАРГАЛИНСКАЯ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</si>
  <si>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990240005389</t>
  </si>
  <si>
    <t>ГОСУДАРСТВЕННОЕ КОММУНАЛЬНОЕ КАЗЕННОЕ ПРЕДПРИЯТИЕ "КАРГАЛИНСКИЙ РАЙОННЫЙ ДОМ КУЛЬТУРЫ" ГОСУДАРСТВЕННОГО УЧРЕЖДЕНИЯ "КАРГАЛИНСКИЙ РАЙОННЫЙ ОТДЕЛ КУЛЬТУРЫ, РАЗВИТИЯ ЯЗЫКОВ, ФИЗИЧЕСКОЙ КУЛЬТУРЫ И СПОРТА АКТЮБИНСКОЙ ОБЛАСТИ"</t>
  </si>
  <si>
    <t>180640020922</t>
  </si>
  <si>
    <t>ТОВАРИЩЕСТВО С ОГРАНИЧЕННОЙ ОТВЕТСТВЕННОСТЬЮ "АКТОБЕ ЖЕР"</t>
  </si>
  <si>
    <t>120340014470</t>
  </si>
  <si>
    <t>ГОСУДАРСТВЕННОЕ КОММУНАЛЬНОЕ ПРЕДПРИЯТИЕ "ТЕМИРСКАЯ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</si>
  <si>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240740035076</t>
  </si>
  <si>
    <t>ТОВАРИЩЕСТВО С ОГРАНИЧЕННОЙ ОТВЕТСТВЕННОСТЬЮ "ES-SARAPTAMA"</t>
  </si>
  <si>
    <t>220740017728</t>
  </si>
  <si>
    <t>ТОВАРИЩЕСТВО С ОГРАНИЧЕННОЙ ОТВЕТСТВЕННОСТЬЮ "БСБ ГРУПП СЕКЬЮРИТИ"</t>
  </si>
  <si>
    <t>030740019704</t>
  </si>
  <si>
    <t>ТОВАРИЩЕСТВО С ОГРАНИЧЕННОЙ ОТВЕТСТВЕННОСТЬЮ "УМАР-СЕКЬЮРИТИ"</t>
  </si>
  <si>
    <t>060240005068</t>
  </si>
  <si>
    <t>ТОВАРИЩЕСТВО С ОГРАНИЧЕННОЙ ОТВЕТСТВЕННОСТЬЮ "ФИЛСАМ"</t>
  </si>
  <si>
    <t>220540005559</t>
  </si>
  <si>
    <t>ТОВАРИЩЕСТВО С ОГРАНИЧЕННОЙ ОТВЕТСТВЕННОСТЬЮ "АС-АН ТЕРМИНАЛ"</t>
  </si>
  <si>
    <t>240140037348</t>
  </si>
  <si>
    <t>ТОВАРИЩЕСТВО С ОГРАНИЧЕННОЙ ОТВЕТСТВЕННОСТЬЮ "ИНТЕР-РОСТ"</t>
  </si>
  <si>
    <t>060540015690</t>
  </si>
  <si>
    <t>ТОВАРИЩЕСТВО С ОГРАНИЧЕННОЙ ОТВЕТСТВЕННОСТЬЮ ЮРИДИЧЕСКАЯ КОМПАНИЯ "GCG"</t>
  </si>
  <si>
    <t>000540003755</t>
  </si>
  <si>
    <t>КОММУНАЛЬНОЕ ГОСУДАРСТВЕННОЕ УЧРЕЖДЕНИЕ "ГОСУДАРСТВЕННЫЙ АРХИВ ИРГИЗСКОГО РАЙОНА" ГОСУДАРСТВЕННОГО УЧРЕЖДЕНИЯ "УПРАВЛЕНИЕ КУЛЬТУРЫ, АРХИВОВ И ДОКУМЕНТАЦИИ АКТЮБИНСКОЙ ОБЛАСТИ"</t>
  </si>
  <si>
    <t>230440019527</t>
  </si>
  <si>
    <t>ТОВАРИЩЕСТВО С ОГРАНИЧЕННОЙ ОТВЕТСТВЕННОСТЬЮ "БАХТИЯР ГРУПП"</t>
  </si>
  <si>
    <t>020340001557</t>
  </si>
  <si>
    <t>ТОВАРИЩЕСТВО С ОГРАНИЧЕННОЙ ОТВЕТСТВЕННОСТЬЮ "АК-РУНО"</t>
  </si>
  <si>
    <t>170440037772</t>
  </si>
  <si>
    <t>ТОВАРИЩЕСТВО С ОГРАНИЧЕННОЙ ОТВЕТСТВЕННОСТЬЮ "КАЗСТРОЙНАДЗОР"</t>
  </si>
  <si>
    <t>050640006346</t>
  </si>
  <si>
    <t>КОММУНАЛЬНОЕ ГОСУДАРСТВЕННОЕ УЧРЕЖДЕНИЕ "ГОСУДАРСТВЕННЫЙ АРХИВ АЙТЕКЕБИЙСКОГО РАЙОНА" ГОСУДАРСТВЕННОГО УЧРЕЖДЕНИЯ "УПРАВЛЕНИЕ КУЛЬТУРЫ, АРХИВОВ И ДОКУМЕНТАЦИИ АКТЮБИНСКОЙ ОБЛАСТИ"</t>
  </si>
  <si>
    <t>231140002712</t>
  </si>
  <si>
    <t>ТОВАРИЩЕСТВО С ОГРАНИЧЕННОЙ ОТВЕТСТВЕННОСТЬЮ "ZHEM SECURITY"</t>
  </si>
  <si>
    <t>090540000300</t>
  </si>
  <si>
    <t>ТОВАРИЩЕСТВО С ОГРАНИЧЕННОЙ ОТВЕТСТВЕННОСТЬЮ "ТАЗАЛЫҚ-7"</t>
  </si>
  <si>
    <t>230340035043</t>
  </si>
  <si>
    <t>ТОВАРИЩЕСТВО С ОГРАНИЧЕННОЙ ОТВЕТСТВЕННОСТЬЮ "ЖЕЛЕЗНОДОРОЖНИК СЕРВИС"</t>
  </si>
  <si>
    <t>010740002598</t>
  </si>
  <si>
    <t>ТОВАРИЩЕСТВО С ОГРАНИЧЕННОЙ ОТВЕТСТВЕННОСТЬЮ "ЮБИЛЕЙНОЕ"</t>
  </si>
  <si>
    <t>230940041928</t>
  </si>
  <si>
    <t>ТОВАРИЩЕСТВО С ОГРАНИЧЕННОЙ ОТВЕТСТВЕННОСТЬЮ "TOWER INDUSTRY"</t>
  </si>
  <si>
    <t>140340000701</t>
  </si>
  <si>
    <t>ТОВАРИЩЕСТВО С ОГРАНИЧЕННОЙ ОТВЕТСТВЕННОСТЬЮ "ҚАЛҚАН-АКТОБЕ"</t>
  </si>
  <si>
    <t>180840022321</t>
  </si>
  <si>
    <t>ТОВАРИЩЕСТВО С ОГРАНИЧЕННОЙ ОТВЕТСТВЕННОСТЬЮ "AUASERVICE QAZAQSTAN"</t>
  </si>
  <si>
    <t>120840015546</t>
  </si>
  <si>
    <t>ТОВАРИЩЕСТВО С ОГРАНИЧЕННОЙ ОТВЕТСТВЕННОСТЬЮ "КЕЛЕШЕК ЖМ"</t>
  </si>
  <si>
    <t>170740010947</t>
  </si>
  <si>
    <t>ТОВАРИЩЕСТВО С ОГРАНИЧЕННОЙ ОТВЕТСТВЕННОСТЬЮ "ТЕХНОСТРОЙИНДАСТРИ"</t>
  </si>
  <si>
    <t>010341001749</t>
  </si>
  <si>
    <t>АКТЮБИНСКИЙ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</si>
  <si>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120840011068</t>
  </si>
  <si>
    <t>ТОВАРИЩЕСТВО С ОГРАНИЧЕННОЙ ОТВЕТСТВЕННОСТЬЮ "ПРОМТЕХЭКСПЕРТИЗА"</t>
  </si>
  <si>
    <t>180540009829</t>
  </si>
  <si>
    <t>ТОВАРИЩЕСТВО С ОГРАНИЧЕННОЙ ОТВЕТСТВЕННОСТЬЮ "ALTAI STROI GROUP"</t>
  </si>
  <si>
    <t>170340010784</t>
  </si>
  <si>
    <t>ТОВАРИЩЕСТВО С ОГРАНИЧЕННОЙ ОТВЕТСТВЕННОСТЬЮ "БАСТИОН И К"</t>
  </si>
  <si>
    <t>151140011318</t>
  </si>
  <si>
    <t>ТОВАРИЩЕСТВО С ОГРАНИЧЕННОЙ ОТВЕТСТВЕННОСТЬЮ "АСТР-С"</t>
  </si>
  <si>
    <t>971240004469</t>
  </si>
  <si>
    <t>ТОВАРИЩЕСТВО С ОГРАНИЧЕННОЙ ОТВЕТСТВЕННОСТЬЮ "ПРОЕКТ"</t>
  </si>
  <si>
    <t>230940040602</t>
  </si>
  <si>
    <t>ТОВАРИЩЕСТВО С ОГРАНИЧЕННОЙ ОТВЕТСТВЕННОСТЬЮ "KAZ04"</t>
  </si>
  <si>
    <t>110440005572</t>
  </si>
  <si>
    <t>ТОВАРИЩЕСТВО С ОГРАНИЧЕННОЙ ОТВЕТСТВЕННОСТЬЮ "ЖАСЫЛ ОРМАН СТРОЙ СНАБ"</t>
  </si>
  <si>
    <t>150640002334</t>
  </si>
  <si>
    <t>ТОВАРИЩЕСТВО С ОГРАНИЧЕННОЙ ОТВЕТСТВЕННОСТЬЮ "АЛЬШАИН"</t>
  </si>
  <si>
    <t>000340005695</t>
  </si>
  <si>
    <t>АКЦИОНЕРНОЕ ОБЩЕСТВО "КАЗПРОМГЕОФИЗИКА"</t>
  </si>
  <si>
    <t>240740011465</t>
  </si>
  <si>
    <t>ТОВАРИЩЕСТВО С ОГРАНИЧЕННОЙ ОТВЕТСТВЕННОСТЬЮ "HITPARK"</t>
  </si>
  <si>
    <t>250540034319</t>
  </si>
  <si>
    <t>ТОВАРИЩЕСТВО С ОГРАНИЧЕННОЙ ОТВЕТСТВЕННОСТЬЮ "АРСЛАНБЕК"</t>
  </si>
  <si>
    <t>101140008468</t>
  </si>
  <si>
    <t>АКЦИОНЕРНОЕ ОБЩЕСТВО "СОЦИАЛЬНО-ПРЕДПРИНИМАТЕЛЬСКАЯ КОРПОРАЦИЯ "АКТОБЕ"</t>
  </si>
  <si>
    <t>100440005560</t>
  </si>
  <si>
    <t>ТОВАРИЩЕСТВО С ОГРАНИЧЕННОЙ ОТВЕТСТВЕННОСТЬЮ "МАГИСТРАЛЬ ТРАНС ГРУПП"</t>
  </si>
  <si>
    <t>050240007012</t>
  </si>
  <si>
    <t>ГОСУДАРСТВЕНОЕ УЧРЕЖДЕНИЕ "БАЙГАНИНСКАЯ РАЙОННАЯ ЦЕНТРАЛИЗОВАННАЯ БИБЛИОТЕЧНАЯ СИСТЕМА" ГОСУДАРСТВЕННОГО УЧРЕЖДЕНИЯ "БАЙГАНИНСКИЙ РАЙОННЫЙ ОТДЕЛ КУЛЬТУРЫ,РАЗВИТИЯ ЯЗЫКОВ,ФИЗИЧЕСКОЙ КУЛЬТУРЫ И СПОРТА</t>
  </si>
  <si>
    <t>940740000268</t>
  </si>
  <si>
    <t>ТОВАРИЩЕСТВО С ОГРАНИЧЕННОЙ ОТВЕТСТВЕННОСТЬЮ "АЛИЯ"</t>
  </si>
  <si>
    <t>120440002718</t>
  </si>
  <si>
    <t>ТОВАРИЩЕСТВО С ОГРАНИЧЕННОЙ ОТВЕТСТВЕННОСТЬЮ "ГИДРОЭКОРЕСУРС-L"</t>
  </si>
  <si>
    <t>180640009654</t>
  </si>
  <si>
    <t>ТОВАРИЩЕСТВО С ОГРАНИЧЕННОЙ ОТВЕТСТВЕННОСТЬЮ "REAL AKTOBE"</t>
  </si>
  <si>
    <t>080240001306</t>
  </si>
  <si>
    <t>ГОСУДАРСТВЕННОЕ КОММУНАЛЬНОЕ КАЗЕННОЕ ПРЕДПРИЯТИЕ «ДОМ КУЛЬТУРЫ "МӘНІ" ГОСУДАРСТВЕННОГО УЧРЕЖДЕНИЯ «АППАРАТ АКИМА КЫЗЫЛЖАРСКОГО СЕЛЬСКОГО ОКРУГА ИРГИЗСКОГО РАЙОНА АКТЮБИНСКОЙ ОБЛАСТИ»</t>
  </si>
  <si>
    <t>190940003549</t>
  </si>
  <si>
    <t>ТОВАРИЩЕСТВО С ОГРАНИЧЕННОЙ ОТВЕТСТВЕННОСТЬЮ "JAN - ALI COMPANY KZ"</t>
  </si>
  <si>
    <t>050740002981</t>
  </si>
  <si>
    <t>ТОВАРИЩЕСТВО С ОГРАНИЧЕННОЙ ОТВЕТСТВЕННОСТЬЮ  "ЗАПРУДГЕОЛОГИЯ"</t>
  </si>
  <si>
    <t>210340006904</t>
  </si>
  <si>
    <t>ТОВАРИЩЕСТВО С ОГРАНИЧЕННОЙ ОТВЕТСТВЕННОСТЬЮ "B-СONSULTING"</t>
  </si>
  <si>
    <t>191040014782</t>
  </si>
  <si>
    <t>ТОВАРИЩЕСТВО С ОГРАНИЧЕННОЙ ОТВЕТСТВЕННОСТЬЮ "ЖАСЫЛ БАГЫТ"</t>
  </si>
  <si>
    <t>190940012181</t>
  </si>
  <si>
    <t>ТОВАРИЩЕСТВО С ОГРАНИЧЕННОЙ ОТВЕТСТВЕННОСТЬЮ "ИНЖТЕХПРОМ ЦЕНТР"</t>
  </si>
  <si>
    <t>990340002853</t>
  </si>
  <si>
    <t>ГОСУДАРСТВЕННОЕ КОММУНАЛЬНОЕ КАЗЕННОЕ ПРЕДПРИЯТИЕ "ХРОМТАУСКИЙ РАЙОННЫЙ ЦЕНТР КУЛЬТУРЫ И СПОРТА" ГОСУДАРСТВЕННОГО УЧРЕЖДЕНИЯ "ХРОМТАУСКИЙ РАЙОННЫЙ ОТДЕЛ КУЛЬТУРЫ, РАЗВИТИЯ ЯЗЫКОВ, ФИЗКУЛЬТУРЫ И СПОРТА АКТЮБИНСКОЙ ОБЛАСТИ</t>
  </si>
  <si>
    <t>200240009676</t>
  </si>
  <si>
    <t>КОММУНАЛЬНОЕ ГОСУДАРСТВЕННОЕ ПРЕДПРИЯТИЕ НА ПРАВЕ ХОЗЯЙСТВЕННОГО ВЕДЕНИЯ "ҚЫЗМЕТ АҚТӨБЕ" ГОСУДАРСТВЕННОГО УЧРЕЖДЕНИЯ "ОТДЕЛ ЖИЛИЩНО-КОММУНАЛЬНОГО ХОЗЯЙСТВА, ПАССАЖИРСКОГО ТРАНСПОРТА И АВТОМОБИЛЬНЫХ ДОРОГ ГОРОДА АКТОБЕ"</t>
  </si>
  <si>
    <t>210641041423</t>
  </si>
  <si>
    <t>"ФИЛИАЛ "БАТЫСГЕОДЕЗИЯ" РЕСПУБЛИКАНСКОГО ГОСУДАРСТВЕННОГО ПРЕДПРИЯТИЯ НА ПРАВЕ ХОЗЯЙСТВЕННОГО ВЕДЕНИЯ "НАЦИОНАЛЬНЫЙ ЦЕНТР ГЕОДЕЗИИ И ПРОСТРАНСТВЕННЫЙ ИНФОРМАЦИИ" МИНИСТЕРСТВА ЦИФРОВОГО РАЗВИТИЯ, ИННОВАЦИИ И АЭРОКОСМИЧЕСКОЙ ПРОМЫШЛЕННОСТИ РЕСПУБЛИКИ КАЗАХСТАН</t>
  </si>
  <si>
    <t>190340029729</t>
  </si>
  <si>
    <t>ТОВАРИЩЕСТВО С ОГРАНИЧЕННОЙ ОТВЕТСТВЕННОСТЬЮ "BERGEI"</t>
  </si>
  <si>
    <t>001141000695</t>
  </si>
  <si>
    <t>АКТЮБИНСКИЙ ФИЛИАЛ АКЦИОНЕРНОГО ОБЩЕСТВА "НАЦИОНАЛЬНЫЙ ЦЕНТР ЭКСПЕРТИЗЫ И СЕРТИФИКАЦИИ"</t>
  </si>
  <si>
    <t>190740008196</t>
  </si>
  <si>
    <t>ТОВАРИЩЕСТВО С ОГРАНИЧЕННОЙ ОТВЕТСТВЕННОСТЬЮ "GU-QARAZHAT"</t>
  </si>
  <si>
    <t>970640002018</t>
  </si>
  <si>
    <t>ТОВАРИЩЕСТВО С ОГРАНИЧЕННОЙ ОТВЕТСТВЕННОСТЬЮ "КАЗГЕОДАТА"</t>
  </si>
  <si>
    <t>041040004933</t>
  </si>
  <si>
    <t>ТОВАРИЩЕСТВО С ОГРАНИЧЕННОЙ ОТВЕТСТВЕННОСТЬЮ "НИИ" БАТЫСЭКОПРОЕКТ"</t>
  </si>
  <si>
    <t>170540028576</t>
  </si>
  <si>
    <t>ТОВАРИЩЕСТВО С ОГРАНИЧЕННОЙ ОТВЕТСТВЕННОСТЬЮ "АКТОБЕСИТИПРОЕКТ"</t>
  </si>
  <si>
    <t>990240005190</t>
  </si>
  <si>
    <t>ГОСУДАРСТВЕННОЕ КОММУНАЛЬНОЕ КАЗЕННОЕ ПРЕДПРИЯТИЕ "АКТЮБИНСКИЙ ОБЛАСТНОЙ ПЛАНЕТАРИЙ" ГОСУДАРСТВЕННОГО УЧРЕЖДЕНИЯ "УПРАВЛЕНИЕ КУЛЬТУРЫ, АРХИВОВ И ДОКУМЕНТАЦИИ АКТЮБИНСКОЙ ОБЛАСТИ"</t>
  </si>
  <si>
    <t>920340000081</t>
  </si>
  <si>
    <t>ТОВАРИЩЕСТВО С ОГРАНИЧЕННОЙ ОТВЕТСТВЕННОСТЬЮ "РИКА-ТВ, ЛИМИТЕД"</t>
  </si>
  <si>
    <t>080640021553</t>
  </si>
  <si>
    <t>КООПЕРАТИВ СОБСТВЕННИКОВ ПОМЕЩЕНИЙ (КВАРТИР) "АРАЙЛЫМ"</t>
  </si>
  <si>
    <t>160341000720</t>
  </si>
  <si>
    <t>ФИЛИАЛ ТОВАРИЩЕСТВА С ОГРАНИЧЕННОЙ ОТВЕТСТВЕННОСТЬЮ "ALINA PROPERTY" В ГОРОДЕ АКТОБЕ</t>
  </si>
  <si>
    <t>211040017545</t>
  </si>
  <si>
    <t>ТОВАРИЩЕСТВО С ОГРАНИЧЕННОЙ ОТВЕТСТВЕННОСТЬЮ "АВАНГАРД ПРАЙМ"</t>
  </si>
  <si>
    <t>230240032051</t>
  </si>
  <si>
    <t>ТОВАРИЩЕСТВО С ОГРАНИЧЕННОЙ ОТВЕТСТВЕННОСТЬЮ "HILONDON"</t>
  </si>
  <si>
    <t>171040034043</t>
  </si>
  <si>
    <t>ТОВАРИЩЕСТВО С ОГРАНИЧЕННОЙ ОТВЕТСТВЕННОСТЬЮ "AQTOBE BUSINESS GROUP"</t>
  </si>
  <si>
    <t>171240004691</t>
  </si>
  <si>
    <t>ТОВАРИЩЕСТВО С ОГРАНИЧЕННОЙ ОТВЕТСТВЕННОСТЬЮ "АБСАМАТ"</t>
  </si>
  <si>
    <t>220840029953</t>
  </si>
  <si>
    <t>ТОВАРИЩЕСТВО С ОГРАНИЧЕННОЙ ОТВЕТСТВЕННОСТЬЮ "ЛЮДМИЛА И Б"</t>
  </si>
  <si>
    <t>170240014703</t>
  </si>
  <si>
    <t>ТОВАРИЩЕСТВО С ОГРАНИЧЕННОЙ ОТВЕТСТВЕННОСТЬЮ "САЛЫҚ АУДИТ АҚТӨБЕ"</t>
  </si>
  <si>
    <t>120940016479</t>
  </si>
  <si>
    <t>ТОВАРИЩЕСТВО С ОГРАНИЧЕННОЙ ОТВЕТСТВЕННОСТЬЮ "АЛГИНСКАЯ РАЙОННАЯ ГАЗЕТА "ЖУЛДЫЗ-ЗВЕЗДА"</t>
  </si>
  <si>
    <t>990440006750</t>
  </si>
  <si>
    <t>ТОВАРИЩЕСТВО С ОГРАНИЧЕННОЙ ОТВЕТСТВЕННОСТЬЮ "MTS 1999"</t>
  </si>
  <si>
    <t>140940018598</t>
  </si>
  <si>
    <t>ТОВАРИЩЕСТВО С ОГРАНИЧЕННОЙ ОТВЕТСТВЕННОСТЬЮ "БАТЫС ТРЕКИНГ"</t>
  </si>
  <si>
    <t>220340003654</t>
  </si>
  <si>
    <t>ТОВАРИЩЕСТВО С ОГРАНИЧЕННОЙ ОТВЕТСТВЕННОСТЬЮ "Y &amp; D LAW FIRM"</t>
  </si>
  <si>
    <t>010740004207</t>
  </si>
  <si>
    <t>ТОВАРИЩЕСТВО С ОГРАНИЧЕННОЙ ОТВЕТСТВЕННОСТЬЮ "КОМПЬЮТЕР-ТЕХСЕРВИС"</t>
  </si>
  <si>
    <t>021240005678</t>
  </si>
  <si>
    <t>ТОВАРИЩЕСТВО С ОГРАНИЧЕННОЙ ОТВЕТСТВЕННОСТЬЮ "А-ПОЛИГРАФИЯ"</t>
  </si>
  <si>
    <t>181040001322</t>
  </si>
  <si>
    <t>ТОВАРИЩЕСТВО С ОГРАНИЧЕННОЙ ОТВЕТСТВЕННОСТЬЮ "ЦЕНТРАЛЬНО-АЗИАТСКАЯ ГРУППА ПЕТРОМАШ"</t>
  </si>
  <si>
    <t>170540028209</t>
  </si>
  <si>
    <t>ТОВАРИЩЕСТВО С ОГРАНИЧЕННОЙ ОТВЕТСТВЕННОСТЬЮ "LINEPLUS"</t>
  </si>
  <si>
    <t>171240013272</t>
  </si>
  <si>
    <t>ТОВАРИЩЕСТВО С ОГРАНИЧЕННОЙ ОТВЕТСТВЕННОСТЬЮ "АИША-АБУ БАКР ЛОГИСТИК"</t>
  </si>
  <si>
    <t>231240019572</t>
  </si>
  <si>
    <t>ТОВАРИЩЕСТВО С ОГРАНИЧЕННОЙ ОТВЕТСТВЕННОСТЬЮ "WESR GROUP24"</t>
  </si>
  <si>
    <t>050240008229</t>
  </si>
  <si>
    <t>ГОСУДАРСТВЕННОЕ УЧРЕЖДЕНИЕ «МАРТУКСКАЯ РАЙОННАЯ ЦЕНТРАЛИЗОВАННАЯ БИБЛИОТЕЧНАЯ СИСТЕМА» ГОСУДАРСТВЕННОГО УЧРЕЖДЕНИЯ «МАРТУКСКИЙ РАЙОННЫЙ ОТДЕЛ ВНУТРЕННЕЙ ПОЛИТИКИ, КУЛЬТУРЫ И РАЗВИТИЯ ЯЗЫКОВ»</t>
  </si>
  <si>
    <t>190940030724</t>
  </si>
  <si>
    <t>ТОВАРИЩЕСТВО С ОГРАНИЧЕННОЙ ОТВЕТСТВЕННОСТЬЮ "PROF SERVICE АУДИТ"</t>
  </si>
  <si>
    <t>161040015745</t>
  </si>
  <si>
    <t>ТОВАРИЩЕСТВО С ОГРАНИЧЕННОЙ ОТВЕТСТВЕННОСТЬЮ "KEMEL AUDIT"</t>
  </si>
  <si>
    <t>081140019744</t>
  </si>
  <si>
    <t>КОММУНАЛЬНОЕ ГОСУДАРСТВЕННОЕ УЧРЕЖДЕНИЕ "ОБЛАСТНАЯ ДЕТСКО-ЮНОШЕСКАЯ СПОРТИВНАЯ ШКОЛА ПО ЗИМНИМ ВИДАМ СПОРТА" ГОСУДАРСТВЕННОГО УЧРЕЖДЕНИЯ "УПРАВЛЕНИЕ ФИЗИЧЕСКОЙ КУЛЬТУРЫ,СПОРТА И ТУРИЗМА АКТЮБИНСКОЙ ОБЛАСТИ"</t>
  </si>
  <si>
    <t>160340019111</t>
  </si>
  <si>
    <t>ТОВАРИЩЕСТВО С ОГРАНИЧЕННОЙ ОТВЕТСТВЕННОСТЬЮ "PRO NDT"</t>
  </si>
  <si>
    <t>110940017128</t>
  </si>
  <si>
    <t>ТОВАРИЩЕСТВО С ОГРАНИЧЕННОЙ ОТВЕТСТВЕННОСТЬЮ "RUBIN SERVIS"</t>
  </si>
  <si>
    <t>180740031109</t>
  </si>
  <si>
    <t>ТОВАРИЩЕСТВО С ОГРАНИЧЕННОЙ ОТВЕТСТВЕННОСТЬЮ "AK STROY PROJECT"</t>
  </si>
  <si>
    <t>090240022271</t>
  </si>
  <si>
    <t>ТОВАРИЩЕСТВО С ОГРАНИЧЕННОЙ ОТВЕТСТВЕННОСТЬЮ РАЙОННАЯ ГАЗЕТА "ЖЕМ-САҒЫЗ"</t>
  </si>
  <si>
    <t>071240017076</t>
  </si>
  <si>
    <t>ТОВАРИЩЕСТВО С ОГРАНИЧЕННОЙ ОТВЕТСТВЕННОСТЬЮ "ASAR-РЕКЛАМА АКТОБЕ"</t>
  </si>
  <si>
    <t>070940004770</t>
  </si>
  <si>
    <t>ГОСУДАРСТВЕННОЕ КОММУНАЛЬНОЕ КАЗЕННОЕ ПРЕДПРИЯТИЕ "МЕМОРИАЛЬНЫЙ КОМПЛЕКС "КОБЫЛАНДЫ" ГОСУДАРСТВЕННОГО УЧРЕЖДЕНИЯ "УПРАВЛЕНИЕ КУЛЬТУРЫ, АРХИВОВ И ДОКУМЕНТАЦИИ АКТЮБИНСКОЙ ОБЛАСТИ"</t>
  </si>
  <si>
    <t>120840016663</t>
  </si>
  <si>
    <t>ТОВАРИЩЕСТВО С ОГРАНИЧЕННОЙ ОТВЕТСТВЕННОСТЬЮ "BP SERVICES"</t>
  </si>
  <si>
    <t>110540002706</t>
  </si>
  <si>
    <t>ТОВАРИЩЕСТВО С ОГРАНИЧЕННОЙ ОТВЕТСТВЕННОСТЬЮ "ЖИЛГОРОДСКОЙ М+"</t>
  </si>
  <si>
    <t>120841016597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</si>
  <si>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АКТЮБИНСКОЙ ОБЛАСТИ</t>
  </si>
  <si>
    <t>151240005892</t>
  </si>
  <si>
    <t>ТОВАРИЩЕСТВО С ОГРАНИЧЕННОЙ ОТВЕТСТВЕННОСТЬЮ "DARLIN"</t>
  </si>
  <si>
    <t>251040005073</t>
  </si>
  <si>
    <t>ТОВАРИЩЕСТВО С ОГРАНИЧЕННОЙ ОТВЕТСТВЕННОСТЬЮ "НЕЛ СТРОЙ"</t>
  </si>
  <si>
    <t>080140002757</t>
  </si>
  <si>
    <t>ГОСУДАРСТВЕННОЕ КОММУНАЛЬНОЕ ПРЕДПРИЯТИЕ НА ПРАВЕ ХОЗЯЙСТВЕННОГО ВЕДЕНИЯ "МЕМОРИАЛЬНЫЙ КОМПЛЕКС ЕСЕТ БАТЫРА" ГОСУДАРСТВЕННОГО УЧРЕЖДЕНИЯ "АЛГИНСКИЙ РАЙОННЫЙ ОТДЕЛ КУЛЬТУРЫ, РАЗВИТИЯ ЯЗЫКОВ, ФИЗИЧЕСКОЙ КУЛЬТУРЫ И СПОРТА АКТЮБИНСКОЙ ОБЛАСТИ"</t>
  </si>
  <si>
    <t>210840035113</t>
  </si>
  <si>
    <t>ТОВАРИЩЕСТВО С ОГРАНИЧЕННОЙ ОТВЕТСТВЕННОСТЬЮ "QAZAQ FINTECH"</t>
  </si>
  <si>
    <t>050240015935</t>
  </si>
  <si>
    <t>ТОВАРИЩЕСТВО С ОГРАНИЧЕННОЙ ОТВЕТСТВЕННОСТЬЮ "НИНАЗ"</t>
  </si>
  <si>
    <t>040240009364</t>
  </si>
  <si>
    <t xml:space="preserve">ТОВАРИЩЕСТВО С ОГРАНИЧЕННОЙ ОТВЕТСТВЕННОСТЬЮ "КОМПАНИЯ АТБ"  </t>
  </si>
  <si>
    <t>161140007817</t>
  </si>
  <si>
    <t>ТОВАРИЩЕСТВО С ОГРАНИЧЕННОЙ ОТВЕТСТВЕННОСТЬЮ "BBM KZ"</t>
  </si>
  <si>
    <t>970440001111</t>
  </si>
  <si>
    <t>ТОВАРИЩЕСТВО С ОГРАНИЧЕННОЙ ОТВЕТСТВЕННОСТЬЮ "ОИВ"</t>
  </si>
  <si>
    <t>211140006543</t>
  </si>
  <si>
    <t>ТОВАРИЩЕСТВО С ОГРАНИЧЕННОЙ ОТВЕТСТВЕННОСТЬЮ "NURAI-AQTOBE"</t>
  </si>
  <si>
    <t>050640011613</t>
  </si>
  <si>
    <t>ТОВАРИЩЕСТВО С ОГРАНИЧЕННОЙ ОТВЕТСТВЕННОСТЬЮ "АКТЮБИНСКИЙ КАЗМЕХАНОМОНТАЖ"</t>
  </si>
  <si>
    <t>040440005636</t>
  </si>
  <si>
    <t>ТОВАРИЩЕСТВО С ОГРАНИЧЕННОЙ ОТВЕТСТВЕННОСТЬЮ "СТРОЙРЕКЛАМПРОЕКТ"</t>
  </si>
  <si>
    <t>930540000625</t>
  </si>
  <si>
    <t>КОММУНАЛЬНОЕ ГОСУДАРСТВЕННОЕ УЧРЕЖДЕНИЕ "ГОСУДАРСТВЕННЫЙ АРХИВ МУГАЛЖАРСКОГО РАЙОНА" ГОСУДАРСТВЕННОГО УЧРЕЖДЕНИЯ "УПРАВЛЕНИЕ КУЛЬТУРЫ, АРХИВОВ И ДОКУМЕНТАЦИИ АКТЮБИНСКОЙ ОБЛАСТИ"</t>
  </si>
  <si>
    <t>220840052704</t>
  </si>
  <si>
    <t>ТОВАРИЩЕСТВО С ОГРАНИЧЕННОЙ ОТВЕТСТВЕННОСТЬЮ "АЛЕКТА-НН"</t>
  </si>
  <si>
    <t>111240001991</t>
  </si>
  <si>
    <t>ТОВАРИЩЕСТВО С ОГРАНИЧЕННОЙ ОТВЕТСТВЕННОСТЬЮ "АЗИЗ-ПРОЕКТ"</t>
  </si>
  <si>
    <t>080640000769</t>
  </si>
  <si>
    <t>ТОВАРИЩЕСТВО С ОГРАНИЧЕННОЙ ОТВЕТСТВЕННОСТЬЮ "ASSER PARTNER" "АССЕР ПАРТНЕР"</t>
  </si>
  <si>
    <t>230340005533</t>
  </si>
  <si>
    <t>ТОВАРИЩЕСТВО С ОГРАНИЧЕННОЙ ОТВЕТСТВЕННОСТЬЮ "ДЕМИАРА"</t>
  </si>
  <si>
    <t>080241001361</t>
  </si>
  <si>
    <t>ПРИАРАЛЬСКАЯ ОПЫТНАЯ СТАНЦИЯ ГЕНЕТИЧЕСКИХ РЕСУРСОВ РАСТЕНИЙ ИМ. Н.И.ВАВИЛОВА - ФИЛИАЛ ТОВАРИЩЕСТВА С ОГРАНИЧЕННОЙ ОТВЕТСТВЕННОСТЬЮ "ЮГО-ЗАПАДНЫЙ НАУЧНО-ИССЛЕДОВАТЕЛЬСКИЙ ИНСТИТУТ ЖИВОТНОВОДСТВА И РАСТЕНИЕВОДСТВА"</t>
  </si>
  <si>
    <t>130140013105</t>
  </si>
  <si>
    <t>ТОВАРИЩЕСТВО С ОГРАНИЧЕННОЙ ОТВЕТСТВЕННОСТЬЮ "ТРАНС-КАРАВАН"</t>
  </si>
  <si>
    <t>060541007784</t>
  </si>
  <si>
    <t>КОБДИНСКИЙ ФИЛИАЛ КОММУНАЛЬНОГО ГОСУДАРСТВЕННОГО УЧРЕЖДЕНИЯ "ГОСУДАРСТВЕННЫЙ АРХИВ АКТЮБИНСКОЙ ОБЛАСТИ" ГОСУДАРСТВЕННОГО УЧРЕЖДЕНИЯ "УПРАВЛЕНИЕ КУЛЬТУРЫ, АРХИВОВ И ДОКУМЕНТАЦИИ АКТЮБИНСКОЙ ОБЛАСТИ"</t>
  </si>
  <si>
    <t>220740009172</t>
  </si>
  <si>
    <t>ТОВАРИЩЕСТВО С ОГРАНИЧЕННОЙ ОТВЕТСТВЕННОСТЬЮ "ДАЙМОНД56"</t>
  </si>
  <si>
    <t>220140012547</t>
  </si>
  <si>
    <t>ТОВАРИЩЕСТВО С ОГРАНИЧЕННОЙ ОТВЕТСТВЕННОСТЬЮ "МИР РЕАБИЛИТАЦИИ ЗАПАД"</t>
  </si>
  <si>
    <t>190540020712</t>
  </si>
  <si>
    <t>ТОВАРИЩЕСТВО С ОГРАНИЧЕННОЙ ОТВЕТСТВЕННОСТЬЮ "ОХРАННОЕ АГЕНТСТВО "ТОП ГАРД"</t>
  </si>
  <si>
    <t>240240029846</t>
  </si>
  <si>
    <t>ТОВАРИЩЕСТВО С ОГРАНИЧЕННОЙ ОТВЕТСТВЕННОСТЬЮ "SAZANA"</t>
  </si>
  <si>
    <t>131040008797</t>
  </si>
  <si>
    <t>ТОВАРИЩЕСТВО С ОГРАНИЧЕННОЙ ОТВЕТСТВЕННОСТЬЮ "КЛИНСТРОЙСЕРВИС"</t>
  </si>
  <si>
    <t>990240005081</t>
  </si>
  <si>
    <t>ГОСУДАРСТВЕННОЕ КОММУНАЛЬНОЕ КАЗЕННОЕ ПРЕДПРИЯТИЕ "УИЛСКИЙ РАЙОННЫЙ ДОМ КУЛЬТУРЫ" ГОСУДАРСТВЕННОГО УЧРЕЖДЕНИЯ "УИЛСКИЙ РАЙОННЫЙ ОТДЕЛ ВНУТРЕННЕЙ ПОЛИТИКИ, КУЛЬТУРЫ, РАЗВИТИЯ ЯЗЫКОВ И СПОРТА"</t>
  </si>
  <si>
    <t>091040017558</t>
  </si>
  <si>
    <t>ТОВАРИЩЕСТВО С ОГРАНИЧЕННОЙ ОТВЕТСТВЕННОСТЬЮ "SIGMA GRAPHICS"</t>
  </si>
  <si>
    <t>080640000779</t>
  </si>
  <si>
    <t>ТОВАРИЩЕСТВО С ОГРАНИЧЕННОЙ ОТВЕТСТВЕННОСТЬЮ "SV SERVICE AKTOBE"</t>
  </si>
  <si>
    <t>030940004822</t>
  </si>
  <si>
    <t>ТОВАРИЩЕСТВО С ОГРАНИЧЕННОЙ ОТВЕТСТВЕННОСТЬЮ "МИР ПРОЕКТ"</t>
  </si>
  <si>
    <t>171040008080</t>
  </si>
  <si>
    <t>ТОВАРИЩЕСТВО С ОГРАНИЧЕННОЙ ОТВЕТСТВЕННОСТЬЮ "ВЕТЕРИНАРНАЯ САНИТАРНАЯ ЭКСПЕРТИЗА АКТОБЕ"</t>
  </si>
  <si>
    <t>221240029270</t>
  </si>
  <si>
    <t>ТОВАРИЩЕСТВО С ОГРАНИЧЕННОЙ ОТВЕТСТВЕННОСТЬЮ "COSMOS TELECOM"</t>
  </si>
  <si>
    <t>221140009847</t>
  </si>
  <si>
    <t>ТОВАРИЩЕСТВО С ОГРАНИЧЕННОЙ ОТВЕТСТВЕННОСТЬЮ "ВАУФОТО"</t>
  </si>
  <si>
    <t>200340014765</t>
  </si>
  <si>
    <t>ТОВАРИЩЕСТВО С ОГРАНИЧЕННОЙ ОТВЕТСТВЕННОСТЬЮ "ALMA KLINING"</t>
  </si>
  <si>
    <t>231140029348</t>
  </si>
  <si>
    <t>ТОВАРИЩЕСТВО С ОГРАНИЧЕННОЙ ОТВЕТСТВЕННОСТЬЮ "EMEDO"</t>
  </si>
  <si>
    <t>210140029391</t>
  </si>
  <si>
    <t>ТОВАРИЩЕСТВО С ОГРАНИЧЕННОЙ ОТВЕТСТВЕННОСТЬЮ "АКК2021"</t>
  </si>
  <si>
    <t>151240023058</t>
  </si>
  <si>
    <t>ТОВАРИЩЕСТВО С ОГРАНИЧЕННОЙ ОТВЕТСТВЕННОСТЬЮ "КАЗТЭКО"</t>
  </si>
  <si>
    <t>100140002505</t>
  </si>
  <si>
    <t>ТОВАРИЩЕСТВО С ОГРАНИЧЕННОЙ ОТВЕТСТВЕННОСТЬЮ "РЕМОНТНО-СТРОИТЕЛЬНОЕ УПРАВЛЕНИЕ ПО ТЕКУЩЕМУ РЕМОНТУ"</t>
  </si>
  <si>
    <t>190240034543</t>
  </si>
  <si>
    <t>ТОВАРИЩЕСТВО С ОГРАНИЧЕННОЙ ОТВЕТСТВЕННОСТЬЮ "MONEY TIME (МАНИ ТАЙМ)"</t>
  </si>
  <si>
    <t>100240002688</t>
  </si>
  <si>
    <t>ТОО "A.D.M.K.GROUP"</t>
  </si>
  <si>
    <t>030440001443</t>
  </si>
  <si>
    <t>ТОВАРИЩЕСТВО С ОГРАНИЧЕННОЙ ОТВЕТСТВЕННОСТЬЮ "PETROTIME KZ" ("ПЕТРОТАЙМ КЗ")</t>
  </si>
  <si>
    <t>190840016923</t>
  </si>
  <si>
    <t>ТОВАРИЩЕСТВО С ОГРАНИЧЕННОЙ ОТВЕТСТВЕННОСТЬЮ "ЭКОТЕХНОПАРК"</t>
  </si>
  <si>
    <t>120540008047</t>
  </si>
  <si>
    <t>ТОВАРИЩЕСТВО С ОГРАНИЧЕННОЙ ОТВЕТСТВЕННОСТЬЮ "ТРИСТАН СЕКЬЮРИТИ"</t>
  </si>
  <si>
    <t>010540003628</t>
  </si>
  <si>
    <t>МЕДИЦИНСКОЕ УЧРЕЖДЕНИЕ "СЕРВИС "ДЕЗО"</t>
  </si>
  <si>
    <t>050240009227</t>
  </si>
  <si>
    <t>КОММУНАЛЬНОЕ ГОСУДАРСТВЕННОЕ УЧРЕЖДЕНИЕ «АЙТЕКЕБИЙСКАЯ РАЙОННАЯ ЦЕНТРАЛИЗОВАННАЯ БИБЛИОТЕЧНАЯ СИСТЕМА» ГОСУДАРСТВЕННОГО УЧРЕЖДЕНИЯ «АЙТЕКЕБИЙСКИЙ РАЙОННЫЙ ОТДЕЛ КУЛЬТУРЫ, РАЗВИТИЯ ЯЗЫКОВ, ФИЗИЧЕСКОЙ КУЛЬТУРЫ И СПОРТА АКТЮБИНСКОЙ ОБЛАСТИ»</t>
  </si>
  <si>
    <t>031240003237</t>
  </si>
  <si>
    <t>ТОВАРИЩЕСТВО С ОГРАНИЧЕННОЙ ОТВЕТСТВЕННОСТЬЮ "ЕВРАЗИЯ БОНУС"</t>
  </si>
  <si>
    <t>130940007491</t>
  </si>
  <si>
    <t>ТОВАРИЩЕСТВО С ОГРАНИЧЕННОЙ ОТВЕТСТВЕННОСТЬЮ "ПРОЕКТ-ПГС"</t>
  </si>
  <si>
    <t>080240010058</t>
  </si>
  <si>
    <t>ТОВАРИЩЕСТВО С ОГРАНИЧЕННОЙ ОТВЕТСТВЕННОСТЬЮ "РАЙОННАЯ ГАЗЕТА "ТЕМІР"</t>
  </si>
  <si>
    <t>220640024965</t>
  </si>
  <si>
    <t>ТОВАРИЩЕСТВО С ОГРАНИЧЕННОЙ ОТВЕТСТВЕННОСТЬЮ "ЖМК-СЕРВИС"</t>
  </si>
  <si>
    <t>230240037647</t>
  </si>
  <si>
    <t>ТОВАРИЩЕСТВО С ОГРАНИЧЕННОЙ ОТВЕТСТВЕННОСТЬЮ "PRODUCTREGIONАКТОБЕ"</t>
  </si>
  <si>
    <t>230940038363</t>
  </si>
  <si>
    <t>ТОВАРИЩЕСТВО С ОГРАНИЧЕННОЙ ОТВЕТСТВЕННОСТЬЮ "АДАЛ САҚШЫ"</t>
  </si>
  <si>
    <t>070640000757</t>
  </si>
  <si>
    <t>ТОВАРИЩЕСТВО С ОГРАНИЧЕННОЙ ОТВЕТСТВЕННОСТЬЮ "ФАВОРИТ СТРОЙ АКТОБЕ"</t>
  </si>
  <si>
    <t>130940009894</t>
  </si>
  <si>
    <t>ТОВАРИЩЕСТВО С ОГРАНИЧЕННОЙ ОТВЕТСТВЕННОСТЬЮ "АЛТЫН-21"</t>
  </si>
  <si>
    <t>151240001285</t>
  </si>
  <si>
    <t>ТОВАРИЩЕСТВО С ОГРАНИЧЕННОЙ ОТВЕТСТВЕННОСТЬЮ "АЛИМ2014"</t>
  </si>
  <si>
    <t>970541003672</t>
  </si>
  <si>
    <t>АКТЮБИНСКИЙ ФИЛИАЛ ТОВАРИЩЕСТВА С ОГРАНИЧЕННОЙ ОТВЕТСТВЕННОСТЬЮ "ВОЕНИЗИРОВАННАЯ ЖЕЛЕЗНОДОРОЖНАЯ ОХРАНА"</t>
  </si>
  <si>
    <t>001040004094</t>
  </si>
  <si>
    <t>ПОТРЕБИТЕЛЬСКИЙ КООПЕРАТИВ "ҒАРЫШ"</t>
  </si>
  <si>
    <t>050840009269</t>
  </si>
  <si>
    <t>ТОВАРИЩЕСТВО С ОГРАНИЧЕННОЙ ОТВЕТСТВЕННОСТЬЮ  "SEAL INT" /СЕАЛ ИНТ/</t>
  </si>
  <si>
    <t>990440007917</t>
  </si>
  <si>
    <t>ТОВАРИЩЕСТВО С ОГРАНИЧЕННОЙ ОТВЕТСТВЕННОСТЬЮ   "АКТОБЕПРОМ"</t>
  </si>
  <si>
    <t>990240007167</t>
  </si>
  <si>
    <t>КОММУНАЛЬНОЕ ГОСУДАРСТВЕННОЕ УЧРЕЖДЕНИЕ "ГОСУДАРСТВЕННЫЙ АРХИВ УИЛСКОГО РАЙОНА" ГОСУДАРСТВЕННОГО УЧРЕЖДЕНИЯ "УПРАВЛЕНИЕ КУЛЬТУРЫ, АРХИВОВ И ДОКУМЕНТАЦИИ АКТЮБИНСКОЙ ОБЛАСТИ"</t>
  </si>
  <si>
    <t>920240001383</t>
  </si>
  <si>
    <t>ПРОИЗВОДСТВЕННЫЙ КООПЕРАТИВ "ФРАМ"</t>
  </si>
  <si>
    <t>230140032147</t>
  </si>
  <si>
    <t>ТОВАРИЩЕСТВО С ОГРАНИЧЕННОЙ ОТВЕТСТВЕННОСТЬЮ "КДС – ТЕХНИЧЕСКИЙ ЦЕНТР"</t>
  </si>
  <si>
    <t>170540026589</t>
  </si>
  <si>
    <t>ТОВАРИЩЕСТВО С ОГРАНИЧЕННОЙ ОТВЕТСТВЕННОСТЬЮ "АСК СТРОЙ ХОЛДИНГ"</t>
  </si>
  <si>
    <t>971140000145</t>
  </si>
  <si>
    <t>ТОВАРИЩЕСТВО С ОГРАНИЧЕННОЙ ОТВЕТСТВЕННОСТЬЮ "НПП АКТОБЕ ЭКО"</t>
  </si>
  <si>
    <t>180140032531</t>
  </si>
  <si>
    <t>ТОВАРИЩЕСТВО С ОГРАНИЧЕННОЙ ОТВЕТСТВЕННОСТЬЮ "POWERFUL TRANSPORT"</t>
  </si>
  <si>
    <t>230240005609</t>
  </si>
  <si>
    <t>ТОВАРИЩЕСТВО С ОГРАНИЧЕННОЙ ОТВЕТСТВЕННОСТЬЮ "АВАНГАРД04"</t>
  </si>
  <si>
    <t>180240008027</t>
  </si>
  <si>
    <t>ТОВАРИЩЕСТВО С ОГРАНИЧЕННОЙ ОТВЕТСТВЕННОСТЬЮ "SADYQ GROUP"</t>
  </si>
  <si>
    <t>230240037776</t>
  </si>
  <si>
    <t>ТОВАРИЩЕСТВО С ОГРАНИЧЕННОЙ ОТВЕТСТВЕННОСТЬЮ "SERVISREGIONАКТОБЕ"</t>
  </si>
  <si>
    <t>240140033147</t>
  </si>
  <si>
    <t>ТОВАРИЩЕСТВО С ОГРАНИЧЕННОЙ ОТВЕТСТВЕННОСТЬЮ "SIRIUS MINERALS COMPANY"</t>
  </si>
  <si>
    <t>231040007155</t>
  </si>
  <si>
    <t>ТОВАРИЩЕСТВО С ОГРАНИЧЕННОЙ ОТВЕТСТВЕННОСТЬЮ "БАРИТ А3"</t>
  </si>
  <si>
    <t>241140900011</t>
  </si>
  <si>
    <t>КОМПАНИЯ СПЕЦИАЛЬНОГО НАЗНАЧЕНИЯ MOST CLUB SYNDICATE – PAIDAX SPC LIMITED</t>
  </si>
  <si>
    <t>230840900459</t>
  </si>
  <si>
    <t>ЧАСТНАЯ КОМПАНИЯ FREEDOM TELECOM HOLDING LTD.</t>
  </si>
  <si>
    <t>200642033862</t>
  </si>
  <si>
    <t>ПРЕДСТАВИТЕЛЬСТВО АКЦИОНЕРНОГО ОБЩЕСТВА "БАНКОВСКОЕ СЕРВИСНОЕ БЮРО НАЦИОНАЛЬНОГО БАНКА КАЗАХСТАНА" В ГОРОДЕ АСТАНА</t>
  </si>
  <si>
    <t>131140015852</t>
  </si>
  <si>
    <t>ТОВАРИЩЕСТВО С ОГРАНИЧЕННОЙ ОТВЕТСТВЕННОСТЬЮ "KAZTRANSSNAB-NS"</t>
  </si>
  <si>
    <t>130140011996</t>
  </si>
  <si>
    <t>ТОВАРИЩЕСТВО С ОГРАНИЧЕННОЙ ОТВЕТСТВЕННОСТЬЮ "AIB-CONSULTING" (АИБ-КОНСАЛТИНГ)</t>
  </si>
  <si>
    <t>230940008143</t>
  </si>
  <si>
    <t>ТОВАРИЩЕСТВО С ОГРАНИЧЕННОЙ ОТВЕТСТВЕННОСТЬЮ "«STAFF SOLUTIONS»"</t>
  </si>
  <si>
    <t>231140012928</t>
  </si>
  <si>
    <t>ТОВАРИЩЕСТВО С ОГРАНИЧЕННОЙ ОТВЕТСТВЕННОСТЬЮ "ARIZAN MEDIA"</t>
  </si>
  <si>
    <t>080540005141</t>
  </si>
  <si>
    <t>ТОВАРИЩЕСТВО С ОГРАНИЧЕННОЙ ОТВЕТСТВЕННОСТЬЮ "АЛЬФАТОН"</t>
  </si>
  <si>
    <t>091040016311</t>
  </si>
  <si>
    <t>ТОВАРИЩЕСТВО С ОГРАНИЧЕННОЙ ОТВЕТСТВЕННОСТЬЮ "ЗЕМКОЛОС"</t>
  </si>
  <si>
    <t>150540016281</t>
  </si>
  <si>
    <t>ТОВАРИЩЕСТВО С ОГРАНИЧЕННОЙ ОТВЕТСТВЕННОСТЬЮ "EXTREME PARK"</t>
  </si>
  <si>
    <t>210140026228</t>
  </si>
  <si>
    <t>ТОВАРИЩЕСТВО С ОГРАНИЧЕННОЙ ОТВЕТСТВЕННОСТЬЮ "MASTERDOM CLEANING"</t>
  </si>
  <si>
    <t>190940016927</t>
  </si>
  <si>
    <t>ТОВАРИЩЕСТВО С ОГРАНИЧЕННОЙ ОТВЕТСТВЕННОСТЬЮ "КОСШЫГУЛУЛЫ"</t>
  </si>
  <si>
    <t>170940022234</t>
  </si>
  <si>
    <t>ТОВАРИЩЕСТВО С ОГРАНИЧЕННОЙ ОТВЕТСТВЕННОСТЬЮ "ALDIDAT"</t>
  </si>
  <si>
    <t>190340030594</t>
  </si>
  <si>
    <t>ТОВАРИЩЕСТВО С ОГРАНИЧЕННОЙ ОТВЕТСТВЕННОСТЬЮ "QURYLYS DEVELOPMENT"</t>
  </si>
  <si>
    <t>100740001436</t>
  </si>
  <si>
    <t>РЕСПУБЛИКАНСКОЕ ГОСУДАРСТВЕННОЕ УЧРЕЖДЕНИЕ "ЦЕНТРАЛЬНЫЙ АРХИВ МИНИСТЕРСТВА ОБОРОНЫ РЕСПУБЛИКИ КАЗАХСТАН"</t>
  </si>
  <si>
    <t>180440036604</t>
  </si>
  <si>
    <t>ТОВАРИЩЕСТВО С ОГРАНИЧЕННОЙ ОТВЕТСТВЕННОСТЬЮ "KAZAUDIT COMPANY"</t>
  </si>
  <si>
    <t>151240008054</t>
  </si>
  <si>
    <t>ТОВАРИЩЕСТВО С ОГРАНИЧЕННОЙ ОТВЕТСТВЕННОСТЬЮ "STC MANAGEMENT"</t>
  </si>
  <si>
    <t>190440033245</t>
  </si>
  <si>
    <t>ТОВАРИЩЕСТВО С ОГРАНИЧЕННОЙ ОТВЕТСТВЕННОСТЬЮ "НОМАД-СНАБ"</t>
  </si>
  <si>
    <t>040140005605</t>
  </si>
  <si>
    <t>ТОВАРИЩЕСТВО С ОГРАНИЧЕННОЙ ОТВЕТСТВЕННОСТЬЮ "ТОРГОВЫЙ КОМПЛЕКС "АЛТЫН ОРДА"</t>
  </si>
  <si>
    <t>031140007533</t>
  </si>
  <si>
    <t>ТОВАРИЩЕСТВО С ОГРАНИЧЕННОЙ ОТВЕТСТВЕННОСТЬЮ "НОЭЛЬ-АСТАНА-ПЛЮС"</t>
  </si>
  <si>
    <t>250440017782</t>
  </si>
  <si>
    <t>КОММУНАЛЬНОЕ ГОСУДАРСТВЕННОЕ УЧРЕЖДЕНИЕ "ОБЩЕОБРАЗОВАТЕЛЬНАЯ ШКОЛА №117" АКИМАТА ГОРОДА АСТАНЫ</t>
  </si>
  <si>
    <t>220640900192</t>
  </si>
  <si>
    <t>ЧАСТНАЯ КОМПАНИЯ CARBON CAPITAL LTD.</t>
  </si>
  <si>
    <t>070640014965</t>
  </si>
  <si>
    <t>ТОВАРИЩЕСТВО С ОГРАНИЧЕННОЙ ОТВЕТСТВЕННОСТЬЮ "ГОРНОРУДНАЯ КОМПАНИЯ КАЗАХСТАНА"</t>
  </si>
  <si>
    <t>160640025622</t>
  </si>
  <si>
    <t>ТОВАРИЩЕСТВО С ОГРАНИЧЕННОЙ ОТВЕТСТВЕННОСТЬЮ "ОХРАННАЯ КОМПАНИЯ "PARTNER"</t>
  </si>
  <si>
    <t>220440000980</t>
  </si>
  <si>
    <t>ТОВАРИЩЕСТВО С ОГРАНИЧЕННОЙ ОТВЕТСТВЕННОСТЬЮ "СТ 8877"</t>
  </si>
  <si>
    <t>150940000527</t>
  </si>
  <si>
    <t>ТОВАРИЩЕСТВО С ОГРАНИЧЕННОЙ ОТВЕТСТВЕННОСТЬЮ "НАЦИОНАЛЬНЫЙ ЦЕНТР ЭКСПЕРТИЗЫ ПРОЕКТОВ"</t>
  </si>
  <si>
    <t>221140900107</t>
  </si>
  <si>
    <t>ЧАСТНАЯ КОМПАНИЯ AZL VENTURES LIMITED</t>
  </si>
  <si>
    <t>160840004617</t>
  </si>
  <si>
    <t>ТОВАРИЩЕСТВО С ОГРАНИЧЕННОЙ ОТВЕТСТВЕННОСТЬЮ "ГАРИФ"</t>
  </si>
  <si>
    <t>020340006280</t>
  </si>
  <si>
    <t>ТОВАРИЩЕСТВО С ОГРАНИЧЕННОЙ ОТВЕТСТВЕННОСТЬЮ "CUSHPEN GROUP"</t>
  </si>
  <si>
    <t>201140004288</t>
  </si>
  <si>
    <t>ТОВАРИЩЕСТВО С ОГРАНИЧЕННОЙ ОТВЕТСТВЕННОСТЬЮ "КОМПЛЕКС М"</t>
  </si>
  <si>
    <t>090540009621</t>
  </si>
  <si>
    <t>ТОВАРИЩЕСТВО С ОГРАНИЧЕННОЙ ОТВЕТСТВЕННОСТЬЮ "КОРПОРАЦИЯ "ДВИЖ"</t>
  </si>
  <si>
    <t>080841013307</t>
  </si>
  <si>
    <t>ФИЛИАЛ ООО "ИНТЕРСЕРТИФИКА-ТЮФ СОВМЕСТНО С ТЮФ ТЮРИНГЕН" В РЕCПУБЛИКЕ КАЗАХСТАН" ОБЩЕСТВА С ОГРАНИЧЕННОЙ ОТВЕТСТВЕННОСТЬЮ ФИРМА "ИНТЕРСЕРТИФИКА-ТЮФ СОВМЕСТНО С ТЮФ ТЮРИНГЕН"</t>
  </si>
  <si>
    <t>230140014951</t>
  </si>
  <si>
    <t>ТОВАРИЩЕСТВО С ОГРАНИЧЕННОЙ ОТВЕТСТВЕННОСТЬЮ "SERRA GROUP"</t>
  </si>
  <si>
    <t>220940029649</t>
  </si>
  <si>
    <t>ТОВАРИЩЕСТВО С ОГРАНИЧЕННОЙ ОТВЕТСТВЕННОСТЬЮ "PRIME GAME HUB"</t>
  </si>
  <si>
    <t>221140033077</t>
  </si>
  <si>
    <t>ТОВАРИЩЕСТВО С ОГРАНИЧЕННОЙ ОТВЕТСТВЕННОСТЬЮ "ТЕХНОЛОГИЯ УЧЕТА"</t>
  </si>
  <si>
    <t>221140042303</t>
  </si>
  <si>
    <t>ТОВАРИЩЕСТВО С ОГРАНИЧЕННОЙ ОТВЕТСТВЕННОСТЬЮ "PRIMARADA (ПРИМАРАДА)"</t>
  </si>
  <si>
    <t>230240009740</t>
  </si>
  <si>
    <t>ТОВАРИЩЕСТВО С ОГРАНИЧЕННОЙ ОТВЕТСТВЕННОСТЬЮ "KZ НУР-ISLAM"</t>
  </si>
  <si>
    <t>221140040921</t>
  </si>
  <si>
    <t>ТОВАРИЩЕСТВО С ОГРАНИЧЕННОЙ ОТВЕТСТВЕННОСТЬЮ "РУМБУКИНГ"</t>
  </si>
  <si>
    <t>140740021550</t>
  </si>
  <si>
    <t>ТОВАРИЩЕСТВО С ОГРАНИЧЕННОЙ ОТВЕТСТВЕННОСТЬЮ "ЦМП"</t>
  </si>
  <si>
    <t>050241026014</t>
  </si>
  <si>
    <t>ФИЛИАЛ "СИНОПЕК ОВЕРСИС ОЙЛ ЭНД ГАЗ ЛИМИТЕД"</t>
  </si>
  <si>
    <t>140240001131</t>
  </si>
  <si>
    <t>ТОВАРИЩЕСТВО С ОГРАНИЧЕННОЙ ОТВЕТСТВЕННОСТЬЮ "ПАНОРАМА 01"</t>
  </si>
  <si>
    <t>230242009256</t>
  </si>
  <si>
    <t>ПРЕДСТАВИТЕЛЬСТВО ТОВАРИЩЕСТВО С ОГРАНИЧЕННОЙ ОТВЕТСТВЕННОСТЬЮ "АЛЕМ SECURITY" В Г. АСТАНА</t>
  </si>
  <si>
    <t>140940016204</t>
  </si>
  <si>
    <t>ТОВАРИЩЕСТВО С ОГРАНИЧЕННОЙ ОТВЕТСТВЕННОСТЬЮ "BAIGABULL"</t>
  </si>
  <si>
    <t>230340003170</t>
  </si>
  <si>
    <t>ТОВАРИЩЕСТВО С ОГРАНИЧЕННОЙ ОТВЕТСТВЕННОСТЬЮ "VECTRUM PRO"</t>
  </si>
  <si>
    <t>210140015094</t>
  </si>
  <si>
    <t>ТОВАРИЩЕСТВО С ОГРАНИЧЕННОЙ ОТВЕТСТВЕННОСТЬЮ ""LOGOVO""</t>
  </si>
  <si>
    <t>240840017399</t>
  </si>
  <si>
    <t>ТОО "NAURYZ PRODUCTION"</t>
  </si>
  <si>
    <t>161041003241</t>
  </si>
  <si>
    <t>ФИЛИАЛ АКЦИОНЕРНОГО ОБЩЕСТВА "НАЦИОНАЛЬНАЯ КОМПАНИЯ "ҚАЗАҚСТАН ТЕМІР ЖОЛЫ" - "МНОГОФУНКЦИОНАЛЬНЫЙ ЦЕНТР ОБСЛУЖИВАНИЯ"</t>
  </si>
  <si>
    <t>090740000516</t>
  </si>
  <si>
    <t>ТОВАРИЩЕСТВО С ОГРАНИЧЕННОЙ ОТВЕТСТВЕННОСТЬЮ "СВ ЭКСПЕРТ"</t>
  </si>
  <si>
    <t>190640900124</t>
  </si>
  <si>
    <t>ЧАСТНАЯ КОМПАНИЯ CONSULT ENGINEERING GROUP LIMITED</t>
  </si>
  <si>
    <t>140241020887</t>
  </si>
  <si>
    <t>АСТАНИНСКИЙ ФИЛИАЛ ТОО "KOKZHAL ANALYTICS"</t>
  </si>
  <si>
    <t>180940019513</t>
  </si>
  <si>
    <t>ТОВАРИЩЕСТВО С ОГРАНИЧЕННОЙ ОТВЕТСТВЕННОСТЬЮ "GTM (ДЖИТИЭМ)"</t>
  </si>
  <si>
    <t>231240900579</t>
  </si>
  <si>
    <t>ЧАСТНАЯ КОМПАНИЯ DAMU DEVELOPMENT HOLDING LTD.</t>
  </si>
  <si>
    <t>190440016225</t>
  </si>
  <si>
    <t>ТОВАРИЩЕСТВО С ОГРАНИЧЕННОЙ ОТВЕТСТВЕННОСТЬЮ "SAMGAU TRAVEL"</t>
  </si>
  <si>
    <t>230240000599</t>
  </si>
  <si>
    <t>ТОВАРИЩЕСТВО С ОГРАНИЧЕННОЙ ОТВЕТСТВЕННОСТЬЮ "АРЛАН КУЗЕТ ЗКО"</t>
  </si>
  <si>
    <t>231240024995</t>
  </si>
  <si>
    <t>ТОВАРИЩЕСТВО С ОГРАНИЧЕННОЙ ОТВЕТСТВЕННОСТЬЮ "АСТОРИЯ-СЕРВИС 2"</t>
  </si>
  <si>
    <t>230540025535</t>
  </si>
  <si>
    <t>ТОВАРИЩЕСТВО С ОГРАНИЧЕННОЙ ОТВЕТСТВЕННОСТЬЮ "ROSEHIP"</t>
  </si>
  <si>
    <t>170440003587</t>
  </si>
  <si>
    <t>ТОВАРИЩЕСТВО С ОГРАНИЧЕННОЙ ОТВЕТСТВЕННОСТЬЮ "UNIARCHITECTS"</t>
  </si>
  <si>
    <t>170940027106</t>
  </si>
  <si>
    <t>ТОВАРИЩЕСТВО С ОГРАНИЧЕННОЙ ОТВЕТСТВЕННОСТЬЮ "КОРПОРАЦИЯ ИННОВАЦИОННОГО РАЗВИТИЯ"</t>
  </si>
  <si>
    <t>150540009724</t>
  </si>
  <si>
    <t>ОБЪЕДИНЕНИЕ ЮРИДИЧЕСКИХ ЛИЦ "КАЗАХСТАНСКАЯ АССОЦИАЦИЯ АВТОМАТИЗАЦИИ И РОБОТОТЕХНИКИ"</t>
  </si>
  <si>
    <t>151140015310</t>
  </si>
  <si>
    <t>ТОВАРИЩЕСТВО С ОГРАНИЧЕННОЙ ОТВЕТСТВЕННОСТЬЮ "AILEEN GROUP (АЙЛИН ГРУПП)"</t>
  </si>
  <si>
    <t>200340000973</t>
  </si>
  <si>
    <t>ТОВАРИЩЕСТВО С ОГРАНИЧЕННОЙ ОТВЕТСТВЕННОСТЬЮ "INDCOM MACHINERY"</t>
  </si>
  <si>
    <t>241140900616</t>
  </si>
  <si>
    <t>ЧАСТНАЯ КОМПАНИЯ GTF GROUP EURASIA LTD.</t>
  </si>
  <si>
    <t>171240016168</t>
  </si>
  <si>
    <t>ОБЪЕДИНЕНИЕ ЮРИДИЧЕСКИХ ЛИЦ "АССОЦИАЦИЯ ПРОИЗВОДИТЕЛЕЙ И ИМПОРТЁРОВ АЛКОГОЛЬНОЙ И НИКОТИНОСОДЕРЖАЩЕЙ ПРОДУКЦИИ "QAZSPIRITS"</t>
  </si>
  <si>
    <t>130840016556</t>
  </si>
  <si>
    <t>ТОВАРИЩЕСТВО С ОГРАНИЧЕННОЙ ОТВЕТСТВЕННОСТЬЮ "АСКОМП ИДЕАЛ"</t>
  </si>
  <si>
    <t>230440900375</t>
  </si>
  <si>
    <t>ПУБЛИЧНАЯ КОМПАНИЯ MOREWISDOM SILKWAY RESOURCES PLC</t>
  </si>
  <si>
    <t>240140025116</t>
  </si>
  <si>
    <t>ТОВАРИЩЕСТВО С ОГРАНИЧЕННОЙ ОТВЕТСТВЕННОСТЬЮ "HOLLAND СЕРВИС 2"</t>
  </si>
  <si>
    <t>240640900909</t>
  </si>
  <si>
    <t>ЧАСТНАЯ КОМПАНИЯ KAZ MINERALS HOLDING LIMITED</t>
  </si>
  <si>
    <t>200740015282</t>
  </si>
  <si>
    <t>ТОВАРИЩЕСТВО С ОГРАНИЧЕННОЙ ОТВЕТСТВЕННОСТЬЮ "ОРГАН МЕТРОЛОГИИ И СЕРТИФИКАЦИИ"</t>
  </si>
  <si>
    <t>170140000195</t>
  </si>
  <si>
    <t>ТОВАРИЩЕСТВО С ОГРАНИЧЕННОЙ ОТВЕТСТВЕННОСТЬЮ "ПРАЙМ-КОНСАЛТИНГ"</t>
  </si>
  <si>
    <t>161141021372</t>
  </si>
  <si>
    <t>ФИЛИАЛ АКЦИОНЕРНОГО ОБЩЕСТВА "НАЦИОНАЛЬНАЯ КОМПАНИЯ "ҚАЗАҚСТАН ТЕМІР ЖОЛЫ" - "ПРОЕКТНО-КОНСТРУКТОРСКОЕ БЮРО"</t>
  </si>
  <si>
    <t>220340011368</t>
  </si>
  <si>
    <t>ТОВАРИЩЕСТВО С ОГРАНИЧЕННОЙ ОТВЕТСТВЕННОСТЬЮ "BUREAU CIRCLE"</t>
  </si>
  <si>
    <t>240140011760</t>
  </si>
  <si>
    <t>ТОВАРИЩЕСТВО С ОГРАНИЧЕННОЙ ОТВЕТСТВЕННОСТЬЮ "GLAD COMPANY"</t>
  </si>
  <si>
    <t>050141010321</t>
  </si>
  <si>
    <t>ФИЛИАЛ ТОВАРИЩЕСТВА С ОГРАНИЧЕННОЙ ОТВЕТСТВЕННОСТЬЮ "ГЛОБУС" В Г.АСТАНЕ</t>
  </si>
  <si>
    <t>250141028445</t>
  </si>
  <si>
    <t>ФИЛИАЛ АКЦИОНЕРНОГО ОБЩЕСТВА "КАЗТЕЛЕРАДИО" "АСТАНИНСКИЙ"</t>
  </si>
  <si>
    <t>191040003638</t>
  </si>
  <si>
    <t>ТОВАРИЩЕСТВО С ОГРАНИЧЕННОЙ ОТВЕТСТВЕННОСТЬЮ "ШОНАЙ КЗ"</t>
  </si>
  <si>
    <t>130140024511</t>
  </si>
  <si>
    <t>ТОВАРИЩЕСТВО С ОГРАНИЧЕННОЙ ОТВЕТСТВЕННОСТЬЮ "MYD PRODUCTION"</t>
  </si>
  <si>
    <t>170840032179</t>
  </si>
  <si>
    <t>ТОВАРИЩЕСТВО С ОГРАНИЧЕННОЙ ОТВЕТСТВЕННОСТЬЮ "EXPONAT"</t>
  </si>
  <si>
    <t>240440900802</t>
  </si>
  <si>
    <t>ЧАСТНАЯ КОМПАНИЯ LUNA EIGHT LTD.</t>
  </si>
  <si>
    <t>050440003730</t>
  </si>
  <si>
    <t>ТОВАРИЩЕСТВО С ОГРАНИЧЕННОЙ ОТВЕТСТВЕННОСТЬЮ ОХРАННАЯ ФИРМА "БӘЙТЕРЕК"</t>
  </si>
  <si>
    <t>170440024084</t>
  </si>
  <si>
    <t>ТОВАРИЩЕСТВО С ОГРАНИЧЕННОЙ ОТВЕТСТВЕННОСТЬЮ "БИНАЗ"</t>
  </si>
  <si>
    <t>210740012478</t>
  </si>
  <si>
    <t>ТОВАРИЩЕСТВО С ОГРАНИЧЕННОЙ ОТВЕТСТВЕННОСТЬЮ ALGABASTU - "KURYLYS"</t>
  </si>
  <si>
    <t>191040018309</t>
  </si>
  <si>
    <t>ТОВАРИЩЕСТВО С ОГРАНИЧЕННОЙ ОТВЕТСТВЕННОСТЬЮ "VYOL"</t>
  </si>
  <si>
    <t>220840048944</t>
  </si>
  <si>
    <t>ТОВАРИЩЕСТВО С ОГРАНИЧЕННОЙ ОТВЕТСТВЕННОСТЬЮ "ИЛК-СЕРВИС"</t>
  </si>
  <si>
    <t>220840047614</t>
  </si>
  <si>
    <t>ТОВАРИЩЕСТВО С ОГРАНИЧЕННОЙ ОТВЕТСТВЕННОСТЬЮ "ЖК КАЗЫНА СЕРВИС 2"</t>
  </si>
  <si>
    <t>980741000528</t>
  </si>
  <si>
    <t>"ДИРЕКЦИЯ "ТЕЛЕКОМ КОМПЛЕКТ" - ФИЛИАЛ АКЦИОНЕРНОГО ОБЩЕСТВА "КАЗАХТЕЛЕКОМ"</t>
  </si>
  <si>
    <t>120840001388</t>
  </si>
  <si>
    <t>ТОВАРИЩЕСТВО С ОГРАНИЧЕННОЙ ОТВЕТСТВЕННОСТЬЮ "IDEA ENGINEERING"</t>
  </si>
  <si>
    <t>230240900157</t>
  </si>
  <si>
    <t>ЧАСТНАЯ КОМПАНИЯ ANALYT-ECO LIMITED</t>
  </si>
  <si>
    <t>230640022277</t>
  </si>
  <si>
    <t>ТОВАРИЩЕСТВО С ОГРАНИЧЕННОЙ ОТВЕТСТВЕННОСТЬЮ "ДЕЛОВЫЕ ИНФОРМАЦИОННЫЕ СИСТЕМЫ"</t>
  </si>
  <si>
    <t>160740007162</t>
  </si>
  <si>
    <t>ТОВАРИЩЕСТВО С ОГРАНИЧЕННОЙ ОТВЕТСТВЕННОСТЬЮ "SPARTA GYM"</t>
  </si>
  <si>
    <t>220540028429</t>
  </si>
  <si>
    <t>ТОВАРИЩЕСТВО С ОГРАНИЧЕННОЙ ОТВЕТСТВЕННОСТЬЮ "АСТАНА КЛИН"</t>
  </si>
  <si>
    <t>191240028640</t>
  </si>
  <si>
    <t>ТОВАРИЩЕСТВО С ОГРАНИЧЕННОЙ ОТВЕТСТВЕННОСТЬЮ "NOVOI"</t>
  </si>
  <si>
    <t>180140041878</t>
  </si>
  <si>
    <t>ТОВАРИЩЕСТВО С ОГРАНИЧЕННОЙ ОТВЕТСТВЕННОСТЬЮ "PEACOCK PRODUCTION"</t>
  </si>
  <si>
    <t>200740900093</t>
  </si>
  <si>
    <t>ЧАСТНАЯ КОМПАНИЯ NETLOGIC LTD.</t>
  </si>
  <si>
    <t>230840032836</t>
  </si>
  <si>
    <t>ТОВАРИЩЕСТВО С ОГРАНИЧЕННОЙ ОТВЕТСТВЕННОСТЬЮ "DIK LOGISTICS"</t>
  </si>
  <si>
    <t>240340011609</t>
  </si>
  <si>
    <t>ОБЪЕДИНЕНИЕ ЮРИДИЧЕСКИХ ЛИЦ В ФОРМЕ АССОЦИАЦИИ "МЕЖДУНАРОДНАЯ ФЕДЕРАЦИЯ СПОРТА КОЧЕВНИКОВ АСЫК"</t>
  </si>
  <si>
    <t>210140030424</t>
  </si>
  <si>
    <t>ТОВАРИЩЕСТВО С ОГРАНИЧЕННОЙ ОТВЕТСТВЕННОСТЬЮ "IP PARTNERS"</t>
  </si>
  <si>
    <t>070940006589</t>
  </si>
  <si>
    <t>ТОВАРИЩЕСТВО С ОГРАНИЧЕННОЙ ОТВЕТСТВЕННОСТЬЮ "ТАС СЕКЬЮРИТИ"</t>
  </si>
  <si>
    <t>230240036292</t>
  </si>
  <si>
    <t>ТОВАРИЩЕСТВО С ОГРАНИЧЕННОЙ ОТВЕТСТВЕННОСТЬЮ "ЕВРОТЕХДОР"</t>
  </si>
  <si>
    <t>231040027754</t>
  </si>
  <si>
    <t>ТОВАРИЩЕСТВО С ОГРАНИЧЕННОЙ ОТВЕТСТВЕННОСТЬЮ "KOKTAL RESORT"</t>
  </si>
  <si>
    <t>180740004270</t>
  </si>
  <si>
    <t>ТОВАРИЩЕСТВО С ОГРАНИЧЕННОЙ ОТВЕТСТВЕННОСТЬЮ "AQUA SERVICE ASTANA"</t>
  </si>
  <si>
    <t>151240006573</t>
  </si>
  <si>
    <t>ТОВАРИЩЕСТВО С ОГРАНИЧЕННОЙ ОТВЕТСТВЕННОСТЬЮ "ЦЕЛИНОГРАД 2"</t>
  </si>
  <si>
    <t>220740019902</t>
  </si>
  <si>
    <t>ТОВАРИЩЕСТВО С ОГРАНИЧЕННОЙ ОТВЕТСТВЕННОСТЬЮ "INFIN8"</t>
  </si>
  <si>
    <t>230340026744</t>
  </si>
  <si>
    <t>ТОВАРИЩЕСТВО С ОГРАНИЧЕННОЙ ОТВЕТСТВЕННОСТЬЮ "ESTATE EXPERT"</t>
  </si>
  <si>
    <t>110740014832</t>
  </si>
  <si>
    <t>ТОВАРИЩЕСТВО С ОГРАНИЧЕННОЙ ОТВЕТСТВЕННОСТЬЮ "VARIOUS TRADE AND LOGISTICS"</t>
  </si>
  <si>
    <t>210440013445</t>
  </si>
  <si>
    <t>ТОВАРИЩЕСТВО С ОГРАНИЧЕННОЙ ОТВЕТСТВЕННОСТЬЮ "TITALEE"</t>
  </si>
  <si>
    <t>231240020516</t>
  </si>
  <si>
    <t>ТОВАРИЩЕСТВО С ОГРАНИЧЕННОЙ ОТВЕТСТВЕННОСТЬЮ "PRIMEINVEST"</t>
  </si>
  <si>
    <t>190440003421</t>
  </si>
  <si>
    <t>ТОВАРИЩЕСТВО С ОГРАНИЧЕННОЙ ОТВЕТСТВЕННОСТЬЮ "NURNETCOM"</t>
  </si>
  <si>
    <t>221140009460</t>
  </si>
  <si>
    <t>ТОВАРИЩЕСТВО С ОГРАНИЧЕННОЙ ОТВЕТСТВЕННОСТЬЮ "TOR ALTAI NUCLEAR CONSULTING"</t>
  </si>
  <si>
    <t>171040008546</t>
  </si>
  <si>
    <t>ТОВАРИЩЕСТВО С ОГРАНИЧЕННОЙ ОТВЕТСТВЕННОСТЬЮ "AR PROFIT CONSULTING"</t>
  </si>
  <si>
    <t>230240020711</t>
  </si>
  <si>
    <t>ТОВАРИЩЕСТВО С ОГРАНИЧЕННОЙ ОТВЕТСТВЕННОСТЬЮ "ZANGAR СЕРВИС"</t>
  </si>
  <si>
    <t>000540000364</t>
  </si>
  <si>
    <t>ТОВАРИЩЕСТВО С ОГРАНИЧЕННОЙ ОТВЕТСТВЕННОСТЬЮ "ТУЛПАР-АСТ"</t>
  </si>
  <si>
    <t>161040020652</t>
  </si>
  <si>
    <t>ТОВАРИЩЕСТВО С ОГРАНИЧЕННОЙ ОТВЕТСТВЕННОСТЬЮ "САПА СЕРВИС 2016"</t>
  </si>
  <si>
    <t>230440900454</t>
  </si>
  <si>
    <t>ЧАСТНАЯ КОМПАНИЯ KOOMA MANAGEMENT LTD.</t>
  </si>
  <si>
    <t>161140010916</t>
  </si>
  <si>
    <t>ТОВАРИЩЕСТВО С ОГРАНИЧЕННОЙ ОТВЕТСТВЕННОСТЬЮ "WORLD OF CONCRETE"</t>
  </si>
  <si>
    <t>070240018983</t>
  </si>
  <si>
    <t>ТОВАРИЩЕСТВО С ОГРАНИЧЕННОЙ ОТВЕТСТВЕННОСТЬЮ  "ГЕЛОС НТ"</t>
  </si>
  <si>
    <t>140842022957</t>
  </si>
  <si>
    <t>ПРЕДСТАВИТЕЛЬСТВО ТОВАРИЩЕСТВА С ОГРАНИЧЕННОЙ ОТВЕТСТВЕННОСТЬЮ "АМИР SECURITY" В Г. АСТАНА</t>
  </si>
  <si>
    <t>200540025242</t>
  </si>
  <si>
    <t>ТОВАРИЩЕСТВО С ОГРАНИЧЕННОЙ ОТВЕТСТВЕННОСТЬЮ "САНТЕХО"</t>
  </si>
  <si>
    <t>980840000586</t>
  </si>
  <si>
    <t>АКЦИОНЕРНОЕ ОБЩЕСТВО "ЦЕНТРАЛЬНО - АЗИАТСКАЯ ТОПЛИВНО-ЭНЕРГЕТИЧЕСКАЯ КОМПАНИЯ"</t>
  </si>
  <si>
    <t>241140901060</t>
  </si>
  <si>
    <t>ЧАСТНАЯ КОМПАНИЯ RIVERHILL LIMITED</t>
  </si>
  <si>
    <t>191140003166</t>
  </si>
  <si>
    <t>ТОВАРИЩЕСТВО С ОГРАНИЧЕННОЙ ОТВЕТСТВЕННОСТЬЮ "BLACK AND WHITE PRODUCTION"</t>
  </si>
  <si>
    <t>190340900064</t>
  </si>
  <si>
    <t>ЧАСТНАЯ КОМПАНИЯ FINANCIAL HOLDING CORPORATION LIMITED</t>
  </si>
  <si>
    <t>240540900995</t>
  </si>
  <si>
    <t>ЧАСТНАЯ КОМПАНИЯ FOREST HERO LTD.</t>
  </si>
  <si>
    <t>081040002796</t>
  </si>
  <si>
    <t>ТОВАРИЩЕСТВО С ОГРАНИЧЕННОЙ ОТВЕТСТВЕННОСТЬЮ "СЕРВИСНЫЙ ЦЕНТР DOMOFON. KZ"</t>
  </si>
  <si>
    <t>040140013071</t>
  </si>
  <si>
    <t>ТОВАРИЩЕСТВО С ОГРАНИЧЕННОЙ ОТВЕТСТВЕННОСТЬЮ "Q-MEDIA CONTENT"</t>
  </si>
  <si>
    <t>230640025688</t>
  </si>
  <si>
    <t>ТОВАРИЩЕСТВО С ОГРАНИЧЕННОЙ ОТВЕТСТВЕННОСТЬЮ "ГЛОБАЛ ДЕВЕЛОПМЕНТ &amp; РЕНТ"</t>
  </si>
  <si>
    <t>050240016775</t>
  </si>
  <si>
    <t>ТОВАРИЩЕСТВО С ОГРАНИЧЕННОЙ ОТВЕТСТВЕННОСТЬЮ "CITY LEVEL"</t>
  </si>
  <si>
    <t>080740019624</t>
  </si>
  <si>
    <t>ТОВАРИЩЕСТВО С ОГРАНИЧЕННОЙ ОТВЕТСТВЕННОСТЬЮ "GV SERVICE COMPANY"</t>
  </si>
  <si>
    <t>200740900073</t>
  </si>
  <si>
    <t>ЧАСТНАЯ КОМПАНИЯ SMART LAB LTD.</t>
  </si>
  <si>
    <t>140840004435</t>
  </si>
  <si>
    <t>ТОВАРИЩЕСТВО С ОГРАНИЧЕННОЙ ОТВЕТСТВЕННОСТЬЮ "MG PARTNERS COMMERCIAL"</t>
  </si>
  <si>
    <t>241040020095</t>
  </si>
  <si>
    <t>ТОВАРИЩЕСТВО С ОГРАНИЧЕННОЙ ОТВЕТСТВЕННОСТЬЮ "TRANSPORTATION &amp; MOBILITY"</t>
  </si>
  <si>
    <t>230540016209</t>
  </si>
  <si>
    <t>ТОВАРИЩЕСТВО С ОГРАНИЧЕННОЙ ОТВЕТСТВЕННОСТЬЮ "РД-ФАРМ"</t>
  </si>
  <si>
    <t>220940004951</t>
  </si>
  <si>
    <t>ТОВАРИЩЕСТВО С ОГРАНИЧЕННОЙ ОТВЕТСТВЕННОСТЬЮ "БЭЛЛ ЛАБС"</t>
  </si>
  <si>
    <t>220540036291</t>
  </si>
  <si>
    <t>ТОВАРИЩЕСТВО С ОГРАНИЧЕННОЙ ОТВЕТСТВЕННОСТЬЮ "ECOSTONE-ASTANA"</t>
  </si>
  <si>
    <t>230940900234</t>
  </si>
  <si>
    <t>ЧАСТНАЯ КОМПАНИЯ CASPIAN STEEL LIMITED</t>
  </si>
  <si>
    <t>180741029569</t>
  </si>
  <si>
    <t>"АСТАНИНСКИЙ БОТАНИЧЕСКИЙ САД" - ФИЛИАЛ РЕСПУБЛИКАНСКОГО ГОСУДАРСТВЕННОГО ПРЕДПРИЯТИЯ НА ПРАВЕ ХОЗЯЙСТВЕННОГО ВЕДЕНИЯ "ИНСТИТУТ БОТАНИКИ И ФИТОИНТРОДУКЦИИ" КОМИТЕТА ЛЕСНОГО ХОЗЯЙСТВА И ЖИВОТНОГО МИРА МИНИСТЕРСТВА ЭКОЛОГИИ И ПРИРОДНЫХ РЕСУРСОВ РЕСПУБЛИКИ КАЗАХСТАН"</t>
  </si>
  <si>
    <t>020840004074</t>
  </si>
  <si>
    <t>ТОВАРИЩЕСТВО С ОГРАНИЧЕННОЙ ОТВЕТСТВЕННОСТЬЮ "BROADCAST AND TELECOMMUNICATIONS CONSULT"</t>
  </si>
  <si>
    <t>201040028579</t>
  </si>
  <si>
    <t>ТОВАРИЩЕСТВО С ОГРАНИЧЕННОЙ ОТВЕТСТВЕННОСТЬЮ "WORK AND TRAVEL"</t>
  </si>
  <si>
    <t>230540023777</t>
  </si>
  <si>
    <t>ТОВАРИЩЕСТВО С ОГРАНИЧЕННОЙ ОТВЕТСТВЕННОСТЬЮ "NIYAZ PRODUCTION"</t>
  </si>
  <si>
    <t>240540900747</t>
  </si>
  <si>
    <t>ЧАСТНАЯ КОМПАНИЯ GRIT HUMAN CAPITAL LIMITED</t>
  </si>
  <si>
    <t>211041035519</t>
  </si>
  <si>
    <t>ФИЛИАЛ ТОВАРИЩЕСТВО С ОГРАНИЧЕННОЙ ОТВЕТСТВЕННОСТЬЮ "КӨРКЕМТЕЛЕКОМ" "КӨРКЕМ НС"</t>
  </si>
  <si>
    <t>200740900063</t>
  </si>
  <si>
    <t>ЧАСТНАЯ КОМПАНИЯ ALGORITHM LTD.</t>
  </si>
  <si>
    <t>190340011766</t>
  </si>
  <si>
    <t>ТОВАРИЩЕСТВО С ОГРАНИЧЕННОЙ ОТВЕТСТВЕННОСТЬЮ "AV TECHNOLOGY QAZAQSTAN"</t>
  </si>
  <si>
    <t>141240017120</t>
  </si>
  <si>
    <t>ТОВАРИЩЕСТВО С ОГРАНИЧЕННОЙ ОТВЕТСТВЕННОСТЬЮ "GOLD FISH CONCIERGE"</t>
  </si>
  <si>
    <t>140740003929</t>
  </si>
  <si>
    <t>ТОВАРИЩЕСТВО С ОГРАНИЧЕННОЙ ОТВЕТСТВЕННОСТЬЮ "KAIZEN PRICE"</t>
  </si>
  <si>
    <t>130440009915</t>
  </si>
  <si>
    <t>ТОВАРИЩЕСТВО С ОГРАНИЧЕННОЙ ОТВЕТСТВЕННОСТЬЮ "БМ-АЗИЯ АСТАНА"</t>
  </si>
  <si>
    <t>230840005422</t>
  </si>
  <si>
    <t>ТОВАРИЩЕСТВО С ОГРАНИЧЕННОЙ ОТВЕТСТВЕННОСТЬЮ "ENERGY BUSINESS EVENTS"</t>
  </si>
  <si>
    <t>120740012657</t>
  </si>
  <si>
    <t>ТОВАРИЩЕСТВО С ОГРАНИЧЕННОЙ ОТВЕТСТВЕННОСТЬЮ "АСТАНА СПОРТ ХОЛДИНГ"</t>
  </si>
  <si>
    <t>230840041726</t>
  </si>
  <si>
    <t>ТОВАРИЩЕСТВО С ОГРАНИЧЕННОЙ ОТВЕТСТВЕННОСТЬЮ "OSMAR GROUP"</t>
  </si>
  <si>
    <t>190340015687</t>
  </si>
  <si>
    <t>ТОВАРИЩЕСТВО С ОГРАНИЧЕННОЙ ОТВЕТСТВЕННОСТЬЮ "БАРИТ-СЕРВИС ТРИУМФАЛЬНЫЙ 1"</t>
  </si>
  <si>
    <t>240440900119</t>
  </si>
  <si>
    <t>ЧАСТНАЯ КОМПАНИЯ ARMADA TECHNOLOGIES KAZAKHSTAN LIMITED</t>
  </si>
  <si>
    <t>181040020458</t>
  </si>
  <si>
    <t>ТОВАРИЩЕСТВО С ОГРАНИЧЕННОЙ ОТВЕТСТВЕННОСТЬЮ "AS-INNOVATION"</t>
  </si>
  <si>
    <t>210540032237</t>
  </si>
  <si>
    <t>ТОВАРИЩЕСТВО С ОГРАНИЧЕННОЙ ОТВЕТСТВЕННОСТЬЮ "ZHIBEK &amp; CO"</t>
  </si>
  <si>
    <t>180240017561</t>
  </si>
  <si>
    <t>ТОВАРИЩЕСТВО С ОГРАНИЧЕННОЙ ОТВЕТСТВЕННОСТЬЮ "SOVICO GROUP"</t>
  </si>
  <si>
    <t>190440017729</t>
  </si>
  <si>
    <t>ТОВАРИЩЕСТВО С ОГРАНИЧЕННОЙ ОТВЕТСТВЕННОСТЬЮ "BRAGI"</t>
  </si>
  <si>
    <t>190240006101</t>
  </si>
  <si>
    <t>ТОВАРИЩЕСТВО С ОГРАНИЧЕННОЙ ОТВЕТСТВЕННОСТЬЮ "TULPAR SERVICE GROUP"</t>
  </si>
  <si>
    <t>240740900110</t>
  </si>
  <si>
    <t>ЧАСТНАЯ КОМПАНИЯ ORDABASY PRIVATE HOLDING LTD.</t>
  </si>
  <si>
    <t>200840029117</t>
  </si>
  <si>
    <t>ТОВАРИЩЕСТВО С ОГРАНИЧЕННОЙ ОТВЕТСТВЕННОСТЬЮ "ЕЛОРДА ЖОЛДАРЫ"</t>
  </si>
  <si>
    <t>161140018664</t>
  </si>
  <si>
    <t>ТОВАРИЩЕСТВО С ОГРАНИЧЕННОЙ ОТВЕТСТВЕННОСТЬЮ "BIG DREAM"</t>
  </si>
  <si>
    <t>210240002294</t>
  </si>
  <si>
    <t>ТОВАРИЩЕСТВО С ОГРАНИЧЕННОЙ ОТВЕТСТВЕННОСТЬЮ "TOLQYN PRODUCTION"</t>
  </si>
  <si>
    <t>130840007110</t>
  </si>
  <si>
    <t>ТОВАРИЩЕСТВО С ОГРАНИЧЕННОЙ ОТВЕТСТВЕННОСТЬЮ "УПРАВЛЯЮЩАЯ КОМПАНИЯ"SARANDA" (САРАНДА)</t>
  </si>
  <si>
    <t>190440024474</t>
  </si>
  <si>
    <t>ТОВАРИЩЕСТВО С ОГРАНИЧЕННОЙ ОТВЕТСТВЕННОСТЬЮ "ПРОФБУХАСТАНА"</t>
  </si>
  <si>
    <t>160140025783</t>
  </si>
  <si>
    <t>ТОВАРИЩЕСТВО С ОГРАНИЧЕННОЙ ОТВЕТСТВЕННОСТЬЮ "МГ-БИЛДИНГ"</t>
  </si>
  <si>
    <t>200740900172</t>
  </si>
  <si>
    <t>ЧАСТНАЯ КОМПАНИЯ JV BAYAN HOLDING LTD.</t>
  </si>
  <si>
    <t>060140008960</t>
  </si>
  <si>
    <t>ТОВАРИЩЕСТВО С ОГРАНИЧЕННОЙ ОТВЕТСТВЕННОСТЬЮ "МАСС-МЕДИА 2006"</t>
  </si>
  <si>
    <t>160340011621</t>
  </si>
  <si>
    <t>ТОВАРИЩЕСТВО С ОГРАНИЧЕННОЙ ОТВЕТСТВЕННОСТЬЮ "QUALITY CONTROL LLP"</t>
  </si>
  <si>
    <t>130640014989</t>
  </si>
  <si>
    <t>ТОВАРИЩЕСТВО С ОГРАНИЧЕННОЙ ОТВЕТСТВЕННОСТЬЮ "AYAPOV GALLERY &amp; PARTNERS" / "АЯПОВ ГАЛЛЭРИ &amp; ПАРТНЕРС"</t>
  </si>
  <si>
    <t>170341021567</t>
  </si>
  <si>
    <t>ФИЛИАЛ АКЦИОНЕРНОГО ОБЩЕСТВА «НАЦИОНАЛЬНАЯ КОМПАНИЯ «ҚАЗАҚСТАН ТЕМІР ЖОЛЫ» - «ДИРЕКЦИЯ АВТОМАТИЗАЦИИ И ЦИФРОВИЗАЦИИ»</t>
  </si>
  <si>
    <t>220340017496</t>
  </si>
  <si>
    <t>ТОВАРИЩЕСТВО С ОГРАНИЧЕННОЙ ОТВЕТСТВЕННОСТЬЮ "БІЛЕУТІ"</t>
  </si>
  <si>
    <t>150340014436</t>
  </si>
  <si>
    <t>ТОВАРИЩЕСТВО С ОГРАНИЧЕННОЙ ОТВЕТСТВЕННОСТЬЮ "КТСК"</t>
  </si>
  <si>
    <t>140840009515</t>
  </si>
  <si>
    <t>ТОВАРИЩЕСТВО С ОГРАНИЧЕННОЙ ОТВЕТСТВЕННОСТЬЮ "АСТКОМ ГРУПП"</t>
  </si>
  <si>
    <t>190140003480</t>
  </si>
  <si>
    <t>ТОВАРИЩЕСТВО С ОГРАНИЧЕННОЙ ОТВЕТСТВЕННОСТЬЮ "MODERN ADVERTISING SOLUTIONS"</t>
  </si>
  <si>
    <t>110340010486</t>
  </si>
  <si>
    <t>ТОВАРИЩЕСТВО С ОГРАНИЧЕННОЙ ОТВЕТСТВЕННОСТЬЮ "ЮРИДИЧЕСКИЙ ЦЕНТР ЭКСПЕРТИЗЫ И АНАЛИЗА"</t>
  </si>
  <si>
    <t>250640020303</t>
  </si>
  <si>
    <t>ТОВАРИЩЕСТВО С ОГРАНИЧЕННОЙ ОТВЕТСТВЕННОСТЬЮ "KAО SOLUTIONS"</t>
  </si>
  <si>
    <t>250840900284</t>
  </si>
  <si>
    <t>ЧАСТНАЯ КОМПАНИЯ AVTOMARKET.NET LTD.</t>
  </si>
  <si>
    <t>240140900326</t>
  </si>
  <si>
    <t>ЧАСТНАЯ КОМПАНИЯ HESEN INTERNATIONAL ENGINEERING TRADING CO., LTD.</t>
  </si>
  <si>
    <t>230140025075</t>
  </si>
  <si>
    <t>ТОВАРИЩЕСТВО С ОГРАНИЧЕННОЙ ОТВЕТСТВЕННОСТЬЮ "СТАНДАРТ-ЭКСПЕРТИЗА АСТАНА"</t>
  </si>
  <si>
    <t>240540900717</t>
  </si>
  <si>
    <t>ЧАСТНАЯ КОМПАНИЯ ZCF HOLDING LIMITED</t>
  </si>
  <si>
    <t>240940900968</t>
  </si>
  <si>
    <t>ЧАСТНАЯ КОМПАНИЯ “TOP HOLDING LTD.”</t>
  </si>
  <si>
    <t>240140018554</t>
  </si>
  <si>
    <t>ТОВАРИЩЕСТВО С ОГРАНИЧЕННОЙ ОТВЕТСТВЕННОСТЬЮ "STRATEGIC EDGE PARTNERS"</t>
  </si>
  <si>
    <t>240540900836</t>
  </si>
  <si>
    <t>ЧАСТНАЯ КОМПАНИЯ MATRIX SINHON LTD.</t>
  </si>
  <si>
    <t>160440021018</t>
  </si>
  <si>
    <t>ТОВАРИЩЕСТВО С ОГРАНИЧЕННОЙ ОТВЕТСТВЕННОСТЬЮ "A2 COMPANY"</t>
  </si>
  <si>
    <t>181140006981</t>
  </si>
  <si>
    <t>ТОВАРИЩЕСТВО С ОГРАНИЧЕННОЙ ОТВЕТСТВЕННОСТЬЮ "MUNARA GAZETI"</t>
  </si>
  <si>
    <t>060240014866</t>
  </si>
  <si>
    <t>ТОВАРИЩЕСТВО С ОГРАНИЧЕННОЙ ОТВЕТСТВЕННОСТЬЮ "ПРОЕКТНО-ИЗЫСКАТЕЛЬСКИЙ ИНСТИТУТ "КАЗДОРПРОЕКТ"</t>
  </si>
  <si>
    <t>111140005653</t>
  </si>
  <si>
    <t>ТОВАРИЩЕСТВО С ОГРАНИЧЕННОЙ ОТВЕТСТВЕННОСТЬЮ "ТЕХНО КОММЕРЦ ИНВЕСТ"</t>
  </si>
  <si>
    <t>160540019007</t>
  </si>
  <si>
    <t>ТОВАРИЩЕСТВО С ОГРАНИЧЕННОЙ ОТВЕТСТВЕННОСТЬЮ "ҚАЗЫНА ҰЯСЫ"</t>
  </si>
  <si>
    <t>230340027465</t>
  </si>
  <si>
    <t>ТОВАРИЩЕСТВО С ОГРАНИЧЕННОЙ ОТВЕТСТВЕННОСТЬЮ "SAULET CONSTRUCTION ASTANA"</t>
  </si>
  <si>
    <t>211240021604</t>
  </si>
  <si>
    <t>ТОВАРИЩЕСТВО С ОГРАНИЧЕННОЙ ОТВЕТСТВЕННОСТЬЮ "NUR SERVICE AUTOMATIC"</t>
  </si>
  <si>
    <t>181140014942</t>
  </si>
  <si>
    <t>ТОВАРИЩЕСТВО С ОГРАНИЧЕННОЙ ОТВЕТСТВЕННОСТЬЮ "A_GYM ASTANA"</t>
  </si>
  <si>
    <t>230740020899</t>
  </si>
  <si>
    <t>ТОВАРИЩЕСТВО С ОГРАНИЧЕННОЙ ОТВЕТСТВЕННОСТЬЮ "ШАБЫТ ДИДЖИТАЛ ГРУПП"</t>
  </si>
  <si>
    <t>250940900327</t>
  </si>
  <si>
    <t>ЧАСТНАЯ КОМПАНИЯ HAIMGLOBAL LTD.</t>
  </si>
  <si>
    <t>210740022782</t>
  </si>
  <si>
    <t>ТОВАРИЩЕСТВО С ОГРАНИЧЕННОЙ ОТВЕТСТВЕННОСТЬЮ "CHESSSTAR"</t>
  </si>
  <si>
    <t>170940003971</t>
  </si>
  <si>
    <t>ТОВАРИЩЕСТВО С ОГРАНИЧЕННОЙ ОТВЕТСТВЕННОСТЬЮ "HIGHVILL ISHIM С" (ХАЙВИЛ ИШИМ С)</t>
  </si>
  <si>
    <t>190440018826</t>
  </si>
  <si>
    <t>ТОВАРИЩЕСТВО С ОГРАНИЧЕННОЙ ОТВЕТСТВЕННОСТЬЮ "HADDING"</t>
  </si>
  <si>
    <t>181240005580</t>
  </si>
  <si>
    <t>ТОВАРИЩЕСТВО С ОГРАНИЧЕННОЙ ОТВЕТСТВЕННОСТЬЮ "BABYSHARK"</t>
  </si>
  <si>
    <t>160240031424</t>
  </si>
  <si>
    <t>ТОВАРИЩЕСТВО С ОГРАНИЧЕННОЙ ОТВЕТСТВЕННОСТЬЮ "SALMON MEDIA"</t>
  </si>
  <si>
    <t>221140032148</t>
  </si>
  <si>
    <t>ТОВАРИЩЕСТВО С ОГРАНИЧЕННОЙ ОТВЕТСТВЕННОСТЬЮ "TAU ANALYTICS"</t>
  </si>
  <si>
    <t>241140002813</t>
  </si>
  <si>
    <t>ТОВАРИЩЕСТВО С ОГРАНИЧЕННОЙ ОТВЕТСТВЕННОСТЬЮ "GENESIS HOLDINGS"</t>
  </si>
  <si>
    <t>201140006541</t>
  </si>
  <si>
    <t>ТОВАРИЩЕСТВО С ОГРАНИЧЕННОЙ ОТВЕТСТВЕННОСТЬЮ "AMULET SECURITY SOLUTIONS"</t>
  </si>
  <si>
    <t>230240039039</t>
  </si>
  <si>
    <t>ТОВАРИЩЕСТВО С ОГРАНИЧЕННОЙ ОТВЕТСТВЕННОСТЬЮ "INJU LIFT SERVICE"</t>
  </si>
  <si>
    <t>230740022022</t>
  </si>
  <si>
    <t>ТОВАРИЩЕСТВО С ОГРАНИЧЕННОЙ ОТВЕТСТВЕННОСТЬЮ "HUA YU ENGINEERING KZ"</t>
  </si>
  <si>
    <t>230140039213</t>
  </si>
  <si>
    <t>ТОВАРИЩЕСТВО С ОГРАНИЧЕННОЙ ОТВЕТСТВЕННОСТЬЮ "VET LIFE (ВЕТ ЛАЙФ)"</t>
  </si>
  <si>
    <t>210540900197</t>
  </si>
  <si>
    <t>ЧАСТНАЯ КОМПАНИЯ IVC ASTANA LTD.</t>
  </si>
  <si>
    <t>230640006875</t>
  </si>
  <si>
    <t>ТОВАРИЩЕСТВО С ОГРАНИЧЕННОЙ ОТВЕТСТВЕННОСТЬЮ "LIVING CARS"</t>
  </si>
  <si>
    <t>240940900078</t>
  </si>
  <si>
    <t>ЧК BY HOLDING LTD.</t>
  </si>
  <si>
    <t>241140900903</t>
  </si>
  <si>
    <t>ЧАСТНАЯ КОМПАНИЯ BCS HOLDING LTD.</t>
  </si>
  <si>
    <t>240140900544</t>
  </si>
  <si>
    <t>ЧАСТНАЯ КОМПАНИЯ SILK ROAD RESOURCES LTD.</t>
  </si>
  <si>
    <t>201040033991</t>
  </si>
  <si>
    <t>ТОВАРИЩЕСТВО С ОГРАНИЧЕННОЙ ОТВЕТСТВЕННОСТЬЮ "ПРОМБЕЗ НС"</t>
  </si>
  <si>
    <t>190440018618</t>
  </si>
  <si>
    <t>ТОВАРИЩЕСТВО С ОГРАНИЧЕННОЙ ОТВЕТСТВЕННОСТЬЮ "HEIMDALL"</t>
  </si>
  <si>
    <t>240540010569</t>
  </si>
  <si>
    <t>ТОВАРИЩЕСТВО С ОГРАНИЧЕННОЙ ОТВЕТСТВЕННОСТЬЮ "CLEAN HUB"</t>
  </si>
  <si>
    <t>190340015769</t>
  </si>
  <si>
    <t>ТОВАРИЩЕСТВО С ОГРАНИЧЕННОЙ ОТВЕТСТВЕННОСТЬЮ "БАРИТ-СЕРВИС ФРАНЦУЗСКИЙ КВАРТАЛ"</t>
  </si>
  <si>
    <t>131040023700</t>
  </si>
  <si>
    <t>ТОВАРИЩЕСТВО С ОГРАНИЧЕННОЙ ОТВЕТСТВЕННОСТЬЮ "IDG SOLUTIONS"</t>
  </si>
  <si>
    <t>201240012341</t>
  </si>
  <si>
    <t>ТОВАРИЩЕСТВО С ОГРАНИЧЕННОЙ ОТВЕТСТВЕННОСТЬЮ "SENSATA ENGINEERING"</t>
  </si>
  <si>
    <t>210340017711</t>
  </si>
  <si>
    <t>ТОВАРИЩЕСТВО С ОГРАНИЧЕННОЙ ОТВЕТСТВЕННОСТЬЮ "KCC POWER PROVIDER"</t>
  </si>
  <si>
    <t>040240010784</t>
  </si>
  <si>
    <t>ТОВАРИЩЕСТВО С ОГРАНИЧЕННОЙ ОТВЕТСТВЕННОСТЬЮ "РАЙКЕН"</t>
  </si>
  <si>
    <t>241240032918</t>
  </si>
  <si>
    <t>ТОВАРИЩЕСТВО С ОГРАНИЧЕННОЙ ОТВЕТСТВЕННОСТЬЮ "KAIROS PROFIT"</t>
  </si>
  <si>
    <t>191040900234</t>
  </si>
  <si>
    <t>ЧАСТНАЯ КОМПАНИЯ NEW VISION LIMITED</t>
  </si>
  <si>
    <t>080840003443</t>
  </si>
  <si>
    <t>ТОВАРИЩЕСТВО С ОГРАНИЧЕННОЙ ОТВЕТСТВЕННОСТЬЮ "КОСТСТАНДАРТ"</t>
  </si>
  <si>
    <t>190440040753</t>
  </si>
  <si>
    <t>ТОВАРИЩЕСТВО С ОГРАНИЧЕННОЙ ОТВЕТСТВЕННОСТЬЮ "ЗАК ГРУПП"</t>
  </si>
  <si>
    <t>230740040912</t>
  </si>
  <si>
    <t>ТОВАРИЩЕСТВО С ОГРАНИЧЕННОЙ ОТВЕТСТВЕННОСТЬЮ "ДЕЛ ТРЕЙД"</t>
  </si>
  <si>
    <t>990440007124</t>
  </si>
  <si>
    <t>ТОВАРИЩЕСТВО С ОГРАНИЧЕННОЙ ОТВЕТСТВЕННОСТЬЮ "МЕДЕТ-ХОЛДИНГ"</t>
  </si>
  <si>
    <t>170740004090</t>
  </si>
  <si>
    <t>ТОВАРИЩЕСТВО С ОГРАНИЧЕННОЙ ОТВЕТСТВЕННОСТЬЮ "GRADA MANAGEMENT"</t>
  </si>
  <si>
    <t>150841014797</t>
  </si>
  <si>
    <t>ФИЛИАЛ ТОВАРИЩЕСТВА С ОГРАНИЧЕННОЙ ОТВЕТСТВЕННОСТЬЮ "DARMEN SECURITY" В ГОРОДЕ АСТАНА</t>
  </si>
  <si>
    <t>240840900381</t>
  </si>
  <si>
    <t>ЧАСТНАЯ КОМПАНИЯ MCC HOLDINGS LTD.</t>
  </si>
  <si>
    <t>110840010216</t>
  </si>
  <si>
    <t>ТОВАРИЩЕСТВО С ОГРАНИЧЕННОЙ ОТВЕТСТВЕННОСТЬЮ "EXACT COMMERCE"</t>
  </si>
  <si>
    <t>220240032179</t>
  </si>
  <si>
    <t>ТОВАРИЩЕСТВО С ОГРАНИЧЕННОЙ ОТВЕТСТВЕННОСТЬЮ "BA IMPERIA"</t>
  </si>
  <si>
    <t>130740024602</t>
  </si>
  <si>
    <t>ТОВАРИЩЕСТВО С ОГРАНИЧЕННОЙ ОТВЕТСТВЕННОСТЬЮ "Е-МАРКЕТИНГ СЕРВИС"</t>
  </si>
  <si>
    <t>011040006746</t>
  </si>
  <si>
    <t>ТОВАРИЩЕСТВО С ОГРАНИЧЕННОЙ ОТВЕТСТВЕННОСТЬЮ "МАН-СТ"</t>
  </si>
  <si>
    <t>170440008558</t>
  </si>
  <si>
    <t>ТОВАРИЩЕСТВО С ОГРАНИЧЕННОЙ ОТВЕТСТВЕННОСТЬЮ "КВАРТАЛ А"</t>
  </si>
  <si>
    <t>210940040292</t>
  </si>
  <si>
    <t>ТОВАРИЩЕСТВО С ОГРАНИЧЕННОЙ ОТВЕТСТВЕННОСТЬЮ "AIDANT"</t>
  </si>
  <si>
    <t>220940900143</t>
  </si>
  <si>
    <t>ЧАСТНАЯ КОМПАНИЯ FIBO CLOUD LTD.</t>
  </si>
  <si>
    <t>210640900071</t>
  </si>
  <si>
    <t>ЧАСТНАЯ КОМПАНИЯ ONEVISION LIMITED</t>
  </si>
  <si>
    <t>190140008055</t>
  </si>
  <si>
    <t>ТОВАРИЩЕСТВО С ОГРАНИЧЕННОЙ ОТВЕТСТВЕННОСТЬЮ "БАННО-РЕСТОРАННЫЙ КОМПЛЕКС"</t>
  </si>
  <si>
    <t>030140003667</t>
  </si>
  <si>
    <t>ТОВАРИЩЕСТВО С ОГРАНИЧЕННОЙ ОТВЕТСТВЕННОСТЬЮ "НПФ ЭНЕРГОСЕРВИС"</t>
  </si>
  <si>
    <t>170440035515</t>
  </si>
  <si>
    <t>ТОВАРИЩЕСТВО С ОГРАНИЧЕННОЙ ОТВЕТСТВЕННОСТЬЮ "ASAP SUPPLY"</t>
  </si>
  <si>
    <t>200940013263</t>
  </si>
  <si>
    <t>ТОВАРИЩЕСТВО С ОГРАНИЧЕННОЙ ОТВЕТСТВЕННОСТЬЮ "DIGITAL QALQAN"</t>
  </si>
  <si>
    <t>130240024327</t>
  </si>
  <si>
    <t>ТОВАРИЩЕСТВО С ОГРАНИЧЕННОЙ ОТВЕТСТВЕННОСТЬЮ "ERNST &amp; MR.TARABRIN"</t>
  </si>
  <si>
    <t>200540012677</t>
  </si>
  <si>
    <t>ТОВАРИЩЕСТВО С ОГРАНИЧЕННОЙ ОТВЕТСТВЕННОСТЬЮ "INT GLOBAL PARTNERS"</t>
  </si>
  <si>
    <t>220640004455</t>
  </si>
  <si>
    <t>ТОВАРИЩЕСТВО С ОГРАНИЧЕННОЙ ОТВЕТСТВЕННОСТЬЮ "ALGARYTM TECHNOLOGIES"</t>
  </si>
  <si>
    <t>080240025442</t>
  </si>
  <si>
    <t>ТОВАРИЩЕСТВО С ОГРАНИЧЕННОЙ ОТВЕТСТВЕННОСТЬЮ "PRIME STRATEGY"</t>
  </si>
  <si>
    <t>220140013961</t>
  </si>
  <si>
    <t>ТОВАРИЩЕСТВО С ОГРАНИЧЕННОЙ ОТВЕТСТВЕННОСТЬЮ "NUR PLAST GARANT"</t>
  </si>
  <si>
    <t>110240021170</t>
  </si>
  <si>
    <t>ТОВАРИЩЕСТВО С ОГРАНИЧЕННОЙ ОТВЕТСТВЕННОСТЬЮ "С-ГЕОПРОЕКТ"</t>
  </si>
  <si>
    <t>210340027917</t>
  </si>
  <si>
    <t>ТОВАРИЩЕСТВО С ОГРАНИЧЕННОЙ ОТВЕТСТВЕННОСТЬЮ "ARGUN CORP."</t>
  </si>
  <si>
    <t>201240001633</t>
  </si>
  <si>
    <t>ТОВАРИЩЕСТВО С ОГРАНИЧЕННОЙ ОТВЕТСТВЕННОСТЬЮ "ALTEZZA LTD"</t>
  </si>
  <si>
    <t>220740044666</t>
  </si>
  <si>
    <t>ТОВАРИЩЕСТВО С ОГРАНИЧЕННОЙ ОТВЕТСТВЕННОСТЬЮ "APPTERRA"</t>
  </si>
  <si>
    <t>211140001562</t>
  </si>
  <si>
    <t>ТОВАРИЩЕСТВО С ОГРАНИЧЕННОЙ ОТВЕТСТВЕННОСТЬЮ "J2LAB"</t>
  </si>
  <si>
    <t>120740002302</t>
  </si>
  <si>
    <t>ТОВАРИЩЕСТВО С ОГРАНИЧЕННОЙ ОТВЕТСТВЕННОСТЬЮ "ПРОФИТ-ПР"</t>
  </si>
  <si>
    <t>170340002097</t>
  </si>
  <si>
    <t>ТОВАРИЩЕСТВО С ОГРАНИЧЕННОЙ ОТВЕТСТВЕННОСТЬЮ "AMANAT ESTATE"</t>
  </si>
  <si>
    <t>240640025085</t>
  </si>
  <si>
    <t>ТОВАРИЩЕСТВО С ОГРАНИЧЕННОЙ ОТВЕТСТВЕННОСТЬЮ "CONSTELLATION AURORA"</t>
  </si>
  <si>
    <t>210840007782</t>
  </si>
  <si>
    <t>РЕСПУБЛИКАНСКОЕ ГОСУДАРСТВЕННОЕ ПРЕДПРИЯТИЕ НА ПРАВЕ ХОЗЯЙСТВЕННОГО ВЕДЕНИЯ "НАЦИОНАЛЬНЫЙ ЦЕНТР АККРЕДИТАЦИИ" КОМИТЕТА ТЕХНИЧЕСКОГО РЕГУЛИРОВАНИЯ И МЕТРОЛОГИИ МИНИСТЕРСТВА ТОРГОВЛИ И ИНТЕГРАЦИИ РЕСПУБЛИКИ КАЗАХСТАН</t>
  </si>
  <si>
    <t>230440036264</t>
  </si>
  <si>
    <t>ТОВАРИЩЕСТВО С ОГРАНИЧЕННОЙ ОТВЕТСТВЕННОСТЬЮ "FRANCHISE SOLUTIONS"</t>
  </si>
  <si>
    <t>200940004323</t>
  </si>
  <si>
    <t>ТОВАРИЩЕСТВО С ОГРАНИЧЕННОЙ ОТВЕТСТВЕННОСТЬЮ ""УЧЕТ КАПИТАЛА""</t>
  </si>
  <si>
    <t>230840900439</t>
  </si>
  <si>
    <t>ЧАСТНАЯ КОМПАНИЯ ЦЕНТР МЕДИА LTD.</t>
  </si>
  <si>
    <t>240540026634</t>
  </si>
  <si>
    <t>ТОВАРИЩЕСТВО С ОГРАНИЧЕННОЙ ОТВЕТСТВЕННОСТЬЮ "ALMA EDUCATION EVENTS"</t>
  </si>
  <si>
    <t>120540019776</t>
  </si>
  <si>
    <t>ТОВАРИЩЕСТВО С ОГРАНИЧЕННОЙ ОТВЕТСТВЕННОСТЬЮ "УПРАВЛЯЮЩАЯ КОМПАНИЯ "ҚАЗМЕДИА ОРТАЛЫҒЫ"</t>
  </si>
  <si>
    <t>190740021490</t>
  </si>
  <si>
    <t>ТОВАРИЩЕСТВО С ОГРАНИЧЕННОЙ ОТВЕТСТВЕННОСТЬЮ "CENTRE FIRE SAFETY"</t>
  </si>
  <si>
    <t>151140006143</t>
  </si>
  <si>
    <t>ТОВАРИЩЕСТВО С ОГРАНИЧЕННОЙ ОТВЕТСТВЕННОСТЬЮ "EURASIAN INVESTMENT CONSULTING"</t>
  </si>
  <si>
    <t>220840015854</t>
  </si>
  <si>
    <t>ТОВАРИЩЕСТВО С ОГРАНИЧЕННОЙ ОТВЕТСТВЕННОСТЬЮ "АДАПТАЦИЯ17"</t>
  </si>
  <si>
    <t>231240015123</t>
  </si>
  <si>
    <t>ТОВАРИЩЕСТВО С ОГРАНИЧЕННОЙ ОТВЕТСТВЕННОСТЬЮ "CONSTRUCTION MANAGEMENT SYSTEM"</t>
  </si>
  <si>
    <t>181040025746</t>
  </si>
  <si>
    <t>ТОВАРИЩЕСТВО С ОГРАНИЧЕННОЙ ОТВЕТСТВЕННОСТЬЮ "JPM GROUP"</t>
  </si>
  <si>
    <t>230640008063</t>
  </si>
  <si>
    <t>ТОВАРИЩЕСТВО С ОГРАНИЧЕННОЙ ОТВЕТСТВЕННОСТЬЮ "JUJU JEWELRY"</t>
  </si>
  <si>
    <t>060240003537</t>
  </si>
  <si>
    <t>ТОВАРИЩЕСТВО С ОГРАНИЧЕННОЙ ОТВЕТСТВЕННОСТЬЮ "АСТАНА-ЗЕЛЕНСТРОЙ"</t>
  </si>
  <si>
    <t>061041009755</t>
  </si>
  <si>
    <t>ФИЛИАЛ ТОВАРИЩЕСТВА С ОГРАНИЧЕННОЙ ОТВЕТСТВЕННОСТЬЮ "OIL REAL ESTATE" В ГОРОДЕ АСТАНА</t>
  </si>
  <si>
    <t>070540000901</t>
  </si>
  <si>
    <t>ТОВАРИЩЕСТВО С ОГРАНИЧЕННОЙ ОТВЕТСТВЕННОСТЬЮ "ИНЖИНИРИНГОВАЯ КОМПАНИЯ "МУНАЙГАЗ"</t>
  </si>
  <si>
    <t>080340014034</t>
  </si>
  <si>
    <t>АКЦИОНЕРНОЕ ОБЩЕСТВО "ЦЕНТР ВОЕННО-СТРАТЕГИЧЕСКИХ ИССЛЕДОВАНИЙ"</t>
  </si>
  <si>
    <t>220740008550</t>
  </si>
  <si>
    <t>ТОВАРИЩЕСТВО С ОГРАНИЧЕННОЙ ОТВЕТСТВЕННОСТЬЮ "GC CREATIVE"</t>
  </si>
  <si>
    <t>180340023014</t>
  </si>
  <si>
    <t>ТОВАРИЩЕСТВО С ОГРАНИЧЕННОЙ ОТВЕТСТВЕННОСТЬЮ "ADDREA KAZAKHSTAN"</t>
  </si>
  <si>
    <t>051040008125</t>
  </si>
  <si>
    <t>ТОВАРИЩЕСТВО С ОГРАНИЧЕННОЙ ОТВЕТСТВЕННОСТЬЮ "NS AMD"</t>
  </si>
  <si>
    <t>050740006815</t>
  </si>
  <si>
    <t>ТОВАРИЩЕСТВО С ОГРАНИЧЕННОЙ ОТВЕТСТВЕННОСТЬЮ "ГАРАНТ-ЮРИСТ"</t>
  </si>
  <si>
    <t>181040014621</t>
  </si>
  <si>
    <t>ТОВАРИЩЕСТВО С ОГРАНИЧЕННОЙ ОТВЕТСТВЕННОСТЬЮ "ГРОССБУХ КОНСАЛТИНГ"</t>
  </si>
  <si>
    <t>080540010396</t>
  </si>
  <si>
    <t>АКЦИОНЕРНОЕ ОБЩЕСТВО "ГОСУДАРСТВЕННАЯ ТЕХНИЧЕСКАЯ СЛУЖБА"</t>
  </si>
  <si>
    <t>220440043335</t>
  </si>
  <si>
    <t>ТОВАРИЩЕСТВО С ОГРАНИЧЕННОЙ ОТВЕТСТВЕННОСТЬЮ "ДИДЖИТАЛ ЛАБ КЗ"</t>
  </si>
  <si>
    <t>011140002717</t>
  </si>
  <si>
    <t>ТОВАРИЩЕСТВО С ОГРАНИЧЕННОЙ ОТВЕТСТВЕННОСТЬЮ "ЦЕНТР ИНФОРМАЦИОННЫХ ТЕХНОЛОГИЙ "ДАМУ"</t>
  </si>
  <si>
    <t>011240002017</t>
  </si>
  <si>
    <t>ТОВАРИЩЕСТВО С ОГРАНИЧЕННОЙ ОТВЕТСТВЕННОСТЬЮ "ВОЕНИЗИРОВАННАЯ ЖЕЛЕЗНОДОРОЖНАЯ ОХРАНА"</t>
  </si>
  <si>
    <t>200640025226</t>
  </si>
  <si>
    <t>ТОВАРИЩЕСТВО С ОГРАНИЧЕННОЙ ОТВЕТСТВЕННОСТЬЮ "VEVA.KZ"</t>
  </si>
  <si>
    <t>070940023797</t>
  </si>
  <si>
    <t>ТОВАРИЩЕСТВО С ОГРАНИЧЕННОЙ ОТВЕТСТВЕННОСТЬЮ "АЛТАМИР-КТ"</t>
  </si>
  <si>
    <t>141040019209</t>
  </si>
  <si>
    <t>ТОВАРИЩЕСТВО С ОГРАНИЧЕННОЙ ОТВЕТСТВЕННОСТЬЮ "АРМАН ЛАЙФ"</t>
  </si>
  <si>
    <t>141040006386</t>
  </si>
  <si>
    <t>РЕСПУБЛИКАНСКОЕ ГОСУДАРСТВЕННОЕ ПРЕДПРИЯТИЕ НА ПРАВЕ ХОЗЯЙСТВЕННОГО ВЕДЕНИЯ «РЕСПУБЛИКАНСКИЙ ЦЕНТР ГОСУДАРСТВЕННОГО ГРАДОСТРОИТЕЛЬНОГО ПЛАНИРОВАНИЯ И КАДАСТРА» КОМИТЕТА ПО ДЕЛАМ СТРОИТЕЛЬСТВА И ЖИЛИЩНО-КОММУНАЛЬНОГО ХОЗЯЙСТВА МИНИСТЕРСТВА ПРОМЫШЛЕННОСТИ И СТРОИТЕЛЬСТВА РЕСПУБЛИКИ КАЗАХСТАН</t>
  </si>
  <si>
    <t>170140000869</t>
  </si>
  <si>
    <t>ТОВАРИЩЕСТВО С ОГРАНИЧЕННОЙ ОТВЕТСТВЕННОСТЬЮ "AMEG GROUP"</t>
  </si>
  <si>
    <t>100840005466</t>
  </si>
  <si>
    <t>ЧАСТНОЕ УЧРЕЖДЕНИЕ "UNIVERSITY SERVICE MANAGEMENT"</t>
  </si>
  <si>
    <t>140440026888</t>
  </si>
  <si>
    <t>ТОВАРИЩЕСТВО С ОГРАНИЧЕННОЙ ОТВЕТСТВЕННОСТЬЮ "НУР-СБ"</t>
  </si>
  <si>
    <t>070341004010</t>
  </si>
  <si>
    <t>ФИЛИАЛ ТОВАРИЩЕСТВА С ОГРАНИЧЕННОЙ ОТВЕТСТВЕННОСТЬЮ "ЭРНСТ ЭНД ЯНГ" В Г.АСТАНА</t>
  </si>
  <si>
    <t>090140019911</t>
  </si>
  <si>
    <t>КООПЕРАТИВ СОБСТВЕННИКОВ ПОМЕЩЕНИЙ (КВАРТИР) "УПРАВЛЯЮЩАЯ КОМПАНИЯ "БӨРІ"</t>
  </si>
  <si>
    <t>050840007837</t>
  </si>
  <si>
    <t>ТОВАРИЩЕСТВО С ОГРАНИЧЕННОЙ ОТВЕТСТВЕННОСТЬЮ "АБАТ СЕРВИС LTD"</t>
  </si>
  <si>
    <t>110440022760</t>
  </si>
  <si>
    <t>ТОВАРИЩЕСТВО С ОГРАНИЧЕННОЙ ОТВЕТСТВЕННОСТЬЮ "СТРАНА МИМИОРИЯ"</t>
  </si>
  <si>
    <t>060940004590</t>
  </si>
  <si>
    <t>ТОВАРИЩЕСТВО С ОГРАНИЧЕННОЙ ОТВЕТСТВЕННОСТЬЮ "AMANAT MEDIA GROUP"</t>
  </si>
  <si>
    <t>170140001728</t>
  </si>
  <si>
    <t>ТОВАРИЩЕСТВО С ОГРАНИЧЕННОЙ ОТВЕТСТВЕННОСТЬЮ "KAZCONSULTINGKZ"</t>
  </si>
  <si>
    <t>221240035989</t>
  </si>
  <si>
    <t>ТОВАРИЩЕСТВО С ОГРАНИЧЕННОЙ ОТВЕТСТВЕННОСТЬЮ "СМАРТПИКАССО"</t>
  </si>
  <si>
    <t>190640006522</t>
  </si>
  <si>
    <t>ТОВАРИЩЕСТВО С ОГРАНИЧЕННОЙ ОТВЕТСТВЕННОСТЬЮ "TURAN GROUP SECURITY"</t>
  </si>
  <si>
    <t>160940010437</t>
  </si>
  <si>
    <t>ТОВАРИЩЕСТВО С ОГРАНИЧЕННОЙ ОТВЕТСТВЕННОСТЬЮ "NS SERVICE - ASTANA"</t>
  </si>
  <si>
    <t>201040032903</t>
  </si>
  <si>
    <t>ТОО "GLOBALKAZGROUP"</t>
  </si>
  <si>
    <t>070840005309</t>
  </si>
  <si>
    <t>ТОВАРИЩЕСТВО С ОГРАНИЧЕННОЙ ОТВЕТСТВЕННОСТЬЮ "САМРУК-КАЗЫНА КОНТРАКТ"</t>
  </si>
  <si>
    <t>200940038134</t>
  </si>
  <si>
    <t>ТОВАРИЩЕСТВО С ОГРАНИЧЕННОЙ ОТВЕТСТВЕННОСТЬЮ "ASSETS, LOGISTICS &amp; PROPERTY GROUP"</t>
  </si>
  <si>
    <t>020540000695</t>
  </si>
  <si>
    <t>ТОВАРИЩЕСТВО С ОГРАНИЧЕННОЙ ОТВЕТСТВЕННОСТЬЮ "АСТАНАТЕХСТРОЙЭКСПЕРТ"</t>
  </si>
  <si>
    <t>210640002615</t>
  </si>
  <si>
    <t>ТОВАРИЩЕСТВО С ОГРАНИЧЕННОЙ ОТВЕТСТВЕННОСТЬЮ "ARLANAA"</t>
  </si>
  <si>
    <t>030440003698</t>
  </si>
  <si>
    <t>РЕСПУБЛИКАНСКОЕ ГОСУДАРСТВЕННОЕ ПРЕДПРИЯТИЕ НА ПРАВЕ ХОЗЯЙСТВЕННОГО ВЕДЕНИЯ "ДИРЕКЦИЯ АДМИНИСТРАТИВНЫХ ЗДАНИЙ УПРАВЛЕНИЯ МАТЕРИАЛЬНО-ТЕХНИЧЕСКОГО ОБЕСПЕЧЕНИЯ"</t>
  </si>
  <si>
    <t>191040006226</t>
  </si>
  <si>
    <t>ТОВАРИЩЕСТВО С ОГРАНИЧЕННОЙ ОТВЕТСТВЕННОСТЬЮ "КОЛЛЕКТОРСКОЕ АГЕНТСТВО "ДАМУ"</t>
  </si>
  <si>
    <t>140740025543</t>
  </si>
  <si>
    <t>ТОВАРИЩЕСТВО С ОГРАНИЧЕННОЙ ОТВЕТСТВЕННОСТЬЮ «ВНЕШНЕТОРГОВАЯ ПАЛАТА КАЗАХСТАНА»</t>
  </si>
  <si>
    <t>151040017958</t>
  </si>
  <si>
    <t>ТОВАРИЩЕСТВО С ОГРАНИЧЕННОЙ ОТВЕТСТВЕННОСТЬЮ "КЭШ-ИНВЕСТ"</t>
  </si>
  <si>
    <t>240640031317</t>
  </si>
  <si>
    <t>ТОВАРИЩЕСТВО С ОГРАНИЧЕННОЙ ОТВЕТСТВЕННОСТЬЮ ""ADAL SERVICE GROUP KZ""</t>
  </si>
  <si>
    <t>220740900245</t>
  </si>
  <si>
    <t>ЧАСТНАЯ КОМПАНИЯ GAMEOFDRONES LTD.</t>
  </si>
  <si>
    <t>230440039757</t>
  </si>
  <si>
    <t>ТОВАРИЩЕСТВО С ОГРАНИЧЕННОЙ ОТВЕТСТВЕННОСТЬЮ "ESS KAZAKHSTAN"</t>
  </si>
  <si>
    <t>070740024351</t>
  </si>
  <si>
    <t>ТОВАРИЩЕСТВО С ОГРАНИЧЕННОЙ ОТВЕТСТВЕННОСТЬЮ "МЕРАС НС"</t>
  </si>
  <si>
    <t>210940900082</t>
  </si>
  <si>
    <t>ЧАСТНАЯ КОМПАНИЯ INTEXSOFT LTD.</t>
  </si>
  <si>
    <t>180640034536</t>
  </si>
  <si>
    <t>ТОВАРИЩЕСТВО С ОГРАНИЧЕННОЙ ОТВЕТСТВЕННОСТЬЮ "NOMADIC BRIDGE"</t>
  </si>
  <si>
    <t>120940008399</t>
  </si>
  <si>
    <t>ТОВАРИЩЕСТВО С ОГРАНИЧЕННОЙ ОТВЕТСТВЕННОСТЬЮ "БИО-ЦЕНТР АСТАНА"</t>
  </si>
  <si>
    <t>170740003954</t>
  </si>
  <si>
    <t>ТОВАРИЩЕСТВО С ОГРАНИЧЕННОЙ ОТВЕТСТВЕННОСТЬЮ "АЛЬ-АУХАТ ГРУПП"</t>
  </si>
  <si>
    <t>240340005063</t>
  </si>
  <si>
    <t>ТОВАРИЩЕСТВО С ОГРАНИЧЕННОЙ ОТВЕТСТВЕННОСТЬЮ "ESTATYX"</t>
  </si>
  <si>
    <t>950740001238</t>
  </si>
  <si>
    <t>ТОВАРИЩЕСТВО С ОГРАНИЧЕННОЙ ОТВЕТСТВЕННОСТЬЮ "ЭКОС"</t>
  </si>
  <si>
    <t>220440041115</t>
  </si>
  <si>
    <t>ТОВАРИЩЕСТВО С ОГРАНИЧЕННОЙ ОТВЕТСТВЕННОСТЬЮ "UG АУКАТ"</t>
  </si>
  <si>
    <t>180340014114</t>
  </si>
  <si>
    <t>ТОВАРИЩЕСТВО С ОГРАНИЧЕННОЙ ОТВЕТСТВЕННОСТЬЮ "ЦЕНТР ТЕХНИЧЕСКОЙ ОХРАНЫ "ЗАЩИТА"</t>
  </si>
  <si>
    <t>120740008074</t>
  </si>
  <si>
    <t>ТОВАРИЩЕСТВО С ОГРАНИЧЕННОЙ ОТВЕТСТВЕННОСТЬЮ "ТЕАТР "АСТАНА БАЛЕТ"</t>
  </si>
  <si>
    <t>090540008514</t>
  </si>
  <si>
    <t>ТОВАРИЩЕСТВО С ОГРАНИЧЕННОЙ ОТВЕТСТВЕННОСТЬЮ "SOFTWAY SERVICE"</t>
  </si>
  <si>
    <t>130340020932</t>
  </si>
  <si>
    <t>ТОВАРИЩЕСТВО С ОГРАНИЧЕННОЙ ОТВЕТСТВЕННОСТЬЮ "ZHEBE SAS SECURITY"</t>
  </si>
  <si>
    <t>220440053575</t>
  </si>
  <si>
    <t>ТОВАРИЩЕСТВО С ОГРАНИЧЕННОЙ ОТВЕТСТВЕННОСТЬЮ "ПЕГАС ЛОГИСТИК КЗ"</t>
  </si>
  <si>
    <t>200640013292</t>
  </si>
  <si>
    <t>ТОВАРИЩЕСТВО С ОГРАНИЧЕННОЙ ОТВЕТСТВЕННОСТЬЮ "RIX FIT (РИКС ФИТ)"</t>
  </si>
  <si>
    <t>130440030428</t>
  </si>
  <si>
    <t>ТОВАРИЩЕСТВО С ОГРАНИЧЕННОЙ ОТВЕТСТВЕННОСТЬЮ "АС ИНЖИНИРИНГ ГРУПП"</t>
  </si>
  <si>
    <t>060640013073</t>
  </si>
  <si>
    <t>ТОВАРИЩЕСТВО С ОГРАНИЧЕННОЙ ОТВЕТСТВЕННОСТЬЮ "КАЗЭНЕРГОЭКСПЕРТИЗА"</t>
  </si>
  <si>
    <t>210740005841</t>
  </si>
  <si>
    <t>ТОВАРИЩЕСТВО С ОГРАНИЧЕННОЙ ОТВЕТСТВЕННОСТЬЮ "ZAMIRA GROUP"</t>
  </si>
  <si>
    <t>111140016592</t>
  </si>
  <si>
    <t>НЕКОММЕРЧЕСКОЕ УЧРЕЖДЕНИЕ "НЕЗАВИСИМОЕ АГЕНТСТВО АККРЕДИТАЦИИ И РЕЙТИНГА"</t>
  </si>
  <si>
    <t>931240001398</t>
  </si>
  <si>
    <t>АКЦИОНЕРНОЕ ОБЩЕСТВО "КАЗАХСТАНСКИЙ ДОРОЖНЫЙ НАУЧНО-ИССЛЕДОВАТЕЛЬСКИЙ ИНСТИТУТ"</t>
  </si>
  <si>
    <t>180340035068</t>
  </si>
  <si>
    <t>ТОВАРИЩЕСТВО С ОГРАНИЧЕННОЙ ОТВЕТСТВЕННОСТЬЮ "ИГД КАЗАХСТАН"</t>
  </si>
  <si>
    <t>220640022295</t>
  </si>
  <si>
    <t>ТОВАРИЩЕСТВО С ОГРАНИЧЕННОЙ ОТВЕТСТВЕННОСТЬЮ "ОХРАННАЯ ФИРМА "САРМАТ KZ""</t>
  </si>
  <si>
    <t>160440016389</t>
  </si>
  <si>
    <t>ТОВАРИЩЕСТВО С ОГРАНИЧЕННОЙ ОТВЕТСТВЕННОСТЬЮ "CLICK INTELLECT"</t>
  </si>
  <si>
    <t>200940014192</t>
  </si>
  <si>
    <t>ТОВАРИЩЕСТВО С ОГРАНИЧЕННОЙ ОТВЕТСТВЕННОСТЬЮ "R&amp;S MEDIA"</t>
  </si>
  <si>
    <t>090440020094</t>
  </si>
  <si>
    <t>ТОВАРИЩЕСТВО С ОГРАНИЧЕННОЙ ОТВЕТСТВЕННОСТЬЮ "INFINITI MEDIA CONSULTING GROUP"</t>
  </si>
  <si>
    <t>210840022518</t>
  </si>
  <si>
    <t>ТОВАРИЩЕСТВО С ОГРАНИЧЕННОЙ ОТВЕТСТВЕННОСТЬЮ "ЕВРОЦЕНТР СЕРВИС"</t>
  </si>
  <si>
    <t>210340033743</t>
  </si>
  <si>
    <t>ТОВАРИЩЕСТВО С ОГРАНИЧЕННОЙ ОТВЕТСТВЕННОСТЬЮ "SPORTCLUB"</t>
  </si>
  <si>
    <t>240840022206</t>
  </si>
  <si>
    <t>ТОО "BALABOOM"</t>
  </si>
  <si>
    <t>170240021934</t>
  </si>
  <si>
    <t>ТОВАРИЩЕСТВО С ОГРАНИЧЕННОЙ ОТВЕТСТВЕННОСТЬЮ "GREEN SOLUTION COMPANY"</t>
  </si>
  <si>
    <t>220740027256</t>
  </si>
  <si>
    <t>ТОВАРИЩЕСТВО С ОГРАНИЧЕННОЙ ОТВЕТСТВЕННОСТЬЮ "ГЭРЭЛ"</t>
  </si>
  <si>
    <t>140440017561</t>
  </si>
  <si>
    <t>ТОВАРИЩЕСТВО С ОГРАНИЧЕННОЙ ОТВЕТСТВЕННОСТЬЮ "ЭЛКОМП 2014"</t>
  </si>
  <si>
    <t>060640001476</t>
  </si>
  <si>
    <t>ТОВАРИЩЕСТВО С ОГРАНИЧЕННОЙ ОТВЕТСТВЕННОСТЬЮ "ҚАЗАҚ ГАЗЕТТЕРІ"</t>
  </si>
  <si>
    <t>200640010159</t>
  </si>
  <si>
    <t>ТОВАРИЩЕСТВО С ОГРАНИЧЕННОЙ ОТВЕТСТВЕННОСТЬЮ "ГЕОЛОГИЧЕСКАЯ ПЛАТФОРМА E-GEOPROM"</t>
  </si>
  <si>
    <t>041140008692</t>
  </si>
  <si>
    <t>ТОВАРИЩЕСТВО С ОГРАНИЧЕННОЙ ОТВЕТСТВЕННОСТЬЮ "МҰҚИЯТ"</t>
  </si>
  <si>
    <t>240141027287</t>
  </si>
  <si>
    <t>ФИЛИАЛ РЕСПУБЛИКАНСКОГО ГОСУДАРСТВЕННОГО ПРЕДПРИЯТИЯ НА ПРАВЕ ХОЗЯЙСТВЕННОГО ВЕДЕНИЯ "ГОСУДАРСТВЕННЫЙ ИНСТИТУТ ПРОВЕДЕНИЯ РАБОТ ПО ОБСЛЕДОВАНИЮ ЗЕМЕЛЬ" КОМИТЕТА ПО УПРАВЛЕНИЮ ЗЕМЕЛЬНЫМИ РЕСУРСАМИ МИНИСТЕРСТВА СЕЛЬСКОГО ХОЗЯЙСТВА РЕСПУБЛИКИ КАЗАХСТАН ПО ГОРОДУ АСТАНА</t>
  </si>
  <si>
    <t>080540015228</t>
  </si>
  <si>
    <t>ТОВАРИЩЕСТВО С ОГРАНИЧЕННОЙ ОТВЕТСТВЕННОСТЬЮ "KZ-TRANSLOGISTICS"</t>
  </si>
  <si>
    <t>210940005264</t>
  </si>
  <si>
    <t>ТОВАРИЩЕСТВО С ОГРАНИЧЕННОЙ ОТВЕТСТВЕННОСТЬЮ "БРЕНД ДЕПО"</t>
  </si>
  <si>
    <t>101140002349</t>
  </si>
  <si>
    <t>ТОВАРИЩЕСТВО С ОГРАНИЧЕННОЙ ОТВЕТСТВЕННОСТЬЮ "ЭКОТЕРРА КАЗАХСТАН - 2010"</t>
  </si>
  <si>
    <t>140840002101</t>
  </si>
  <si>
    <t>ТОВАРИЩЕСТВО С ОГРАНИЧЕННОЙ ОТВЕТСТВЕННОСТЬЮ "KAIMAR"</t>
  </si>
  <si>
    <t>180240007633</t>
  </si>
  <si>
    <t>ТОВАРИЩЕСТВО С ОГРАНИЧЕННОЙ ОТВЕТСТВЕННОСТЬЮ "АЛМА АУДИТ"</t>
  </si>
  <si>
    <t>070640005946</t>
  </si>
  <si>
    <t>ТОВАРИЩЕСТВО С ОГРАНИЧЕННОЙ ОТВЕТСТВЕННОСТЬЮ "USC"</t>
  </si>
  <si>
    <t>210640036441</t>
  </si>
  <si>
    <t>ТОВАРИЩЕСТВО С ОГРАНИЧЕННОЙ ОТВЕТСТВЕННОСТЬЮ "UNIGROUP ВОСТОК"</t>
  </si>
  <si>
    <t>200240027317</t>
  </si>
  <si>
    <t>ТОВАРИЩЕСТВО С ОГРАНИЧЕННОЙ ОТВЕТСТВЕННОСТЬЮ "B-SERVISE"</t>
  </si>
  <si>
    <t>121040000581</t>
  </si>
  <si>
    <t>ТОВАРИЩЕСТВО С ОГРАНИЧЕННОЙ ОТВЕТСТВЕННОСТЬЮ "SIMPLE-STUDIO"</t>
  </si>
  <si>
    <t>190740000913</t>
  </si>
  <si>
    <t>ТОВАРИЩЕСТВО С ОГРАНИЧЕННОЙ ОТВЕТСТВЕННОСТЬЮ "FINMENTOR.KZ"</t>
  </si>
  <si>
    <t>150540007024</t>
  </si>
  <si>
    <t>ТОВАРИЩЕСТВО С ОГРАНИЧЕННОЙ ОТВЕТСТВЕННОСТЬЮ "АСТАНИНСКАЯ ЛЮБИТЕЛЬСКАЯ ХОККЕЙНАЯ ЛИГА"</t>
  </si>
  <si>
    <t>160440029241</t>
  </si>
  <si>
    <t>ТОВАРИЩЕСТВО С ОГРАНИЧЕННОЙ ОТВЕТСТВЕННОСТЬЮ "PROTECTION CENTER"</t>
  </si>
  <si>
    <t>121041003829</t>
  </si>
  <si>
    <t>АСТАНИНСКИЙ ФИЛИАЛ ТОВАРИЩЕСТВА С ОГРАНИЧЕННОЙ ОТВЕТСТВЕННОСТЬЮ "СКИФ ТРЕЙД СЕКЬЮРИТИ"</t>
  </si>
  <si>
    <t>210540023892</t>
  </si>
  <si>
    <t>ТОВАРИЩЕСТВО С ОГРАНИЧЕННОЙ ОТВЕТСТВЕННОСТЬЮ "PERFECT STAFF"</t>
  </si>
  <si>
    <t>020340008732</t>
  </si>
  <si>
    <t>ТОВАРИЩЕСТВО С ОГРАНИЧЕННОЙ ОТВЕТСТВЕННОСТЬЮ "АСТ ТРАНС КОМПАНИ"</t>
  </si>
  <si>
    <t>220740016571</t>
  </si>
  <si>
    <t>ТОВАРИЩЕСТВО С ОГРАНИЧЕННОЙ ОТВЕТСТВЕННОСТЬЮ "ANIKINA (АНИКИНА)"</t>
  </si>
  <si>
    <t>230340011607</t>
  </si>
  <si>
    <t>ТОВАРИЩЕСТВО С ОГРАНИЧЕННОЙ ОТВЕТСТВЕННОСТЬЮ "EVENTON"</t>
  </si>
  <si>
    <t>220840008257</t>
  </si>
  <si>
    <t>ТОВАРИЩЕСТВО С ОГРАНИЧЕННОЙ ОТВЕТСТВЕННОСТЬЮ "МАРСЕЛЬ АТА"</t>
  </si>
  <si>
    <t>210240026469</t>
  </si>
  <si>
    <t>ТОВАРИЩЕСТВО С ОГРАНИЧЕННОЙ ОТВЕТСТВЕННОСТЬЮ "RAI MEDIA GROUP"</t>
  </si>
  <si>
    <t>111040012880</t>
  </si>
  <si>
    <t>ТОВАРИЩЕСТВО С ОГРАНИЧЕННОЙ ОТВЕТСТВЕННОСТЬЮ "ОХРАННОЕ АГЕНТСТВО "SARMAT"</t>
  </si>
  <si>
    <t>040340008429</t>
  </si>
  <si>
    <t>АКЦИОНЕРНОЕ ОБЩЕСТВО "ЖАСЫЛ ДАМУ"</t>
  </si>
  <si>
    <t>221140053292</t>
  </si>
  <si>
    <t>ТОВАРИЩЕСТВО С ОГРАНИЧЕННОЙ ОТВЕТСТВЕННОСТЬЮ "АЙТИ КРАУД"</t>
  </si>
  <si>
    <t>230640003697</t>
  </si>
  <si>
    <t>ТОВАРИЩЕСТВО С ОГРАНИЧЕННОЙ ОТВЕТСТВЕННОСТЬЮ "URBANTECH"</t>
  </si>
  <si>
    <t>191040033431</t>
  </si>
  <si>
    <t>ТОВАРИЩЕСТВО С ОГРАНИЧЕННОЙ ОТВЕТСТВЕННОСТЬЮ "NURA ALTAI"</t>
  </si>
  <si>
    <t>081240003305</t>
  </si>
  <si>
    <t>ТОВАРИЩЕСТВО С ОГРАНИЧЕННОЙ ОТВЕТСТВЕННОСТЬЮ "TEC INTERNATIONAL"</t>
  </si>
  <si>
    <t>220340022711</t>
  </si>
  <si>
    <t>ТОВАРИЩЕСТВО С ОГРАНИЧЕННОЙ ОТВЕТСТВЕННОСТЬЮ "PEST CONTROL EXPERTS"</t>
  </si>
  <si>
    <t>200140008093</t>
  </si>
  <si>
    <t>ТОВАРИЩЕСТВО С ОГРАНИЧЕННОЙ ОТВЕТСТВЕННОСТЬЮ "QUAT ENERGY SERVICES"</t>
  </si>
  <si>
    <t>181140001425</t>
  </si>
  <si>
    <t>ТОВАРИЩЕСТВО С ОГРАНИЧЕННОЙ ОТВЕТСТВЕННОСТЬЮ "CYBERTEAM"</t>
  </si>
  <si>
    <t>050840008776</t>
  </si>
  <si>
    <t>ТОВАРИЩЕСТВО С ОГРАНИЧЕННОЙ ОТВЕТСТВЕННОСТЬЮ "ARGUS LEX"</t>
  </si>
  <si>
    <t>061040001516</t>
  </si>
  <si>
    <t>ТОВАРИЩЕСТВО С ОГРАНИЧЕННОЙ ОТВЕТСТВЕННОСТЬЮ "TACON"</t>
  </si>
  <si>
    <t>190640016788</t>
  </si>
  <si>
    <t>ТОВАРИЩЕСТВО С ОГРАНИЧЕННОЙ ОТВЕТСТВЕННОСТЬЮ "DREAMTRIPS"</t>
  </si>
  <si>
    <t>040940004001</t>
  </si>
  <si>
    <t>ТОВАРИЩЕСТВО С ОГРАНИЧЕННОЙ ОТВЕТСТВЕННОСТЬЮ "УЧЕБНЫЙ ЦЕНТР АЛЬЯНС-Z"</t>
  </si>
  <si>
    <t>200940008762</t>
  </si>
  <si>
    <t>ТОВАРИЩЕСТВО С ОГРАНИЧЕННОЙ ОТВЕТСТВЕННОСТЬЮ "METROPOLITAN INFORMATION GROUP"</t>
  </si>
  <si>
    <t>230140026073</t>
  </si>
  <si>
    <t>ТОВАРИЩЕСТВО С ОГРАНИЧЕННОЙ ОТВЕТСТВЕННОСТЬЮ "ART RENT"</t>
  </si>
  <si>
    <t>120340000034</t>
  </si>
  <si>
    <t>ТОВАРИЩЕСТВО С ОГРАНИЧЕННОЙ ОТВЕТСТВЕННОСТЬЮ "BIG SKY CAPITAL"</t>
  </si>
  <si>
    <t>140740008127</t>
  </si>
  <si>
    <t>ТОВАРИЩЕСТВО С ОГРАНИЧЕННОЙ ОТВЕТСТВЕННОСТЬЮ "ЛИЗИНГ АГРОТЕХ"</t>
  </si>
  <si>
    <t>110940013680</t>
  </si>
  <si>
    <t>ТОВАРИЩЕСТВО С ОГРАНИЧЕННОЙ ОТВЕТСТВЕННОСТЬЮ "КАЗАХСТАН ДЭЗ"</t>
  </si>
  <si>
    <t>040440008591</t>
  </si>
  <si>
    <t>ТОВАРИЩЕСТВО С ОГРАНИЧЕННОЙ ОТВЕТСТВЕННОСТЬЮ "ТРЕСТ-СТРОЙ"</t>
  </si>
  <si>
    <t>151140015033</t>
  </si>
  <si>
    <t>ТОВАРИЩЕСТВО С ОГРАНИЧЕННОЙ ОТВЕТСТВЕННОСТЬЮ "ПРОФИБУХАСТАНА"</t>
  </si>
  <si>
    <t>190140017400</t>
  </si>
  <si>
    <t>ТОВАРИЩЕСТВО С ОГРАНИЧЕННОЙ ОТВЕТСТВЕННОСТЬЮ "SAPA QOLDAÝ CONSULTING"</t>
  </si>
  <si>
    <t>091140002375</t>
  </si>
  <si>
    <t>ТОВАРИЩЕСТВО С ОГРАНИЧЕННОЙ ОТВЕТСТВЕННОСТЬЮ "ТУРАН-МИКРО"</t>
  </si>
  <si>
    <t>190840016267</t>
  </si>
  <si>
    <t>ТОВАРИЩЕСТВО С ОГРАНИЧЕННОЙ ОТВЕТСТВЕННОСТЬЮ "RED GREEN BLUE MINERAL"</t>
  </si>
  <si>
    <t>020340004353</t>
  </si>
  <si>
    <t>ТОВАРИЩЕСТВО С ОГРАНИЧЕННОЙ ОТВЕТСТВЕННОСТЬЮ "ИЗДАТЕЛЬСТВО "АРМАН-ПВ"</t>
  </si>
  <si>
    <t>230340022315</t>
  </si>
  <si>
    <t>ТОВАРИЩЕСТВО С ОГРАНИЧЕННОЙ ОТВЕТСТВЕННОСТЬЮ "BI CLIENTS SERVICE 23"</t>
  </si>
  <si>
    <t>160740013692</t>
  </si>
  <si>
    <t>ТОВАРИЩЕСТВО С ОГРАНИЧЕННОЙ ОТВЕТСТВЕННОСТЬЮ "AST-16"</t>
  </si>
  <si>
    <t>060940013916</t>
  </si>
  <si>
    <t>ТОВАРИЩЕСТВО С ОГРАНИЧЕННОЙ ОТВЕТСТВЕННОСТЬЮ "СК КЕРЕМЕТ"</t>
  </si>
  <si>
    <t>220340034763</t>
  </si>
  <si>
    <t>ТОВАРИЩЕСТВО С ОГРАНИЧЕННОЙ ОТВЕТСТВЕННОСТЬЮ "РВК ИНТЕРНЕТ"</t>
  </si>
  <si>
    <t>100440019075</t>
  </si>
  <si>
    <t>ТОВАРИЩЕСТВО С ОГРАНИЧЕННОЙ ОТВЕТСТВЕННОСТЬЮ "GHALAM"</t>
  </si>
  <si>
    <t>140340016539</t>
  </si>
  <si>
    <t>РЕСПУБЛИКАНСКОЕ ГОСУДАРСТВЕННОЕ УЧРЕЖДЕНИЕ "ПРЕЗИДЕНТСКИЙ ЦЕНТР РЕСПУБЛИКИ КАЗАХСТАН"</t>
  </si>
  <si>
    <t>210240041661</t>
  </si>
  <si>
    <t>ТОВАРИЩЕСТВО С ОГРАНИЧЕННОЙ ОТВЕТСТВЕННОСТЬЮ "ГП ПРОЕКТ"</t>
  </si>
  <si>
    <t>221140012788</t>
  </si>
  <si>
    <t>ТОВАРИЩЕСТВО С ОГРАНИЧЕННОЙ ОТВЕТСТВЕННОСТЬЮ "EXCEED TECHNOLOGIES"</t>
  </si>
  <si>
    <t>220540023031</t>
  </si>
  <si>
    <t>ТОВАРИЩЕСТВО С ОГРАНИЧЕННОЙ ОТВЕТСТВЕННОСТЬЮ "VORTEX LABS"</t>
  </si>
  <si>
    <t>151140003068</t>
  </si>
  <si>
    <t>ТОВАРИЩЕСТВО С ОГРАНИЧЕННОЙ ОТВЕТСТВЕННОСТЬЮ "СОВРЕМЕННЫЕ ПЕЧАТНЫЕ ТЕХНОЛОГИИ "</t>
  </si>
  <si>
    <t>180740019902</t>
  </si>
  <si>
    <t>ТОВАРИЩЕСТВО С ОГРАНИЧЕННОЙ ОТВЕТСТВЕННОСТЬЮ "SAN CONSTRUCTION"</t>
  </si>
  <si>
    <t>230340022325</t>
  </si>
  <si>
    <t>ТОВАРИЩЕСТВО С ОГРАНИЧЕННОЙ ОТВЕТСТВЕННОСТЬЮ "BI CLIENTS SERVICE 24"</t>
  </si>
  <si>
    <t>190440036953</t>
  </si>
  <si>
    <t>ТОВАРИЩЕСТВО С ОГРАНИЧЕННОЙ ОТВЕТСТВЕННОСТЬЮ "IKLAS &amp; COMPANY"</t>
  </si>
  <si>
    <t>241040017907</t>
  </si>
  <si>
    <t>ТОВАРИЩЕСТВО С ОГРАНИЧЕННОЙ ОТВЕТСТВЕННОСТЬЮ "PLAN WISE ASTANA"</t>
  </si>
  <si>
    <t>230640900154</t>
  </si>
  <si>
    <t>ЧАСТНАЯ КОМПАНИЯ STARLINK TECHNOLOGY LTD.</t>
  </si>
  <si>
    <t>150240010291</t>
  </si>
  <si>
    <t>ТОВАРИЩЕСТВО С ОГРАНИЧЕННОЙ ОТВЕТСТВЕННОСТЬЮ "Б-ЭНЕРГО"</t>
  </si>
  <si>
    <t>141040013041</t>
  </si>
  <si>
    <t>ТОВАРИЩЕСТВО С ОГРАНИЧЕННОЙ ОТВЕТСТВЕННОСТЬЮ "QAZWS"</t>
  </si>
  <si>
    <t>160940001091</t>
  </si>
  <si>
    <t>ТОВАРИЩЕСТВО С ОГРАНИЧЕННОЙ ОТВЕТСТВЕННОСТЬЮ "QARNAYN MEDIA GROUP"</t>
  </si>
  <si>
    <t>011040001280</t>
  </si>
  <si>
    <t>ТОВАРИЩЕСТВО С ОГРАНИЧЕННОЙ ОТВЕТСТВЕННОСТЬЮ "ЦЕНТР СПЕЦИАЛЬНОГО ОБЕСПЕЧЕНИЯ"</t>
  </si>
  <si>
    <t>060940009422</t>
  </si>
  <si>
    <t>РЕСПУБЛИКАНСКОЕ ГОСУДАРСТВЕННОЕ УЧРЕЖДЕНИЕ "НАЦИОНАЛЬНЫЙ АРХИВ РЕСПУБЛИКИ КАЗАХСТАН" КОМИТЕТА АРХИВОВ, ДОКУМЕНТАЦИИ И КНИЖНОГО ДЕЛА МИНИСТЕРСТВА КУЛЬТУРЫ И ИНФОРМАЦИИ РЕСПУБЛИКИ КАЗАХСТАН</t>
  </si>
  <si>
    <t>180340026168</t>
  </si>
  <si>
    <t>ТОВАРИЩЕСТВО С ОГРАНИЧЕННОЙ ОТВЕТСТВЕННОСТЬЮ "РЕСПУБЛИКАНСКИЙ ЦЕНТР СЕРТИФИКАЦИИ СИСТЕМ МЕНЕДЖМЕНТА"</t>
  </si>
  <si>
    <t>050640004974</t>
  </si>
  <si>
    <t>ТОВАРИЩЕСТВО С ОГРАНИЧЕННОЙ ОТВЕТСТВЕННОСТЬЮ "AQMOL-PROBIM"</t>
  </si>
  <si>
    <t>180940020309</t>
  </si>
  <si>
    <t>ТОВАРИЩЕСТВО С ОГРАНИЧЕННОЙ ОТВЕТСТВЕННОСТЬЮ "ALL CLINIC"</t>
  </si>
  <si>
    <t>101240006871</t>
  </si>
  <si>
    <t>ТОВАРИЩЕСТВО С ОГРАНИЧЕННОЙ ОТВЕТСТВЕННОСТЬЮ "АРХИНЖИНИРИНГ- LTD"</t>
  </si>
  <si>
    <t>220540900436</t>
  </si>
  <si>
    <t>ЧАСТНАЯ КОМПАНИЯ PLAYRIX KAZAKHSTAN LIMITED</t>
  </si>
  <si>
    <t>151240006296</t>
  </si>
  <si>
    <t>ТОВАРИЩЕСТВО С ОГРАНИЧЕННОЙ ОТВЕТСТВЕННОСТЬЮ "EMERALD TOWER"</t>
  </si>
  <si>
    <t>211240900436</t>
  </si>
  <si>
    <t>ЧАСТНАЯ КОМПАНИЯ CBS CONSULTING LTD.</t>
  </si>
  <si>
    <t>080840018253</t>
  </si>
  <si>
    <t>ТОВАРИЩЕСТВО С ОГРАНИЧЕННОЙ ОТВЕТСТВЕННОСТЬЮ "ЗАИТ АСТАНА"</t>
  </si>
  <si>
    <t>080540006704</t>
  </si>
  <si>
    <t>ТОВАРИЩЕСТВО С ОГРАНИЧЕННОЙ ОТВЕТСТВЕННОСТЬЮ "ТЕХНОСТРОЙПРОЕКТ"</t>
  </si>
  <si>
    <t>990640001330</t>
  </si>
  <si>
    <t>РЕСПУБЛИКАНСКОЕ ГОСУДАРСТВЕННОЕ ПРЕДПРИЯТИЕ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</si>
  <si>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131140006893</t>
  </si>
  <si>
    <t>ТОВАРИЩЕСТВО С ОГРАНИЧЕННОЙ ОТВЕТСТВЕННОСТЬЮ "САПА-ГЕО"</t>
  </si>
  <si>
    <t>120940002200</t>
  </si>
  <si>
    <t>ТОВАРИЩЕСТВО С ОГРАНИЧЕННОЙ ОТВЕТСТВЕННОСТЬЮ "INFRATECH"</t>
  </si>
  <si>
    <t>230240012374</t>
  </si>
  <si>
    <t>ТОВАРИЩЕСТВО С ОГРАНИЧЕННОЙ ОТВЕТСТВЕННОСТЬЮ "FITPOINT"</t>
  </si>
  <si>
    <t>191040011699</t>
  </si>
  <si>
    <t>ТОВАРИЩЕСТВО С ОГРАНИЧЕННОЙ ОТВЕТСТВЕННОСТЬЮ "S-DMD"</t>
  </si>
  <si>
    <t>031240010557</t>
  </si>
  <si>
    <t>ТОВАРИЩЕСТВО С ОГРАНИЧЕННОЙ ОТВЕТСТВЕННОСТЬЮ "АМАНАТ-СЕКЬЮРИТИ"</t>
  </si>
  <si>
    <t>220840053679</t>
  </si>
  <si>
    <t>ТОВАРИЩЕСТВО С ОГРАНИЧЕННОЙ ОТВЕТСТВЕННОСТЬЮ "ДОМАШНИЕ ТЕЛЕСИСТЕМЫ"</t>
  </si>
  <si>
    <t>180740020133</t>
  </si>
  <si>
    <t>ТОВАРИЩЕСТВО С ОГРАНИЧЕННОЙ ОТВЕТСТВЕННОСТЬЮ "KREATV MEDIA"</t>
  </si>
  <si>
    <t>230840004830</t>
  </si>
  <si>
    <t>ТОВАРИЩЕСТВО С ОГРАНИЧЕННОЙ ОТВЕТСТВЕННОСТЬЮ "AGROSEARCH"</t>
  </si>
  <si>
    <t>200340019032</t>
  </si>
  <si>
    <t>ТОВАРИЩЕСТВО С ОГРАНИЧЕННОЙ ОТВЕТСТВЕННОСТЬЮ "SEVILE"</t>
  </si>
  <si>
    <t>180540038892</t>
  </si>
  <si>
    <t>НЕКОММЕРЧЕСКОЕ АКЦИОНЕРНОЕ ОБЩЕСТВО "МЕЖДУНАРОДНЫЙ ЦЕНТР ЗЕЛЕНЫХ ТЕХНОЛОГИЙ И ИНВЕСТИЦИОННЫХ ПРОЕКТОВ"</t>
  </si>
  <si>
    <t>170240034738</t>
  </si>
  <si>
    <t>ТОВАРИЩЕСТВО С ОГРАНИЧЕННОЙ ОТВЕТСТВЕННОСТЬЮ "УПРАВЛЯЮЩАЯ КОМПАНИЯ "АСТАНА - КОММУНАЛЬНИК""</t>
  </si>
  <si>
    <t>160940015236</t>
  </si>
  <si>
    <t>ТОВАРИЩЕСТВО С ОГРАНИЧЕННОЙ ОТВЕТСТВЕННОСТЬЮ "ТРАНСТЕХСЕРВИС 2025"</t>
  </si>
  <si>
    <t>040640007154</t>
  </si>
  <si>
    <t>КООПЕРАТИВ СОБСТВЕННИКОВ ПОМЕЩЕНИЙ "АК-БУЛАК"</t>
  </si>
  <si>
    <t>190340000483</t>
  </si>
  <si>
    <t>ТОВАРИЩЕСТВО С ОГРАНИЧЕННОЙ ОТВЕТСТВЕННОСТЬЮ "ОРДА ПРОДАКШН"</t>
  </si>
  <si>
    <t>090440022318</t>
  </si>
  <si>
    <t>ГОСУДАРСТВЕННОЕ КОММУНАЛЬНОЕ КАЗЕННОЕ ПРЕДПРИЯТИЕ "ДАУЛЕТ" АКИМАТА ГОРОДА АСТАНЫ</t>
  </si>
  <si>
    <t>211240900089</t>
  </si>
  <si>
    <t>ЧАСТНАЯ КОМПАНИЯ VERUM GROUP HOLDING LTD.</t>
  </si>
  <si>
    <t>160540016858</t>
  </si>
  <si>
    <t>ТОВАРИЩЕСТВО С ОГРАНИЧЕННОЙ ОТВЕТСТВЕННОСТЬЮ "ULGI INC."</t>
  </si>
  <si>
    <t>161040016783</t>
  </si>
  <si>
    <t>ТОВАРИЩЕСТВО С ОГРАНИЧЕННОЙ ОТВЕТСТВЕННОСТЬЮ "BEST SALER"</t>
  </si>
  <si>
    <t>220540029576</t>
  </si>
  <si>
    <t>ТОВАРИЩЕСТВО С ОГРАНИЧЕННОЙ ОТВЕТСТВЕННОСТЬЮ "КОДПЕЛЛЕР"</t>
  </si>
  <si>
    <t>030940002698</t>
  </si>
  <si>
    <t>РЕСПУБЛИКАНСКОЕ ГОСУДАРСТВЕННОЕ КАЗЕННОЕ ПРЕДПРИЯТИЕ «ГОСУДАРСТВЕННАЯ АКАДЕМИЧЕСКАЯ КОНЦЕРТНАЯ ОРГАНИЗАЦИЯ «ҚАЗАҚКОНЦЕРТ ИМЕНИ РОЗЫ БАГЛАНОВОЙ» КОМИТЕТА КУЛЬТУРЫ МИНИСТЕРСТВА КУЛЬТУРЫ И ИНФОРМАЦИИ РЕСПУБЛИКИ КАЗАХСТАН</t>
  </si>
  <si>
    <t>150340001543</t>
  </si>
  <si>
    <t>ТОВАРИЩЕСТВО С ОГРАНИЧЕННОЙ ОТВЕТСТВЕННОСТЬЮ "АЛМЭКС ПРОЕКТ"</t>
  </si>
  <si>
    <t>050540001669</t>
  </si>
  <si>
    <t>АКЦИОНЕРНОЕ ОБЩЕСТВО "КАЗАХСТАН ГИС ЦЕНТР"</t>
  </si>
  <si>
    <t>220640900073</t>
  </si>
  <si>
    <t>ЧАСТНАЯ КОМПАНИЯ CAMBRIAN TECHNOLOGIES LTD.</t>
  </si>
  <si>
    <t>230740002922</t>
  </si>
  <si>
    <t>ТОВАРИЩЕСТВО С ОГРАНИЧЕННОЙ ОТВЕТСТВЕННОСТЬЮ "QUICK SOLUTIONS"</t>
  </si>
  <si>
    <t>020741006538</t>
  </si>
  <si>
    <t>ФИЛИАЛ АКЦИОНЕРНОГО ОБЩЕСТВА "НАЦИОНАЛЬНАЯ КОМПАНИЯ "ҚАЗАҚСТАН ТЕМІР ЖОЛЫ" - "АДМИНИСТРАТИВНОЕ УПРАВЛЕНИЕ"</t>
  </si>
  <si>
    <t>040440001108</t>
  </si>
  <si>
    <t>ТОВАРИЩЕСТВО С ОГРАНИЧЕННОЙ ОТВЕТСТВЕННОСТЬЮ "ERP-SERVICE"</t>
  </si>
  <si>
    <t>201040900030</t>
  </si>
  <si>
    <t>ЧАСТНАЯ КОМПАНИЯ «INTELLIGENCE SYSTEMS LTD.»</t>
  </si>
  <si>
    <t>150240004089</t>
  </si>
  <si>
    <t>ТОВАРИЩЕСТВО С ОГРАНИЧЕННОЙ ОТВЕТСТВЕННОСТЬЮ "ИА "NEWTIMES.KZ"</t>
  </si>
  <si>
    <t>220740026330</t>
  </si>
  <si>
    <t>ТОВАРИЩЕСТВО С ОГРАНИЧЕННОЙ ОТВЕТСТВЕННОСТЬЮ "БУМБОШКИНА"</t>
  </si>
  <si>
    <t>131240014164</t>
  </si>
  <si>
    <t>ТОВАРИЩЕСТВО С ОГРАНИЧЕННОЙ ОТВЕТСТВЕННОСТЬЮ "CREW-TO"</t>
  </si>
  <si>
    <t>070640014013</t>
  </si>
  <si>
    <t>ТОВАРИЩЕСТВО С ОГРАНИЧЕННОЙ ОТВЕТСТВЕННОСТЬЮ "АКСУ РК"</t>
  </si>
  <si>
    <t>131140026848</t>
  </si>
  <si>
    <t>ТОВАРИЩЕСТВО С ОГРАНИЧЕННОЙ ОТВЕТСТВЕННОСТЬЮ "МАТТИС"</t>
  </si>
  <si>
    <t>011140012196</t>
  </si>
  <si>
    <t>ТОВАРИЩЕСТВО С ОГРАНИЧЕННОЙ ОТВЕТСТВЕННОСТЬЮ "MEGAPOLIS PROJECT COMPANY"</t>
  </si>
  <si>
    <t>221140045143</t>
  </si>
  <si>
    <t>ТОВАРИЩЕСТВО С ОГРАНИЧЕННОЙ ОТВЕТСТВЕННОСТЬЮ "WEFIND"</t>
  </si>
  <si>
    <t>220740013458</t>
  </si>
  <si>
    <t>ТОВАРИЩЕСТВО С ОГРАНИЧЕННОЙ ОТВЕТСТВЕННОСТЬЮ "BAUTINA (БАУТИНА)"</t>
  </si>
  <si>
    <t>020440002688</t>
  </si>
  <si>
    <t>АКЦИОНЕРНОЕ ОБЩЕСТВО "КАЗАХСТАНСКАЯ АГРАРНАЯ ЭКСПЕРТИЗА"</t>
  </si>
  <si>
    <t>180740025848</t>
  </si>
  <si>
    <t>ТОВАРИЩЕСТВО С ОГРАНИЧЕННОЙ ОТВЕТСТВЕННОСТЬЮ "AMIR AND PARTNERS"</t>
  </si>
  <si>
    <t>140740024703</t>
  </si>
  <si>
    <t>ТОВАРИЩЕСТВО С ОГРАНИЧЕННОЙ ОТВЕТСТВЕННОСТЬЮ "USM ASTANA"</t>
  </si>
  <si>
    <t>231240001301</t>
  </si>
  <si>
    <t>ТОВАРИЩЕСТВО С ОГРАНИЧЕННОЙ ОТВЕТСТВЕННОСТЬЮ "TRIUMPH ASTANA"</t>
  </si>
  <si>
    <t>161240011690</t>
  </si>
  <si>
    <t>ТОВАРИЩЕСТВО С ОГРАНИЧЕННОЙ ОТВЕТСТВЕННОСТЬЮ "BLACK NIGHT"</t>
  </si>
  <si>
    <t>230740028297</t>
  </si>
  <si>
    <t>ТОВАРИЩЕСТВО С ОГРАНИЧЕННОЙ ОТВЕТСТВЕННОСТЬЮ "БОБ И КО ПРОГРАММНЫЕ РЕШЕНИЯ"</t>
  </si>
  <si>
    <t>170340002426</t>
  </si>
  <si>
    <t>ТОВАРИЩЕСТВО С ОГРАНИЧЕННОЙ ОТВЕТСТВЕННОСТЬЮ "НАУЧНО-ПРОИЗВОДСТВЕННЫЙ ЦЕНТР ЖИВОТНОВОДСТВА И ВЕТЕРИНАРИИ"</t>
  </si>
  <si>
    <t>070940016219</t>
  </si>
  <si>
    <t>РЕСПУБЛИКАНСКОЕ ГОСУДАРСТВЕННОЕ КАЗЕННОЕ ПРЕДПРИЯТИЕ "РЕСПУБЛИКАНСКИЙ УЧЕБНО-МЕТОДИЧЕСКИЙ И АНАЛИТИЧЕСКИЙ ЦЕНТР ПО ФИЗИЧЕСКОЙ КУЛЬТУРЕ И СПОРТУ» КОМИТЕТА ПО ДЕЛАМ СПОРТА И ФИЗИЧЕСКОЙ КУЛЬТУРЫ МИНИСТЕРСТВА ТУРИЗМА И СПОРТА РЕСПУБЛИКИ КАЗАХСТАН"</t>
  </si>
  <si>
    <t>210440033985</t>
  </si>
  <si>
    <t>ТОВАРИЩЕСТВО С ОГРАНИЧЕННОЙ ОТВЕТСТВЕННОСТЬЮ "STANDART-ART TURAN"</t>
  </si>
  <si>
    <t>000941000473</t>
  </si>
  <si>
    <t>ФИЛИАЛ "ЦЕНТР ИССЛЕДОВАНИЙ И РАЗРАБОТОК АКЦИОНЕРНОГО ОБЩЕСТВА "КАЗТРАНСОЙЛ"</t>
  </si>
  <si>
    <t>240440900753</t>
  </si>
  <si>
    <t>ЧАСТНАЯ КОМПАНИЯ CHI HOLDING LTD.</t>
  </si>
  <si>
    <t>171240028121</t>
  </si>
  <si>
    <t>ТОВАРИЩЕСТВО С ОГРАНИЧЕННОЙ ОТВЕТСТВЕННОСТЬЮ "GAGARIN.KZ"</t>
  </si>
  <si>
    <t>101040000012</t>
  </si>
  <si>
    <t>ТОВАРИЩЕСТВО С ОГРАНИЧЕННОЙ ОТВЕТСТВЕННОСТЬЮ "АСЫЛ - ТАС ҚҰРЫЛЫС"</t>
  </si>
  <si>
    <t>111140007293</t>
  </si>
  <si>
    <t>ТОВАРИЩЕСТВО С ОГРАНИЧЕННОЙ ОТВЕТСТВЕННОСТЬЮ "PROFIDM"</t>
  </si>
  <si>
    <t>061040000706</t>
  </si>
  <si>
    <t>ТОВАРИЩЕСТВО С ОГРАНИЧЕННОЙ ОТВЕТСТВЕННОСТЬЮ "СЕРВИСНЫЙ ЦЕНТР-ЛАЙН"</t>
  </si>
  <si>
    <t>070440012733</t>
  </si>
  <si>
    <t>ТОВАРИЩЕСТВО С ОГРАНИЧЕННОЙ ОТВЕТСТВЕННОСТЬЮ "ECOSMARTSOLUTION"</t>
  </si>
  <si>
    <t>150440029616</t>
  </si>
  <si>
    <t>ТОВАРИЩЕСТВО С ОГРАНИЧЕННОЙ ОТВЕТСТВЕННОСТЬЮ "СПЕЦИАЛИЗИРОВАННОЕ ОХРАННОЕ ПРЕДПРИЯТИЕ "ARLAN SECURITY"</t>
  </si>
  <si>
    <t>110940021631</t>
  </si>
  <si>
    <t>АКЦИОНЕРНОЕ ОБЩЕСТВО "НАЦИОНАЛЬНЫЙ ЦЕНТР ИССЛЕДОВАНИЙ И ОЦЕНКИ ОБРАЗОВАНИЯ "ТАЛДАУ" ИМЕНИ АХМЕТ БАЙТҰРСЫНҰЛЫ"</t>
  </si>
  <si>
    <t>210540000318</t>
  </si>
  <si>
    <t>ТОВАРИЩЕСТВО С ОГРАНИЧЕННОЙ ОТВЕТСТВЕННОСТЬЮ "RED HOT COMPANY"</t>
  </si>
  <si>
    <t>001140001826</t>
  </si>
  <si>
    <t>РЕСПУБЛИКАНСКОЕ ГОСУДАРСТВЕННОЕ ПРЕДПРИЯТИЕ НА ПРАВЕ ХОЗЯЙСТВЕННОГО ВЕДЕНИЯ "АЛАТАУ" МИНИСТЕРСТВА ВНУТРЕННИХ ДЕЛ РЕСПУБЛИКИ КАЗАХСТАН</t>
  </si>
  <si>
    <t>090141005607</t>
  </si>
  <si>
    <t>ФИЛИАЛ "ШЕЛЛ КАЗАХСТАН Б.В."</t>
  </si>
  <si>
    <t>190940021236</t>
  </si>
  <si>
    <t>ТОВАРИЩЕСТВО С ОГРАНИЧЕННОЙ ОТВЕТСТВЕННОСТЬЮ "ALTSA"</t>
  </si>
  <si>
    <t>211140032790</t>
  </si>
  <si>
    <t>ТОВАРИЩЕСТВО С ОГРАНИЧЕННОЙ ОТВЕТСТВЕННОСТЬЮ "GOLF CLUB ASTANA"</t>
  </si>
  <si>
    <t>230240025247</t>
  </si>
  <si>
    <t>ТОВАРИЩЕСТВО С ОГРАНИЧЕННОЙ ОТВЕТСТВЕННОСТЬЮ "ASTUFF"</t>
  </si>
  <si>
    <t>220440003648</t>
  </si>
  <si>
    <t>ТОВАРИЩЕСТВО С ОГРАНИЧЕННОЙ ОТВЕТСТВЕННОСТЬЮ "BERSERK CLEANING"</t>
  </si>
  <si>
    <t>200840014496</t>
  </si>
  <si>
    <t>ТОВАРИЩЕСТВО С ОГРАНИЧЕННОЙ ОТВЕТСТВЕННОСТЬЮ "PRODUCTION ROOM"</t>
  </si>
  <si>
    <t>220640001788</t>
  </si>
  <si>
    <t>ТОВАРИЩЕСТВО С ОГРАНИЧЕННОЙ ОТВЕТСТВЕННОСТЬЮ "FITNESS IT"</t>
  </si>
  <si>
    <t>130240023834</t>
  </si>
  <si>
    <t>ТОВАРИЩЕСТВО С ОГРАНИЧЕННОЙ ОТВЕТСТВЕННОСТЬЮ "АСТАНА ЭНЕРГО БЕТОН.KZ"</t>
  </si>
  <si>
    <t>180140024848</t>
  </si>
  <si>
    <t>ТОВАРИЩЕСТВО С ОГРАНИЧЕННОЙ ОТВЕТСТВЕННОСТЬЮ "MG TAX&amp;ACCOUNTING ASTANA"</t>
  </si>
  <si>
    <t>210940031977</t>
  </si>
  <si>
    <t>ТОВАРИЩЕСТВО С ОГРАНИЧЕННОЙ ОТВЕТСТВЕННОСТЬЮ "INSPORT"</t>
  </si>
  <si>
    <t>200340007495</t>
  </si>
  <si>
    <t>ТОВАРИЩЕСТВО С ОГРАНИЧЕННОЙ ОТВЕТСТВЕННОСТЬЮ "MTEX MANAGEMENT"</t>
  </si>
  <si>
    <t>190740900207</t>
  </si>
  <si>
    <t>ЧАСТНАЯ КОМПАНИЯ DOCUMENTOLOG GLOBAL LIMITED</t>
  </si>
  <si>
    <t>230140016185</t>
  </si>
  <si>
    <t>ТОВАРИЩЕСТВО С ОГРАНИЧЕННОЙ ОТВЕТСТВЕННОСТЬЮ "БЕЛЫЙ АНГЕЛ"</t>
  </si>
  <si>
    <t>060640011235</t>
  </si>
  <si>
    <t>ТОВАРИЩЕСТВО С ОГРАНИЧЕННОЙ ОТВЕТСТВЕННОСТЬЮ "ОХРАННАЯ ОРГАНИЗАЦИЯ "АРЫС-ТАН"</t>
  </si>
  <si>
    <t>070540012413</t>
  </si>
  <si>
    <t>ТОВАРИЩЕСТВО С ОГРАНИЧЕННОЙ ОТВЕТСТВЕННОСТЬЮ "МТS PROJECT COMPANY"</t>
  </si>
  <si>
    <t>131240002130</t>
  </si>
  <si>
    <t>ТОВАРИЩЕСТВО С ОГРАНИЧЕННОЙ ОТВЕТСТВЕННОСТЬЮ "ИНСТИТУТ АККУМУЛЯТОРОВ"</t>
  </si>
  <si>
    <t>220440049418</t>
  </si>
  <si>
    <t>ТОВАРИЩЕСТВО С ОГРАНИЧЕННОЙ ОТВЕТСТВЕННОСТЬЮ "КВАРТИРА 252"</t>
  </si>
  <si>
    <t>081240006479</t>
  </si>
  <si>
    <t>АКЦИОНЕРНОЕ ОБЩЕСТВО "ЦЕНТР РАЗВИТИЯ И ЗАЩИТЫ КОНКУРЕНТНОЙ ПОЛИТИКИ"</t>
  </si>
  <si>
    <t>220340037748</t>
  </si>
  <si>
    <t>ТОВАРИЩЕСТВО С ОГРАНИЧЕННОЙ ОТВЕТСТВЕННОСТЬЮ "HADRON (ХАДРОН)"</t>
  </si>
  <si>
    <t>170540019517</t>
  </si>
  <si>
    <t>ТОВАРИЩЕСТВО С ОГРАНИЧЕННОЙ ОТВЕТСТВЕННОСТЬЮ "ЭКСПЛУАТАЦИЯ ОБЪЕКТОВ НЕДВИЖИМОСТИ"</t>
  </si>
  <si>
    <t>231040013497</t>
  </si>
  <si>
    <t>ТОВАРИЩЕСТВО С ОГРАНИЧЕННОЙ ОТВЕТСТВЕННОСТЬЮ "BEST SERVICE PLUS"</t>
  </si>
  <si>
    <t>220240014903</t>
  </si>
  <si>
    <t>ТОВАРИЩЕСТВО С ОГРАНИЧЕННОЙ ОТВЕТСТВЕННОСТЬЮ "DOC NETWORKS"</t>
  </si>
  <si>
    <t>150940019578</t>
  </si>
  <si>
    <t>ТОВАРИЩЕСТВО С ОГРАНИЧЕННОЙ ОТВЕТСТВЕННОСТЬЮ "BECLOUD"</t>
  </si>
  <si>
    <t>000240002347</t>
  </si>
  <si>
    <t>ГОСУДАРСТВЕННОЕ КОММУНАЛЬНОЕ КАЗЕННОЕ ПРЕДПРИЯТИЕ "ГОСУДАРСТВЕННАЯ АКАДЕМИЧЕСКАЯ ФИЛАРМОНИЯ ИМЕНИ ЕРКЕГАЛИ РАХМАДИЕВА" АКИМАТА ГОРОДА АСТАНЫ</t>
  </si>
  <si>
    <t>100241005330</t>
  </si>
  <si>
    <t>АСТАНИНСКИЙ ФИЛИАЛ ТОВАРИЩЕСТВА С ОГРАНИЧЕННОЙ ОТВЕТСТВЕННОСТЬЮ "ОТИС"</t>
  </si>
  <si>
    <t>180640900023</t>
  </si>
  <si>
    <t>ЧАСТНАЯ КОМПАНИЯ "CURTIS MALLET-PREVOST (QAZAQSTAN)" (КУРТИС МАЛЛЕТ-ПРЕВОСТ (КАЗАХСТАН)</t>
  </si>
  <si>
    <t>100440008476</t>
  </si>
  <si>
    <t>ТОВАРИЩЕСТВО С ОГРАНИЧЕННОЙ ОТВЕТСТВЕННОСТЬЮ "ДАМАС-АСТАНА"</t>
  </si>
  <si>
    <t>150640016959</t>
  </si>
  <si>
    <t>ТОВАРИЩЕСТВО С ОГРАНИЧЕННОЙ ОТВЕТСТВЕННОСТЬЮ "A-DEZCLEAN"</t>
  </si>
  <si>
    <t>191040033461</t>
  </si>
  <si>
    <t>ТОВАРИЩЕСТВО С ОГРАНИЧЕННОЙ ОТВЕТСТВЕННОСТЬЮ "LUXURY SERVICE ASTANA"</t>
  </si>
  <si>
    <t>221240003049</t>
  </si>
  <si>
    <t>ТОВАРИЩЕСТВО С ОГРАНИЧЕННОЙ ОТВЕТСТВЕННОСТЬЮ "РАИС АРТ"</t>
  </si>
  <si>
    <t>110940012731</t>
  </si>
  <si>
    <t>ТОВАРИЩЕСТВО С ОГРАНИЧЕННОЙ ОТВЕТСТВЕННОСТЬЮ "УНИВЕРСАЛЬНАЯ ТОРГОВАЯ КОМПАНИЯ"</t>
  </si>
  <si>
    <t>180540027748</t>
  </si>
  <si>
    <t>ТОВАРИЩЕСТВО С ОГРАНИЧЕННОЙ ОТВЕТСТВЕННОСТЬЮ "GRWORLD" (ГРВОРЛД)</t>
  </si>
  <si>
    <t>200140021929</t>
  </si>
  <si>
    <t>ТОВАРИЩЕСТВО С ОГРАНИЧЕННОЙ ОТВЕТСТВЕННОСТЬЮ "WORLD OF NAN"</t>
  </si>
  <si>
    <t>190340002618</t>
  </si>
  <si>
    <t>ТОВАРИЩЕСТВО С ОГРАНИЧЕННОЙ ОТВЕТСТВЕННОСТЬЮ "DINA GRUP"</t>
  </si>
  <si>
    <t>131040013872</t>
  </si>
  <si>
    <t>АКЦИОНЕРНОЕ ОБЩЕСТВО "QAZCONTENT"</t>
  </si>
  <si>
    <t>161240004509</t>
  </si>
  <si>
    <t>ТОВАРИЩЕСТВО С ОГРАНИЧЕННОЙ ОТВЕТСТВЕННОСТЬЮ "EDUCATION LAB"</t>
  </si>
  <si>
    <t>121041014913</t>
  </si>
  <si>
    <t>АСТАНИНСКИЙ ФИЛИАЛ РЕСПУБЛИКАНСКОГО ГОСУДАРСТВЕННОГО ПРЕДПРИЯТИЯ НА ПРАВЕ ХОЗЯЙСТВЕННОГО ВЕДЕНИЯ «НАЦИОНАЛЬНЫЙ ЦЕНТР ПО КОМПЛЕКСНОЙ ПЕРЕРАБОТКЕ МИНЕРАЛЬНОГО СЫРЬЯ РЕСПУБЛИКИ КАЗАХСТАН» КОМИТЕТА ПРОМЫШЛЕННОСТИ МИНИСТЕРСТВА ПРОМЫШЛЕННОСТИ И СТРОИТЕЛЬСТВА РЕСПУБЛИКИ КАЗАХСТАН»</t>
  </si>
  <si>
    <t>200640900045</t>
  </si>
  <si>
    <t>ЧАСТНАЯ КОМПАНИЯ SMART PARKING TECHNOLOGIES LTD</t>
  </si>
  <si>
    <t>091240002577</t>
  </si>
  <si>
    <t>ТОВАРИЩЕСТВО С ОГРАНИЧЕННОЙ ОТВЕТСТВЕННОСТЬЮ «ОХРАННОЕ АГЕНТСТВО «ЗАЩИТА NORD-OST»</t>
  </si>
  <si>
    <t>080940019334</t>
  </si>
  <si>
    <t>ТОВАРИЩЕСТВО С ОГРАНИЧЕННОЙ ОТВЕТСТВЕННОСТЬЮ "АСТАНА ТАЗАЛЫҚ"</t>
  </si>
  <si>
    <t>230140041126</t>
  </si>
  <si>
    <t>ТОВАРИЩЕСТВО С ОГРАНИЧЕННОЙ ОТВЕТСТВЕННОСТЬЮ «MATIN MEDIA»</t>
  </si>
  <si>
    <t>200140025066</t>
  </si>
  <si>
    <t>ТОВАРИЩЕСТВО С ОГРАНИЧЕННОЙ ОТВЕТСТВЕННОСТЬЮ "I. INCOM"</t>
  </si>
  <si>
    <t>240140001179</t>
  </si>
  <si>
    <t>ТОВАРИЩЕСТВО С ОГРАНИЧЕННОЙ ОТВЕТСТВЕННОСТЬЮ "НАУЧНЫЙ ЦЕНТР БИОЛОГИЧЕСКИХ ИССЛЕДОВАНИЙ"</t>
  </si>
  <si>
    <t>060840006503</t>
  </si>
  <si>
    <t>АКЦИОНЕРНОЕ ОБЩЕСТВО "ЦЕНТР РАЗВИТИЯ ТОРГОВОЙ ПОЛИТИКИ "QAZTRADE"</t>
  </si>
  <si>
    <t>231040012141</t>
  </si>
  <si>
    <t>ТОВАРИЩЕСТВО С ОГРАНИЧЕННОЙ ОТВЕТСТВЕННОСТЬЮ "NEW MEDIA SALES"</t>
  </si>
  <si>
    <t>230740029179</t>
  </si>
  <si>
    <t>ТОВАРИЩЕСТВО С ОГРАНИЧЕННОЙ ОТВЕТСТВЕННОСТЬЮ "BI CLIENTS SERVICE 28"</t>
  </si>
  <si>
    <t>171140039580</t>
  </si>
  <si>
    <t>ТОВАРИЩЕСТВО С ОГРАНИЧЕННОЙ ОТВЕТСТВЕННОСТЬЮ "AP COMPANY"</t>
  </si>
  <si>
    <t>201140027722</t>
  </si>
  <si>
    <t>ТОВАРИЩЕСТВО С ОГРАНИЧЕННОЙ ОТВЕТСТВЕННОСТЬЮ "БЛЭКБЕРРИ"</t>
  </si>
  <si>
    <t>240140017511</t>
  </si>
  <si>
    <t>ТОВАРИЩЕСТВО С ОГРАНИЧЕННОЙ ОТВЕТСТВЕННОСТЬЮ "ZID GROUP"</t>
  </si>
  <si>
    <t>240640900700</t>
  </si>
  <si>
    <t>ЧАСТНАЯ КОМПАНИЯ «WHITEROCK MANAGEMENT LTD.»</t>
  </si>
  <si>
    <t>211240030232</t>
  </si>
  <si>
    <t>ТОВАРИЩЕСТВО С ОГРАНИЧЕННОЙ ОТВЕТСТВЕННОСТЬЮ "ПЛАТИНУМ ГРУПП - 2022"</t>
  </si>
  <si>
    <t>060440004255</t>
  </si>
  <si>
    <t>ТОВАРИЩЕСТВО С ОГРАНИЧЕННОЙ ОТВЕТСТВЕННОСТЬЮ "ҚАМҚОР МЕНЕДЖМЕНТ"</t>
  </si>
  <si>
    <t>180740029345</t>
  </si>
  <si>
    <t>ТОВАРИЩЕСТВО С ОГРАНИЧЕННОЙ ОТВЕТСТВЕННОСТЬЮ "PR DRIVE"</t>
  </si>
  <si>
    <t>231240900945</t>
  </si>
  <si>
    <t>ЧАСТНАЯ КОМПАНИЯ SQUIRE PATTON BOGGS KAZAKHSTAN LTD.</t>
  </si>
  <si>
    <t>171040018906</t>
  </si>
  <si>
    <t>ТОВАРИЩЕСТВО С ОГРАНИЧЕННОЙ ОТВЕТСТВЕННОСТЬЮ "ДАМУ ФАСАД"</t>
  </si>
  <si>
    <t>180840013987</t>
  </si>
  <si>
    <t>ТОВАРИЩЕСТВО С ОГРАНИЧЕННОЙ ОТВЕТСТВЕННОСТЬЮ "RAIS PRODUCTION"</t>
  </si>
  <si>
    <t>230440019656</t>
  </si>
  <si>
    <t>ТОВАРИЩЕСТВО С ОГРАНИЧЕННОЙ ОТВЕТСТВЕННОСТЬЮ "SHERKHAN SECURITY SB"</t>
  </si>
  <si>
    <t>220840015795</t>
  </si>
  <si>
    <t>ТОВАРИЩЕСТВО С ОГРАНИЧЕННОЙ ОТВЕТСТВЕННОСТЬЮ "МЕХАНИКА ДОСТИЖЕНИЙ-КАЗАХСТАН"</t>
  </si>
  <si>
    <t>190140028179</t>
  </si>
  <si>
    <t>ТОВАРИЩЕСТВО С ОГРАНИЧЕННОЙ ОТВЕТСТВЕННОСТЬЮ "UNIT CONSULTING GROUP"</t>
  </si>
  <si>
    <t>220240900405</t>
  </si>
  <si>
    <t>ЧАСТНАЯ КОМПАНИЯ RESEARCH INSTITUTE OF KAZAKHSTAN POLICE REFORM AND DEVELOPMENT LTD.</t>
  </si>
  <si>
    <t>240540021475</t>
  </si>
  <si>
    <t>ТОВАРИЩЕСТВО С ОГРАНИЧЕННОЙ ОТВЕТСТВЕННОСТЬЮ "BC SOLUTIONS"</t>
  </si>
  <si>
    <t>060740003703</t>
  </si>
  <si>
    <t>ТОВАРИЩЕСТВО С ОГРАНИЧЕННОЙ ОТВЕТСТВЕННОСТЬЮ "CAPITAL CITY CENTER"</t>
  </si>
  <si>
    <t>181140036091</t>
  </si>
  <si>
    <t>ТОВАРИЩЕСТВО С ОГРАНИЧЕННОЙ ОТВЕТСТВЕННОСТЬЮ "MEDET MANAGEMENT"</t>
  </si>
  <si>
    <t>101140019225</t>
  </si>
  <si>
    <t>ТОВАРИЩЕСТВО С ОГРАНИЧЕННОЙ ОТВЕТСТВЕННОСТЬЮ "СТРОЙСЕРВИС-АМОДИС"</t>
  </si>
  <si>
    <t>051240006225</t>
  </si>
  <si>
    <t>АКЦИОНЕРНОЕ ОБЩЕСТВО "ҚАЗАҚ ӘУЕНДЕРІ"</t>
  </si>
  <si>
    <t>230340900163</t>
  </si>
  <si>
    <t>ЧАСТНАЯ КОМПАНИЯ BOSUN LTD.</t>
  </si>
  <si>
    <t>100940016237</t>
  </si>
  <si>
    <t>ТОВАРИЩЕСТВО С ОГРАНИЧЕННОЙ ОТВЕТСТВЕННОСТЬЮ "RUSAR HOLDING"</t>
  </si>
  <si>
    <t>160840019030</t>
  </si>
  <si>
    <t>ТОВАРИЩЕСТВО С ОГРАНИЧЕННОЙ ОТВЕТСТВЕННОСТЬЮ "BSS KAZAKHSTAN"</t>
  </si>
  <si>
    <t>080840013024</t>
  </si>
  <si>
    <t>КОММУНАЛЬНОЕ ГОСУДАРСТВЕННОЕ УЧРЕЖДЕНИЕ "ДИРЕКЦИЯ РАЗВИТИЯ СПОРТА ГОРОДА АСТАНЫ" АКИМАТА ГОРОДА АСТАНЫ</t>
  </si>
  <si>
    <t>220440006335</t>
  </si>
  <si>
    <t>ТОВАРИЩЕСТВО С ОГРАНИЧЕННОЙ ОТВЕТСТВЕННОСТЬЮ "ALASH RENT COMPANY"</t>
  </si>
  <si>
    <t>120840005043</t>
  </si>
  <si>
    <t>РЕСПУБЛИКАНСКОЕ ГОСУДАРСТВЕННОЕ ПРЕДПРИЯТИЕ НА ПРАВЕ ХОЗЯЙСТВЕННОГО ВЕДЕНИЯ "ЦЕНТР АНАЛИЗА И ИНФОРМАЦИИ" КОМИТЕТА ИНФОРМАЦИИ МИНИСТЕРСТВА КУЛЬТУРЫ И ИНФОРМАЦИИ РЕСПУБЛИКИ КАЗАХСТАН</t>
  </si>
  <si>
    <t>960140001268</t>
  </si>
  <si>
    <t>ТОВАРИЩЕСТВО С ОГРАНИЧЕННОЙ ОТВЕТСТВЕННОСТЬЮ "HELIOS SOFT"</t>
  </si>
  <si>
    <t>130140021051</t>
  </si>
  <si>
    <t>ТОВАРИЩЕСТВО С ОГРАНИЧЕННОЙ ОТВЕТСТВЕННОСТЬЮ "ISKANDER AND PARTNERS"</t>
  </si>
  <si>
    <t>201240021737</t>
  </si>
  <si>
    <t>ТОВАРИЩЕСТВО С ОГРАНИЧЕННОЙ ОТВЕТСТВЕННОСТЬЮ "BALTOGAI"</t>
  </si>
  <si>
    <t>220640040045</t>
  </si>
  <si>
    <t>АКЦИОНЕРНОЕ ОБЩЕСТВО "НАЦИОНАЛЬНЫЙ ХОЛДИНГ "QAZBIOPHARM"</t>
  </si>
  <si>
    <t>220840017960</t>
  </si>
  <si>
    <t>ТОВАРИЩЕСТВО С ОГРАНИЧЕННОЙ ОТВЕТСТВЕННОСТЬЮ "СТУДИЯ РОСПИСИ МИНИАТЮР"</t>
  </si>
  <si>
    <t>141140009215</t>
  </si>
  <si>
    <t>ТОВАРИЩЕСТВО С ОГРАНИЧЕННОЙ ОТВЕТСТВЕННОСТЬЮ "ТВОРЧЕСКАЯ МАСТЕРСКАЯ ARTPROJECT"</t>
  </si>
  <si>
    <t>211140028663</t>
  </si>
  <si>
    <t>ТОВАРИЩЕСТВО С ОГРАНИЧЕННОЙ ОТВЕТСТВЕННОСТЬЮ "NS (NORMATIVE SERVICES)"</t>
  </si>
  <si>
    <t>230140036209</t>
  </si>
  <si>
    <t>ТОВАРИЩЕСТВО С ОГРАНИЧЕННОЙ ОТВЕТСТВЕННОСТЬЮ "ЛИДЕР ЖАР"</t>
  </si>
  <si>
    <t>221040900202</t>
  </si>
  <si>
    <t>ЧАСТНАЯ КОМПАНИЯ MEDIA SOLUTIONS LIMITED</t>
  </si>
  <si>
    <t>240640900720</t>
  </si>
  <si>
    <t>ЧАСТНАЯ КОМПАНИЯ PAN ASIA FORWARD CO. LTD.</t>
  </si>
  <si>
    <t>130940006691</t>
  </si>
  <si>
    <t>ТОВАРИЩЕСТВО С ОГРАНИЧЕННОЙ ОТВЕТСТВЕННОСТЬЮ "ART ASPECT"</t>
  </si>
  <si>
    <t>190240037617</t>
  </si>
  <si>
    <t>ТОВАРИЩЕСТВО С ОГРАНИЧЕННОЙ ОТВЕТСТВЕННОСТЬЮ "ЖЕҢІС Х.Т." СЕКЬЮРИТИ"</t>
  </si>
  <si>
    <t>210940000372</t>
  </si>
  <si>
    <t>ТОВАРИЩЕСТВО С ОГРАНИЧЕННОЙ ОТВЕТСТВЕННОСТЬЮ "DUCUZ &amp; K"</t>
  </si>
  <si>
    <t>141040020778</t>
  </si>
  <si>
    <t>ТОВАРИЩЕСТВО С ОГРАНИЧЕННОЙ ОТВЕТСТВЕННОСТЬЮ «BILIM LAND»</t>
  </si>
  <si>
    <t>180140022643</t>
  </si>
  <si>
    <t>ТОВАРИЩЕСТВО С ОГРАНИЧЕННОЙ ОТВЕТСТВЕННОСТЬЮ "KAZ GARANT PLUS"</t>
  </si>
  <si>
    <t>220240022588</t>
  </si>
  <si>
    <t>ТОВАРИЩЕСТВО С ОГРАНИЧЕННОЙ ОТВЕТСТВЕННОСТЬЮ "MUNARA MEDIA GROUP"</t>
  </si>
  <si>
    <t>111240012799</t>
  </si>
  <si>
    <t>ТОВАРИЩЕСТВО С ОГРАНИЧЕННОЙ ОТВЕТСТВЕННОСТЬЮ "АСЫЛ КОКШЕ ЗООВЕТСНАБ"</t>
  </si>
  <si>
    <t>200342024872</t>
  </si>
  <si>
    <t>ПРЕДСТАВИТЕЛЬСТВО "КАТАР ЭЙРВЭЙЗ ГРУП" В РЕСПУБЛИКЕ КАЗАХСТАН</t>
  </si>
  <si>
    <t>200440900200</t>
  </si>
  <si>
    <t>ЧАСТНАЯ КОМПАНИЯ AQUILA GLOBAL INITIATIVES LTD.</t>
  </si>
  <si>
    <t>161240003698</t>
  </si>
  <si>
    <t>ТОВАРИЩЕСТВО С ОГРАНИЧЕННОЙ ОТВЕТСТВЕННОСТЬЮ "ПАРТНЕРЪ"</t>
  </si>
  <si>
    <t>190140017034</t>
  </si>
  <si>
    <t>ТОВАРИЩЕСТВО С ОГРАНИЧЕННОЙ ОТВЕТСТВЕННОСТЬЮ "ASKER TSE"</t>
  </si>
  <si>
    <t>071140005693</t>
  </si>
  <si>
    <t>АКЦИОНЕРНОЕ ОБЩЕСТВО "ЦЕНТР ЭЛЕКТРОННЫХ ФИНАНСОВ"</t>
  </si>
  <si>
    <t>140640004517</t>
  </si>
  <si>
    <t>ТОВАРИЩЕСТВО С ОГРАНИЧЕННОЙ ОТВЕТСТВЕННОСТЬЮ "SUNRISE SOLUTIONS (САНРАЙЗ СОЛЮШНС)"</t>
  </si>
  <si>
    <t>120741008802</t>
  </si>
  <si>
    <t>ФИЛИАЛ АКЦИОНЕРНОГО ОБЩЕСТВА "ЭНГ МЕТАЛ ЯПЫ ИНШААТ ТААХХЮТ САНАЙИ ДЫШ ТИДЖАРЕТ" В ГОРОДЕ АСТАНА</t>
  </si>
  <si>
    <t>190940900016</t>
  </si>
  <si>
    <t>ПАРТНЕРСТВО С ОГРАНИЧЕННОЙ ОТВЕТСТВЕННОСТЬЮ ALTAAQA ALTERNATIVE SOULUTIONS KAZAKHSTAN LLP</t>
  </si>
  <si>
    <t>190940030615</t>
  </si>
  <si>
    <t>ТОВАРИЩЕСТВО С ОГРАНИЧЕННОЙ ОТВЕТСТВЕННОСТЬЮ "SVV COMPANY"</t>
  </si>
  <si>
    <t>130740019735</t>
  </si>
  <si>
    <t>ТОВАРИЩЕСТВО С ОГРАНИЧЕННОЙ ОТВЕТСТВЕННОСТЬЮ "KAZTECHNOTRADE"</t>
  </si>
  <si>
    <t>101040005300</t>
  </si>
  <si>
    <t>ТОВАРИЩЕСТВО С ОГРАНИЧЕННОЙ ОТВЕТСТВЕННОСТЬЮ "КОНСАЛТПРОФИ"</t>
  </si>
  <si>
    <t>151140010250</t>
  </si>
  <si>
    <t>ТОВАРИЩЕСТВО С ОГРАНИЧЕННОЙ ОТВЕТСТВЕННОСТЬЮ "BK ARCHITECTS"</t>
  </si>
  <si>
    <t>090540010467</t>
  </si>
  <si>
    <t>ТОВАРИЩЕСТВО С ОГРАНИЧЕННОЙ ОТВЕТСТВЕННОСТЬЮ "AILAND ASTANA"</t>
  </si>
  <si>
    <t>210140031313</t>
  </si>
  <si>
    <t>ТОВАРИЩЕСТВО С ОГРАНИЧЕННОЙ ОТВЕТСТВЕННОСТЬЮ "INDUSTRIAL CERTEXPERT"</t>
  </si>
  <si>
    <t>111040017782</t>
  </si>
  <si>
    <t>ТОВАРИЩЕСТВО С ОГРАНИЧЕННОЙ ОТВЕТСТВЕННОСТЬЮ "FORMAT PRODUCTION"</t>
  </si>
  <si>
    <t>230940041958</t>
  </si>
  <si>
    <t>ТОВАРИЩЕСТВО С ОГРАНИЧЕННОЙ ОТВЕТСТВЕННОСТЬЮ "SUCCESS ASSET MANAGEMENT"</t>
  </si>
  <si>
    <t>090740012014</t>
  </si>
  <si>
    <t>ТОВАРИЩЕСТВО С ОГРАНИЧЕННОЙ ОТВЕТСТВЕННОСТЬЮ "КАЗАХСТАНСКИЕ ИНТЕЛЛЕКТУАЛЬНЫЕ ТЕХНОЛОГИИ"</t>
  </si>
  <si>
    <t>191140001199</t>
  </si>
  <si>
    <t>ТОВАРИЩЕСТВО С ОГРАНИЧЕННОЙ ОТВЕТСТВЕННОСТЬЮ "АВЭНТА"</t>
  </si>
  <si>
    <t>201040021066</t>
  </si>
  <si>
    <t>ТОВАРИЩЕСТВО С ОГРАНИЧЕННОЙ ОТВЕТСТВЕННОСТЬЮ "EXPO TIME"</t>
  </si>
  <si>
    <t>160340023774</t>
  </si>
  <si>
    <t>ТОВАРИЩЕСТВО С ОГРАНИЧЕННОЙ ОТВЕТСТВЕННОСТЬЮ "КУРЫЛЫС ИНВЕСТ КОМПАНИ"</t>
  </si>
  <si>
    <t>140640018705</t>
  </si>
  <si>
    <t>ТОВАРИЩЕСТВО С ОГРАНИЧЕННОЙ ОТВЕТСТВЕННОСТЬЮ "ОХРАННОЕ АГЕНТСТВО АРСЕНАЛ"</t>
  </si>
  <si>
    <t>210640023965</t>
  </si>
  <si>
    <t>ТОВАРИЩЕСТВО С ОГРАНИЧЕННОЙ ОТВЕТСТВЕННОСТЬЮ "АВТОМАТИЗАЦИЯ ДЛЯ БИЗНЕСА"</t>
  </si>
  <si>
    <t>230940900284</t>
  </si>
  <si>
    <t>ЧАСТНАЯ КОМПАНИЯ ORHUN MED LIMITED</t>
  </si>
  <si>
    <t>201140029530</t>
  </si>
  <si>
    <t>НЕКОММЕРЧЕСКОЕ АКЦИОНЕРНОЕ ОБЩЕСТВО "TURAR HEALTHCARE"</t>
  </si>
  <si>
    <t>170640017485</t>
  </si>
  <si>
    <t>ТОВАРИЩЕСТВО С ОГРАНИЧЕННОЙ ОТВЕТСТВЕННОСТЬЮ "CENTRAL GREEN"</t>
  </si>
  <si>
    <t>120540008146</t>
  </si>
  <si>
    <t>ТОВАРИЩЕСТВО С ОГРАНИЧЕННОЙ ОТВЕТСТВЕННОСТЬЮ "ТАСТЕМІР СТРОЙ ГРУПП"</t>
  </si>
  <si>
    <t>040440024672</t>
  </si>
  <si>
    <t>ТОВАРИЩЕСТВО С ОГРАНИЧЕННОЙ ОТВЕТСТВЕННОСТЬЮ "ЦЕНТР СЕРТИФИКАЦИИ И ЭКСПЕРТИЗЫ "ТЕСТ"</t>
  </si>
  <si>
    <t>180840022004</t>
  </si>
  <si>
    <t>ТОВАРИЩЕСТВО С ОГРАНИЧЕННОЙ ОТВЕТСТВЕННОСТЬЮ "АМИЕРХАН"</t>
  </si>
  <si>
    <t>231140008216</t>
  </si>
  <si>
    <t>ТОВАРИЩЕСТВО С ОГРАНИЧЕННОЙ ОТВЕТСТВЕННОСТЬЮ "ABENOV INTERIORS"</t>
  </si>
  <si>
    <t>960440000538</t>
  </si>
  <si>
    <t>АКЦИОНЕРНОЕ ОБЩЕСТВО «ЦЕНТР ЦИФРОВОГО РАЗВИТИЯ НАЦИОНАЛЬНОГО БАНКА КАЗАХСТАНА»</t>
  </si>
  <si>
    <t>221241032662</t>
  </si>
  <si>
    <t>ФИЛИАЛ ТОВАРИЩЕСТВА С ОГРАНИЧЕННОЙ ОТВЕТСТВЕННОСТЬЮ "ANT SECURITY" В ГОРОДЕ АСТАНА</t>
  </si>
  <si>
    <t>031040002658</t>
  </si>
  <si>
    <t>ГОСУДАРСТВЕННОЕ КОММУНАЛЬНОЕ КАЗЕННОЕ ПРЕДПРИЯТИЕ "СТОЛИЧНЫЙ ЦИРК" АКИМАТА ГОРОДА АСТАНА</t>
  </si>
  <si>
    <t>060340011254</t>
  </si>
  <si>
    <t>ТОВАРИЩЕСТВО С ОГРАНИЧЕННОЙ ОТВЕТСТВЕННОСТЬЮ "ЖОЛҚҰРЫЛЫС-НС"</t>
  </si>
  <si>
    <t>171240016554</t>
  </si>
  <si>
    <t>ТОВАРИЩЕСТВО С ОГРАНИЧЕННОЙ ОТВЕТСТВЕННОСТЬЮ "ЕРЦ-СЕРВИС"</t>
  </si>
  <si>
    <t>100740005715</t>
  </si>
  <si>
    <t>ТОВАРИЩЕСТВО С ОГРАНИЧЕННОЙ ОТВЕТСТВЕННОСТЬЮ "МОЙ ДОМ - АСТАНА"</t>
  </si>
  <si>
    <t>050340019199</t>
  </si>
  <si>
    <t>ТОВАРИЩЕСТВО С ОГРАНИЧЕННОЙ ОТВЕТСТВЕННОСТЬЮ "MA PRIMA VERA"</t>
  </si>
  <si>
    <t>180340005958</t>
  </si>
  <si>
    <t>ТОВАРИЩЕСТВО С ОГРАНИЧЕННОЙ ОТВЕТСТВЕННОСТЬЮ "DATALINE24"</t>
  </si>
  <si>
    <t>220740011243</t>
  </si>
  <si>
    <t>ТОВАРИЩЕСТВО С ОГРАНИЧЕННОЙ ОТВЕТСТВЕННОСТЬЮ "RAZINA (РАЗИНА)"</t>
  </si>
  <si>
    <t>230540033635</t>
  </si>
  <si>
    <t>ТОВАРИЩЕСТВО С ОГРАНИЧЕННОЙ ОТВЕТСТВЕННОСТЬЮ "CONCERT FUSION"</t>
  </si>
  <si>
    <t>200740008488</t>
  </si>
  <si>
    <t>ТОВАРИЩЕСТВО С ОГРАНИЧЕННОЙ ОТВЕТСТВЕННОСТЬЮ "ICE TEAM"</t>
  </si>
  <si>
    <t>230740002533</t>
  </si>
  <si>
    <t>ТОВАРИЩЕСТВО С ОГРАНИЧЕННОЙ ОТВЕТСТВЕННОСТЬЮ "CLASSICKZ"</t>
  </si>
  <si>
    <t>170840000676</t>
  </si>
  <si>
    <t>АКЦИОНЕРНОЕ ОБЩЕСТВО "НАЦИОНАЛЬНАЯ КОМПАНИЯ "KAZAKH TOURISM"</t>
  </si>
  <si>
    <t>080140002975</t>
  </si>
  <si>
    <t>ТОВАРИЩЕСТВО С ОГРАНИЧЕННОЙ ОТВЕТСТВЕННОСТЬЮ "BALTIC CONTROL KZ CERTIFICATION" /БАЛТИК КОНТРОЛ КЗ СЕРТИФИКЕЙШН/</t>
  </si>
  <si>
    <t>160240009795</t>
  </si>
  <si>
    <t>ТОВАРИЩЕСТВО С ОГРАНИЧЕННОЙ ОТВЕТСТВЕННОСТЬЮ "MY CITY"</t>
  </si>
  <si>
    <t>120640001221</t>
  </si>
  <si>
    <t>ТОВАРИЩЕСТВО С ОГРАНИЧЕННОЙ ОТВЕТСТВЕННОСТЬЮ "АУРА ИВЕНТ"</t>
  </si>
  <si>
    <t>100740005703</t>
  </si>
  <si>
    <t>ТОВАРИЩЕСТВО С ОГРАНИЧЕННОЙ ОТВЕТСТВЕННОСТЬЮ "ЫСТЫК СУ KZ"</t>
  </si>
  <si>
    <t>130140024125</t>
  </si>
  <si>
    <t>ТОВАРИЩЕСТВО С ОГРАНИЧЕННОЙ ОТВЕТСТВЕННОСТЬЮ "BIG GOOD ROBOT ENGINEERING"</t>
  </si>
  <si>
    <t>080841018912</t>
  </si>
  <si>
    <t>ФИЛИАЛ ТОВАРИЩЕСТВА С ОГРАНИЧЕННОЙ ОТВЕТСТВЕННОСТЬЮ «ЭГИДА ДРУЖИНА» В ГОРОДЕ АСТАНА</t>
  </si>
  <si>
    <t>070740001799</t>
  </si>
  <si>
    <t>ТОВАРИЩЕСТВО С ОГРАНИЧЕННОЙ ОТВЕТСТВЕННОСТЬЮ "СТРОЙ РАЦИОНАЛ 2030"</t>
  </si>
  <si>
    <t>220740013418</t>
  </si>
  <si>
    <t>ТОВАРИЩЕСТВО С ОГРАНИЧЕННОЙ ОТВЕТСТВЕННОСТЬЮ "BURYLOVA (БУРЫЛОВА)"</t>
  </si>
  <si>
    <t>061040002019</t>
  </si>
  <si>
    <t>ТОВАРИЩЕСТВО С ОГРАНИЧЕННОЙ ОТВЕТСТВЕННОСТЬЮ "АУТСОРСИНГ-АСТАНА"</t>
  </si>
  <si>
    <t>190240003830</t>
  </si>
  <si>
    <t>ТОВАРИЩЕСТВО С ОГРАНИЧЕННОЙ ОТВЕТСТВЕННОСТЬЮ "ТОТАЛЬЭНЕРДЖИЗ РЕНЬЮЭБЛЗ СЕРВИСЕЗ КАЗАХСТАН"</t>
  </si>
  <si>
    <t>191240007461</t>
  </si>
  <si>
    <t>ТОВАРИЩЕСТВО С ОГРАНИЧЕННОЙ ОТВЕТСТВЕННОСТЬЮ "CПОРТИВНЫЙ КОМПЛЕКС "STARS OF SPORT""</t>
  </si>
  <si>
    <t>210440900252</t>
  </si>
  <si>
    <t>ЧАСТНАЯ КОМПАНИЯ TOR'RE LTD.</t>
  </si>
  <si>
    <t>131140021103</t>
  </si>
  <si>
    <t>ТОВАРИЩЕСТВО С ОГРАНИЧЕННОЙ ОТВЕТСТВЕННОСТЬЮ "T&amp;T SECURITY"</t>
  </si>
  <si>
    <t>030341006085</t>
  </si>
  <si>
    <t>ФИЛИАЛ ТОВАРИЩЕСТВА С ОГРАНИЧЕННОЙ ОТВЕТСТВЕННОСТЬЮ "ГРУПП ЧЕТЫРЕ" В ГОРОДЕ АСТАНА</t>
  </si>
  <si>
    <t>210240023435</t>
  </si>
  <si>
    <t>ТОВАРИЩЕСТВО С ОГРАНИЧЕННОЙ ОТВЕТСТВЕННОСТЬЮ "ЧУЛАК"</t>
  </si>
  <si>
    <t>130240028200</t>
  </si>
  <si>
    <t>ТОВАРИЩЕСТВО С ОГРАНИЧЕННОЙ ОТВЕТСТВЕННОСТЬЮ "ARTSON BUILD INVEST"</t>
  </si>
  <si>
    <t>160240020558</t>
  </si>
  <si>
    <t>ТОВАРИЩЕСТВО С ОГРАНИЧЕННОЙ ОТВЕТСТВЕННОСТЬЮ "ХАЛАЛ ДАМУ"</t>
  </si>
  <si>
    <t>780140000023</t>
  </si>
  <si>
    <t>РЕСПУБЛИКАНСКОЕ ГОСУДАРСТВЕННОЕ ПРЕДПРИЯТИЕ "ЦЕНТР САНИТАРНО-ЭПИДЕМИОЛОГИЧЕСКОЙ ЭКСПЕРТИЗЫ" МЕДИЦИНСКОГО ЦЕНТРА УПРАВЛЕНИЯ ДЕЛАМИ ПРЕЗИДЕНТА РЕСПУБЛИКИ КАЗАХСТАН" НА ПРАВЕ ХОЗЯЙСТВЕННОГО ВЕДЕНИЯ</t>
  </si>
  <si>
    <t>151040001634</t>
  </si>
  <si>
    <t>ТОВАРИЩЕСТВО С ОГРАНИЧЕННОЙ ОТВЕТСТВЕННОСТЬЮ "CAPITAL REAL ESTATE FUND"</t>
  </si>
  <si>
    <t>190440039640</t>
  </si>
  <si>
    <t>ТОВАРИЩЕСТВО С ОГРАНИЧЕННОЙ ОТВЕТСТВЕННОСТЬЮ "RE MEDIA GROUP"</t>
  </si>
  <si>
    <t>170140026199</t>
  </si>
  <si>
    <t>ТОВАРИЩЕСТВО С ОГРАНИЧЕННОЙ ОТВЕТСТВЕННОСТЬЮ "А-СТАЛЬ АЗИЯ"</t>
  </si>
  <si>
    <t>090940018427</t>
  </si>
  <si>
    <t>ТОВАРИЩЕСТВО С ОГРАНИЧЕННОЙ ОТВЕТСТВЕННОСТЬЮ "АУДИТОРСКАЯ КОМПАНИЯ АЗИЯ "KZT"</t>
  </si>
  <si>
    <t>201040006706</t>
  </si>
  <si>
    <t>ТОВАРИЩЕСТВО С ОГРАНИЧЕННОЙ ОТВЕТСТВЕННОСТЬЮ "STROYLAB2020"</t>
  </si>
  <si>
    <t>131240021296</t>
  </si>
  <si>
    <t>ТОВАРИЩЕСТВО С ОГРАНИЧЕННОЙ ОТВЕТСТВЕННОСТЬЮ «GSST (GROSSSTADT)»</t>
  </si>
  <si>
    <t>960940000774</t>
  </si>
  <si>
    <t>КООПЕРАТИВ СОБСТВЕННИКОВ ПОМЕЩЕНИЙ (КВАРТИР) "БРИЗ"</t>
  </si>
  <si>
    <t>110941005111</t>
  </si>
  <si>
    <t>ФИЛИАЛ АКЦИОНЕРНОГО ОБЩЕСТВА "НАЦИОНАЛЬНАЯ КОМПАНИЯ "ҚАЗАҚСТАН ТЕМІР ЖОЛЫ"- "ЦЕНТР ДИАГНОСТИКИ ПУТИ"</t>
  </si>
  <si>
    <t>171040006906</t>
  </si>
  <si>
    <t>ТОВАРИЩЕСТВО С ОГРАНИЧЕННОЙ ОТВЕТСТВЕННОСТЬЮ "MASTERSKAYA KN"</t>
  </si>
  <si>
    <t>971240003470</t>
  </si>
  <si>
    <t>ТОВАРИЩЕСТВО С ОГРАНИЧЕННОЙ ОТВЕТСТВЕННОСТЬЮ СТРОИТЕЛЬНАЯ ФИРМА "МОТИВ-АКМОЛА"</t>
  </si>
  <si>
    <t>220440035844</t>
  </si>
  <si>
    <t>ТОВАРИЩЕСТВО С ОГРАНИЧЕННОЙ ОТВЕТСТВЕННОСТЬЮ "МЕЖДУНАРОДНЫЙ СЕРТИФИКАЦИОННЫЙ ПРОВАЙДЕР"</t>
  </si>
  <si>
    <t>201040002109</t>
  </si>
  <si>
    <t>ТОВАРИЩЕСТВО С ОГРАНИЧЕННОЙ ОТВЕТСТВЕННОСТЬЮ "MACDENT"</t>
  </si>
  <si>
    <t>170340018313</t>
  </si>
  <si>
    <t>ТОВАРИЩЕСТВО С ОГРАНИЧЕННОЙ ОТВЕТСТВЕННОСТЬЮ "RA-PROJECT"</t>
  </si>
  <si>
    <t>220740033889</t>
  </si>
  <si>
    <t>ТОВАРИЩЕСТВО С ОГРАНИЧЕННОЙ ОТВЕТСТВЕННОСТЬЮ "ЭЛИТ ПЛЮС 03"</t>
  </si>
  <si>
    <t>181141900122</t>
  </si>
  <si>
    <t>DEHENG LAW OFFICES BRANCH</t>
  </si>
  <si>
    <t>210840031755</t>
  </si>
  <si>
    <t>ТОВАРИЩЕСТВО С ОГРАНИЧЕННОЙ ОТВЕТСТВЕННОСТЬЮ "МТС-УСЛУГА"</t>
  </si>
  <si>
    <t>220340900419</t>
  </si>
  <si>
    <t>ЧАСТНАЯ КОМПАНИЯ SANA HOLDING LTD.</t>
  </si>
  <si>
    <t>141240008944</t>
  </si>
  <si>
    <t>ТОВАРИЩЕСТВО С ОГРАНИЧЕННОЙ ОТВЕТСТВЕННОСТЬЮ "АСТАНА-ЖОБАЛАУ"</t>
  </si>
  <si>
    <t>150540001213</t>
  </si>
  <si>
    <t>ТОВАРИЩЕСТВО С ОГРАНИЧЕННОЙ ОТВЕТСТВЕННОСТЬЮ "НИМАРТИ"</t>
  </si>
  <si>
    <t>171140023711</t>
  </si>
  <si>
    <t>ТОВАРИЩЕСТВО С ОГРАНИЧЕННОЙ ОТВЕТСТВЕННОСТЬЮ "СОЮЗ ТЕСТ АСТАНА"</t>
  </si>
  <si>
    <t>210240033968</t>
  </si>
  <si>
    <t>РЕСПУБЛИКАНСКОЕ ГОСУДАРСТВЕННОЕ ПРЕДПРИЯТИЕ НА ПРАВЕ ХОЗЯЙСТВЕННОГО ВЕДЕНИЯ "ИНЖЕНЕРНО-ТЕХНИЧЕСКИЙ ЦЕНТР УПРАВЛЕНИЯ ДЕЛАМИ ПРЕЗИДЕНТА РЕСПУБЛИКИ КАЗАХСТАН"</t>
  </si>
  <si>
    <t>100640011989</t>
  </si>
  <si>
    <t>ТОВАРИЩЕСТВО С ОГРАНИЧЕННОЙ ОТВЕТСТВЕННОСТЬЮ "FORT VISION"</t>
  </si>
  <si>
    <t>190140035320</t>
  </si>
  <si>
    <t>ТОВАРИЩЕСТВО С ОГРАНИЧЕННОЙ ОТВЕТСТВЕННОСТЬЮ "GRANITE-COMFORT SERVICE"</t>
  </si>
  <si>
    <t>230340014866</t>
  </si>
  <si>
    <t>ТОВАРИЩЕСТВО С ОГРАНИЧЕННОЙ ОТВЕТСТВЕННОСТЬЮ "РОБОТ РИСЕЧ ИНТЕРНЕШНЛ"</t>
  </si>
  <si>
    <t>010940006598</t>
  </si>
  <si>
    <t>ТОВАРИЩЕСТВО С ОГРАНИЧЕННОЙ ОТВЕТСТВЕННОСТЬЮ "МИКС КОНСАЛТИНГ"</t>
  </si>
  <si>
    <t>050940001702</t>
  </si>
  <si>
    <t>ТОВАРИЩЕСТВО С ОГРАНИЧЕННОЙ ОТВЕТСТВЕННОСТЬЮ "НАУЧНО-ИССЛЕДОВАТЕЛЬСКИЙ ИНСТИТУТ ТИПОВОГО И ЭКСПЕРИМЕНТАЛЬНОГО ПРОЕКТИРОВАНИЯ (ИНСТИТУТ ЖИЛИЩА)"</t>
  </si>
  <si>
    <t>150940018609</t>
  </si>
  <si>
    <t>ТОВАРИЩЕСТВО С ОГРАНИЧЕННОЙ ОТВЕТСТВЕННОСТЬЮ "TURAN SERVICES"</t>
  </si>
  <si>
    <t>151040027668</t>
  </si>
  <si>
    <t>ТОВАРИЩЕСТВО С ОГРАНИЧЕННОЙ ОТВЕТСТВЕННОСТЬЮ "АЛЬМУРАТОВ И ПАРТНЕРЫ"</t>
  </si>
  <si>
    <t>121140010136</t>
  </si>
  <si>
    <t>ТОВАРИЩЕСТВО С ОГРАНИЧЕННОЙ ОТВЕТСТВЕННОСТЬЮ "BI CLIENTS SERVICE 1"</t>
  </si>
  <si>
    <t>230140040415</t>
  </si>
  <si>
    <t>ТОВАРИЩЕСТВО С ОГРАНИЧЕННОЙ ОТВЕТСТВЕННОСТЬЮ ""ERNST &amp; YOUNG DATAS""</t>
  </si>
  <si>
    <t>190440018192</t>
  </si>
  <si>
    <t>ТОВАРИЩЕСТВО С ОГРАНИЧЕННОЙ ОТВЕТСТВЕННОСТЬЮ "GEOCONTRACT"</t>
  </si>
  <si>
    <t>091240005214</t>
  </si>
  <si>
    <t>ТОВАРИЩЕСТВО С ОГРАНИЧЕННОЙ ОТВЕТСТВЕННОСТЬЮ "A-EVENT KZ"</t>
  </si>
  <si>
    <t>100740010141</t>
  </si>
  <si>
    <t>ТОВАРИЩЕСТВО С ОГРАНИЧЕННОЙ ОТВЕТСТВЕННОСТЬЮ "ТЕПЛОГРАД"</t>
  </si>
  <si>
    <t>230440017401</t>
  </si>
  <si>
    <t>ТОВАРИЩЕСТВО С ОГРАНИЧЕННОЙ ОТВЕТСТВЕННОСТЬЮ "SHERKHAN SECURITY TL"</t>
  </si>
  <si>
    <t>210440013346</t>
  </si>
  <si>
    <t>ТОВАРИЩЕСТВО С ОГРАНИЧЕННОЙ ОТВЕТСТВЕННОСТЬЮ "АБГРЕАД"</t>
  </si>
  <si>
    <t>060940018625</t>
  </si>
  <si>
    <t>ТОВАРИЩЕСТВО С ОГРАНИЧЕННОЙ ОТВЕТСТВЕННОСТЬЮ "ХОЗУ РК"</t>
  </si>
  <si>
    <t>170840023156</t>
  </si>
  <si>
    <t>ТОВАРИЩЕСТВО С ОГРАНИЧЕННОЙ ОТВЕТСТВЕННОСТЬЮ "ШКОЛА ФИГУРНОГО КАТАНИЯ НА КОНЬКАХ "ICE STARS"</t>
  </si>
  <si>
    <t>230940021339</t>
  </si>
  <si>
    <t>ТОВАРИЩЕСТВО С ОГРАНИЧЕННОЙ ОТВЕТСТВЕННОСТЬЮ "SK SEVER GROUP"</t>
  </si>
  <si>
    <t>210640031014</t>
  </si>
  <si>
    <t>ТОВАРИЩЕСТВО С ОГРАНИЧЕННОЙ ОТВЕТСТВЕННОСТЬЮ "ATLANT SKA"</t>
  </si>
  <si>
    <t>210340019143</t>
  </si>
  <si>
    <t>ТОВАРИЩЕСТВО С ОГРАНИЧЕННОЙ ОТВЕТСТВЕННОСТЬЮ "NORD VISION"</t>
  </si>
  <si>
    <t>190340020517</t>
  </si>
  <si>
    <t>ТОВАРИЩЕСТВО С ОГРАНИЧЕННОЙ ОТВЕТСТВЕННОСТЬЮ "ИНСТИТУТ АНАЛИЗА СОЦИАЛЬНО-ПОЛИТИЧЕСКИХ ПРОЦЕССОВ"</t>
  </si>
  <si>
    <t>161140023046</t>
  </si>
  <si>
    <t>ТОВАРИЩЕСТВО С ОГРАНИЧЕННОЙ ОТВЕТСТВЕННОСТЬЮ "БРЕГИС"</t>
  </si>
  <si>
    <t>040340004109</t>
  </si>
  <si>
    <t>АКЦИОНЕРНОЕ ОБЩЕСТВО "КАЗАХСТАНСКИЙ ОПЕРАТОР РЫНКА ЭЛЕКТРИЧЕСКОЙ ЭНЕРГИИ И МОЩНОСТИ"</t>
  </si>
  <si>
    <t>201140007768</t>
  </si>
  <si>
    <t>РЕСПУБЛИКАНСКОЕ ГОСУДАРСТВЕННОЕ ПРЕДПРИЯТИЕ НА ПРАВЕ ХОЗЯЙСТВЕННОГО ВЕДЕНИЯ "НАЦИОНАЛЬНЫЙ ЦЕНТР ГЕОДЕЗИИ И ПРОСТРАНСТВЕННОЙ ИНФОРМАЦИИ" МИНИСТЕРСТВА ИСКУССТВЕННОГО ИНТЕЛЛЕКТА И ЦИФРОВОГО РАЗВИТИЯ РЕСПУБЛИКИ КАЗАХСТАН</t>
  </si>
  <si>
    <t>200640005747</t>
  </si>
  <si>
    <t>ТОВАРИЩЕСТВО С ОГРАНИЧЕННОЙ ОТВЕТСТВЕННОСТЬЮ "MANDARIN RETAIL"</t>
  </si>
  <si>
    <t>220140013802</t>
  </si>
  <si>
    <t>ТОВАРИЩЕСТВО С ОГРАНИЧЕННОЙ ОТВЕТСТВЕННОСТЬЮ "INVICTUS GO SPORT"</t>
  </si>
  <si>
    <t>190840015638</t>
  </si>
  <si>
    <t>ТОВАРИЩЕСТВО С ОГРАНИЧЕННОЙ ОТВЕТСТВЕННОСТЬЮ "DANANURZHUMAEVENTS"</t>
  </si>
  <si>
    <t>140340010451</t>
  </si>
  <si>
    <t>ТОВАРИЩЕСТВО С ОГРАНИЧЕННОЙ ОТВЕТСТВЕННОСТЬЮ "КМГ ИНЖИНИРИНГ"</t>
  </si>
  <si>
    <t>170440024956</t>
  </si>
  <si>
    <t>ТОВАРИЩЕСТВО С ОГРАНИЧЕННОЙ ОТВЕТСТВЕННОСТЬЮ "ГОРОДСКОЙ ЦЕНТР РАЗВИТИЯ ИНВЕСТИЦИЙ "ASTANAINVEST"</t>
  </si>
  <si>
    <t>221240023406</t>
  </si>
  <si>
    <t>ТОВАРИЩЕСТВО С ОГРАНИЧЕННОЙ ОТВЕТСТВЕННОСТЬЮ "IB CAPITAL"</t>
  </si>
  <si>
    <t>181140034293</t>
  </si>
  <si>
    <t>ТОВАРИЩЕСТВО С ОГРАНИЧЕННОЙ ОТВЕТСТВЕННОСТЬЮ "KAZAKH-COMPANY KZ"</t>
  </si>
  <si>
    <t>191140022300</t>
  </si>
  <si>
    <t>ТОВАРИЩЕСТВО С ОГРАНИЧЕННОЙ ОТВЕТСТВЕННОСТЬЮ "BCG (BUSINESS CONSULTING GROUP )"</t>
  </si>
  <si>
    <t>221040036474</t>
  </si>
  <si>
    <t>ТОВАРИЩЕСТВО С ОГРАНИЧЕННОЙ ОТВЕТСТВЕННОСТЬЮ "ЦЕНТР БЕЗОПАСНОСТИ №1"</t>
  </si>
  <si>
    <t>140540024914</t>
  </si>
  <si>
    <t>ТОВАРИЩЕСТВО С ОГРАНИЧЕННОЙ ОТВЕТСТВЕННОСТЬЮ "ЛИМОНТИР"</t>
  </si>
  <si>
    <t>220640026387</t>
  </si>
  <si>
    <t>ТОВАРИЩЕСТВО С ОГРАНИЧЕННОЙ ОТВЕТСТВЕННОСТЬЮ "ЮБИКВИТУС ВАЭЛЕСС"</t>
  </si>
  <si>
    <t>231240900211</t>
  </si>
  <si>
    <t>ЧАСТНАЯ КОМПАНИЯ GLOBAL INNOVATORS GROUP LIMITED</t>
  </si>
  <si>
    <t>181140017719</t>
  </si>
  <si>
    <t>ТОВАРИЩЕСТВО С ОГРАНИЧЕННОЙ ОТВЕТСТВЕННОСТЬЮ "NODUS"</t>
  </si>
  <si>
    <t>151140016071</t>
  </si>
  <si>
    <t>ТОВАРИЩЕСТВО С ОГРАНИЧЕННОЙ ОТВЕТСТВЕННОСТЬЮ "BRIDGE PARTNERSHIP"</t>
  </si>
  <si>
    <t>110240023256</t>
  </si>
  <si>
    <t>ТОВАРИЩЕСТВО С ОГРАНИЧЕННОЙ ОТВЕТСТВЕННОСТЬЮ "VB COMPANY"</t>
  </si>
  <si>
    <t>140440024138</t>
  </si>
  <si>
    <t>ТОВАРИЩЕСТВО С ОГРАНИЧЕННОЙ ОТВЕТСТВЕННОСТЬЮ "КАЗАХСТАНСКАЯ ОБРАЗОВАТЕЛЬНАЯ ГАЗЕТА"</t>
  </si>
  <si>
    <t>230940900096</t>
  </si>
  <si>
    <t>ЧАСТНАЯ КОМПАНИЯ THE SKINCARE GROUP LTD.</t>
  </si>
  <si>
    <t>170940028312</t>
  </si>
  <si>
    <t>ТОВАРИЩЕСТВО С ОГРАНИЧЕННОЙ ОТВЕТСТВЕННОСТЬЮ "AST GROUPAST"</t>
  </si>
  <si>
    <t>170840002236</t>
  </si>
  <si>
    <t>ТОВАРИЩЕСТВО С ОГРАНИЧЕННОЙ ОТВЕТСТВЕННОСТЬЮ "CONTRAST.KZ"</t>
  </si>
  <si>
    <t>030940002945</t>
  </si>
  <si>
    <t>ТОВАРИЩЕСТВО С ОГРАНИЧЕННОЙ ОТВЕТСТВЕННОСТЬЮ "ПАРИТЕТ 2003"</t>
  </si>
  <si>
    <t>161040000846</t>
  </si>
  <si>
    <t>ТОВАРИЩЕСТВО С ОГРАНИЧЕННОЙ ОТВЕТСТВЕННОСТЬЮ "SERVICE PREMIUM"</t>
  </si>
  <si>
    <t>130440018697</t>
  </si>
  <si>
    <t>ТОВАРИЩЕСТВО С ОГРАНИЧЕННОЙ ОТВЕТСТВЕННОСТЬЮ "АГЕНТСТВО КРЕАТИВНЫХ КОММУНИКАЦИЙ "SOCIAL DREAM"</t>
  </si>
  <si>
    <t>070740008805</t>
  </si>
  <si>
    <t>ТОВАРИЩЕСТВО С ОГРАНИЧЕННОЙ ОТВЕТСТВЕННОСТЬЮ "INSARCO"</t>
  </si>
  <si>
    <t>121240005986</t>
  </si>
  <si>
    <t>ТОВАРИЩЕСТВО С ОГРАНИЧЕННОЙ ОТВЕТСТВЕННОСТЬЮ "УПРАВЛЯЮЩАЯ КОМПАНИЯ "SAPA SERVICE"</t>
  </si>
  <si>
    <t>180640001758</t>
  </si>
  <si>
    <t>ТОВАРИЩЕСТВО С ОГРАНИЧЕННОЙ ОТВЕТСТВЕННОСТЬЮ "F2B.KZ"</t>
  </si>
  <si>
    <t>090340011150</t>
  </si>
  <si>
    <t>ТОВАРИЩЕСТВО С ОГРАНИЧЕННОЙ ОТВЕТСТВЕННОСТЬЮ "SUSTAINABLE BAZIS SECURITY"</t>
  </si>
  <si>
    <t>071140004526</t>
  </si>
  <si>
    <t>ТОВАРИЩЕСТВО С ОГРАНИЧЕННОЙ ОТВЕТСТВЕННОСТЬЮ "НСТ ПЛЮС"</t>
  </si>
  <si>
    <t>170940013285</t>
  </si>
  <si>
    <t>ТОВАРИЩЕСТВО С ОГРАНИЧЕННОЙ ОТВЕТСТВЕННОСТЬЮ "IBATYR"</t>
  </si>
  <si>
    <t>131240000500</t>
  </si>
  <si>
    <t>ТОВАРИЩЕСТВО С ОГРАНИЧЕННОЙ ОТВЕТСТВЕННОСТЬЮ "БАРЬЕР-СЕРВИС"</t>
  </si>
  <si>
    <t>090740008968</t>
  </si>
  <si>
    <t>ТОВАРИЩЕСТВО С ОГРАНИЧЕННОЙ ОТВЕТСТВЕННОСТЬЮ "BUSINESS &amp; TECHNOLOGY SERVICES" (БИЗНЕС ЭНД ТЕКНОЛОДЖИ СЕРВИСЕЗ)</t>
  </si>
  <si>
    <t>171040030939</t>
  </si>
  <si>
    <t>ТОВАРИЩЕСТВО С ОГРАНИЧЕННОЙ ОТВЕТСТВЕННОСТЬЮ "TEXTOR"</t>
  </si>
  <si>
    <t>200140010233</t>
  </si>
  <si>
    <t>ТОВАРИЩЕСТВО С ОГРАНИЧЕННОЙ ОТВЕТСТВЕННОСТЬЮ "QAZMEN'S"</t>
  </si>
  <si>
    <t>180740014179</t>
  </si>
  <si>
    <t>ТОВАРИЩЕСТВО С ОГРАНИЧЕННОЙ ОТВЕТСТВЕННОСТЬЮ ''QAZAQSTAN IDENTITY &amp; SECURITY''</t>
  </si>
  <si>
    <t>171140028118</t>
  </si>
  <si>
    <t>ТОВАРИЩЕСТВО С ОГРАНИЧЕННОЙ ОТВЕТСТВЕННОСТЬЮ "CAPITALGROUP"</t>
  </si>
  <si>
    <t>230540020504</t>
  </si>
  <si>
    <t>ТОВАРИЩЕСТВО С ОГРАНИЧЕННОЙ ОТВЕТСТВЕННОСТЬЮ "TUV THURINGEN KAZAKHSTAN"</t>
  </si>
  <si>
    <t>231041014533</t>
  </si>
  <si>
    <t>ФИЛИАЛ ТОВАРИЩЕСТВО С ОГРАНИЧЕННОЙ ОТВЕТСТВЕННОСТЬЮ "PETROLEUM DEVELOPMENT COMPANY" В ГОРОДЕ АСТАНА</t>
  </si>
  <si>
    <t>230240031013</t>
  </si>
  <si>
    <t>ТОВАРИЩЕСТВО С ОГРАНИЧЕННОЙ ОТВЕТСТВЕННОСТЬЮ "ASBROK LOGISTICS"</t>
  </si>
  <si>
    <t>141140022094</t>
  </si>
  <si>
    <t>ТОВАРИЩЕСТВО С ОГРАНИЧЕННОЙ ОТВЕТСТВЕННОСТЬЮ "АҚ ҚАЙЫҚ"</t>
  </si>
  <si>
    <t>140740024337</t>
  </si>
  <si>
    <t>ТОВАРИЩЕСТВО С ОГРАНИЧЕННОЙ ОТВЕТСТВЕННОСТЬЮ "ӘДІЛДІК ПЕН СЕНІМДІЛІК"</t>
  </si>
  <si>
    <t>110640009097</t>
  </si>
  <si>
    <t>ТОВАРИЩЕСТВО С ОГРАНИЧЕННОЙ ОТВЕТСТВЕННОСТЬЮ "ASTANA DEVELOPMENT GROUP"</t>
  </si>
  <si>
    <t>230340010074</t>
  </si>
  <si>
    <t>ТОВАРИЩЕСТВО С ОГРАНИЧЕННОЙ ОТВЕТСТВЕННОСТЬЮ "ФАРНОСОВА ДИЗАЙН СТУДИЯ (FARNOSOVA DESIGN STUDIO)"</t>
  </si>
  <si>
    <t>220940006928</t>
  </si>
  <si>
    <t>ТОВАРИЩЕСТВО С ОГРАНИЧЕННОЙ ОТВЕТСТВЕННОСТЬЮ "ABAI BUILDING"</t>
  </si>
  <si>
    <t>110140008146</t>
  </si>
  <si>
    <t>ТОВАРИЩЕСТВО С ОГРАНИЧЕННОЙ ОТВЕТСТВЕННОСТЬЮ "КАЗАХАТОМЭКСПЕРТ"</t>
  </si>
  <si>
    <t>221140054694</t>
  </si>
  <si>
    <t>ТОВАРИЩЕСТВО С ОГРАНИЧЕННОЙ ОТВЕТСТВЕННОСТЬЮ "ПАЙДАЛЫ ЕҢБЕК"</t>
  </si>
  <si>
    <t>980941003430</t>
  </si>
  <si>
    <t>АКМОЛИНСКИЙ ФИЛИАЛ ТОВАРИЩЕСТВА С ОГРАНИЧЕННОЙ ОТВЕТСТВЕННОСТЬЮ "ВОЕНИЗИРОВАННАЯ ЖЕЛЕЗНОДОРОЖНАЯ ОХРАНА"</t>
  </si>
  <si>
    <t>190840018701</t>
  </si>
  <si>
    <t>ТОВАРИЩЕСТВО С ОГРАНИЧЕННОЙ ОТВЕТСТВЕННОСТЬЮ "КАМАЛ СБ"</t>
  </si>
  <si>
    <t>240440011791</t>
  </si>
  <si>
    <t>ТОВАРИЩЕСТВО С ОГРАНИЧЕННОЙ ОТВЕТСТВЕННОСТЬЮ "DAVIN CONSULTING"</t>
  </si>
  <si>
    <t>210240017064</t>
  </si>
  <si>
    <t>ТОВАРИЩЕСТВО С ОГРАНИЧЕННОЙ ОТВЕТСТВЕННОСТЬЮ "NEONFILM"</t>
  </si>
  <si>
    <t>130140013635</t>
  </si>
  <si>
    <t>ТОВАРИЩЕСТВО С ОГРАНИЧЕННОЙ ОТВЕТСТВЕННОСТЬЮ "ATL CONSULTING"</t>
  </si>
  <si>
    <t>180840029150</t>
  </si>
  <si>
    <t>ТОВАРИЩЕСТВО С ОГРАНИЧЕННОЙ ОТВЕТСТВЕННОСТЬЮ "SAM-TEH-ABSOLUTE"</t>
  </si>
  <si>
    <t>140240017198</t>
  </si>
  <si>
    <t>ТОВАРИЩЕСТВО С ОГРАНИЧЕННОЙ ОТВЕТСТВЕННОСТЬЮ "КАРАМОЙЫН"</t>
  </si>
  <si>
    <t>121240018829</t>
  </si>
  <si>
    <t>ТОВАРИЩЕСТВО С ОГРАНИЧЕННОЙ ОТВЕТСТВЕННОСТЬЮ "GP GROUP"</t>
  </si>
  <si>
    <t>231040016293</t>
  </si>
  <si>
    <t>ТОВАРИЩЕСТВО С ОГРАНИЧЕННОЙ ОТВЕТСТВЕННОСТЬЮ "GINGER LEGAL"</t>
  </si>
  <si>
    <t>240240900637</t>
  </si>
  <si>
    <t>ЧАСТНАЯ КОМПАНИЯ ML ASIA ENERGY HOLDING LIMITED</t>
  </si>
  <si>
    <t>161140001655</t>
  </si>
  <si>
    <t>ТОВАРИЩЕСТВО С ОГРАНИЧЕННОЙ ОТВЕТСТВЕННОСТЬЮ "РЕМОНТЕКА"</t>
  </si>
  <si>
    <t>130240017939</t>
  </si>
  <si>
    <t>ТОВАРИЩЕСТВО С ОГРАНИЧЕННОЙ ОТВЕТСТВЕННОСТЬЮ "SHOW SYSTEMS KZ"</t>
  </si>
  <si>
    <t>200240027862</t>
  </si>
  <si>
    <t>ТОВАРИЩЕСТВО С ОГРАНИЧЕННОЙ ОТВЕТСТВЕННОСТЬЮ "DASCO TECHNOLOGY"</t>
  </si>
  <si>
    <t>160240033331</t>
  </si>
  <si>
    <t>ТОВАРИЩЕСТВО С ОГРАНИЧЕННОЙ ОТВЕТСТВЕННОСТЬЮ "CAPITAL SAUDA"</t>
  </si>
  <si>
    <t>100940016178</t>
  </si>
  <si>
    <t>ТОВАРИЩЕСТВО С ОГРАНИЧЕННОЙ ОТВЕТСТВЕННОСТЬЮ "МЕДИЛАБ" / "MEDILAB"</t>
  </si>
  <si>
    <t>170140001629</t>
  </si>
  <si>
    <t>ТОВАРИЩЕСТВО С ОГРАНИЧЕННОЙ ОТВЕТСТВЕННОСТЬЮ "ARP GROUP"</t>
  </si>
  <si>
    <t>101140013967</t>
  </si>
  <si>
    <t>ТОВАРИЩЕСТВО С ОГРАНИЧЕННОЙ ОТВЕТСТВЕННОСТЬЮ "КОНСАЛТИНГ СТРОЙ ГРУП"</t>
  </si>
  <si>
    <t>151040004986</t>
  </si>
  <si>
    <t>ТОВАРИЩЕСТВО С ОГРАНИЧЕННОЙ ОТВЕТСТВЕННОСТЬЮ "ERG REPORTING SERVICES" (И-АР-ДЖИ РЕПОРТИНГ СЕРВИСЕЗ)</t>
  </si>
  <si>
    <t>190240012146</t>
  </si>
  <si>
    <t>ТОВАРИЩЕСТВО С ОГРАНИЧЕННОЙ ОТВЕТСТВЕННОСТЬЮ "GQ-CONSTRUCTION ЮГ"</t>
  </si>
  <si>
    <t>231040008699</t>
  </si>
  <si>
    <t>ТОВАРИЩЕСТВО С ОГРАНИЧЕННОЙ ОТВЕТСТВЕННОСТЬЮ "DEQDAR CONSULTING"</t>
  </si>
  <si>
    <t>210940003614</t>
  </si>
  <si>
    <t>ТОВАРИЩЕСТВО С ОГРАНИЧЕННОЙ ОТВЕТСТВЕННОСТЬЮ "DAULET INNOVATION"</t>
  </si>
  <si>
    <t>221040005711</t>
  </si>
  <si>
    <t>ТОВАРИЩЕСТВО С ОГРАНИЧЕННОЙ ОТВЕТСТВЕННОСТЬЮ "ROYAL LIFT SERVICE ASTANA"</t>
  </si>
  <si>
    <t>220341022226</t>
  </si>
  <si>
    <t>ФИЛИАЛ "АСТАНАГЕОДЕЗИЯ" РЕСПУБЛИКАНСКОГО ГОСУДАРСТВЕННОГО ПРЕДПРИЯТИЯ НА ПРАВЕ ХОЗЯЙСТВЕННОГО ВЕДЕНИЯ "НАЦИОНАЛЬНЫЙ ЦЕНТР ГЕОДЕЗИИ И ПРОСТРАНСТВЕННОЙ ИНФОРМАЦИИ" МИНИСТЕРСТВА ЦИФРОВОГО РАЗВИТИЯ, ИННОВАЦИЙ И АЭРОКОСМИЧЕСКОЙ ПРОМЫШЛЕННОСТИ РЕСПУБЛИКИ КАЗАХСТАН"</t>
  </si>
  <si>
    <t>220940014532</t>
  </si>
  <si>
    <t>ТОВАРИЩЕСТВО С ОГРАНИЧЕННОЙ ОТВЕТСТВЕННОСТЬЮ "NUKER NAYZA1"</t>
  </si>
  <si>
    <t>210940019531</t>
  </si>
  <si>
    <t>ТОВАРИЩЕСТВО С ОГРАНИЧЕННОЙ ОТВЕТСТВЕННОСТЬЮ "QAZREM"</t>
  </si>
  <si>
    <t>140640007452</t>
  </si>
  <si>
    <t>ТОВАРИЩЕСТВО С ОГРАНИЧЕННОЙ ОТВЕТСТВЕННОСТЬЮ "KAZZINC HOLDINGS" (КАЗЦИНК ХОЛДИНГС)</t>
  </si>
  <si>
    <t>151240007472</t>
  </si>
  <si>
    <t>ТОВАРИЩЕСТВО С ОГРАНИЧЕННОЙ ОТВЕТСТВЕННОСТЬЮ "КЕМЕЛ ТЕХСЕРВИС"</t>
  </si>
  <si>
    <t>990340003049</t>
  </si>
  <si>
    <t>РЕСПУБЛИКАНСКОЕ ГОСУДАРСТВЕННОЕ КАЗЕННОЕ ПРЕДПРИЯТИЕ «КАЗАХСКИЙ НАЦИОНАЛЬНЫЙ МУЗЫКАЛЬНО-ДРАМАТИЧЕСКИЙ ТЕАТР ИМЕНИ КАЛИБЕКА КУАНЫШБАЕВА» КОМИТЕТА КУЛЬТУРЫ МИНИСТЕРСТВА КУЛЬТУРЫ И ИНФОРМАЦИИ РЕСПУБЛИКИ КАЗАХСТАН</t>
  </si>
  <si>
    <t>220640900241</t>
  </si>
  <si>
    <t>ЧАСТНАЯ КОМПАНИЯ ALTYN BLOCKCHAIN CO. LTD.</t>
  </si>
  <si>
    <t>961040002473</t>
  </si>
  <si>
    <t>КООПЕРАТИВ СОБСТВЕННИКОВ КВАРТИР И НЕЖИЛЫХ ПОМЕЩЕНИЙ "УЮТ-2"</t>
  </si>
  <si>
    <t>090740006337</t>
  </si>
  <si>
    <t>ТОВАРИЩЕСТВО С ОГРАНИЧЕННОЙ ОТВЕТСТВЕННОСТЬЮ "LIFE FITNESS ASTANA"</t>
  </si>
  <si>
    <t>210740019732</t>
  </si>
  <si>
    <t>ТОВАРИЩЕСТВО С ОГРАНИЧЕННОЙ ОТВЕТСТВЕННОСТЬЮ "ТНМК"</t>
  </si>
  <si>
    <t>990140003130</t>
  </si>
  <si>
    <t>РЕСПУБЛИКАНСКОЕ ГОСУДАРСТВЕННОЕ ПРЕДПРИЯТИЕ НА ПРАВЕ ХОЗЯЙСТВЕННОГО ВЕДЕНИЯ "РЕЗЕРВ" КОМИТЕТА ПО ГОСУДАРСТВЕННЫМ МАТЕРИАЛЬНЫМ РЕЗЕРВАМ МИНИСТЕРСТВА ПО ЧРЕЗВЫЧАЙНЫМ СИТУАЦИЯМ РЕСПУБЛИКИ КАЗАХСТАН</t>
  </si>
  <si>
    <t>070441014953</t>
  </si>
  <si>
    <t>ФИЛИАЛ ТОВАРИЩЕСТВА С ОГРАНИЧЕННОЙ ОТВЕТСТВЕННОСТЬЮ "КОРГАН-КАЗАТОМПРОМ" "АСТАНА КОРГАН-КАЗАТОМПРОМ"</t>
  </si>
  <si>
    <t>221040000473</t>
  </si>
  <si>
    <t>ТОВАРИЩЕСТВО С ОГРАНИЧЕННОЙ ОТВЕТСТВЕННОСТЬЮ "EXPRO GROUP"</t>
  </si>
  <si>
    <t>211240900129</t>
  </si>
  <si>
    <t>ЧАСТНАЯ КОМПАНИЯ STURGEON CAPITAL KAZAKHSTAN LTD.</t>
  </si>
  <si>
    <t>230940014653</t>
  </si>
  <si>
    <t>ТОВАРИЩЕСТВО С ОГРАНИЧЕННОЙ ОТВЕТСТВЕННОСТЬЮ "FELIX HUNT"</t>
  </si>
  <si>
    <t>000740000728</t>
  </si>
  <si>
    <t>АКЦИОНЕРНОЕ ОБЩЕСТВО "НАЦИОНАЛЬНЫЕ ИНФОРМАЦИОННЫЕ ТЕХНОЛОГИИ"</t>
  </si>
  <si>
    <t>140840005522</t>
  </si>
  <si>
    <t>ТОВАРИЩЕСТВО С ОГРАНИЧЕННОЙ ОТВЕТСТВЕННОСТЬЮ "РЕСПУБЛИКАНСКИЙ РАДИОЛОГИЧЕСКИЙ ЦЕНТР"</t>
  </si>
  <si>
    <t>090540016228</t>
  </si>
  <si>
    <t>ТОВАРИЩЕСТВО С ОГРАНИЧЕННОЙ ОТВЕТСТВЕННОСТЬЮ "ЖАСЫЛ ЕЛ НС"</t>
  </si>
  <si>
    <t>150241021103</t>
  </si>
  <si>
    <t>ФИЛИАЛ ТОВАРИЩЕСТВА С ОГРАНИЧЕННОЙ ОТВЕТСТВЕННОСТЬЮ "ТАРЛАН САРБАЗ" В ГОРОДЕ АСТАНА</t>
  </si>
  <si>
    <t>200140035552</t>
  </si>
  <si>
    <t>ТОВАРИЩЕСТВО С ОГРАНИЧЕННОЙ ОТВЕТСТВЕННОСТЬЮ ""WHITE HILLS" SERVICE COMPANY"</t>
  </si>
  <si>
    <t>220740017301</t>
  </si>
  <si>
    <t>ТОВАРИЩЕСТВО С ОГРАНИЧЕННОЙ ОТВЕТСТВЕННОСТЬЮ "КОРОТКОВА ИРИНА"</t>
  </si>
  <si>
    <t>190140900017</t>
  </si>
  <si>
    <t>ЧАСТНАЯ КОМПАНИЯ BUSINESS SOLUTIONS «GARANT» LIMITED</t>
  </si>
  <si>
    <t>980340003176</t>
  </si>
  <si>
    <t>ТОВАРИЩЕСТВО С ОГРАНИЧЕННОЙ ОТВЕТСТВЕННОСТЬЮ "МЕЧТА"</t>
  </si>
  <si>
    <t>220340019452</t>
  </si>
  <si>
    <t>ТОВАРИЩЕСТВО С ОГРАНИЧЕННОЙ ОТВЕТСТВЕННОСТЬЮ "FACADE SYSTEMS ENGINEERING (ФАСАД СИСТЕМС ИНЖИНИРИНГ)"</t>
  </si>
  <si>
    <t>210440010232</t>
  </si>
  <si>
    <t>ТОВАРИЩЕСТВО С ОГРАНИЧЕННОЙ ОТВЕТСТВЕННОСТЬЮ "GREENLIGHT8"</t>
  </si>
  <si>
    <t>230140033737</t>
  </si>
  <si>
    <t>ТОВАРИЩЕСТВО С ОГРАНИЧЕННОЙ ОТВЕТСТВЕННОСТЬЮ "АГЕНТСТВО МОНИТОРИНГА И АНАЛИЗА АВТОМОБИЛЬНОГО РЫНКА"</t>
  </si>
  <si>
    <t>100640011929</t>
  </si>
  <si>
    <t>ТОВАРИЩЕСТВО С ОГРАНИЧЕННОЙ ОТВЕТСТВЕННОСТЬЮ "ИНТЕРБИКОМ"</t>
  </si>
  <si>
    <t>180240016464</t>
  </si>
  <si>
    <t>ТОВАРИЩЕСТВО С ОГРАНИЧЕННОЙ ОТВЕТСТВЕННОСТЬЮ "ЖАҚСЫЛЫҚ АСТАНА"</t>
  </si>
  <si>
    <t>241040900216</t>
  </si>
  <si>
    <t>ЧАСТНАЯ КОМПАНИЯ UNITED GREEN KAZAKHSTAN LTD.</t>
  </si>
  <si>
    <t>180340018860</t>
  </si>
  <si>
    <t>ТОВАРИЩЕСТВО С ОГРАНИЧЕННОЙ ОТВЕТСТВЕННОСТЬЮ "CC COMPANY"</t>
  </si>
  <si>
    <t>070440004841</t>
  </si>
  <si>
    <t>ГОСУДАРСТВЕННОЕ КОММУНАЛЬНОЕ КАЗЕННОЕ ПРЕДПРИЯТИЕ "ГОСУДАРСТВЕННЫЙ ТЕАТР ТАНЦА "НАЗ" АКИМАТА ГОРОДА АСТАНЫ</t>
  </si>
  <si>
    <t>221040027930</t>
  </si>
  <si>
    <t>ТОВАРИЩЕСТВО С ОГРАНИЧЕННОЙ ОТВЕТСТВЕННОСТЬЮ "AG DATA"</t>
  </si>
  <si>
    <t>100540011152</t>
  </si>
  <si>
    <t>ТОВАРИЩЕСТВО С ОГРАНИЧЕННОЙ ОТВЕТСТВЕННОСТЬЮ "ДОСТЫК ЭДВАЙЗОРИ"</t>
  </si>
  <si>
    <t>200240037225</t>
  </si>
  <si>
    <t>ТОВАРИЩЕСТВО С ОГРАНИЧЕННОЙ ОТВЕТСТВЕННОСТЬЮ "СТОGRAM"</t>
  </si>
  <si>
    <t>100340001534</t>
  </si>
  <si>
    <t>ТОВАРИЩЕСТВО С ОГРАНИЧЕННОЙ ОТВЕТСТВЕННОСТЬЮ "TOKI GROUP"</t>
  </si>
  <si>
    <t>131040005930</t>
  </si>
  <si>
    <t>ТОВАРИЩЕСТВО С ОГРАНИЧЕННОЙ ОТВЕТСТВЕННОСТЬЮ "ЮРИДИЧЕСКО-БУХГАЛТЕРСКАЯ КОМПАНИЯ "АЛТЫН АСУ"</t>
  </si>
  <si>
    <t>220940030475</t>
  </si>
  <si>
    <t>ТОВАРИЩЕСТВО С ОГРАНИЧЕННОЙ ОТВЕТСТВЕННОСТЬЮ "ФОРА СОФТ"</t>
  </si>
  <si>
    <t>181040032550</t>
  </si>
  <si>
    <t>АКЦИОНЕРНОЕ ОБЩЕСТВО "НАЦИОНАЛЬНАЯ ГЕОЛОГИЧЕСКАЯ СЛУЖБА"</t>
  </si>
  <si>
    <t>210940016051</t>
  </si>
  <si>
    <t>ТОВАРИЩЕСТВО С ОГРАНИЧЕННОЙ ОТВЕТСТВЕННОСТЬЮ "MY TRAINING"</t>
  </si>
  <si>
    <t>030140001998</t>
  </si>
  <si>
    <t>РЕСПУБЛИКАНСКОЕ ГОСУДАРСТВЕННОЕ ПРЕДПРИЯТИЕ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</si>
  <si>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200240036366</t>
  </si>
  <si>
    <t>ТОВАРИЩЕСТВО С ОГРАНИЧЕННОЙ ОТВЕТСТВЕННОСТЬЮ "LAKE HOUSE 1"</t>
  </si>
  <si>
    <t>220940015828</t>
  </si>
  <si>
    <t>ТОВАРИЩЕСТВО С ОГРАНИЧЕННОЙ ОТВЕТСТВЕННОСТЬЮ "CONTRAST PRODUCTION"</t>
  </si>
  <si>
    <t>231140013531</t>
  </si>
  <si>
    <t>ТОВАРИЩЕСТВО С ОГРАНИЧЕННОЙ ОТВЕТСТВЕННОСТЬЮ "ВИОЛАН КОНСАЛТИНГ"</t>
  </si>
  <si>
    <t>220740027160</t>
  </si>
  <si>
    <t>ТОВАРИЩЕСТВО С ОГРАНИЧЕННОЙ ОТВЕТСТВЕННОСТЬЮ "МОЛОТОВ ГРУПП"</t>
  </si>
  <si>
    <t>200640034295</t>
  </si>
  <si>
    <t>ТОВАРИЩЕСТВО С ОГРАНИЧЕННОЙ ОТВЕТСТВЕННОСТЬЮ "AVISA SERVICE"</t>
  </si>
  <si>
    <t>020541004386</t>
  </si>
  <si>
    <t>КАЗАХСТАНСКИЙ ФИЛИАЛ "НАЛКО ЛИМИТЕД"</t>
  </si>
  <si>
    <t>111140000098</t>
  </si>
  <si>
    <t>ТОВАРИЩЕСТВО С ОГРАНИЧЕННОЙ ОТВЕТСТВЕННОСТЬЮ "ASIA SERVICE-M"</t>
  </si>
  <si>
    <t>101240005437</t>
  </si>
  <si>
    <t>ЧАСТНОЕ УЧРЕЖДЕНИЕ «NATIONAL LABORATORY ASTANA»</t>
  </si>
  <si>
    <t>180540007159</t>
  </si>
  <si>
    <t>ТОВАРИЩЕСТВО С ОГРАНИЧЕННОЙ ОТВЕТСТВЕННОСТЬЮ "АССНАБМЕХАНИЗАЦИЯ"</t>
  </si>
  <si>
    <t>200640034215</t>
  </si>
  <si>
    <t>ТОВАРИЩЕСТВО С ОГРАНИЧЕННОЙ ОТВЕТСТВЕННОСТЬЮ "INFOBIZ"</t>
  </si>
  <si>
    <t>231140025523</t>
  </si>
  <si>
    <t>ТОВАРИЩЕСТВО С ОГРАНИЧЕННОЙ ОТВЕТСТВЕННОСТЬЮ "СК СПЕЦТЕХ КЗ"</t>
  </si>
  <si>
    <t>020240000367</t>
  </si>
  <si>
    <t>ТОВАРИЩЕСТВО С ОГРАНИЧЕННОЙ ОТВЕТСТВЕННОСТЬЮ "PETROLEUM (ПЕТРОЛЕУМ)"</t>
  </si>
  <si>
    <t>080440021010</t>
  </si>
  <si>
    <t>ТОВАРИЩЕСТВО С ОГРАНИЧЕННОЙ ОТВЕТСТВЕННОСТЬЮ "АЗЗАР"</t>
  </si>
  <si>
    <t>160640024961</t>
  </si>
  <si>
    <t>ТОВАРИЩЕСТВО С ОГРАНИЧЕННОЙ ОТВЕТСТВЕННОСТЬЮ "VITA SERVICE 2016"</t>
  </si>
  <si>
    <t>220440003806</t>
  </si>
  <si>
    <t>ТОВАРИЩЕСТВО С ОГРАНИЧЕННОЙ ОТВЕТСТВЕННОСТЬЮ "RENTAL PRO"</t>
  </si>
  <si>
    <t>921040000211</t>
  </si>
  <si>
    <t>ТОВАРИЩЕСТВО С ОГРАНИЧЕННОЙ ОТВЕТСТВЕННОСТЬЮ "ВЫСОТНИК"</t>
  </si>
  <si>
    <t>231240900231</t>
  </si>
  <si>
    <t>ЧАСТНАЯ КОМПАНИЯ GEN2B HOLDING LTD.</t>
  </si>
  <si>
    <t>111140000088</t>
  </si>
  <si>
    <t>ТОВАРИЩЕСТВО С ОГРАНИЧЕННОЙ ОТВЕТСТВЕННОСТЬЮ "ЛИБЕРТИ-АСТАНА"</t>
  </si>
  <si>
    <t>081240017890</t>
  </si>
  <si>
    <t>ЧАСТНОЕ УЧРЕЖДЕНИЕ "ФУТБОЛЬНЫЙ КЛУБ "АСТАНА"</t>
  </si>
  <si>
    <t>070440000412</t>
  </si>
  <si>
    <t>АКЦИОНЕРНОЕ ОБЩЕСТВО "НАЦИОНАЛЬНАЯ КОМПАНИЯ "ҚАЗАҚСТАН ҒАРЫШ САПАРЫ"</t>
  </si>
  <si>
    <t>140340022039</t>
  </si>
  <si>
    <t>ТОВАРИЩЕСТВО С ОГРАНИЧЕННОЙ ОТВЕТСТВЕННОСТЬЮ "PRETTA ANARAT"</t>
  </si>
  <si>
    <t>120840014815</t>
  </si>
  <si>
    <t>ТОВАРИЩЕСТВО С ОГРАНИЧЕННОЙ ОТВЕТСТВЕННОСТЬЮ "КАЗДОРСПЕЦТЕХНИКА"</t>
  </si>
  <si>
    <t>940840001448</t>
  </si>
  <si>
    <t>ТОВАРИЩЕСТВО С ОГРАНИЧЕННОЙ ОТВЕТСТВЕННОСТЬЮ "ИНСТИТУТ ПОВЫШЕНИЯ КВАЛИФИКАЦИИ РУКОВОДЯЩИХ РАБОТНИКОВ ДОРОЖНО-ТРАНСПОРТНОГО КОМПЛЕКСА"</t>
  </si>
  <si>
    <t>091040000563</t>
  </si>
  <si>
    <t>ТОВАРИЩЕСТВО С ОГРАНИЧЕННОЙ ОТВЕТСТВЕННОСТЬЮ "IT INTEGRA"</t>
  </si>
  <si>
    <t>230840042368</t>
  </si>
  <si>
    <t>ТОВАРИЩЕСТВО С ОГРАНИЧЕННОЙ ОТВЕТСТВЕННОСТЬЮ "QADAMEDIA"</t>
  </si>
  <si>
    <t>140440028557</t>
  </si>
  <si>
    <t>ТОВАРИЩЕСТВО С ОГРАНИЧЕННОЙ ОТВЕТСТВЕННОСТЬЮ "ПГКК "ASSE"</t>
  </si>
  <si>
    <t>220540045598</t>
  </si>
  <si>
    <t>ТОВАРИЩЕСТВО С ОГРАНИЧЕННОЙ ОТВЕТСТВЕННОСТЬЮ "ATLANT C.N"</t>
  </si>
  <si>
    <t>161140010609</t>
  </si>
  <si>
    <t>ТОВАРИЩЕСТВО С ОГРАНИЧЕННОЙ ОТВЕТСТВЕННОСТЬЮ "ABK STROI ENGINEERING (АБК СТРОЙ ИНЖИНИРИНГ)"</t>
  </si>
  <si>
    <t>200840017595</t>
  </si>
  <si>
    <t>ТОВАРИЩЕСТВО С ОГРАНИЧЕННОЙ ОТВЕТСТВЕННОСТЬЮ "ИМАЖ"</t>
  </si>
  <si>
    <t>190640010065</t>
  </si>
  <si>
    <t>ТОВАРИЩЕСТВО С ОГРАНИЧЕННОЙ ОТВЕТСТВЕННОСТЬЮ "ESIL COM GROUP"</t>
  </si>
  <si>
    <t>110540019823</t>
  </si>
  <si>
    <t>ТОВАРИЩЕСТВО С ОГРАНИЧЕННОЙ ОТВЕТСТВЕННОСТЬЮ "КАЗЭКОЭКСПЕРТ"</t>
  </si>
  <si>
    <t>010240001343</t>
  </si>
  <si>
    <t>РЕСПУБЛИКАНСКОЕ ГОСУДАРСТВЕННОЕ ПРЕДПРИЯТИЕ НА ПРАВЕ ХОЗЯЙСТВЕННОГО ВЕДЕНИЯ "НАЦИОНАЛЬНЫЙ РЕФЕРЕНТНЫЙ ЦЕНТР ПО ВЕТЕРИНАРИИ" КОМИТЕТА ВЕТЕРИНАРНОГО КОНТРОЛЯ И НАДЗОРА МИНИСТЕРСТВА СЕЛЬСКОГО ХОЗЯЙСТВА РЕСПУБЛИКИ КАЗАХСТАН</t>
  </si>
  <si>
    <t>230640025132</t>
  </si>
  <si>
    <t>ТОВАРИЩЕСТВО С ОГРАНИЧЕННОЙ ОТВЕТСТВЕННОСТЬЮ "DEVTOP"</t>
  </si>
  <si>
    <t>211140014742</t>
  </si>
  <si>
    <t>ТОВАРИЩЕСТВО С ОГРАНИЧЕННОЙ ОТВЕТСТВЕННОСТЬЮ "АЛЬЯНС НЕЗАВИСИМОЙ СУДЕБНОЙ ЭКСПЕРТИЗЫ"</t>
  </si>
  <si>
    <t>170640033117</t>
  </si>
  <si>
    <t>ТОВАРИЩЕСТВО С ОГРАНИЧЕННОЙ ОТВЕТСТВЕННОСТЬЮ "ASTANA PM CENTER"</t>
  </si>
  <si>
    <t>230840000977</t>
  </si>
  <si>
    <t>ТОВАРИЩЕСТВО С ОГРАНИЧЕННОЙ ОТВЕТСТВЕННОСТЬЮ "QAZTEC SERVICES"</t>
  </si>
  <si>
    <t>130240014825</t>
  </si>
  <si>
    <t>ТОВАРИЩЕСТВО С ОГРАНИЧЕННОЙ ОТВЕТСТВЕННОСТЬЮ "КАС КОНСАЛТИНГ ГРУПП"</t>
  </si>
  <si>
    <t>170140022156</t>
  </si>
  <si>
    <t>ТОВАРИЩЕСТВО С ОГРАНИЧЕННОЙ ОТВЕТСТВЕННОСТЬЮ "RSGROUPAUDIT"</t>
  </si>
  <si>
    <t>080240023812</t>
  </si>
  <si>
    <t>ТОВАРИЩЕСТВО С ОГРАНИЧЕННОЙ ОТВЕТСТВЕННОСТЬЮ "GRAND SPORT-T"</t>
  </si>
  <si>
    <t>241140016883</t>
  </si>
  <si>
    <t>ТОВАРИЩЕСТВО С ОГРАНИЧЕННОЙ ОТВЕТСТВЕННОСТЬЮ "KAZ PARTNERS FINANCE GROUP"</t>
  </si>
  <si>
    <t>220540900317</t>
  </si>
  <si>
    <t>ЧАСТНАЯ КОМПАНИЯ ARTSME LIMITED</t>
  </si>
  <si>
    <t>221140900414</t>
  </si>
  <si>
    <t>ЧАСТНАЯ КОМПАНИЯ QAZX LTD.</t>
  </si>
  <si>
    <t>221140015970</t>
  </si>
  <si>
    <t>ТОВАРИЩЕСТВО С ОГРАНИЧЕННОЙ ОТВЕТСТВЕННОСТЬЮ "SBIOLAB"</t>
  </si>
  <si>
    <t>180740034193</t>
  </si>
  <si>
    <t>ТОВАРИЩЕСТВО С ОГРАНИЧЕННОЙ ОТВЕТСТВЕННОСТЬЮ "QAZAQGRILL ASTANA"</t>
  </si>
  <si>
    <t>200540010353</t>
  </si>
  <si>
    <t>ТОВАРИЩЕСТВО С ОГРАНИЧЕННОЙ ОТВЕТСТВЕННОСТЬЮ "SMART PASS"</t>
  </si>
  <si>
    <t>210740029501</t>
  </si>
  <si>
    <t>ТОВАРИЩЕСТВО С ОГРАНИЧЕННОЙ ОТВЕТСТВЕННОСТЬЮ "BI SERVICE NOVA-T"</t>
  </si>
  <si>
    <t>181140007058</t>
  </si>
  <si>
    <t>ТОВАРИЩЕСТВО С ОГРАНИЧЕННОЙ ОТВЕТСТВЕННОСТЬЮ "SK GROUP ASTANA"</t>
  </si>
  <si>
    <t>220840000836</t>
  </si>
  <si>
    <t>ТОВАРИЩЕСТВО С ОГРАНИЧЕННОЙ ОТВЕТСТВЕННОСТЬЮ "FORUM TECHNOLOGIES"</t>
  </si>
  <si>
    <t>231240015689</t>
  </si>
  <si>
    <t>ТОВАРИЩЕСТВО С ОГРАНИЧЕННОЙ ОТВЕТСТВЕННОСТЬЮ "TRACK ACADEMY"</t>
  </si>
  <si>
    <t>240540900370</t>
  </si>
  <si>
    <t>ЧАСТНАЯ КОМПАНИЯ PUSH30 LTD.</t>
  </si>
  <si>
    <t>171040040341</t>
  </si>
  <si>
    <t>ТОВАРИЩЕСТВО С ОГРАНИЧЕННОЙ ОТВЕТСТВЕННОСТЬЮ "ZAPAD 12"</t>
  </si>
  <si>
    <t>021040004355</t>
  </si>
  <si>
    <t>ТОВАРИЩЕСТВО С ОГРАНИЧЕННОЙ ОТВЕТСТВЕННОСТЬЮ "IMAGINE APPLE LOGISTICS-I"</t>
  </si>
  <si>
    <t>161040003058</t>
  </si>
  <si>
    <t>ТОВАРИЩЕСТВО С ОГРАНИЧЕННОЙ ОТВЕТСТВЕННОСТЬЮ "ГОЛДЕН СЕРВИС ЭЙЖА"</t>
  </si>
  <si>
    <t>220840028390</t>
  </si>
  <si>
    <t>ТОВАРИЩЕСТВО С ОГРАНИЧЕННОЙ ОТВЕТСТВЕННОСТЬЮ "СФО"</t>
  </si>
  <si>
    <t>220240029337</t>
  </si>
  <si>
    <t>ТОВАРИЩЕСТВО С ОГРАНИЧЕННОЙ ОТВЕТСТВЕННОСТЬЮ "M-SERVISE365"</t>
  </si>
  <si>
    <t>990640002309</t>
  </si>
  <si>
    <t>РЕСПУБЛИКАНСКОЕ ГОСУДАРСТВЕННОЕ УЧРЕЖДЕНИЕ "АРХИВ ПРЕЗИДЕНТА РЕСПУБЛИКИ КАЗАХСТАН"</t>
  </si>
  <si>
    <t>230440012570</t>
  </si>
  <si>
    <t>ТОВАРИЩЕСТВО С ОГРАНИЧЕННОЙ ОТВЕТСТВЕННОСТЬЮ "PRESS CLUB "SILTEME""</t>
  </si>
  <si>
    <t>230240010516</t>
  </si>
  <si>
    <t>ТОВАРИЩЕСТВО С ОГРАНИЧЕННОЙ ОТВЕТСТВЕННОСТЬЮ "ДОМИАНТ"</t>
  </si>
  <si>
    <t>210940019115</t>
  </si>
  <si>
    <t>ТОВАРИЩЕСТВО С ОГРАНИЧЕННОЙ ОТВЕТСТВЕННОСТЬЮ "ФУРОР КРИЭЙТИВ"</t>
  </si>
  <si>
    <t>161140017262</t>
  </si>
  <si>
    <t>ТОВАРИЩЕСТВО С ОГРАНИЧЕННОЙ ОТВЕТСТВЕННОСТЬЮ "CAPITAL APPRAISERS GROUP"</t>
  </si>
  <si>
    <t>161040015587</t>
  </si>
  <si>
    <t>ТОВАРИЩЕСТВО С ОГРАНИЧЕННОЙ ОТВЕТСТВЕННОСТЬЮ "ЦЕНТРАЛЬНЫЙ ШАХМАТНЫЙ КЛУБ "ASTANA"</t>
  </si>
  <si>
    <t>080140000097</t>
  </si>
  <si>
    <t>ТОВАРИЩЕСТВО С ОГРАНИЧЕННОЙ ОТВЕТСТВЕННОСТЬЮ "ЮРИДИЧЕСКИЙ ЦЕНТР "АЛИМЖАН"</t>
  </si>
  <si>
    <t>200640008008</t>
  </si>
  <si>
    <t>ТОВАРИЩЕСТВО С ОГРАНИЧЕННОЙ ОТВЕТСТВЕННОСТЬЮ "KAZEXPOBUILD"</t>
  </si>
  <si>
    <t>240340024793</t>
  </si>
  <si>
    <t>ТОВАРИЩЕСТВО С ОГРАНИЧЕННОЙ ОТВЕТСТВЕННОСТЬЮ "EAST PUBLISHING"</t>
  </si>
  <si>
    <t>211140900224</t>
  </si>
  <si>
    <t>ЧАСТНАЯ КОМПАНИЯ BITCATHOME LTD.</t>
  </si>
  <si>
    <t>220540900218</t>
  </si>
  <si>
    <t>ЧАСТНАЯ КОМПАНИЯ ARTSOFTE.KZ LIMITED</t>
  </si>
  <si>
    <t>050440009660</t>
  </si>
  <si>
    <t>ТОВАРИЩЕСТВО С ОГРАНИЧЕННОЙ ОТВЕТСТВЕННОСТЬЮ   "ИЗДАТЕЛЬСТВО БМ"</t>
  </si>
  <si>
    <t>210840014735</t>
  </si>
  <si>
    <t>ТОВАРИЩЕСТВО С ОГРАНИЧЕННОЙ ОТВЕТСТВЕННОСТЬЮ "ТАКС ЭДВАЙЗОРИ"</t>
  </si>
  <si>
    <t>110540005586</t>
  </si>
  <si>
    <t>ТОВАРИЩЕСТВО С ОГРАНИЧЕННОЙ ОТВЕТСТВЕННОСТЬЮ "CITY TRANSPORTATION SYSTEMS"</t>
  </si>
  <si>
    <t>110940022629</t>
  </si>
  <si>
    <t>ТОВАРИЩЕСТВО С ОГРАНИЧЕННОЙ ОТВЕТСТВЕННОСТЬЮ "ТUMAR KHAT"</t>
  </si>
  <si>
    <t>190240009453</t>
  </si>
  <si>
    <t>ТОВАРИЩЕСТВО С ОГРАНИЧЕННОЙ ОТВЕТСТВЕННОСТЬЮ "AITU - DALA"</t>
  </si>
  <si>
    <t>230440012508</t>
  </si>
  <si>
    <t>ТОВАРИЩЕСТВО С ОГРАНИЧЕННОЙ ОТВЕТСТВЕННОСТЬЮ "BI CLIENTS SERVICE 27"</t>
  </si>
  <si>
    <t>230140010562</t>
  </si>
  <si>
    <t>РЕСПУБЛИКАНСКОЕ ГОСУДАРСТВЕННОЕ КАЗЕННОЕ ПРЕДПРИЯТИЕ "ЦЕНТР ОЛИМПИЙСКОЙ ПОДГОТОВКИ ПО ВИДАМ БОРЬБЫ" КОМИТЕТА ПО ДЕЛАМ СПОРТА И ФИЗИЧЕСКОЙ КУЛЬТУРЫ МИНИСТЕРСТВА ТУРИЗМА И СПОРТА РЕСПУБЛИКИ КАЗАХСТАН</t>
  </si>
  <si>
    <t>181140012847</t>
  </si>
  <si>
    <t>ТОВАРИЩЕСТВО С ОГРАНИЧЕННОЙ ОТВЕТСТВЕННОСТЬЮ "UNIGROUPKZ"</t>
  </si>
  <si>
    <t>221040900163</t>
  </si>
  <si>
    <t>ЧАСТНАЯ КОМПАНИЯ ASA TECHNOLOGIES LTD.</t>
  </si>
  <si>
    <t>000640003095</t>
  </si>
  <si>
    <t>ТОВАРИЩЕСТВО С ОГРАНИЧЕННОЙ ОТВЕТСТВЕННОСТЬЮ "ELORDA AQPARAT"</t>
  </si>
  <si>
    <t>230940900501</t>
  </si>
  <si>
    <t>ЧАСТНАЯ КОМПАНИЯ BI DEVELOPMENT LTD.</t>
  </si>
  <si>
    <t>101240008590</t>
  </si>
  <si>
    <t>КООПЕРАТИВ СОБСТВЕННИКОВ КВАРТИР И НЕЖИЛЫХ ПОМЕЩЕНИЙ "ГРЕБНОЙ Н.С."</t>
  </si>
  <si>
    <t>140940014377</t>
  </si>
  <si>
    <t>ТОВАРИЩЕСТВО С ОГРАНИЧЕННОЙ ОТВЕТСТВЕННОСТЬЮ "TSE PRINT"</t>
  </si>
  <si>
    <t>110340000984</t>
  </si>
  <si>
    <t>ЧАСТНОЕ УЧРЕЖДЕНИЕ "ПРОФЕССИОНАЛЬНЫЙ БАСКЕТБОЛЬНЫЙ КЛУБ "АСТАНА"</t>
  </si>
  <si>
    <t>221240016695</t>
  </si>
  <si>
    <t>ТОВАРИЩЕСТВО С ОГРАНИЧЕННОЙ ОТВЕТСТВЕННОСТЬЮ "IT SERVICE365"</t>
  </si>
  <si>
    <t>231040019713</t>
  </si>
  <si>
    <t>ТОВАРИЩЕСТВО С ОГРАНИЧЕННОЙ ОТВЕТСТВЕННОСТЬЮ "RANK 11"</t>
  </si>
  <si>
    <t>221040900193</t>
  </si>
  <si>
    <t>ЧАСТНАЯ КОМПАНИЯ KURSIV MEDIA HOLDING LTD.</t>
  </si>
  <si>
    <t>220440018844</t>
  </si>
  <si>
    <t>ТОВАРИЩЕСТВО С ОГРАНИЧЕННОЙ ОТВЕТСТВЕННОСТЬЮ "ТЕХНИКАЛ АУДИТ"</t>
  </si>
  <si>
    <t>150140005995</t>
  </si>
  <si>
    <t>ТОВАРИЩЕСТВО С ОГРАНИЧЕННОЙ ОТВЕТСТВЕННОСТЬЮ "PRINT24"</t>
  </si>
  <si>
    <t>190640021279</t>
  </si>
  <si>
    <t>ТОВАРИЩЕСТВО С ОГРАНИЧЕННОЙ ОТВЕТСТВЕННОСТЬЮ "МЕЖДУНАРОДНАЯ ТВОРЧЕСКАЯ АССОЦИАЦИЯ DARYNDAR ÁLEMI"</t>
  </si>
  <si>
    <t>090840001366</t>
  </si>
  <si>
    <t>ТОВАРИЩЕСТВО С ОГРАНИЧЕННОЙ ОТВЕТСТВЕННОСТЬЮ "CINEMA PARK" (СИНЕМА ПАРК)</t>
  </si>
  <si>
    <t>221040016073</t>
  </si>
  <si>
    <t>ТОВАРИЩЕСТВО С ОГРАНИЧЕННОЙ ОТВЕТСТВЕННОСТЬЮ "ТРАФИК ПЛЮС"</t>
  </si>
  <si>
    <t>081140000288</t>
  </si>
  <si>
    <t>ТОВАРИЩЕСТВО С ОГРАНИЧЕННОЙ ОТВЕТСТВЕННОСТЬЮ "КАЗАХСТАНСКИЕ КОММУНАЛЬНЫЕ СИСТЕМЫ"</t>
  </si>
  <si>
    <t>100640016414</t>
  </si>
  <si>
    <t>АКЦИОНЕРНОЕ ОБЩЕСТВО "КАЗАХСТАНСКИЙ ЦЕНТР ИНДУСТРИИ И ЭКСПОРТА "QAZINDUSTRY"</t>
  </si>
  <si>
    <t>120240023446</t>
  </si>
  <si>
    <t>ТОВАРИЩЕСТВО С ОГРАНИЧЕННОЙ ОТВЕТСТВЕННОСТЬЮ "КОМПАНИЯ МАДИ-ТС"</t>
  </si>
  <si>
    <t>000141006582</t>
  </si>
  <si>
    <t>КАЗАХСТАНСКИЙ ФИЛИАЛ "ДЖИ И ВЕРНОВА ИНТЕРНЭШНЛ ЭЛЭЛСИ"</t>
  </si>
  <si>
    <t>230140021210</t>
  </si>
  <si>
    <t>ТОВАРИЩЕСТВО С ОГРАНИЧЕННОЙ ОТВЕТСТВЕННОСТЬЮ "PHARMHUB KZ (ФАРМХАБ КЗ)"</t>
  </si>
  <si>
    <t>020440003656</t>
  </si>
  <si>
    <t>РЕСПУБЛИКАНСКОЕ ГОСУДАРСТВЕННОЕ ПРЕДПРИЯТИЕ НА ПРАВЕ ХОЗЯЙСТВЕННОГО ВЕДЕНИЯ "ДИРЕКЦИЯ АДМИНИСТРАТИВНЫХ ЗДАНИЙ АДМИНИСТРАЦИИ ПРЕЗИДЕНТА И ПРАВИТЕЛЬСТВА РЕСПУБЛИКИ КАЗАХСТАН" УПРАВЛЕНИЯ ДЕЛАМИ ПРЕЗИДЕНТА РЕСПУБЛИКИ КАЗАХСТАН"</t>
  </si>
  <si>
    <t>010540002858</t>
  </si>
  <si>
    <t>ЖИЛИЩНО-СТРОИТЕЛЬНЫЙ КООПЕРАТИВ "ТРАНСПОРТНЫЙ СТРОИТЕЛЬ-2"</t>
  </si>
  <si>
    <t>230140043482</t>
  </si>
  <si>
    <t>ТОВАРИЩЕСТВО С ОГРАНИЧЕННОЙ ОТВЕТСТВЕННОСТЬЮ "QAZCODE"</t>
  </si>
  <si>
    <t>101040009175</t>
  </si>
  <si>
    <t>ТОВАРИЩЕСТВО С ОГРАНИЧЕННОЙ ОТВЕТСТВЕННОСТЬЮ "МОС-СТРОЙ АСТАНА"</t>
  </si>
  <si>
    <t>250240003339</t>
  </si>
  <si>
    <t>ТОВАРИЩЕСТВО С ОГРАНИЧЕННОЙ ОТВЕТСТВЕННОСТЬЮ "SPORTS INNOVATIONS"</t>
  </si>
  <si>
    <t>220940024649</t>
  </si>
  <si>
    <t>ТОВАРИЩЕСТВО С ОГРАНИЧЕННОЙ ОТВЕТСТВЕННОСТЬЮ "ТЕМИРСАТ"</t>
  </si>
  <si>
    <t>070240000158</t>
  </si>
  <si>
    <t>АКЦИОНЕРНОЕ ОБЩЕСТВО "ИНСТИТУТ ЭКОНОМИЧЕСКИХ ИССЛЕДОВАНИЙ"</t>
  </si>
  <si>
    <t>170740026339</t>
  </si>
  <si>
    <t>ТОВАРИЩЕСТВО С ОГРАНИЧЕННОЙ ОТВЕТСТВЕННОСТЬЮ "ECO BISS"</t>
  </si>
  <si>
    <t>220740014654</t>
  </si>
  <si>
    <t>ТОВАРИЩЕСТВО С ОГРАНИЧЕННОЙ ОТВЕТСТВЕННОСТЬЮ "ALFEROVA (АЛФЕРОВА)"</t>
  </si>
  <si>
    <t>181140001702</t>
  </si>
  <si>
    <t>ТОВАРИЩЕСТВО С ОГРАНИЧЕННОЙ ОТВЕТСТВЕННОСТЬЮ "ФИТНЕС ОЛИМПИЯ"</t>
  </si>
  <si>
    <t>160440024637</t>
  </si>
  <si>
    <t>ТОВАРИЩЕСТВО С ОГРАНИЧЕННОЙ ОТВЕТСТВЕННОСТЬЮ "SILKWAYTRANSIT"</t>
  </si>
  <si>
    <t>140640006642</t>
  </si>
  <si>
    <t>ТОВАРИЩЕСТВО С ОГРАНИЧЕННОЙ ОТВЕТСТВЕННОСТЬЮ "МИКЕНОПА КАЗАХСТАН"</t>
  </si>
  <si>
    <t>220840031995</t>
  </si>
  <si>
    <t>ТОВАРИЩЕСТВО С ОГРАНИЧЕННОЙ ОТВЕТСТВЕННОСТЬЮ "МИЛЕСОНЕДА"</t>
  </si>
  <si>
    <t>141140026077</t>
  </si>
  <si>
    <t>ТОВАРИЩЕСТВО С ОГРАНИЧЕННОЙ ОТВЕТСТВЕННОСТЬЮ ""УПРАВЛЯЮЩАЯ КОМПАНИЯ "СОЮЗ""</t>
  </si>
  <si>
    <t>220540006329</t>
  </si>
  <si>
    <t>ТОВАРИЩЕСТВО С ОГРАНИЧЕННОЙ ОТВЕТСТВЕННОСТЬЮ "«АЛЬФА ФЕЙСЕС»"</t>
  </si>
  <si>
    <t>131140027638</t>
  </si>
  <si>
    <t>ТОВАРИЩЕСТВО С ОГРАНИЧЕННОЙ ОТВЕТСТВЕННОСТЬЮ "N-SYSTEMS.KZ"</t>
  </si>
  <si>
    <t>190140004290</t>
  </si>
  <si>
    <t>ТОВАРИЩЕСТВО С ОГРАНИЧЕННОЙ ОТВЕТСТВЕННОСТЬЮ "ASKER REAL SECURITY"</t>
  </si>
  <si>
    <t>200640011216</t>
  </si>
  <si>
    <t>ТОВАРИЩЕСТВО С ОГРАНИЧЕННОЙ ОТВЕТСТВЕННОСТЬЮ "AST CORPARAT"</t>
  </si>
  <si>
    <t>131140015654</t>
  </si>
  <si>
    <t>ТОВАРИЩЕСТВО С ОГРАНИЧЕННОЙ ОТВЕТСТВЕННОСТЬЮ "НЕЗАВИСИМАЯ ОЦЕНКА СТРАХОВАНИЯ РИСКА ПОЖАРНОЙ БЕЗОПАСНОСТИ"</t>
  </si>
  <si>
    <t>220940006026</t>
  </si>
  <si>
    <t>ТОВАРИЩЕСТВО С ОГРАНИЧЕННОЙ ОТВЕТСТВЕННОСТЬЮ "БАЛХАШ СИСТЕМС"</t>
  </si>
  <si>
    <t>080540005342</t>
  </si>
  <si>
    <t>ТОВАРИЩЕСТВО С ОГРАНИЧЕННОЙ ОТВЕТСТВЕННОСТЬЮ "БАРЬЕР СЕРВИС АСТАНА"</t>
  </si>
  <si>
    <t>080940001956</t>
  </si>
  <si>
    <t>ЧАСТНОЕ УЧРЕЖДЕНИЕ "ХОККЕЙНЫЙ КЛУБ "БАРЫС"</t>
  </si>
  <si>
    <t>160440022869</t>
  </si>
  <si>
    <t>ТОВАРИЩЕСТВО С ОГРАНИЧЕННОЙ ОТВЕТСТВЕННОСТЬЮ "ASTANA IT GROUP"</t>
  </si>
  <si>
    <t>161040016862</t>
  </si>
  <si>
    <t>ТОВАРИЩЕСТВО С ОГРАНИЧЕННОЙ ОТВЕТСТВЕННОСТЬЮ "ALEM EVENTS"</t>
  </si>
  <si>
    <t>211240010377</t>
  </si>
  <si>
    <t>ТОВАРИЩЕСТВО С ОГРАНИЧЕННОЙ ОТВЕТСТВЕННОСТЬЮ "PHOTOPARK"</t>
  </si>
  <si>
    <t>240240006232</t>
  </si>
  <si>
    <t>ТОВАРИЩЕСТВО С ОГРАНИЧЕННОЙ ОТВЕТСТВЕННОСТЬЮ "БАҚЫТ ОТАУ"</t>
  </si>
  <si>
    <t>210440024906</t>
  </si>
  <si>
    <t>ТОВАРИЩЕСТВО С ОГРАНИЧЕННОЙ ОТВЕТСТВЕННОСТЬЮ "КОМПЛЕКТАЦИЯ АЗС КАЗАХСТАН"</t>
  </si>
  <si>
    <t>080840004233</t>
  </si>
  <si>
    <t>КОММУНАЛЬНОЕ ГОСУДАРСТВЕННОЕ УЧРЕЖДЕНИЕ “ШКОЛА ВЫСШЕГО СПОРТИВНОГО МАСТЕРСТВА” АКИМАТА ГОРОДА АСТАНЫ</t>
  </si>
  <si>
    <t>180840016763</t>
  </si>
  <si>
    <t>ТОВАРИЩЕСТВО С ОГРАНИЧЕННОЙ ОТВЕТСТВЕННОСТЬЮ "ФК "ЖЕҢІС"</t>
  </si>
  <si>
    <t>190240030015</t>
  </si>
  <si>
    <t>ТОВАРИЩЕСТВО С ОГРАНИЧЕННОЙ ОТВЕТСТВЕННОСТЬЮ "MEDIA CAPITAL"</t>
  </si>
  <si>
    <t>230240027322</t>
  </si>
  <si>
    <t>ТОВАРИЩЕСТВО С ОГРАНИЧЕННОЙ ОТВЕТСТВЕННОСТЬЮ "IJM PRO"</t>
  </si>
  <si>
    <t>230840001411</t>
  </si>
  <si>
    <t>ТОВАРИЩЕСТВО С ОГРАНИЧЕННОЙ ОТВЕТСТВЕННОСТЬЮ "SYMBIOSIS GROUP"</t>
  </si>
  <si>
    <t>170640027749</t>
  </si>
  <si>
    <t>ТОВАРИЩЕСТВО С ОГРАНИЧЕННОЙ ОТВЕТСТВЕННОСТЬЮ "TNK ОЦЕНКА"</t>
  </si>
  <si>
    <t>020940003199</t>
  </si>
  <si>
    <t>РЕСПУБЛИКАНСКОЕ ГОСУДАРСТВЕННОЕ ПРЕДПРИЯТИЕ НА ПРАВЕ ХОЗЯЙСТВЕННОГО ВЕДЕНИЯ "НАЦИОНАЛЬНЫЙ ИНСТИТУТ ИНТЕЛЛЕКТУАЛЬНОЙ СОБСТВЕННОСТИ" КОМИТЕТА ПО ПРАВАМ ИНТЕЛЛЕКТУАЛЬНОЙ СОБСТВЕННОСТИ МИНИСТЕРСТВА ЮСТИЦИИ РЕСПУБЛИКИ КАЗАХСТАН</t>
  </si>
  <si>
    <t>210740019663</t>
  </si>
  <si>
    <t>ТОВАРИЩЕСТВО С ОГРАНИЧЕННОЙ ОТВЕТСТВЕННОСТЬЮ "DIGITAL SOLUTIONS LTD"</t>
  </si>
  <si>
    <t>170140025120</t>
  </si>
  <si>
    <t>ТОВАРИЩЕСТВО С ОГРАНИЧЕННОЙ ОТВЕТСТВЕННОСТЬЮ "KAZINVEST CAPITAL GROUP"</t>
  </si>
  <si>
    <t>140540001876</t>
  </si>
  <si>
    <t>ТОВАРИЩЕСТВО С ОГРАНИЧЕННОЙ ОТВЕТСТВЕННОСТЬЮ "ФОТОН-С"</t>
  </si>
  <si>
    <t>050540012238</t>
  </si>
  <si>
    <t>ТОВАРИЩЕСТВО С ОГРАНИЧЕННОЙ ОТВЕТСТВЕННОСТЬЮ "КАЗИНТЕРФРАХТ-АСТАНА"</t>
  </si>
  <si>
    <t>060440011278</t>
  </si>
  <si>
    <t>ТОВАРИЩЕСТВО С ОГРАНИЧЕННОЙ ОТВЕТСТВЕННОСТЬЮ "АТИС МАХАОН"</t>
  </si>
  <si>
    <t>120940002382</t>
  </si>
  <si>
    <t>ТОВАРИЩЕСТВО С ОГРАНИЧЕННОЙ ОТВЕТСТВЕННОСТЬЮ "АДС САПА"</t>
  </si>
  <si>
    <t>190540900011</t>
  </si>
  <si>
    <t>ЧАСТНАЯ КОМПАНИЯ SPACE SYNTAX KZ LIMITED</t>
  </si>
  <si>
    <t>050540017922</t>
  </si>
  <si>
    <t>ТОВАРИЩЕСТВО С ОГРАНИЧЕННОЙ ОТВЕТСТВЕННОСТЬЮ "ОРДА СТРОЙ ИНВЕСТ XXI"</t>
  </si>
  <si>
    <t>180540003651</t>
  </si>
  <si>
    <t>ТОВАРИЩЕСТВО С ОГРАНИЧЕННОЙ ОТВЕТСТВЕННОСТЬЮ "BUSINESS MEDIA CENTRAL ASIA (БИЗНЕС МЕДИА ЦЕНТРАЛ АЗИЯ)"</t>
  </si>
  <si>
    <t>171040029063</t>
  </si>
  <si>
    <t>ТОВАРИЩЕСТВО С ОГРАНИЧЕННОЙ ОТВЕТСТВЕННОСТЬЮ "ABKZ•2022"</t>
  </si>
  <si>
    <t>200240015076</t>
  </si>
  <si>
    <t>ТОВАРИЩЕСТВО С ОГРАНИЧЕННОЙ ОТВЕТСТВЕННОСТЬЮ "SM AUDIT"</t>
  </si>
  <si>
    <t>060440000590</t>
  </si>
  <si>
    <t>ТОВАРИЩЕСТВО С ОГРАНИЧЕННОЙ ОТВЕТСТВЕННОСТЬЮ "КРИПТОГЕН"</t>
  </si>
  <si>
    <t>131240018602</t>
  </si>
  <si>
    <t>ТОВАРИЩЕСТВО С ОГРАНИЧЕННОЙ ОТВЕТСТВЕННОСТЬЮ "FINEX-STANDART"</t>
  </si>
  <si>
    <t>180240015971</t>
  </si>
  <si>
    <t>ТОВАРИЩЕСТВО С ОГРАНИЧЕННОЙ ОТВЕТСТВЕННОСТЬЮ "UTС (UNITED TECHNOLOGIES CENTER)"</t>
  </si>
  <si>
    <t>170840006259</t>
  </si>
  <si>
    <t>ТОВАРИЩЕСТВО С ОГРАНИЧЕННОЙ ОТВЕТСТВЕННОСТЬЮ "CHISTOCLEAN"</t>
  </si>
  <si>
    <t>110140006400</t>
  </si>
  <si>
    <t>ТОВАРИЩЕСТВО С ОГРАНИЧЕННОЙ ОТВЕТСТВЕННОСТЬЮ "NORTH PHOENIX"</t>
  </si>
  <si>
    <t>080740011094</t>
  </si>
  <si>
    <t>ГОСУДАРСТВЕННОЕ КОММУНАЛЬНОЕ ПРЕДПРИЯТИЕ НА ПРАВЕ ХОЗЯЙСТВЕННОГО ВЕДЕНИЯ "ГОРОДСКОЙ ЦЕНТР МОНИТОРИНГА И ОПЕРАТИВНОГО РЕАГИРОВАНИЯ" АКИМАТА ГОРОДА АСТАНЫ</t>
  </si>
  <si>
    <t>980340000151</t>
  </si>
  <si>
    <t>РЕСПУБЛИКАНСКОЕ ГОСУДАРСТВЕННОЕ ПРЕДПРИЯТИЕ НА ПРАВЕ ХОЗЯЙСТВЕННОГО ВЕДЕНИЯ "ИНФОРМАЦИОННО-ВЫЧИСЛИТЕЛЬНЫЙ ЦЕНТР БЮРО НАЦИОНАЛЬНОЙ СТАТИСТИКИ АГЕНТСТВА ПО СТРАТЕГИЧЕСКОМУ ПЛАНИРОВАНИЮ И РЕФОРМАМ РЕСПУБЛИКИ КАЗАХСТАН"</t>
  </si>
  <si>
    <t>220840043939</t>
  </si>
  <si>
    <t>ТОВАРИЩЕСТВО С ОГРАНИЧЕННОЙ ОТВЕТСТВЕННОСТЬЮ "АЛЕКС 03"</t>
  </si>
  <si>
    <t>220740015553</t>
  </si>
  <si>
    <t>ТОВАРИЩЕСТВО С ОГРАНИЧЕННОЙ ОТВЕТСТВЕННОСТЬЮ "GAMZATOVA (ГАМЗАТОВА)"</t>
  </si>
  <si>
    <t>190440021836</t>
  </si>
  <si>
    <t>ТОВАРИЩЕСТВО С ОГРАНИЧЕННОЙ ОТВЕТСТВЕННОСТЬЮ "GEVON"</t>
  </si>
  <si>
    <t>080240008264</t>
  </si>
  <si>
    <t>ТОВАРИЩЕСТВО С ОГРАНИЧЕННОЙ ОТВЕТСТВЕННОСТЬЮ "ЫРЫСЫ АҚ ҚАЗАҚСТАН"</t>
  </si>
  <si>
    <t>060440005808</t>
  </si>
  <si>
    <t>ТОВАРИЩЕСТВО С ОГРАНИЧЕННОЙ ОТВЕТСТВЕННОСТЬЮ "АУДБУХ"</t>
  </si>
  <si>
    <t>240240019521</t>
  </si>
  <si>
    <t>ТОВАРИЩЕСТВО С ОГРАНИЧЕННОЙ ОТВЕТСТВЕННОСТЬЮ "QAZCYBERTECH SOLUTIONS"</t>
  </si>
  <si>
    <t>200540007244</t>
  </si>
  <si>
    <t>ТОВАРИЩЕСТВО С ОГРАНИЧЕННОЙ ОТВЕТСТВЕННОСТЬЮ "T&amp;S-SECURITY"</t>
  </si>
  <si>
    <t>190240031320</t>
  </si>
  <si>
    <t>ТОВАРИЩЕСТВО С ОГРАНИЧЕННОЙ ОТВЕТСТВЕННОСТЬЮ "УМНЫЕ ГОРОДА"</t>
  </si>
  <si>
    <t>150240020249</t>
  </si>
  <si>
    <t>ТОВАРИЩЕСТВО С ОГРАНИЧЕННОЙ ОТВЕТСТВЕННОСТЬЮ "INSIGHT PLUS"</t>
  </si>
  <si>
    <t>150840020964</t>
  </si>
  <si>
    <t>ТОВАРИЩЕСТВО С ОГРАНИЧЕННОЙ ОТВЕТСТВЕННОСТЬЮ "THE VANGUARD GROUP"</t>
  </si>
  <si>
    <t>040140004334</t>
  </si>
  <si>
    <t>ТОВАРИЩЕСТВО С ОГРАНИЧЕННОЙ ОТВЕТСТВЕННОСТЬЮ "KAMKOR SERVICE"</t>
  </si>
  <si>
    <t>221140051987</t>
  </si>
  <si>
    <t>ТОВАРИЩЕСТВО С ОГРАНИЧЕННОЙ ОТВЕТСТВЕННОСТЬЮ "ПОЛИГРАФИЯ АСТАНЫ №1"</t>
  </si>
  <si>
    <t>090440013715</t>
  </si>
  <si>
    <t>ТОВАРИЩЕСТВО С ОГРАНИЧЕННОЙ ОТВЕТСТВЕННОСТЬЮ "PETROLEUM HOLDING"</t>
  </si>
  <si>
    <t>200640022310</t>
  </si>
  <si>
    <t>ТОВАРИЩЕСТВО С ОГРАНИЧЕННОЙ ОТВЕТСТВЕННОСТЬЮ "NP-SERVICE COMPANY"</t>
  </si>
  <si>
    <t>990440001531</t>
  </si>
  <si>
    <t>РЕСПУБЛИКАНСКОЕ ГОСУДАРСТВЕННОЕ ПРЕДПРИЯТИЕ НА ПРАВЕ ХОЗЯЙСТВЕННОГО ВЕДЕНИЯ "ИНФОРМАЦИОННО-ПРОИЗВОДСТВЕННЫЙ ЦЕНТР" МИНИСТЕРСТВА ВНУТРЕННИХ ДЕЛ РЕСПУБЛИКИ КАЗАХСТАН</t>
  </si>
  <si>
    <t>220840050218</t>
  </si>
  <si>
    <t>ТОВАРИЩЕСТВО С ОГРАНИЧЕННОЙ ОТВЕТСТВЕННОСТЬЮ "БАЯН И КО"</t>
  </si>
  <si>
    <t>211140029493</t>
  </si>
  <si>
    <t>ТОВАРИЩЕСТВО С ОГРАНИЧЕННОЙ ОТВЕТСТВЕННОСТЬЮ "CBP MANAGEMENT"</t>
  </si>
  <si>
    <t>200640032596</t>
  </si>
  <si>
    <t>ТОВАРИЩЕСТВО С ОГРАНИЧЕННОЙ ОТВЕТСТВЕННОСТЬЮ "КАРАУЫЛ-АКЖОЛ"</t>
  </si>
  <si>
    <t>190840008487</t>
  </si>
  <si>
    <t>ТОВАРИЩЕСТВО С ОГРАНИЧЕННОЙ ОТВЕТСТВЕННОСТЬЮ "DIGITAL SOLUTIONS GROUP"</t>
  </si>
  <si>
    <t>060340013588</t>
  </si>
  <si>
    <t>ТОВАРИЩЕСТВО С ОГРАНИЧЕННОЙ ОТВЕТСТВЕННОСТЬЮ  "ПРФ ТРИУМФ"</t>
  </si>
  <si>
    <t>080840006864</t>
  </si>
  <si>
    <t>АКЦИОНЕРНОЕ ОБЩЕСТВО "КАЗАХСТАНСКИЙ ЦЕНТР ГОСУДАРСТВЕННО-ЧАСТНОГО ПАРТНЕРСТВА"</t>
  </si>
  <si>
    <t>010440002933</t>
  </si>
  <si>
    <t>ТОВАРИЩЕСТВО С ОГРАНИЧЕННОЙ ОТВЕТСТВЕННОСТЬЮ "КЕДЕНБРОК"</t>
  </si>
  <si>
    <t>090340002240</t>
  </si>
  <si>
    <t>ТОВАРИЩЕСТВО С ОГРАНИЧЕННОЙ ОТВЕТСТВЕННОСТЬЮ "КК RESOURCES" (КК РЕСОУРСЕЗ)"</t>
  </si>
  <si>
    <t>220240001743</t>
  </si>
  <si>
    <t>ТОВАРИЩЕСТВО С ОГРАНИЧЕННОЙ ОТВЕТСТВЕННОСТЬЮ "BI CLIENTS SERVICE 17"</t>
  </si>
  <si>
    <t>140340007352</t>
  </si>
  <si>
    <t>ТОВАРИЩЕСТВО С ОГРАНИЧЕННОЙ ОТВЕТСТВЕННОСТЬЮ "ДАРИЗА-АСТАНА"</t>
  </si>
  <si>
    <t>090740003626</t>
  </si>
  <si>
    <t>ТОВАРИЩЕСТВО С ОГРАНИЧЕННОЙ ОТВЕТСТВЕННОСТЬЮ "UVENTAS KAZAKHSTAN"</t>
  </si>
  <si>
    <t>010540003767</t>
  </si>
  <si>
    <t>ТОВАРИЩЕСТВО С ОГРАНИЧЕННОЙ ОТВЕТСТВЕННОСТЬЮ "КУГУАР-СЕКЬЮРИТИ"</t>
  </si>
  <si>
    <t>050540017972</t>
  </si>
  <si>
    <t>ТОВАРИЩЕСТВО С ОГРАНИЧЕННОЙ ОТВЕТСТВЕННОСТЬЮ "ПРОДЮСЕРСКИЙ ЦЕНТР "АТА-МЕКЕН"</t>
  </si>
  <si>
    <t>240740900576</t>
  </si>
  <si>
    <t>ЧАСТНАЯ КОМПАНИЯ CENTRAL HOLDING LIMITED</t>
  </si>
  <si>
    <t>220840052869</t>
  </si>
  <si>
    <t>ТОВАРИЩЕСТВО С ОГРАНИЧЕННОЙ ОТВЕТСТВЕННОСТЬЮ "ЗОРИКТО"</t>
  </si>
  <si>
    <t>140240004324</t>
  </si>
  <si>
    <t>ТОВАРИЩЕСТВО С ОГРАНИЧЕННОЙ ОТВЕТСТВЕННОСТЬЮ "НЕФТЕГАЗДИАГНОСТИКА-КАЗАХСТАН"</t>
  </si>
  <si>
    <t>210740900302</t>
  </si>
  <si>
    <t>ЧАСТНАЯ КОМПАНИЯ PETROSTREAM LIMITED</t>
  </si>
  <si>
    <t>170140020308</t>
  </si>
  <si>
    <t>ТОВАРИЩЕСТВО С ОГРАНИЧЕННОЙ ОТВЕТСТВЕННОСТЬЮ "TURAI SERVICE"</t>
  </si>
  <si>
    <t>141140023895</t>
  </si>
  <si>
    <t>ТОВАРИЩЕСТВО С ОГРАНИЧЕННОЙ ОТВЕТСТВЕННОСТЬЮ "BATYS TEMIR LOGISTIK"</t>
  </si>
  <si>
    <t>181140031506</t>
  </si>
  <si>
    <t>ТОВАРИЩЕСТВО С ОГРАНИЧЕННОЙ ОТВЕТСТВЕННОСТЬЮ "RADIX GROUP"</t>
  </si>
  <si>
    <t>160940030907</t>
  </si>
  <si>
    <t>ТОВАРИЩЕСТВО С ОГРАНИЧЕННОЙ ОТВЕТСТВЕННОСТЬЮ "ФАСТСТРОЙ"</t>
  </si>
  <si>
    <t>070440006550</t>
  </si>
  <si>
    <t>ТОВАРИЩЕСТВО С ОГРАНИЧЕННОЙ ОТВЕТСТВЕННОСТЬЮ "BILIM LOGISTICS"</t>
  </si>
  <si>
    <t>240240900528</t>
  </si>
  <si>
    <t>ЧАСТНАЯ КОМПАНИЯ BEHYPE LTD.</t>
  </si>
  <si>
    <t>220440039381</t>
  </si>
  <si>
    <t>ТОВАРИЩЕСТВО С ОГРАНИЧЕННОЙ ОТВЕТСТВЕННОСТЬЮ "ДИФФЕРЕНТ СОЛЮШНС"</t>
  </si>
  <si>
    <t>110840002215</t>
  </si>
  <si>
    <t>ТОВАРИЩЕСТВО С ОГРАНИЧЕННОЙ ОТВЕТСТВЕННОСТЬЮ "ОТАН ҚАЛА"</t>
  </si>
  <si>
    <t>160940015765</t>
  </si>
  <si>
    <t>ТОВАРИЩЕСТВО С ОГРАНИЧЕННОЙ ОТВЕТСТВЕННОСТЬЮ "APPAZOV (АППАЗОВ)"</t>
  </si>
  <si>
    <t>200940900308</t>
  </si>
  <si>
    <t>ЧАСТНАЯ КОМПАНИЯ DATA TEAM LTD.</t>
  </si>
  <si>
    <t>180940004654</t>
  </si>
  <si>
    <t>ТОВАРИЩЕСТВО С ОГРАНИЧЕННОЙ ОТВЕТСТВЕННОСТЬЮ "ACI-APPRAISAL"</t>
  </si>
  <si>
    <t>220740015928</t>
  </si>
  <si>
    <t>ТОВАРИЩЕСТВО С ОГРАНИЧЕННОЙ ОТВЕТСТВЕННОСТЬЮ "РЕВИНА"</t>
  </si>
  <si>
    <t>220940900361</t>
  </si>
  <si>
    <t>ЧАСТНАЯ КОМПАНИЯ CHARGE LTD.</t>
  </si>
  <si>
    <t>180340030196</t>
  </si>
  <si>
    <t>ТОВАРИЩЕСТВО С ОГРАНИЧЕННОЙ ОТВЕТСТВЕННОСТЬЮ "QOYSARY"</t>
  </si>
  <si>
    <t>140240026107</t>
  </si>
  <si>
    <t>ТОВАРИЩЕСТВО С ОГРАНИЧЕННОЙ ОТВЕТСТВЕННОСТЬЮ "КОНСАЛТИНГ МУНАЙ"</t>
  </si>
  <si>
    <t>191240018277</t>
  </si>
  <si>
    <t>ТОВАРИЩЕСТВО С ОГРАНИЧЕННОЙ ОТВЕТСТВЕННОСТЬЮ "TWS CONSULTING"</t>
  </si>
  <si>
    <t>200140030323</t>
  </si>
  <si>
    <t>ТОВАРИЩЕСТВО С ОГРАНИЧЕННОЙ ОТВЕТСТВЕННОСТЬЮ "KAZGREEN-CITY"</t>
  </si>
  <si>
    <t>111040004136</t>
  </si>
  <si>
    <t>ТОВАРИЩЕСТВО С ОГРАНИЧЕННОЙ ОТВЕТСТВЕННОСТЬЮ "MOBIL REALTY MANAGEMENT COMPANY" (МОБИЛ РЕАЛТИ МЕНЕДЖМЕНТ КОМПАНИ)</t>
  </si>
  <si>
    <t>220340024355</t>
  </si>
  <si>
    <t>ТОВАРИЩЕСТВО С ОГРАНИЧЕННОЙ ОТВЕТСТВЕННОСТЬЮ "WHEEL SIZE KZ (ВИЛЛСАЙЗ КЗ)"</t>
  </si>
  <si>
    <t>230240045122</t>
  </si>
  <si>
    <t>ТОВАРИЩЕСТВО С ОГРАНИЧЕННОЙ ОТВЕТСТВЕННОСТЬЮ "MAXIMOV GROUP"</t>
  </si>
  <si>
    <t>150840007174</t>
  </si>
  <si>
    <t>ТОВАРИЩЕСТВО С ОГРАНИЧЕННОЙ ОТВЕТСТВЕННОСТЬЮ "AMAN INVEST GROUP"</t>
  </si>
  <si>
    <t>220140001432</t>
  </si>
  <si>
    <t>ТОВАРИЩЕСТВО С ОГРАНИЧЕННОЙ ОТВЕТСТВЕННОСТЬЮ "ВЕТСПЕКТР"</t>
  </si>
  <si>
    <t>170640010993</t>
  </si>
  <si>
    <t>ТОВАРИЩЕСТВО С ОГРАНИЧЕННОЙ ОТВЕТСТВЕННОСТЬЮ "ХОЛДИНГ АСТАНАГОРОФОРМЛЕНИЕ"</t>
  </si>
  <si>
    <t>200340025225</t>
  </si>
  <si>
    <t>ТОВАРИЩЕСТВО С ОГРАНИЧЕННОЙ ОТВЕТСТВЕННОСТЬЮ "THE SUN AGENCY"</t>
  </si>
  <si>
    <t>130840009771</t>
  </si>
  <si>
    <t>ТОВАРИЩЕСТВО С ОГРАНИЧЕННОЙ ОТВЕТСТВЕННОСТЬЮ "КАЗАХСТАНСКИЙ ЦЕНТР СЕРТИФИКАЦИИ НА ЖЕЛЕЗНОДОРОЖНОМ ТРАНСПОРТЕ"</t>
  </si>
  <si>
    <t>040541004875</t>
  </si>
  <si>
    <t>ФИЛИАЛ №5 ТОВАРИЩЕСТВА С ОГРАНИЧЕННОЙ ОТВЕТСТВЕННОСТЬЮ "ТАРЛАН СЕКЬЮРИТИ"</t>
  </si>
  <si>
    <t>140440022479</t>
  </si>
  <si>
    <t>ТОВАРИЩЕСТВО С ОГРАНИЧЕННОЙ ОТВЕТСТВЕННОСТЬЮ "АКАДЕМИЯ ГИМНАСТИКИ "АЛАН"</t>
  </si>
  <si>
    <t>200140038280</t>
  </si>
  <si>
    <t>ТОВАРИЩЕСТВО С ОГРАНИЧЕННОЙ ОТВЕТСТВЕННОСТЬЮ "ЕВРАЗИАНТЕК КОНСАЛТИНГ"</t>
  </si>
  <si>
    <t>230640032313</t>
  </si>
  <si>
    <t>ТОВАРИЩЕСТВО С ОГРАНИЧЕННОЙ ОТВЕТСТВЕННОСТЬЮ "FORMIKA EXPO"</t>
  </si>
  <si>
    <t>131240004404</t>
  </si>
  <si>
    <t>РЕСПУБЛИКАНСКОЕ ГОСУДАРСТВЕННОЕ ПРЕДПРИЯТИЕ НА ПРАВЕ ХОЗЯЙСТВЕННОГО ВЕДЕНИЯ "РЕСПУБЛИКАНСКИЙ ЦЕНТР ЭЛЕКТРОННОГО ЗДРАВООХРАНЕНИЯ" МИНИСТЕРСТВА ЗДРАВООХРАНЕНИЯ РЕСПУБЛИКИ КАЗАХСТАН</t>
  </si>
  <si>
    <t>180240010257</t>
  </si>
  <si>
    <t>ТОВАРИЩЕСТВО С ОГРАНИЧЕННОЙ ОТВЕТСТВЕННОСТЬЮ "ЦЕЛИНА СЕРВИС"</t>
  </si>
  <si>
    <t>191040010056</t>
  </si>
  <si>
    <t>ТОВАРИЩЕСТВО С ОГРАНИЧЕННОЙ ОТВЕТСТВЕННОСТЬЮ "SULTAN QA COMPANY"</t>
  </si>
  <si>
    <t>230840005432</t>
  </si>
  <si>
    <t>ТОВАРИЩЕСТВО С ОГРАНИЧЕННОЙ ОТВЕТСТВЕННОСТЬЮ "MIAMIR"</t>
  </si>
  <si>
    <t>021240003265</t>
  </si>
  <si>
    <t>АКЦИОНЕРНОЕ ОБЩЕСТВО "СИТУАЦИОННО-АНАЛИТИЧЕСКИЙ ЦЕНТР ТОПЛИВНО-ЭНЕРГЕТИЧЕСКОГО КОМПЛЕКСА РЕСПУБЛИКИ КАЗАХСТАН"</t>
  </si>
  <si>
    <t>150840001859</t>
  </si>
  <si>
    <t>ТОВАРИЩЕСТВО С ОГРАНИЧЕННОЙ ОТВЕТСТВЕННОСТЬЮ "ЦЕНТР МЕЖДУНАРОДНОГО НАУЧНО-ОБРАЗОВАТЕЛЬНОГО И ПРОИЗВОДСТВЕННОГО СОТРУДНИЧЕСТВА"</t>
  </si>
  <si>
    <t>010740006627</t>
  </si>
  <si>
    <t>ТОВАРИЩЕСТВО С ОГРАНИЧЕННОЙ ОТВЕТСТВЕННОСТЬЮ "АСНА-А"</t>
  </si>
  <si>
    <t>190840900200</t>
  </si>
  <si>
    <t>ЧАСТНАЯ КОМПАНИЯ CEVOL LTD.</t>
  </si>
  <si>
    <t>220540040686</t>
  </si>
  <si>
    <t>ТОВАРИЩЕСТВО С ОГРАНИЧЕННОЙ ОТВЕТСТВЕННОСТЬЮ "FRAU SERVICE"</t>
  </si>
  <si>
    <t>071240017234</t>
  </si>
  <si>
    <t>ТОВАРИЩЕСТВО С ОГРАНИЧЕННОЙ ОТВЕТСТВЕННОСТЬЮ "ARG GROUP LTD"</t>
  </si>
  <si>
    <t>221140900048</t>
  </si>
  <si>
    <t>ЧАСТНАЯ КОМПАНИЯ TIKTOK KAZAKHSTAN LTD</t>
  </si>
  <si>
    <t>180440009072</t>
  </si>
  <si>
    <t>ТОВАРИЩЕСТВО С ОГРАНИЧЕННОЙ ОТВЕТСТВЕННОСТЬЮ "WESTFALIA SERVICE"</t>
  </si>
  <si>
    <t>070340005777</t>
  </si>
  <si>
    <t>ГОСУДАРСТВЕННОЕ КОММУНАЛЬНОЕ КАЗЕННОЕ ПРЕДПРИЯТИЕ "ЖАСТАР ТЕАТРЫ" АКИМАТА ГОРОДА АСТАНЫ</t>
  </si>
  <si>
    <t>070240012568</t>
  </si>
  <si>
    <t>ТОВАРИЩЕСТВО С ОГРАНИЧЕННОЙ ОТВЕТСТВЕННОСТЬЮ "ЖЕТЫСУ ОЙЛ KZ"</t>
  </si>
  <si>
    <t>190240011326</t>
  </si>
  <si>
    <t>ТОВАРИЩЕСТВО С ОГРАНИЧЕННОЙ ОТВЕТСТВЕННОСТЬЮ "IT-BASTAU"</t>
  </si>
  <si>
    <t>200140034702</t>
  </si>
  <si>
    <t>ТОВАРИЩЕСТВО С ОГРАНИЧЕННОЙ ОТВЕТСТВЕННОСТЬЮ "МАКRО-KZ"</t>
  </si>
  <si>
    <t>210140032778</t>
  </si>
  <si>
    <t>РЕСПУБЛИКАНСКОЕ ГОСУДАРСТВЕННОЕ КАЗЕННОЕ ПРЕДПРИЯТИЕ «ЦЕНТР ОЛИМПИЙСКОЙ ПОДГОТОВКИ «АСТАНА» КОМИТЕТА ПО ДЕЛАМ СПОРТА ИФИЗИЧЕСКОЙ КУЛЬТУРЫ МИНИСТЕРСТВА ТУРИЗМА И СПОРТА РЕСПУБЛИКИ КАЗАХСТАН</t>
  </si>
  <si>
    <t>190440003104</t>
  </si>
  <si>
    <t>ТОВАРИЩЕСТВО С ОГРАНИЧЕННОЙ ОТВЕТСТВЕННОСТЬЮ "LLY "AGRO-ENERGY" ("ЛЛУ АГРО-ЭНЕРДЖИ")</t>
  </si>
  <si>
    <t>180540003235</t>
  </si>
  <si>
    <t>ТОВАРИЩЕСТВО С ОГРАНИЧЕННОЙ ОТВЕТСТВЕННОСТЬЮ "CASPY TENDER (КАСПИЙ ТЕНДЕР)"</t>
  </si>
  <si>
    <t>201140014156</t>
  </si>
  <si>
    <t>ТОВАРИЩЕСТВО С ОГРАНИЧЕННОЙ ОТВЕТСТВЕННОСТЬЮ "ОРДА ТРАНС ГРУПП"</t>
  </si>
  <si>
    <t>181240015366</t>
  </si>
  <si>
    <t>ТОВАРИЩЕСТВО С ОГРАНИЧЕННОЙ ОТВЕТСТВЕННОСТЬЮ "ALEMKO"</t>
  </si>
  <si>
    <t>090440006148</t>
  </si>
  <si>
    <t>ТОВАРИЩЕСТВО С ОГРАНИЧЕННОЙ ОТВЕТСТВЕННОСТЬЮ "АЙҚЫН-ЛИТЕР"</t>
  </si>
  <si>
    <t>101140017122</t>
  </si>
  <si>
    <t>АКЦИОНЕРНОЕ ОБЩЕСТВО "АСТАНАГАЗ КМГ"</t>
  </si>
  <si>
    <t>151141021003</t>
  </si>
  <si>
    <t>ФИЛИАЛ ТОВАРИЩЕСТВА С ОГРАНИЧЕННОЙ ОТВЕТСТВЕННОСТЬЮ "KZ PROTECTION GROUP" В ГОРОДЕ АСТАНА</t>
  </si>
  <si>
    <t>151140022373</t>
  </si>
  <si>
    <t>ТОВАРИЩЕСТВО С ОГРАНИЧЕННОЙ ОТВЕТСТВЕННОСТЬЮ "TV UNION "</t>
  </si>
  <si>
    <t>131040006364</t>
  </si>
  <si>
    <t>ТОВАРИЩЕСТВО С ОГРАНИЧЕННОЙ ОТВЕТСТВЕННОСТЬЮ "METROLUX SERVICE ASTANA"</t>
  </si>
  <si>
    <t>221140016364</t>
  </si>
  <si>
    <t>ТОВАРИЩЕСТВО С ОГРАНИЧЕННОЙ ОТВЕТСТВЕННОСТЬЮ "ДРТ АЗИЯ"</t>
  </si>
  <si>
    <t>150940001307</t>
  </si>
  <si>
    <t>ТОВАРИЩЕСТВО С ОГРАНИЧЕННОЙ ОТВЕТСТВЕННОСТЬЮ "ФОРТЕ СЕРВИС"</t>
  </si>
  <si>
    <t>060440001072</t>
  </si>
  <si>
    <t>ТОВАРИЩЕСТВО С ОГРАНИЧЕННОЙ ОТВЕТСТВЕННОСТЬЮ ЮРИДИЧЕСКОЕ АГЕНТСТВО "ОМЕГА МХ"</t>
  </si>
  <si>
    <t>190440900167</t>
  </si>
  <si>
    <t>ЧАСТНАЯ КОМПАНИЯ AGZ ZAN HUB LTD.</t>
  </si>
  <si>
    <t>190440029742</t>
  </si>
  <si>
    <t>ТОВАРИЩЕСТВО С ОГРАНИЧЕННОЙ ОТВЕТСТВЕННОСТЬЮ "ТАНДАУ-АВТО"</t>
  </si>
  <si>
    <t>220440016678</t>
  </si>
  <si>
    <t>ТОВАРИЩЕСТВО С ОГРАНИЧЕННОЙ ОТВЕТСТВЕННОСТЬЮ "ЛЕМОНЗА"</t>
  </si>
  <si>
    <t>131240025744</t>
  </si>
  <si>
    <t>ТОВАРИЩЕСТВО С ОГРАНИЧЕННОЙ ОТВЕТСТВЕННОСТЬЮ "MALL MANAGEMENT COMPANY" (МОЛЛ МЕНЕДЖМЕНТ КОМПАНИ)</t>
  </si>
  <si>
    <t>100140003987</t>
  </si>
  <si>
    <t>РЕСПУБЛИКАНСКОЕ ГОСУДАРСТВЕННОЕ УЧРЕЖДЕНИЕ "РЕСПУБЛИКАНСКИЙ ПРОТИВОЭПИЗООТИЧЕСКИЙ ОТРЯД" КОМИТЕТА ВЕТЕРИНАРНОГО КОНТРОЛЯ И НАДЗОРА МИНИСТЕРСТВА СЕЛЬСКОГО ХОЗЯЙСТВА РЕСПУБЛИКИ КАЗАХСТАН</t>
  </si>
  <si>
    <t>170640007319</t>
  </si>
  <si>
    <t>ТОВАРИЩЕСТВО С ОГРАНИЧЕННОЙ ОТВЕТСТВЕННОСТЬЮ "SEVER ASIA NEXT GROUP" (СЕВЕР АЗИЯ НЭКСТ ГРУП)</t>
  </si>
  <si>
    <t>130240015269</t>
  </si>
  <si>
    <t>ТОВАРИЩЕСТВО С ОГРАНИЧЕННОЙ ОТВЕТСТВЕННОСТЬЮ "NEW PARTNERS"</t>
  </si>
  <si>
    <t>140440010445</t>
  </si>
  <si>
    <t>ТОВАРИЩЕСТВО С ОГРАНИЧЕННОЙ ОТВЕТСТВЕННОСТЬЮ "КЬЮ ЛОДЖИК"</t>
  </si>
  <si>
    <t>210340000182</t>
  </si>
  <si>
    <t>ТОВАРИЩЕСТВО С ОГРАНИЧЕННОЙ ОТВЕТСТВЕННОСТЬЮ "ALATAU SOFT PLUS (АЛАТАУ СОФТ ПЛЮС)"</t>
  </si>
  <si>
    <t>210840014309</t>
  </si>
  <si>
    <t>ТОВАРИЩЕСТВО С ОГРАНИЧЕННОЙ ОТВЕТСТВЕННОСТЬЮ "ROAD OF HISTORY"</t>
  </si>
  <si>
    <t>210440030742</t>
  </si>
  <si>
    <t>ТОВАРИЩЕСТВО С ОГРАНИЧЕННОЙ ОТВЕТСТВЕННОСТЬЮ "LEX CONSULT &amp; ADVISORY"</t>
  </si>
  <si>
    <t>221140032821</t>
  </si>
  <si>
    <t>ТОВАРИЩЕСТВО С ОГРАНИЧЕННОЙ ОТВЕТСТВЕННОСТЬЮ "MASTER SALES ASTANA"</t>
  </si>
  <si>
    <t>220240015971</t>
  </si>
  <si>
    <t>ТОВАРИЩЕСТВО С ОГРАНИЧЕННОЙ ОТВЕТСТВЕННОСТЬЮ "SIMPLE FLOWER"</t>
  </si>
  <si>
    <t>201140015461</t>
  </si>
  <si>
    <t>ТОВАРИЩЕСТВО С ОГРАНИЧЕННОЙ ОТВЕТСТВЕННОСТЬЮ "КОЛЛЕКТОРСКОЕ АГЕНТСТВО "ELITE KZ"</t>
  </si>
  <si>
    <t>170840032109</t>
  </si>
  <si>
    <t>ТОВАРИЩЕСТВО С ОГРАНИЧЕННОЙ ОТВЕТСТВЕННОСТЬЮ "KAZ7SOLUTIONS"</t>
  </si>
  <si>
    <t>190240031390</t>
  </si>
  <si>
    <t>ТОВАРИЩЕСТВО С ОГРАНИЧЕННОЙ ОТВЕТСТВЕННОСТЬЮ "AKB SOLUTIONS"</t>
  </si>
  <si>
    <t>190540027472</t>
  </si>
  <si>
    <t>ТОВАРИЩЕСТВО С ОГРАНИЧЕННОЙ ОТВЕТСТВЕННОСТЬЮ "KERUEN MEDIA NUR"</t>
  </si>
  <si>
    <t>140540012564</t>
  </si>
  <si>
    <t>ТОВАРИЩЕСТВО С ОГРАНИЧЕННОЙ ОТВЕТСТВЕННОСТЬЮ "MEGA PLAZA" (МЕГА ПЛАЗА)</t>
  </si>
  <si>
    <t>220640012505</t>
  </si>
  <si>
    <t>ТОВАРИЩЕСТВО С ОГРАНИЧЕННОЙ ОТВЕТСТВЕННОСТЬЮ "PRIME NS"</t>
  </si>
  <si>
    <t>231241019131</t>
  </si>
  <si>
    <t>ФИЛИАЛ ТОВАРИЩЕСТВО С ОГРАНИЧЕННОЙ ОТВЕТСТВЕННОСТЬЮ «АТЫРАУИНЖСТРОЙ – АИС» В ГОРОДЕ АСТАНА</t>
  </si>
  <si>
    <t>230540019451</t>
  </si>
  <si>
    <t>ТОВАРИЩЕСТВО С ОГРАНИЧЕННОЙ ОТВЕТСТВЕННОСТЬЮ "ТОРРО ЭДС"</t>
  </si>
  <si>
    <t>140540026722</t>
  </si>
  <si>
    <t>ТОВАРИЩЕСТВО С ОГРАНИЧЕННОЙ ОТВЕТСТВЕННОСТЬЮ "TIS-SERVISE"</t>
  </si>
  <si>
    <t>050740010328</t>
  </si>
  <si>
    <t>ТОВАРИЩЕСТВО С ОГРАНИЧЕННОЙ ОТВЕТСТВЕННОСТЬЮ "АКМОЛААВТОТРАНС"</t>
  </si>
  <si>
    <t>170240008114</t>
  </si>
  <si>
    <t>ТОВАРИЩЕСТВО С ОГРАНИЧЕННОЙ ОТВЕТСТВЕННОСТЬЮ "PRIME TOUR ASTANA"</t>
  </si>
  <si>
    <t>070140007290</t>
  </si>
  <si>
    <t>ТОВАРИЩЕСТВО С ОГРАНИЧЕННОЙ ОТВЕТСТВЕННОСТЬЮ "ИНФОТЕКС-М"</t>
  </si>
  <si>
    <t>160340012749</t>
  </si>
  <si>
    <t>ТОВАРИЩЕСТВО С ОГРАНИЧЕННОЙ ОТВЕТСТВЕННОСТЬЮ "PTC HOLDING"</t>
  </si>
  <si>
    <t>210540017213</t>
  </si>
  <si>
    <t>ТОВАРИЩЕСТВО С ОГРАНИЧЕННОЙ ОТВЕТСТВЕННОСТЬЮ "BEST STROY ALLIANCE"</t>
  </si>
  <si>
    <t>170940011140</t>
  </si>
  <si>
    <t>ТОВАРИЩЕСТВО С ОГРАНИЧЕННОЙ ОТВЕТСТВЕННОСТЬЮ "KOMPRA"</t>
  </si>
  <si>
    <t>970840000752</t>
  </si>
  <si>
    <t>ТОВАРИЩЕСТВО С ОГРАНИЧЕННОЙ ОТВЕТСТВЕННОСТЬЮ "ТЕЛЕВИДЕНИЕ Г. АСТАНА"</t>
  </si>
  <si>
    <t>151240015562</t>
  </si>
  <si>
    <t>ТОВАРИЩЕСТВО С ОГРАНИЧЕННОЙ ОТВЕТСТВЕННОСТЬЮ "LANA DOMINANTA"</t>
  </si>
  <si>
    <t>220740024403</t>
  </si>
  <si>
    <t>ТОВАРИЩЕСТВО С ОГРАНИЧЕННОЙ ОТВЕТСТВЕННОСТЬЮ "IMP KZ" (ИМП КЗ)"</t>
  </si>
  <si>
    <t>210840012590</t>
  </si>
  <si>
    <t>ТОВАРИЩЕСТВО С ОГРАНИЧЕННОЙ ОТВЕТСТВЕННОСТЬЮ "ENERGY DAS"</t>
  </si>
  <si>
    <t>121140014911</t>
  </si>
  <si>
    <t>ТОВАРИЩЕСТВО С ОГРАНИЧЕННОЙ ОТВЕТСТВЕННОСТЬЮ "КОМТРАНС СЕРВИС"</t>
  </si>
  <si>
    <t>230940900175</t>
  </si>
  <si>
    <t>ЧАСТНАЯ КОМПАНИЯ DL MEDICAL GROUP LTD.</t>
  </si>
  <si>
    <t>170140010975</t>
  </si>
  <si>
    <t>ТОВАРИЩЕСТВО С ОГРАНИЧЕННОЙ ОТВЕТСТВЕННОСТЬЮ "GROM SECURITY"</t>
  </si>
  <si>
    <t>220940041609</t>
  </si>
  <si>
    <t>ТОВАРИЩЕСТВО С ОГРАНИЧЕННОЙ ОТВЕТСТВЕННОСТЬЮ "DEFEND SECURITY"</t>
  </si>
  <si>
    <t>211240012928</t>
  </si>
  <si>
    <t>ТОВАРИЩЕСТВО С ОГРАНИЧЕННОЙ ОТВЕТСТВЕННОСТЬЮ "COMBO PROJECT 2"</t>
  </si>
  <si>
    <t>170240030021</t>
  </si>
  <si>
    <t>ТОВАРИЩЕСТВО С ОГРАНИЧЕННОЙ ОТВЕТСТВЕННОСТЬЮ "САП СЕКЬЮРИТИ"</t>
  </si>
  <si>
    <t>140240028341</t>
  </si>
  <si>
    <t>ТОВАРИЩЕСТВО С ОГРАНИЧЕННОЙ ОТВЕТСТВЕННОСТЬЮ "GEODELO"</t>
  </si>
  <si>
    <t>150540005602</t>
  </si>
  <si>
    <t>ТОВАРИЩЕСТВО С ОГРАНИЧЕННОЙ ОТВЕТСТВЕННОСТЬЮ "ТК ПРОГРЕСС"</t>
  </si>
  <si>
    <t>120940007698</t>
  </si>
  <si>
    <t>ТОВАРИЩЕСТВО С ОГРАНИЧЕННОЙ ОТВЕТСТВЕННОСТЬЮ "PENOPRO"</t>
  </si>
  <si>
    <t>160740003695</t>
  </si>
  <si>
    <t>ТОВАРИЩЕСТВО С ОГРАНИЧЕННОЙ ОТВЕТСТВЕННОСТЬЮ "K-PORTAL"</t>
  </si>
  <si>
    <t>220440009677</t>
  </si>
  <si>
    <t>ТОВАРИЩЕСТВО С ОГРАНИЧЕННОЙ ОТВЕТСТВЕННОСТЬЮ "AISULTANIM"</t>
  </si>
  <si>
    <t>050440004888</t>
  </si>
  <si>
    <t>ТОВАРИЩЕСТВО С ОГРАНИЧЕННОЙ ОТВЕТСТВЕННОСТЬЮ "ЖАСЫЛ-ЖЕР"</t>
  </si>
  <si>
    <t>130540020197</t>
  </si>
  <si>
    <t>АКЦИОНЕРНОЕ ОБЩЕСТВО "НАЦИОНАЛЬНЫЙ УПРАВЛЯЮЩИЙ ХОЛДИНГ "БАЙТЕРЕК"</t>
  </si>
  <si>
    <t>130340018871</t>
  </si>
  <si>
    <t>ТОВАРИЩЕСТВО С ОГРАНИЧЕННОЙ ОТВЕТСТВЕННОСТЬЮ "ЦЕНТР ЭФФЕКТИВНЫХ РЕШЕНИЙ"</t>
  </si>
  <si>
    <t>190342014038</t>
  </si>
  <si>
    <t>ПРЕДСТАВИТЕЛЬСТВО ТОВАРИЩЕСТВА С ОГРАНИЧЕННОЙ ОТВЕТСТВЕННОСТЬЮ "КОЛЛЕКТОРСКОЕ АГЕНТСТВО "СПЕКТР ФИНАНС" В ГОРОДЕ АСТАНА</t>
  </si>
  <si>
    <t>111140014187</t>
  </si>
  <si>
    <t>ТОВАРИЩЕСТВО С ОГРАНИЧЕННОЙ ОТВЕТСТВЕННОСТЬЮ "АСКОММЕТ"</t>
  </si>
  <si>
    <t>180340002775</t>
  </si>
  <si>
    <t>ТОВАРИЩЕСТВО С ОГРАНИЧЕННОЙ ОТВЕТСТВЕННОСТЬЮ "ШІДЕРТІ ТАС"</t>
  </si>
  <si>
    <t>120940001946</t>
  </si>
  <si>
    <t>АКЦИОНЕРНОЕ ОБЩЕСТВО "ЦЕНТР МЕДИЦИНСКИХ ТЕХНОЛОГИЙ И ИНФОРМАЦИОННЫХ СИСТЕМ"</t>
  </si>
  <si>
    <t>240240037571</t>
  </si>
  <si>
    <t>ТОВАРИЩЕСТВО С ОГРАНИЧЕННОЙ ОТВЕТСТВЕННОСТЬЮ "EASYLINK TELECOM"</t>
  </si>
  <si>
    <t>230640038927</t>
  </si>
  <si>
    <t>ТОВАРИЩЕСТВО С ОГРАНИЧЕННОЙ ОТВЕТСТВЕННОСТЬЮ "АГЕНТСТВО РЕКЛАМНОГО РАЗВИТИЯ"</t>
  </si>
  <si>
    <t>130940022099</t>
  </si>
  <si>
    <t>ТОВАРИЩЕСТВО С ОГРАНИЧЕННОЙ ОТВЕТСТВЕННОСТЬЮ "ADAL EXPERT"</t>
  </si>
  <si>
    <t>170740008102</t>
  </si>
  <si>
    <t>ТОВАРИЩЕСТВО С ОГРАНИЧЕННОЙ ОТВЕТСТВЕННОСТЬЮ "СЕРВИС АВТОМАТИКА KZ"</t>
  </si>
  <si>
    <t>230340008280</t>
  </si>
  <si>
    <t>ТОВАРИЩЕСТВО С ОГРАНИЧЕННОЙ ОТВЕТСТВЕННОСТЬЮ "DESIGN BUILD PROJECT"</t>
  </si>
  <si>
    <t>220740017272</t>
  </si>
  <si>
    <t>ТОВАРИЩЕСТВО С ОГРАНИЧЕННОЙ ОТВЕТСТВЕННОСТЬЮ "МАРТЫНОВ СЕРГЕЙ"</t>
  </si>
  <si>
    <t>140540027295</t>
  </si>
  <si>
    <t>ТОВАРИЩЕСТВО С ОГРАНИЧЕННОЙ ОТВЕТСТВЕННОСТЬЮ "NETWORKS ENERGY"</t>
  </si>
  <si>
    <t>220140001736</t>
  </si>
  <si>
    <t>ТОВАРИЩЕСТВО С ОГРАНИЧЕННОЙ ОТВЕТСТВЕННОСТЬЮ "GEOMETRICA"</t>
  </si>
  <si>
    <t>231040019031</t>
  </si>
  <si>
    <t>ТОВАРИЩЕСТВО С ОГРАНИЧЕННОЙ ОТВЕТСТВЕННОСТЬЮ "ASTANA BUILD SERVICE"</t>
  </si>
  <si>
    <t>080240016740</t>
  </si>
  <si>
    <t>ТОВАРИЩЕСТВО С ОГРАНИЧЕННОЙ ОТВЕТСТВЕННОСТЬЮ "SMARGUS"</t>
  </si>
  <si>
    <t>050640007394</t>
  </si>
  <si>
    <t>РЕСПУБЛИКАНСКОЕ ГОСУДАРСТВЕННОЕ ПРЕДПРИЯТИЕ НА ПРАВЕ ХОЗЯЙСТВЕННОГО ВЕДЕНИЯ "РЕСПУБЛИКАНСКИЙ НАУЧНО-ПРАКТИЧЕСКИЙ ЦЕНТР ЭКСПЕРТИЗЫ СОДЕРЖАНИЯ ОБРАЗОВАНИЯ" КОМИТЕТА ПО ОБЕСПЕЧЕНИЮ КАЧЕСТВА В СФЕРЕ ОБРАЗОВАНИЯ МИНИСТЕРСТВА ПРОСВЕЩЕНИЯ РЕСПУБЛИКИ КАЗАХСТАН</t>
  </si>
  <si>
    <t>180840022609</t>
  </si>
  <si>
    <t>ТОВАРИЩЕСТВО С ОГРАНИЧЕННОЙ ОТВЕТСТВЕННОСТЬЮ "DEPSAL APART"</t>
  </si>
  <si>
    <t>140940020371</t>
  </si>
  <si>
    <t>ТОВАРИЩЕСТВО С ОГРАНИЧЕННОЙ ОТВЕТСТВЕННОСТЬЮ "NEWSURVEY KZ" (НЬЮСЮРВЕЙ КЗ)</t>
  </si>
  <si>
    <t>160940022689</t>
  </si>
  <si>
    <t>ТОВАРИЩЕСТВО С ОГРАНИЧЕННОЙ ОТВЕТСТВЕННОСТЬЮ "КОНДИТЕРСКАЯ №13"</t>
  </si>
  <si>
    <t>110440005176</t>
  </si>
  <si>
    <t>ТОВАРИЩЕСТВО С ОГРАНИЧЕННОЙ ОТВЕТСТВЕННОСТЬЮ "BI CLIENTS SERVICE 3"</t>
  </si>
  <si>
    <t>010240006552</t>
  </si>
  <si>
    <t>РЕСПУБЛИКАНСКОЕ ГОСУДАРСТВЕННОЕ УЧРЕЖДЕНИЕ "НАЦИОНАЛЬНЫЙ ВОЕННО-ПАТРИОТИЧЕСКИЙ ЦЕНТР ВООРУЖЕННЫХ СИЛ РЕСПУБЛИКИ КАЗАХСТАН" МИНИСТЕРСТВА ОБОРОНЫ РЕСПУБЛИКИ КАЗАХСТАН</t>
  </si>
  <si>
    <t>210540018211</t>
  </si>
  <si>
    <t>ТОВАРИЩЕСТВО С ОГРАНИЧЕННОЙ ОТВЕТСТВЕННОСТЬЮ "НАЧАЛЬНАЯ ШКОЛА AQYLTAY"</t>
  </si>
  <si>
    <t>230840900677</t>
  </si>
  <si>
    <t>ЧАСТНАЯ КОМПАНИЯ ENERGYBRIDGE LTD.</t>
  </si>
  <si>
    <t>070640012873</t>
  </si>
  <si>
    <t>ТОВАРИЩЕСТВО С ОГРАНИЧЕННОЙ ОТВЕТСТВЕННОСТЬЮ "CRAFT PRODUCTION"</t>
  </si>
  <si>
    <t>210340001973</t>
  </si>
  <si>
    <t>ТОВАРИЩЕСТВО С ОГРАНИЧЕННОЙ ОТВЕТСТВЕННОСТЬЮ "БУХПАРТНЁР"</t>
  </si>
  <si>
    <t>140540006311</t>
  </si>
  <si>
    <t>ТОВАРИЩЕСТВО С ОГРАНИЧЕННОЙ ОТВЕТСТВЕННОСТЬЮ "BUSINESS PROTOCOL SOLUTIONS"</t>
  </si>
  <si>
    <t>230140002294</t>
  </si>
  <si>
    <t>ТОВАРИЩЕСТВО С ОГРАНИЧЕННОЙ ОТВЕТСТВЕННОСТЬЮ "K-A SERVICE"</t>
  </si>
  <si>
    <t>170240027864</t>
  </si>
  <si>
    <t>ТОВАРИЩЕСТВО С ОГРАНИЧЕННОЙ ОТВЕТСТВЕННОСТЬЮ "БУХГАЛТЕРСКОЕ БЮРО VG"</t>
  </si>
  <si>
    <t>230740013340</t>
  </si>
  <si>
    <t>РЕСПУБЛИКАНСКОЕ ГОСУДАРСТВЕННОЕ ПРЕДПРИЯТИЕ НА ПРАВЕ ХОЗЯЙСТВЕННОГО ВЕДЕНИЯ «ТЕЛЕРАДИОКОМПЛЕКС ПРЕЗИДЕНТА РЕСПУБЛИКИ КАЗАХСТАН» УПРАВЛЕНИЯ ДЕЛАМИ ПРЕЗИДЕНТА РЕСПУБЛИКИ КАЗАХСТАН</t>
  </si>
  <si>
    <t>070840007315</t>
  </si>
  <si>
    <t>ТОВАРИЩЕСТВО С ОГРАНИЧЕННОЙ ОТВЕТСТВЕННОСТЬЮ "BALTIС СONTROL KAZAKHSTAN" /БАЛТИК КОНТРОЛ КАЗАХСТАН/</t>
  </si>
  <si>
    <t>160640009284</t>
  </si>
  <si>
    <t>ТОВАРИЩЕСТВО С ОГРАНИЧЕННОЙ ОТВЕТСТВЕННОСТЬЮ "ТОРНАДО НС"</t>
  </si>
  <si>
    <t>220640043802</t>
  </si>
  <si>
    <t>ТОВАРИЩЕСТВО С ОГРАНИЧЕННОЙ ОТВЕТСТВЕННОСТЬЮ "АЙТИ ХОСТ"</t>
  </si>
  <si>
    <t>041240001500</t>
  </si>
  <si>
    <t>ТОВАРИЩЕСТВО С ОГРАНИЧЕННОЙ ОТВЕТСТВЕННОСТЬЮ "ПЛАНЕТА GEO"</t>
  </si>
  <si>
    <t>210840029783</t>
  </si>
  <si>
    <t>ТОВАРИЩЕСТВО С ОГРАНИЧЕННОЙ ОТВЕТСТВЕННОСТЬЮ "ULYS MEDIA GROUP"</t>
  </si>
  <si>
    <t>120540010712</t>
  </si>
  <si>
    <t>ТОВАРИЩЕСТВО С ОГРАНИЧЕННОЙ ОТВЕТСТВЕННОСТЬЮ "ПАТЕНТНОЕ ЮРИДИЧЕСКОЕ АГЕНТСТВО "JUVANT GROUP"</t>
  </si>
  <si>
    <t>140340026973</t>
  </si>
  <si>
    <t>УЧРЕЖДЕНИЕ АДВОКАТСКАЯ КОНТОРА "GESTOR SKT"</t>
  </si>
  <si>
    <t>140740020919</t>
  </si>
  <si>
    <t>ТОВАРИЩЕСТВО С ОГРАНИЧЕННОЙ ОТВЕТСТВЕННОСТЬЮ "RIMADA"</t>
  </si>
  <si>
    <t>211140027952</t>
  </si>
  <si>
    <t>ТОВАРИЩЕСТВО С ОГРАНИЧЕННОЙ ОТВЕТСТВЕННОСТЬЮ "RS ГРУПП"</t>
  </si>
  <si>
    <t>220940016638</t>
  </si>
  <si>
    <t>ТОВАРИЩЕСТВО С ОГРАНИЧЕННОЙ ОТВЕТСТВЕННОСТЬЮ "VI_PROJECT_KZ_"</t>
  </si>
  <si>
    <t>061040012086</t>
  </si>
  <si>
    <t>ТОВАРИЩЕСТВО С ОГРАНИЧЕННОЙ ОТВЕТСТВЕННОСТЬЮ "АЛМАТЫПРОЕКТЭНЕРГОСТРОЙ"</t>
  </si>
  <si>
    <t>200540900096</t>
  </si>
  <si>
    <t>ЧАСТНАЯ КОМПАНИЯ OD CONSULTING LTD.</t>
  </si>
  <si>
    <t>060540021190</t>
  </si>
  <si>
    <t>ТОВАРИЩЕСТВО С ОГРАНИЧЕННОЙ ОТВЕТСТВЕННОСТЬЮ "HIGHVILL SECURITY"</t>
  </si>
  <si>
    <t>221040038529</t>
  </si>
  <si>
    <t>ТОВАРИЩЕСТВО С ОГРАНИЧЕННОЙ ОТВЕТСТВЕННОСТЬЮ "ABSOLUTUS"</t>
  </si>
  <si>
    <t>181140001267</t>
  </si>
  <si>
    <t>ТОВАРИЩЕСТВО С ОГРАНИЧЕННОЙ ОТВЕТСТВЕННОСТЬЮ "ZHAYNA COMPANY"</t>
  </si>
  <si>
    <t>941240000311</t>
  </si>
  <si>
    <t>АКЦИОНЕРНОЕ ОБЩЕСТВО "РЕСПУБЛИКАНСКАЯ ТЕЛЕРАДИОКОРПОРАЦИЯ "КАЗАХСТАН"</t>
  </si>
  <si>
    <t>130440023920</t>
  </si>
  <si>
    <t>ТОВАРИЩЕСТВО С ОГРАНИЧЕННОЙ ОТВЕТСТВЕННОСТЬЮ "GARDIA"</t>
  </si>
  <si>
    <t>240140022766</t>
  </si>
  <si>
    <t>ТОВАРИЩЕСТВО С ОГРАНИЧЕННОЙ ОТВЕТСТВЕННОСТЬЮ "ДЖИНИУС КОНСАЛТИНГ СЕРВИСЕС"</t>
  </si>
  <si>
    <t>240240027720</t>
  </si>
  <si>
    <t>ТОВАРИЩЕСТВО С ОГРАНИЧЕННОЙ ОТВЕТСТВЕННОСТЬЮ "ABDINIYET"</t>
  </si>
  <si>
    <t>170440034864</t>
  </si>
  <si>
    <t>ТОВАРИЩЕСТВО С ОГРАНИЧЕННОЙ ОТВЕТСТВЕННОСТЬЮ "TETIN"</t>
  </si>
  <si>
    <t>070740012111</t>
  </si>
  <si>
    <t>ТОВАРИЩЕСТВО С ОГРАНИЧЕННОЙ ОТВЕТСТВЕННОСТЬЮ "ОХРАННОЕ АГЕНТСТВО "НУР-БАГААТ"</t>
  </si>
  <si>
    <t>160240004279</t>
  </si>
  <si>
    <t>ТОВАРИЩЕСТВО С ОГРАНИЧЕННОЙ ОТВЕТСТВЕННОСТЬЮ "ЖЕТІ АСПАН BEAUTY"</t>
  </si>
  <si>
    <t>080140018387</t>
  </si>
  <si>
    <t>ТОВАРИЩЕСТВО С ОГРАНИЧЕННОЙ ОТВЕТСТВЕННОСТЬЮ "TAIMAS-S"</t>
  </si>
  <si>
    <t>240740024992</t>
  </si>
  <si>
    <t>ТОВАРИЩЕСТВО С ОГРАНИЧЕННОЙ ОТВЕТСТВЕННОСТЬЮ "POINT 6"</t>
  </si>
  <si>
    <t>181240001805</t>
  </si>
  <si>
    <t>ТОВАРИЩЕСТВО С ОГРАНИЧЕННОЙ ОТВЕТСТВЕННОСТЬЮ "ASTANA GOLDEN LAND"</t>
  </si>
  <si>
    <t>181040009040</t>
  </si>
  <si>
    <t>ТОВАРИЩЕСТВО С ОГРАНИЧЕННОЙ ОТВЕТСТВЕННОСТЬЮ "АВИАТУРАГЕНТСТВО ПАКС"</t>
  </si>
  <si>
    <t>200540005703</t>
  </si>
  <si>
    <t>ТОВАРИЩЕСТВО С ОГРАНИЧЕННОЙ ОТВЕТСТВЕННОСТЬЮ "MALIM MEDIA"</t>
  </si>
  <si>
    <t>180840011990</t>
  </si>
  <si>
    <t>ТОВАРИЩЕСТВО С ОГРАНИЧЕННОЙ ОТВЕТСТВЕННОСТЬЮ "НЕЗАВИСИМОЕ АГЕНТСТВО АККРЕДИТАЦИИ - РЕЙТИНГА"</t>
  </si>
  <si>
    <t>050440016821</t>
  </si>
  <si>
    <t>ТОВАРИЩЕСТВО С ОГРАНИЧЕННОЙ ОТВЕТСТВЕННОСТЬЮ "CAPITAL STAR"</t>
  </si>
  <si>
    <t>170540022130</t>
  </si>
  <si>
    <t>ТОВАРИЩЕСТВО С ОГРАНИЧЕННОЙ ОТВЕТСТВЕННОСТЬЮ "ЖАРДЕМ-17"</t>
  </si>
  <si>
    <t>130940003374</t>
  </si>
  <si>
    <t>ТОВАРИЩЕСТВО С ОГРАНИЧЕННОЙ ОТВЕТСТВЕННОСТЬЮ "BOLASHAK PROJECT"</t>
  </si>
  <si>
    <t>131140020571</t>
  </si>
  <si>
    <t>ТОВАРИЩЕСТВО С ОГРАНИЧЕННОЙ ОТВЕТСТВЕННОСТЬЮ "PROPERTY MANAGEMENT ST"</t>
  </si>
  <si>
    <t>181040011776</t>
  </si>
  <si>
    <t>ТОВАРИЩЕСТВО С ОГРАНИЧЕННОЙ ОТВЕТСТВЕННОСТЬЮ "СТАНДАРТ АУДИТ"</t>
  </si>
  <si>
    <t>160240023403</t>
  </si>
  <si>
    <t>ТОВАРИЩЕСТВО С ОГРАНИЧЕННОЙ ОТВЕТСТВЕННОСТЬЮ "GRAND LINE (ГРАНД ЛАИН)"</t>
  </si>
  <si>
    <t>201140018129</t>
  </si>
  <si>
    <t>ТОВАРИЩЕСТВО С ОГРАНИЧЕННОЙ ОТВЕТСТВЕННОСТЬЮ "ASTANA MANGILIK"</t>
  </si>
  <si>
    <t>190140035885</t>
  </si>
  <si>
    <t>ТОВАРИЩЕСТВО С ОГРАНИЧЕННОЙ ОТВЕТСТВЕННОСТЬЮ "ЕРГ КЭПИТАЛ ПРОДЖЕКТС"</t>
  </si>
  <si>
    <t>130440018588</t>
  </si>
  <si>
    <t>ТОВАРИЩЕСТВО С ОГРАНИЧЕННОЙ ОТВЕТСТВЕННОСТЬЮ "SUN ENTERTAINMENT"</t>
  </si>
  <si>
    <t>231040039074</t>
  </si>
  <si>
    <t>ТОВАРИЩЕСТВО С ОГРАНИЧЕННОЙ ОТВЕТСТВЕННОСТЬЮ "ДРИМ КОИЛ"</t>
  </si>
  <si>
    <t>070340000479</t>
  </si>
  <si>
    <t>ТОВАРИЩЕСТВО С ОГРАНИЧЕННОЙ ОТВЕТСТВЕННОСТЬЮ "KERUEN MEDIA"</t>
  </si>
  <si>
    <t>221240026850</t>
  </si>
  <si>
    <t>ТОВАРИЩЕСТВО С ОГРАНИЧЕННОЙ ОТВЕТСТВЕННОСТЬЮ "ТАРТ КАЗАХСТАН"</t>
  </si>
  <si>
    <t>020640005808</t>
  </si>
  <si>
    <t>КООПЕРАТИВ СОБСТВЕННИКОВ ПОМЕЩЕНИЙ (КВАРТИР) "МЕЧТА"</t>
  </si>
  <si>
    <t>120740013635</t>
  </si>
  <si>
    <t>ТОВАРИЩЕСТВО С ОГРАНИЧЕННОЙ ОТВЕТСТВЕННОСТЬЮ "ЭКО-АНАЛИТ"</t>
  </si>
  <si>
    <t>221040002102</t>
  </si>
  <si>
    <t>ТОВАРИЩЕСТВО С ОГРАНИЧЕННОЙ ОТВЕТСТВЕННОСТЬЮ "VERTIGO"</t>
  </si>
  <si>
    <t>200240024481</t>
  </si>
  <si>
    <t>ТОВАРИЩЕСТВО С ОГРАНИЧЕННОЙ ОТВЕТСТВЕННОСТЬЮ "IBRAHAK_2020"</t>
  </si>
  <si>
    <t>180240015094</t>
  </si>
  <si>
    <t>ТОВАРИЩЕСТВО С ОГРАНИЧЕННОЙ ОТВЕТСТВЕННОСТЬЮ "MOVIE DISTRIBUTION"</t>
  </si>
  <si>
    <t>050740004819</t>
  </si>
  <si>
    <t>ТОВАРИЩЕСТВО С ОГРАНИЧЕННОЙ ОТВЕТСТВЕННОСТЬЮ "КАЗСТРОЙСИСТЕМА"</t>
  </si>
  <si>
    <t>070340013788</t>
  </si>
  <si>
    <t>ТОВАРИЩЕСТВО С ОГРАНИЧЕННОЙ ОТВЕТСТВЕННОСТЬЮ "ӘДЕМІ АСТАНА"</t>
  </si>
  <si>
    <t>210940023331</t>
  </si>
  <si>
    <t>ТОВАРИЩЕСТВО С ОГРАНИЧЕННОЙ ОТВЕТСТВЕННОСТЬЮ ""ӘЛ-НАИР БАСПАСЫ""</t>
  </si>
  <si>
    <t>100842007097</t>
  </si>
  <si>
    <t>ФИЛИАЛ ТОВАРИЩЕСТВА С ОГРАНИЧЕННОЙ ОТВЕТСТВЕННОСТЬЮ "ДЕЛОЙТ ТСФ" В ГОРОДЕ НУР-СУЛТАН</t>
  </si>
  <si>
    <t>230740025374</t>
  </si>
  <si>
    <t>ТОВАРИЩЕСТВО С ОГРАНИЧЕННОЙ ОТВЕТСТВЕННОСТЬЮ "KARIZMA ASTANA"</t>
  </si>
  <si>
    <t>141040018578</t>
  </si>
  <si>
    <t>ТОВАРИЩЕСТВО С ОГРАНИЧЕННОЙ ОТВЕТСТВЕННОСТЬЮ "КОМЕК АЗАТ"</t>
  </si>
  <si>
    <t>131240000636</t>
  </si>
  <si>
    <t>ТОВАРИЩЕСТВО С ОГРАНИЧЕННОЙ ОТВЕТСТВЕННОСТЬЮ "АГЕНТСТВО ПРОФИ-С"</t>
  </si>
  <si>
    <t>210740003439</t>
  </si>
  <si>
    <t>ТОВАРИЩЕСТВО С ОГРАНИЧЕННОЙ ОТВЕТСТВЕННОСТЬЮ "BUHSOLUTION.KZ"</t>
  </si>
  <si>
    <t>211240009809</t>
  </si>
  <si>
    <t>ТОВАРИЩЕСТВО С ОГРАНИЧЕННОЙ ОТВЕТСТВЕННОСТЬЮ "ALTAIR SERVICE"</t>
  </si>
  <si>
    <t>220840036956</t>
  </si>
  <si>
    <t>ТОВАРИЩЕСТВО С ОГРАНИЧЕННОЙ ОТВЕТСТВЕННОСТЬЮ "ПРОФИ ДМ ИНВЕСТ"</t>
  </si>
  <si>
    <t>090740018856</t>
  </si>
  <si>
    <t>ТОВАРИЩЕСТВО С ОГРАНИЧЕННОЙ ОТВЕТСТВЕННОСТЬЮ "АҚЫЛ-КЕҢЕС КОНСАЛТИНГ"</t>
  </si>
  <si>
    <t>100440014480</t>
  </si>
  <si>
    <t>ТОВАРИЩЕСТВО С ОГРАНИЧЕННОЙ ОТВЕТСТВЕННОСТЬЮ "CONSULTING ENGINEERING CONSTRUCTION"</t>
  </si>
  <si>
    <t>201140027059</t>
  </si>
  <si>
    <t>ТОВАРИЩЕСТВО С ОГРАНИЧЕННОЙ ОТВЕТСТВЕННОСТЬЮ "MOJO.PRODUCTION"</t>
  </si>
  <si>
    <t>190940016114</t>
  </si>
  <si>
    <t>ТОВАРИЩЕСТВО С ОГРАНИЧЕННОЙ ОТВЕТСТВЕННОСТЬЮ "СПЕЦМЕХПАРТНЕР"</t>
  </si>
  <si>
    <t>220240037477</t>
  </si>
  <si>
    <t>ТОВАРИЩЕСТВО С ОГРАНИЧЕННОЙ ОТВЕТСТВЕННОСТЬЮ "BUH-EXPERT 2022"</t>
  </si>
  <si>
    <t>031040005197</t>
  </si>
  <si>
    <t>ТОВАРИЩЕСТВО С ОГРАНИЧЕННОЙ ОТВЕТСТВЕННОСТЬЮ "VERUS PROJECT MANAGEMENT" (ВЕРУС ПРОДЖЕКТ МЕНЕДЖМЕНТ)</t>
  </si>
  <si>
    <t>221240025981</t>
  </si>
  <si>
    <t>ТОВАРИЩЕСТВО С ОГРАНИЧЕННОЙ ОТВЕТСТВЕННОСТЬЮ "ЛАЙФДЖИН"</t>
  </si>
  <si>
    <t>230840026396</t>
  </si>
  <si>
    <t>ТОВАРИЩЕСТВО С ОГРАНИЧЕННОЙ ОТВЕТСТВЕННОСТЬЮ "AD PROSPERITY COMPANY"</t>
  </si>
  <si>
    <t>001240000405</t>
  </si>
  <si>
    <t>ТОВАРИЩЕСТВО С ОГРАНИЧЕННОЙ ОТВЕТСТВЕННОСТЬЮ "KMG-SECURITY"</t>
  </si>
  <si>
    <t>231140024189</t>
  </si>
  <si>
    <t>ТОВАРИЩЕСТВО С ОГРАНИЧЕННОЙ ОТВЕТСТВЕННОСТЬЮ "JACUB ARCHITECTURE"</t>
  </si>
  <si>
    <t>990140005206</t>
  </si>
  <si>
    <t>ТОВАРИЩЕСТВО С ОГРАНИЧЕННОЙ ОТВЕТСТВЕННОСТЬЮ "ОХРАННАЯ ФИРМА "СИГНАЛ"</t>
  </si>
  <si>
    <t>220740006168</t>
  </si>
  <si>
    <t>ТОВАРИЩЕСТВО С ОГРАНИЧЕННОЙ ОТВЕТСТВЕННОСТЬЮ "MAKAROVA KZ (МАКАРОВА КЗ)"</t>
  </si>
  <si>
    <t>190140026965</t>
  </si>
  <si>
    <t>ТОВАРИЩЕСТВО С ОГРАНИЧЕННОЙ ОТВЕТСТВЕННОСТЬЮ "TENGRI S"</t>
  </si>
  <si>
    <t>150140012938</t>
  </si>
  <si>
    <t>ТОВАРИЩЕСТВО С ОГРАНИЧЕННОЙ ОТВЕТСТВЕННОСТЬЮ "ВЕТ-ЭКСПЕРТ"</t>
  </si>
  <si>
    <t>041140009313</t>
  </si>
  <si>
    <t>ТОВАРИЩЕСТВО С ОГРАНИЧЕННОЙ ОТВЕТСТВЕННОСТЬЮ "NADINE PROJECT STUDIO"</t>
  </si>
  <si>
    <t>220840048920</t>
  </si>
  <si>
    <t>ТОВАРИЩЕСТВО С ОГРАНИЧЕННОЙ ОТВЕТСТВЕННОСТЬЮ "LIK-AHA (ЛИК-АГА)"</t>
  </si>
  <si>
    <t>060440026721</t>
  </si>
  <si>
    <t>ТОВАРИЩЕСТВО С ОГРАНИЧЕННОЙ ОТВЕТСТВЕННОСТЬЮ "WPK GROUP"</t>
  </si>
  <si>
    <t>180440034955</t>
  </si>
  <si>
    <t>ТОВАРИЩЕСТВО С ОГРАНИЧЕННОЙ ОТВЕТСТВЕННОСТЬЮ "ХОЛДИНГОВАЯ КОМПАНИЯ "BUSINESS CONSULTING GROUP KZ"</t>
  </si>
  <si>
    <t>211140009697</t>
  </si>
  <si>
    <t>ТОВАРИЩЕСТВО С ОГРАНИЧЕННОЙ ОТВЕТСТВЕННОСТЬЮ "ONE TABLE"</t>
  </si>
  <si>
    <t>180440005159</t>
  </si>
  <si>
    <t>ТОВАРИЩЕСТВО С ОГРАНИЧЕННОЙ ОТВЕТСТВЕННОСТЬЮ "ONEDAY"</t>
  </si>
  <si>
    <t>060440002754</t>
  </si>
  <si>
    <t>ТОВАРИЩЕСТВО С ОГРАНИЧЕННОЙ ОТВЕТСТВЕННОСТЬЮ "УПРАВЛЯЮЩАЯ КОМПАНИЯ "САМРУК СЕРВИС"</t>
  </si>
  <si>
    <t>140440028468</t>
  </si>
  <si>
    <t>РЕСПУБЛИКАНСКОЕ ГОСУДАРСТВЕННОЕ КАЗЕННОЕ ПРЕДПРИЯТИЕ "ЦЕНТР СПОРТИВНОЙ ПОДГОТОВКИ ДЛЯ ЛИЦ С ОГРАНИЧЕННЫМИ ФИЗИЧЕСКИМИ ВОЗМОЖНОСТЯМИ" КОМИТЕТА ПО ДЕЛАМ СПОРТА И ФИЗИЧЕСКОЙ КУЛЬТУРЫ МИНИСТЕРСТВА ТУРИЗМА И СПОРТА РЕСПУБЛИКИ КАЗАХСТАН</t>
  </si>
  <si>
    <t>221040004703</t>
  </si>
  <si>
    <t>ТОВАРИЩЕСТВО С ОГРАНИЧЕННОЙ ОТВЕТСТВЕННОСТЬЮ "JARNAMA MEDIA"</t>
  </si>
  <si>
    <t>211140024849</t>
  </si>
  <si>
    <t>ТОВАРИЩЕСТВО С ОГРАНИЧЕННОЙ ОТВЕТСТВЕННОСТЬЮ "MEMORY CLUB"</t>
  </si>
  <si>
    <t>050840010887</t>
  </si>
  <si>
    <t>ЧАСТНОЕ УЧРЕЖДЕНИЕ "ЦЕНТР ГУМАНИТАРНЫХ ТЕХНОЛОГИЙ"</t>
  </si>
  <si>
    <t>121040012793</t>
  </si>
  <si>
    <t>ТОВАРИЩЕСТВО С ОГРАНИЧЕННОЙ ОТВЕТСТВЕННОСТЬЮ "АСТАНА ЮРИСТ"</t>
  </si>
  <si>
    <t>210841900371</t>
  </si>
  <si>
    <t>ФИЛИАЛ ANDERSON QAZAQSTAN LLP</t>
  </si>
  <si>
    <t>990640001529</t>
  </si>
  <si>
    <t>ГОСУДАРСТВЕННОЕ КОММУНАЛЬНОЕ КАЗЕННОЕ ПРЕДПРИЯТИЕ "ДИРЕКЦИЯ ОБЪЕДИНЕННЫХ МУЗЕЕВ" АКИМАТА ГОРОДА АСТАНЫ</t>
  </si>
  <si>
    <t>020440003359</t>
  </si>
  <si>
    <t>ТОВАРИЩЕСТВО С ОГРАНИЧЕННОЙ ОТВЕТСТВЕННОСТЬЮ "NURA UNION"</t>
  </si>
  <si>
    <t>960940002245</t>
  </si>
  <si>
    <t>КООПЕРАТИВ СОБСТВЕННИКОВ ПОМЕЩЕНИЙ (КВАРТИР) "СВЕТ"</t>
  </si>
  <si>
    <t>180540013758</t>
  </si>
  <si>
    <t>ТОВАРИЩЕСТВО С ОГРАНИЧЕННОЙ ОТВЕТСТВЕННОСТЬЮ "AISOLUTIONS"</t>
  </si>
  <si>
    <t>161040016028</t>
  </si>
  <si>
    <t>ТОВАРИЩЕСТВО С ОГРАНИЧЕННОЙ ОТВЕТСТВЕННОСТЬЮ "ВЕТ-САН ЭКСПЕРТ 2050"</t>
  </si>
  <si>
    <t>080640002211</t>
  </si>
  <si>
    <t>ТОВАРИЩЕСТВО С ОГРАНИЧЕННОЙ ОТВЕТСТВЕННОСТЬЮ "ALSEZA"(АЛСЕЗА)</t>
  </si>
  <si>
    <t>150640008303</t>
  </si>
  <si>
    <t>ТОВАРИЩЕСТВО С ОГРАНИЧЕННОЙ ОТВЕТСТВЕННОСТЬЮ "ДЖЕНЕРИС ЛАБ"</t>
  </si>
  <si>
    <t>210240016422</t>
  </si>
  <si>
    <t>ТОВАРИЩЕСТВО С ОГРАНИЧЕННОЙ ОТВЕТСТВЕННОСТЬЮ "BK ENGINEERING TRADE"</t>
  </si>
  <si>
    <t>180840025277</t>
  </si>
  <si>
    <t>ТОВАРИЩЕСТВО С ОГРАНИЧЕННОЙ ОТВЕТСТВЕННОСТЬЮ "TEAM ART"</t>
  </si>
  <si>
    <t>110540005744</t>
  </si>
  <si>
    <t>ТОВАРИЩЕСТВО С ОГРАНИЧЕННОЙ ОТВЕТСТВЕННОСТЬЮ "САМРУК-КАЗЫНА БИЗНЕС СЕРВИС"</t>
  </si>
  <si>
    <t>120441026344</t>
  </si>
  <si>
    <t>ФИЛИАЛ ТОО "ПРАЙСУОТЕРХАУСКУПЕРС ТАКС ЭНД ЭДВАЙЗОРИ" В Г.АСТАНА</t>
  </si>
  <si>
    <t>211140024859</t>
  </si>
  <si>
    <t>ТОВАРИЩЕСТВО С ОГРАНИЧЕННОЙ ОТВЕТСТВЕННОСТЬЮ "LIBERTY EDGE"</t>
  </si>
  <si>
    <t>190740010960</t>
  </si>
  <si>
    <t>ТОВАРИЩЕСТВО С ОГРАНИЧЕННОЙ ОТВЕТСТВЕННОСТЬЮ "МЕЖДУНАРОДНОЕ АГЕНТСТВО ПРОДВИЖЕНИЯ ЭКСПОРТА"</t>
  </si>
  <si>
    <t>121040013632</t>
  </si>
  <si>
    <t>ТОО "ASTANA BUSINESS CAMPUS"</t>
  </si>
  <si>
    <t>120540014686</t>
  </si>
  <si>
    <t>ТОВАРИЩЕСТВО С ОГРАНИЧЕННОЙ ОТВЕТСТВЕННОСТЬЮ "AMANGELDY PARTNERS COMPANY"</t>
  </si>
  <si>
    <t>040540006291</t>
  </si>
  <si>
    <t>ТОВАРИЩЕСТВО С ОГРАНИЧЕННОЙ ОТВЕТСТВЕННОСТЬЮ "MOORE KAZAKHSTAN"</t>
  </si>
  <si>
    <t>110340003611</t>
  </si>
  <si>
    <t>АКЦИОНЕРНОЕ ОБЩЕСТВО "ЦЕНТР ОБЕСПЕЧЕНИЯ ДЕЯТЕЛЬНОСТИ НАЦИОНАЛЬНОГО БАНКА РЕСПУБЛИКИ КАЗАХСТАН"</t>
  </si>
  <si>
    <t>180240005697</t>
  </si>
  <si>
    <t>ТОВАРИЩЕСТВО С ОГРАНИЧЕННОЙ ОТВЕТСТВЕННОСТЬЮ "СЛУЖБА БЕЗОПАСНОСТИ "LITERA-M"</t>
  </si>
  <si>
    <t>150940016385</t>
  </si>
  <si>
    <t>ТОВАРИЩЕСТВО С ОГРАНИЧЕННОЙ ОТВЕТСТВЕННОСТЬЮ "ДАФСАН 2"</t>
  </si>
  <si>
    <t>141040011907</t>
  </si>
  <si>
    <t>ТОВАРИЩЕСТВО С ОГРАНИЧЕННОЙ ОТВЕТСТВЕННОСТЬЮ "АЙНАЛИ ПРОДАКШН"</t>
  </si>
  <si>
    <t>160241012176</t>
  </si>
  <si>
    <t>ФИЛИАЛ АКЦИОНЕРНОГО ОБЩЕСТВА "КАЗПОЧТА "ОБЩИЙ ЦЕНТР ОБСЛУЖИВАНИЯ"</t>
  </si>
  <si>
    <t>170240017669</t>
  </si>
  <si>
    <t>ТОВАРИЩЕСТВО С ОГРАНИЧЕННОЙ ОТВЕТСТВЕННОСТЬЮ "БЕЗОПАСНОСТЬ ПРОДУКЦИИ"</t>
  </si>
  <si>
    <t>181240019154</t>
  </si>
  <si>
    <t>ТОВАРИЩЕСТВО С ОГРАНИЧЕННОЙ ОТВЕТСТВЕННОСТЬЮ "POWERS GROUP SECURITY"</t>
  </si>
  <si>
    <t>221040002509</t>
  </si>
  <si>
    <t>ТОВАРИЩЕСТВО С ОГРАНИЧЕННОЙ ОТВЕТСТВЕННОСТЬЮ "TENLOGIC"</t>
  </si>
  <si>
    <t>210140018534</t>
  </si>
  <si>
    <t>ТОВАРИЩЕСТВО С ОГРАНИЧЕННОЙ ОТВЕТСТВЕННОСТЬЮ "БАЛАНС XXI"</t>
  </si>
  <si>
    <t>220840011653</t>
  </si>
  <si>
    <t>ТОВАРИЩЕСТВО С ОГРАНИЧЕННОЙ ОТВЕТСТВЕННОСТЬЮ "BEATA EVENT PRODUCTION (БЕАТА ИВЕНТ ПРОДАКШН)"</t>
  </si>
  <si>
    <t>051240012261</t>
  </si>
  <si>
    <t>ТОВАРИЩЕСТВО С ОГРАНИЧЕННОЙ ОТВЕТСТВЕННОСТЬЮ "ТЕМИР ЛИЗИНГ"</t>
  </si>
  <si>
    <t>120240022755</t>
  </si>
  <si>
    <t>ТОВАРИЩЕСТВО С ОГРАНИЧЕННОЙ ОТВЕТСТВЕННОСТЬЮ "ТЕХОЙЛАКТОБЕ"</t>
  </si>
  <si>
    <t>230640034191</t>
  </si>
  <si>
    <t>ТОВАРИЩЕСТВО С ОГРАНИЧЕННОЙ ОТВЕТСТВЕННОСТЬЮ "АТИБ КАЗАХСТАН"</t>
  </si>
  <si>
    <t>990240003213</t>
  </si>
  <si>
    <t>ГККП "ГОСУДАРСТВЕННЫЙ АКАДЕМИЧЕСКИЙ РУССКИЙ ТЕАТР ДРАМЫ ИМЕНИ М. ГОРЬКОГО" АКИМАТА ГОРОДА АСТАНА</t>
  </si>
  <si>
    <t>020240002254</t>
  </si>
  <si>
    <t>РЕСПУБЛИКАНСКОЕ ГОСУДАРСТВЕННОЕ ПРЕДПРИЯТИЕ НА ПРАВЕ ХОЗЯЙСТВЕННОГО ВЕДЕНИЯ "ДИПЛОМАТИЧЕСКИЙ СЕРВИС" МИНИСТЕРСТВА ИНОСТРАННЫХ ДЕЛ РЕСПУБЛИКИ КАЗАХСТАН</t>
  </si>
  <si>
    <t>220540031290</t>
  </si>
  <si>
    <t>ТОВАРИЩЕСТВО С ОГРАНИЧЕННОЙ ОТВЕТСТВЕННОСТЬЮ "АРЕНДА 2022"</t>
  </si>
  <si>
    <t>210440038916</t>
  </si>
  <si>
    <t>ТОВАРИЩЕСТВО С ОГРАНИЧЕННОЙ ОТВЕТСТВЕННОСТЬЮ "APPRAISAL KZ"</t>
  </si>
  <si>
    <t>141040007403</t>
  </si>
  <si>
    <t>ТОВАРИЩЕСТВО С ОГРАНИЧЕННОЙ ОТВЕТСТВЕННОСТЬЮ "MARTAR (МАРТАР)"</t>
  </si>
  <si>
    <t>150140008078</t>
  </si>
  <si>
    <t>ТОВАРИЩЕСТВО С ОГРАНИЧЕННОЙ ОТВЕТСТВЕННОСТЬЮ "ДЕЛЬТА-ЦСМ"</t>
  </si>
  <si>
    <t>920140000827</t>
  </si>
  <si>
    <t>ТОВАРИЩЕСТВО С ОГРАНИЧЕННОЙ ОТВЕТСТВЕННОСТЬЮ "ФИРМА ЖАҢАБЕТ"</t>
  </si>
  <si>
    <t>200940008514</t>
  </si>
  <si>
    <t>ТОВАРИЩЕСТВО С ОГРАНИЧЕННОЙ ОТВЕТСТВЕННОСТЬЮ "RB SMART SISTEMS LOGISTICS"</t>
  </si>
  <si>
    <t>131040006909</t>
  </si>
  <si>
    <t>ТОВАРИЩЕСТВО С ОГРАНИЧЕННОЙ ОТВЕТСТВЕННОСТЬЮ "МАККИНЗИ И КОМПАНИЯ КАЗАХСТАН"</t>
  </si>
  <si>
    <t>180140022099</t>
  </si>
  <si>
    <t>ТОВАРИЩЕСТВО С ОГРАНИЧЕННОЙ ОТВЕТСТВЕННОСТЬЮ "АКСИОМА KZ"</t>
  </si>
  <si>
    <t>240840009427</t>
  </si>
  <si>
    <t>ТОО "THE ONE COMPANY 2024"</t>
  </si>
  <si>
    <t>230840037926</t>
  </si>
  <si>
    <t>ТОВАРИЩЕСТВО С ОГРАНИЧЕННОЙ ОТВЕТСТВЕННОСТЬЮ "САРМАТ СОЛЮШНЗ"</t>
  </si>
  <si>
    <t>060240002033</t>
  </si>
  <si>
    <t>ГОСУДАРСТВЕННОЕ КОММУНАЛЬНОЕ ПРЕДПРИЯТИЕ НА ПРАВЕ ХОЗЯЙСТВЕННОГО ВЕДЕНИЯ "ГОРОДСКАЯ НЕДВИЖИМОСТЬ" АКИМАТА ГОРОДА АСТАНА</t>
  </si>
  <si>
    <t>180540013718</t>
  </si>
  <si>
    <t>ТОВАРИЩЕСТВО С ОГРАНИЧЕННОЙ ОТВЕТСТВЕННОСТЬЮ "BCD COMPANY"</t>
  </si>
  <si>
    <t>200340020620</t>
  </si>
  <si>
    <t>ТОВАРИЩЕСТВО С ОГРАНИЧЕННОЙ ОТВЕТСТВЕННОСТЬЮ "ASTASGROUP"</t>
  </si>
  <si>
    <t>210340022817</t>
  </si>
  <si>
    <t>ТОВАРИЩЕСТВО С ОГРАНИЧЕННОЙ ОТВЕТСТВЕННОСТЬЮ "NETALYTIX"</t>
  </si>
  <si>
    <t>200640016504</t>
  </si>
  <si>
    <t>ТОВАРИЩЕСТВО С ОГРАНИЧЕННОЙ ОТВЕТСТВЕННОСТЬЮ "JB WORKS"</t>
  </si>
  <si>
    <t>060840007690</t>
  </si>
  <si>
    <t>ТОВАРИЩЕСТВО С ОГРАНИЧЕННОЙ ОТВЕТСТВЕННОСТЬЮ "ЦЕНТР-АЗИЯ-ПРОЕКТ"</t>
  </si>
  <si>
    <t>200340019637</t>
  </si>
  <si>
    <t>ТОВАРИЩЕСТВО С ОГРАНИЧЕННОЙ ОТВЕТСТВЕННОСТЬЮ "PEST CONTROL SOLUTIONS"</t>
  </si>
  <si>
    <t>220940000681</t>
  </si>
  <si>
    <t>ТОВАРИЩЕСТВО С ОГРАНИЧЕННОЙ ОТВЕТСТВЕННОСТЬЮ ""АУТСОРСИНГОВАЯ КОМПАНИЯ "ЮРИДИЧЕСКИЙ СОВЕТНИК""</t>
  </si>
  <si>
    <t>170440037056</t>
  </si>
  <si>
    <t>ТОВАРИЩЕСТВО С ОГРАНИЧЕННОЙ ОТВЕТСТВЕННОСТЬЮ "INVEST-ZH"</t>
  </si>
  <si>
    <t>120340005907</t>
  </si>
  <si>
    <t>ТОВАРИЩЕСТВО С ОГРАНИЧЕННОЙ ОТВЕТСТВЕННОСТЬЮ "РЫСБАЙ-ЕЛ"</t>
  </si>
  <si>
    <t>131040011033</t>
  </si>
  <si>
    <t>ТОВАРИЩЕСТВО С ОГРАНИЧЕННОЙ ОТВЕТСТВЕННОСТЬЮ "ЖОЛ-ЖОБА KZ"</t>
  </si>
  <si>
    <t>220740043925</t>
  </si>
  <si>
    <t>ТОВАРИЩЕСТВО С ОГРАНИЧЕННОЙ ОТВЕТСТВЕННОСТЬЮ "PERSONA GRATA GROUP (ПЕРСОНА ГРАТА ГРУПП)"</t>
  </si>
  <si>
    <t>990340006003</t>
  </si>
  <si>
    <t>РЕСПУБЛИКАНСКОЕ ГОСУДАРСТВЕННОЕ ПРЕДПРИЯТИЕ НА ПРАВЕ ХОЗЯЙСТВЕННОГО ВЕДЕНИЕ "ЦЕНТР ПОДДЕРЖКИ ЦИФРОВОГО ПРАВИТЕЛЬСТВА" МИНИСТЕРСТВА ИСКУССТВЕННОГО ИНТЕЛЛЕКТА И ЦИФРОВОГО РАЗВИТИЯ РЕСПУБЛИКИ КАЗАХСТАН</t>
  </si>
  <si>
    <t>050440000875</t>
  </si>
  <si>
    <t>ТОВАРИЩЕСТВО С ОГРАНИЧЕННОЙ ОТВЕТСТВЕННОСТЬЮ "PROFSERVICE"</t>
  </si>
  <si>
    <t>000740000649</t>
  </si>
  <si>
    <t>РЕСПУБЛИКАНСКОЕ ГОСУДАРСТВЕННОЕ КАЗЕННОЕ ПРЕДПРИЯТИЕ "НАЦИОНАЛЬНЫЙ НАУЧНО-ПРАКТИЧЕСКИЙ ЦЕНТР ФИЗИЧЕСКОЙ КУЛЬТУРЫ" МИНИСТЕРСТВА ПРОСВЕЩЕНИЯ РЕСПУБЛИКИ КАЗАХСТАН</t>
  </si>
  <si>
    <t>120140020418</t>
  </si>
  <si>
    <t>ТОВАРИЩЕСТВО С ОГРАНИЧЕННОЙ ОТВЕТСТВЕННОСТЬЮ "ARIES NETWORK (АРИEС НЭТВОРК)"</t>
  </si>
  <si>
    <t>150640007018</t>
  </si>
  <si>
    <t>ТОВАРИЩЕСТВО С ОГРАНИЧЕННОЙ ОТВЕТСТВЕННОСТЬЮ "ARTECH CONSULTING"</t>
  </si>
  <si>
    <t>240740901069</t>
  </si>
  <si>
    <t>ЧК VOSTOK-VODA LTD.</t>
  </si>
  <si>
    <t>080440003706</t>
  </si>
  <si>
    <t>ТОВАРИЩЕСТВО С ОГРАНИЧЕННОЙ ОТВЕТСТВЕННОСТЬЮ "KMG DRILLING &amp; SERVICES"</t>
  </si>
  <si>
    <t>170440007252</t>
  </si>
  <si>
    <t>ТОВАРИЩЕСТВО С ОГРАНИЧЕННОЙ ОТВЕТСТВЕННОСТЬЮ "АКВАДОС"</t>
  </si>
  <si>
    <t>170140032292</t>
  </si>
  <si>
    <t>ТОВАРИЩЕСТВО С ОГРАНИЧЕННОЙ ОТВЕТСТВЕННОСТЬЮ "INFINITY" OSD (OPPORTUNITIES, SOLUTIONS &amp; DEVELOPMENT)"</t>
  </si>
  <si>
    <t>040140000476</t>
  </si>
  <si>
    <t>АКЦИОНЕРНОЕ ОБЩЕСТВО "ТЕМІРЖОЛСУ"</t>
  </si>
  <si>
    <t>940940000384</t>
  </si>
  <si>
    <t>РЕСПУБЛИКАНСКОЕ ГОСУДАРСТВЕННОЕ ПРЕДПРИЯТИЕ НА ПРАВЕ ХОЗЯЙСТВЕННОГО ВЕДЕНИЯ "ИНЖЕНЕРНЫЙ ЦЕНТР УПРАВЛЕНИЯ МАТЕРИАЛЬНО-ТЕХНИЧЕСКОГО ОБЕСПЕЧЕНИЯ"</t>
  </si>
  <si>
    <t>191140031181</t>
  </si>
  <si>
    <t>ТОВАРИЩЕСТВО С ОГРАНИЧЕННОЙ ОТВЕТСТВЕННОСТЬЮ "EVRO SERVICE"</t>
  </si>
  <si>
    <t>230740900079</t>
  </si>
  <si>
    <t>ЧАСТНАЯ КОМПАНИЯ “INMOTION HOLDING LTD.”</t>
  </si>
  <si>
    <t>160240015313</t>
  </si>
  <si>
    <t>ТОВАРИЩЕСТВО С ОГРАНИЧЕННОЙ ОТВЕТСТВЕННОСТЬЮ "KAZDREAM SPECIAL SYSTEMS"</t>
  </si>
  <si>
    <t>160540008202</t>
  </si>
  <si>
    <t>ТОВАРИЩЕСТВО С ОГРАНИЧЕННОЙ ОТВЕТСТВЕННОСТЬЮ "АСТАНА ЭКСПЕРТ АУДИТ"</t>
  </si>
  <si>
    <t>131140028428</t>
  </si>
  <si>
    <t>ТОВАРИЩЕСТВО С ОГРАНИЧЕННОЙ ОТВЕТСТВЕННОСТЬЮ "KENKOST"</t>
  </si>
  <si>
    <t>100940000578</t>
  </si>
  <si>
    <t>ТОВАРИЩЕСТВО С ОГРАНИЧЕННОЙ ОТВЕТСТВЕННОСТЬЮ "TECHNOSERVICE KZ"</t>
  </si>
  <si>
    <t>230640900392</t>
  </si>
  <si>
    <t>ЧАСТНАЯ КОМПАНИЯ QUANTUM BY CITIX LTD.</t>
  </si>
  <si>
    <t>140840014763</t>
  </si>
  <si>
    <t>ЧАСТНОЕ УЧРЕЖДЕНИЕ "СОВРЕМЕННЫЕ КОММУНИКАЦИОННЫЕ ТЕХНОЛОГИИ"</t>
  </si>
  <si>
    <t>981240000537</t>
  </si>
  <si>
    <t>ТОВАРИЩЕСТВО С ОГРАНИЧЕННОЙ ОТВЕТСТВЕННОСТЬЮ "ARC ENGINEERING"</t>
  </si>
  <si>
    <t>100740005026</t>
  </si>
  <si>
    <t>ТОВАРИЩЕСТВО С ОГРАНИЧЕННОЙ ОТВЕТСТВЕННОСТЬЮ "БІЛІМПАЗ"</t>
  </si>
  <si>
    <t>220840053450</t>
  </si>
  <si>
    <t>ТОВАРИЩЕСТВО С ОГРАНИЧЕННОЙ ОТВЕТСТВЕННОСТЬЮ "САРЫБУЛАК ФИТНЕС"</t>
  </si>
  <si>
    <t>130740015900</t>
  </si>
  <si>
    <t>ТОВАРИЩЕСТВО С ОГРАНИЧЕННОЙ ОТВЕТСТВЕННОСТЬЮ "МАРКЕТ-РАДИО АСТАНА"</t>
  </si>
  <si>
    <t>040140001355</t>
  </si>
  <si>
    <t>ТОВАРИЩЕСТВО С ОГРАНИЧЕННОЙ ОТВЕТСТВЕННОСТЬЮ "ЕСИЛЬ-СТРОЙ-ЭКСПЕРТИЗА"</t>
  </si>
  <si>
    <t>220440024402</t>
  </si>
  <si>
    <t>ТОВАРИЩЕСТВО С ОГРАНИЧЕННОЙ ОТВЕТСТВЕННОСТЬЮ "ARU EXPLOITATION"</t>
  </si>
  <si>
    <t>160640024862</t>
  </si>
  <si>
    <t>ТОВАРИЩЕСТВО С ОГРАНИЧЕННОЙ ОТВЕТСТВЕННОСТЬЮ "CAPITAL CINEMA" (КЭПИТАЛ СИНЕМА)</t>
  </si>
  <si>
    <t>210140027890</t>
  </si>
  <si>
    <t>ТОВАРИЩЕСТВО С ОГРАНИЧЕННОЙ ОТВЕТСТВЕННОСТЬЮ "ТАН-21"</t>
  </si>
  <si>
    <t>231040009270</t>
  </si>
  <si>
    <t>ТОВАРИЩЕСТВО С ОГРАНИЧЕННОЙ ОТВЕТСТВЕННОСТЬЮ "KRISTALL WORK AND TRAVAL"</t>
  </si>
  <si>
    <t>200240008826</t>
  </si>
  <si>
    <t>ТОВАРИЩЕСТВО С ОГРАНИЧЕННОЙ ОТВЕТСТВЕННОСТЬЮ "ОЦЕНОЧНАЯ КОМПАНИЯ - АВТОЭКСПЕРТ-АСТАНА"</t>
  </si>
  <si>
    <t>210740032809</t>
  </si>
  <si>
    <t>ТОВАРИЩЕСТВО С ОГРАНИЧЕННОЙ ОТВЕТСТВЕННОСТЬЮ "ALGABAS QAZAQSTAN"</t>
  </si>
  <si>
    <t>161240022656</t>
  </si>
  <si>
    <t>ТОВАРИЩЕСТВО С ОГРАНИЧЕННОЙ ОТВЕТСТВЕННОСТЬЮ "KAZTRANSLATION"</t>
  </si>
  <si>
    <t>041140000518</t>
  </si>
  <si>
    <t>ТОВАРИЩЕСТВО С ОГРАНИЧЕННОЙ ОТВЕТСТВЕННОСТЬЮ "АСТАНАТРАНСЭКСПРЕСС"</t>
  </si>
  <si>
    <t>160640021352</t>
  </si>
  <si>
    <t>ТОВАРИЩЕСТВО С ОГРАНИЧЕННОЙ ОТВЕТСТВЕННОСТЬЮ "KIDS MEGA SILK WAY"</t>
  </si>
  <si>
    <t>171140038086</t>
  </si>
  <si>
    <t>ТОВАРИЩЕСТВО С ОГРАНИЧЕННОЙ ОТВЕТСТВЕННОСТЬЮ "IPESOFT KAZAKHSTAN"</t>
  </si>
  <si>
    <t>200840900077</t>
  </si>
  <si>
    <t>ПАРТНЕРСТВО С ОГРАНИЧЕННОЙ ОТВЕТСТВЕННОСТЬЮ KAZAKHSTAN NEW TECHNOLOGIES LLP</t>
  </si>
  <si>
    <t>180840015011</t>
  </si>
  <si>
    <t>ТОВАРИЩЕСТВО С ОГРАНИЧЕННОЙ ОТВЕТСТВЕННОСТЬЮ "ZEREK ROADTECH"</t>
  </si>
  <si>
    <t>230740008403</t>
  </si>
  <si>
    <t>ТОВАРИЩЕСТВО С ОГРАНИЧЕННОЙ ОТВЕТСТВЕННОСТЬЮ "BETTER LIFE GROUP"</t>
  </si>
  <si>
    <t>221240004661</t>
  </si>
  <si>
    <t>ТОВАРИЩЕСТВО С ОГРАНИЧЕННОЙ ОТВЕТСТВЕННОСТЬЮ "ISMAGILOVA (ИСМАГИЛОВА)"</t>
  </si>
  <si>
    <t>210340021998</t>
  </si>
  <si>
    <t>ТОВАРИЩЕСТВО С ОГРАНИЧЕННОЙ ОТВЕТСТВЕННОСТЬЮ "NURDATA" (НУРДАТА)"</t>
  </si>
  <si>
    <t>181040010867</t>
  </si>
  <si>
    <t>ТОВАРИЩЕСТВО С ОГРАНИЧЕННОЙ ОТВЕТСТВЕННОСТЬЮ "ДЕКОР СТУДИЯ "LA FETE""</t>
  </si>
  <si>
    <t>180840027471</t>
  </si>
  <si>
    <t>ТОВАРИЩЕСТВО С ОГРАНИЧЕННОЙ ОТВЕТСТВЕННОСТЬЮ "XV-COMPANY"</t>
  </si>
  <si>
    <t>200540003955</t>
  </si>
  <si>
    <t>ТОВАРИЩЕСТВО С ОГРАНИЧЕННОЙ ОТВЕТСТВЕННОСТЬЮ "SOLID RESEARCH GROUP"</t>
  </si>
  <si>
    <t>130540021938</t>
  </si>
  <si>
    <t>НЕКОММЕРЧЕСКОЕ АКЦИОНЕРНОЕ ОБЩЕСТВО "ГОСУДАРСТВЕННЫЙ ТЕАТР ОПЕРЫ И БАЛЕТА "АСТАНА ОПЕРА"</t>
  </si>
  <si>
    <t>240640900067</t>
  </si>
  <si>
    <t>ЧАСТНАЯ КОМПАНИЯ CRC LIMITED</t>
  </si>
  <si>
    <t>180640900201</t>
  </si>
  <si>
    <t>ЧАСТНАЯ КОМПАНИЯ AURORA GEOPHYSICS LTD.</t>
  </si>
  <si>
    <t>040540003287</t>
  </si>
  <si>
    <t>РЕСПУБЛИКАНСКОЕ ГОСУДАРСТВЕННОЕ УЧРЕЖДЕНИЕ "НАЦИОНАЛЬНАЯ АКАДЕМИЧЕСКАЯ БИБЛИОТЕКА РЕСПУБЛИКИ КАЗАХСТАН В ГОРОДЕ АСТАНА" КОМИТЕТА АРХИВОВ, ДОКУМЕНТАЦИИ И КНИЖНОГО ДЕЛА МИНИСТЕРСТВА КУЛЬТУРЫ И ИНФОРМАЦИИ РЕСПУБЛИКИ КАЗАХСТАН</t>
  </si>
  <si>
    <t>211040014580</t>
  </si>
  <si>
    <t>ТОВАРИЩЕСТВО С ОГРАНИЧЕННОЙ ОТВЕТСТВЕННОСТЬЮ "SUBKHAN EMPIRE GROUP"</t>
  </si>
  <si>
    <t>220540008880</t>
  </si>
  <si>
    <t>ТОВАРИЩЕСТВО С ОГРАНИЧЕННОЙ ОТВЕТСТВЕННОСТЬЮ "КОРВУС ПРАЙМ"</t>
  </si>
  <si>
    <t>170840029238</t>
  </si>
  <si>
    <t>ТОВАРИЩЕСТВО С ОГРАНИЧЕННОЙ ОТВЕТСТВЕННОСТЬЮ "REC MEDIA GROUP"</t>
  </si>
  <si>
    <t>221140035112</t>
  </si>
  <si>
    <t>ТОВАРИЩЕСТВО С ОГРАНИЧЕННОЙ ОТВЕТСТВЕННОСТЬЮ "EXBO EAST"</t>
  </si>
  <si>
    <t>070240000267</t>
  </si>
  <si>
    <t>ТОВАРИЩЕСТВО С ОГРАНИЧЕННОЙ ОТВЕТСТВЕННОСТЬЮ "ХАЛЫК-МЕДИА"</t>
  </si>
  <si>
    <t>230340900311</t>
  </si>
  <si>
    <t>ЧАСТНАЯ КОМПАНИЯ BUSINESS SUPPORT GROUP LTD.</t>
  </si>
  <si>
    <t>201040900269</t>
  </si>
  <si>
    <t>ЧАСТНАЯ КОМПАНИЯ POSTHUMAN LTD.</t>
  </si>
  <si>
    <t>210740032781</t>
  </si>
  <si>
    <t>ТОВАРИЩЕСТВО С ОГРАНИЧЕННОЙ ОТВЕТСТВЕННОСТЬЮ "LOCAL ACADEMY"</t>
  </si>
  <si>
    <t>180440023414</t>
  </si>
  <si>
    <t>ТОВАРИЩЕСТВО С ОГРАНИЧЕННОЙ ОТВЕТСТВЕННОСТЬЮ "А-АРИС"</t>
  </si>
  <si>
    <t>010340000061</t>
  </si>
  <si>
    <t>ТОВАРИЩЕСТВО С ОГРАНИЧЕННОЙ ОТВЕТСТВЕННОСТЬЮ "АТРИ-ДИЗАЙН"</t>
  </si>
  <si>
    <t>220740013233</t>
  </si>
  <si>
    <t>ТОВАРИЩЕСТВО С ОГРАНИЧЕННОЙ ОТВЕТСТВЕННОСТЬЮ "VETROVA (ВЕТРОВА)"</t>
  </si>
  <si>
    <t>170440029868</t>
  </si>
  <si>
    <t>ТОВАРИЩЕСТВО С ОГРАНИЧЕННОЙ ОТВЕТСТВЕННОСТЬЮ "ЖОБАЛАУ-KZ"</t>
  </si>
  <si>
    <t>180240003442</t>
  </si>
  <si>
    <t>ТОВАРИЩЕСТВО С ОГРАНИЧЕННОЙ ОТВЕТСТВЕННОСТЬЮ "KERUEN MEDIA GROUP"</t>
  </si>
  <si>
    <t>090140009121</t>
  </si>
  <si>
    <t>ТОВАРИЩЕСТВО С ОГРАНИЧЕННОЙ ОТВЕТСТВЕННОСТЬЮ "АЛИНА СЕКЬЮРИТИ"</t>
  </si>
  <si>
    <t>191040022585</t>
  </si>
  <si>
    <t>ТОВАРИЩЕСТВО С ОГРАНИЧЕННОЙ ОТВЕТСТВЕННОСТЬЮ "ZUNAMI BUSINESS"</t>
  </si>
  <si>
    <t>111140001771</t>
  </si>
  <si>
    <t>ТОВАРИЩЕСТВО С ОГРАНИЧЕННОЙ ОТВЕТСТВЕННОСТЬЮ "RENTOWER"</t>
  </si>
  <si>
    <t>140440023625</t>
  </si>
  <si>
    <t>ТОВАРИЩЕСТВО С ОГРАНИЧЕННОЙ ОТВЕТСТВЕННОСТЬЮ "ЕВРАЗИЙСКАЯ ГРУППА"</t>
  </si>
  <si>
    <t>250140007299</t>
  </si>
  <si>
    <t>ТОВАРИЩЕСТВО С ОГРАНИЧЕННОЙ ОТВЕТСТВЕННОСТЬЮ "SERVICE NOW"</t>
  </si>
  <si>
    <t>210540014645</t>
  </si>
  <si>
    <t>ТОВАРИЩЕСТВО С ОГРАНИЧЕННОЙ ОТВЕТСТВЕННОСТЬЮ "ALTAI AG"</t>
  </si>
  <si>
    <t>220740037217</t>
  </si>
  <si>
    <t>ТОВАРИЩЕСТВО С ОГРАНИЧЕННОЙ ОТВЕТСТВЕННОСТЬЮ "ЗОЛОТАЯ ЖИЛА 555"</t>
  </si>
  <si>
    <t>990540002276</t>
  </si>
  <si>
    <t>РЕСПУБЛИКАНСКОЕ ГОСУДАРСТВЕННОЕ ПРЕДПРИЯТИЕ НА ПРАВЕ ХОЗЯЙСТВЕННОГО ВЕДЕНИЯ "КАЗГИДРОМЕТ" МИНИСТЕРСТВА ЭКОЛОГИИ И ПРИРОДНЫХ РЕСУРСОВ РЕСПУБЛИКИ КАЗАХСТАН</t>
  </si>
  <si>
    <t>220440002134</t>
  </si>
  <si>
    <t>ТОВАРИЩЕСТВО С ОГРАНИЧЕННОЙ ОТВЕТСТВЕННОСТЬЮ "ИНТЕГРА СОРСЕС КЗ"</t>
  </si>
  <si>
    <t>150840022831</t>
  </si>
  <si>
    <t>ТОВАРИЩЕСТВО С ОГРАНИЧЕННОЙ ОТВЕТСТВЕННОСТЬЮ "KZ SYSTEMS"</t>
  </si>
  <si>
    <t>160340027033</t>
  </si>
  <si>
    <t>ТОВАРИЩЕСТВО С ОГРАНИЧЕННОЙ ОТВЕТСТВЕННОСТЬЮ "АРЛИФТ"</t>
  </si>
  <si>
    <t>220440023048</t>
  </si>
  <si>
    <t>ТОВАРИЩЕСТВО С ОГРАНИЧЕННОЙ ОТВЕТСТВЕННОСТЬЮ "ЛАНКЛАУД"</t>
  </si>
  <si>
    <t>230840011378</t>
  </si>
  <si>
    <t>ТОВАРИЩЕСТВО С ОГРАНИЧЕННОЙ ОТВЕТСТВЕННОСТЬЮ "ENERGY ANALYTICS"</t>
  </si>
  <si>
    <t>240940006199</t>
  </si>
  <si>
    <t>ТОВАРИЩЕСТВО С ОГРАНИЧЕННОЙ ОТВЕТСТВЕННОСТЬЮ "AILU"</t>
  </si>
  <si>
    <t>140340003022</t>
  </si>
  <si>
    <t>ТОВАРИЩЕСТВО С ОГРАНИЧЕННОЙ ОТВЕТСТВЕННОСТЬЮ "NOMAD ECO"</t>
  </si>
  <si>
    <t>180640015282</t>
  </si>
  <si>
    <t>ТОВАРИЩЕСТВО С ОГРАНИЧЕННОЙ ОТВЕТСТВЕННОСТЬЮ "KERUEN MEDIA ASTANA"</t>
  </si>
  <si>
    <t>230540025436</t>
  </si>
  <si>
    <t>ТОВАРИЩЕСТВО С ОГРАНИЧЕННОЙ ОТВЕТСТВЕННОСТЬЮ "SANEL SERVICE"</t>
  </si>
  <si>
    <t>131040023859</t>
  </si>
  <si>
    <t>ТОВАРИЩЕСТВО С ОГРАНИЧЕННОЙ ОТВЕТСТВЕННОСТЬЮ "ЦЕНТР ЭКСПЕРТИЗЫ ЭНЕРГОЭФФЕКТИВНОСТИ"</t>
  </si>
  <si>
    <t>091240004926</t>
  </si>
  <si>
    <t>ТОВАРИЩЕСТВО С ОГРАНИЧЕННОЙ ОТВЕТСТВЕННОСТЬЮ "PETRORETAIL PFS"</t>
  </si>
  <si>
    <t>061240004240</t>
  </si>
  <si>
    <t>ТОВАРИЩЕСТВО С ОГРАНИЧЕННОЙ ОТВЕТСТВЕННОСТЬЮ "АГЕНТСТВО "АЙ-KZ"</t>
  </si>
  <si>
    <t>160440009792</t>
  </si>
  <si>
    <t>ТОВАРИЩЕСТВО С ОГРАНИЧЕННОЙ ОТВЕТСТВЕННОСТЬЮ "КОЛОС-ЛОГИСТИК"</t>
  </si>
  <si>
    <t>970940004065</t>
  </si>
  <si>
    <t>ТОВАРИЩЕСТВО С ОГРАНИЧЕННОЙ ОТВЕТСТВЕННОСТЬЮ "EXCLUSIVE STROY COM"</t>
  </si>
  <si>
    <t>240440006725</t>
  </si>
  <si>
    <t>ТОВАРИЩЕСТВО С ОГРАНИЧЕННОЙ ОТВЕТСТВЕННОСТЬЮ "МАТЕМАТИЧЕСКИЙ ХАБ"</t>
  </si>
  <si>
    <t>210640015687</t>
  </si>
  <si>
    <t>ТОВАРИЩЕСТВО С ОГРАНИЧЕННОЙ ОТВЕТСТВЕННОСТЬЮ "B.FIT"</t>
  </si>
  <si>
    <t>070540008194</t>
  </si>
  <si>
    <t>АКЦИОНЕРНОЕ ОБЩЕСТВО "САМРУК-ЭНЕРГО"</t>
  </si>
  <si>
    <t>060240001917</t>
  </si>
  <si>
    <t>ТОВАРИЩЕСТВО С ОГРАНИЧЕННОЙ ОТВЕТСТВЕННОСТЬЮ "ЕВРАЗИЯ+ОРТ"</t>
  </si>
  <si>
    <t>180840015983</t>
  </si>
  <si>
    <t>ТОВАРИЩЕСТВО С ОГРАНИЧЕННОЙ ОТВЕТСТВЕННОСТЬЮ "ИНТЕЛ СЕКЬЮРИТИ"</t>
  </si>
  <si>
    <t>231140900109</t>
  </si>
  <si>
    <t>ЧАСТНАЯ КОМПАНИЯ POWERBNK LTD.</t>
  </si>
  <si>
    <t>990440000385</t>
  </si>
  <si>
    <t>АКЦИОНЕРНОЕ ОБЩЕСТВО "ЦЕНТР РАЗВИТИЯ ТРУДОВЫХ РЕСУРСОВ"</t>
  </si>
  <si>
    <t>220840044947</t>
  </si>
  <si>
    <t>ТОВАРИЩЕСТВО С ОГРАНИЧЕННОЙ ОТВЕТСТВЕННОСТЬЮ "GREEN MEDIA SPACE (ГРИН МЕДИА СПЕЙС)"</t>
  </si>
  <si>
    <t>161040003266</t>
  </si>
  <si>
    <t>ТОВАРИЩЕСТВО С ОГРАНИЧЕННОЙ ОТВЕТСТВЕННОСТЬЮ "АГЕНТСТВО ПРОФЭКСПЕРТ"</t>
  </si>
  <si>
    <t>230840014898</t>
  </si>
  <si>
    <t>ТОВАРИЩЕСТВО С ОГРАНИЧЕННОЙ ОТВЕТСТВЕННОСТЬЮ "ТАКАТ"</t>
  </si>
  <si>
    <t>201140003963</t>
  </si>
  <si>
    <t>ТОВАРИЩЕСТВО С ОГРАНИЧЕННОЙ ОТВЕТСТВЕННОСТЬЮ "ACCOUNTING – BIZNES - CONSULTING"</t>
  </si>
  <si>
    <t>220740014545</t>
  </si>
  <si>
    <t>ТОВАРИЩЕСТВО С ОГРАНИЧЕННОЙ ОТВЕТСТВЕННОСТЬЮ "YENA (ЕНА)"</t>
  </si>
  <si>
    <t>240240022849</t>
  </si>
  <si>
    <t>ТОВАРИЩЕСТВО С ОГРАНИЧЕННОЙ ОТВЕТСТВЕННОСТЬЮ "QAZYNA CONSULTING KZ"</t>
  </si>
  <si>
    <t>170341001186</t>
  </si>
  <si>
    <t>ФИЛИАЛ ТОВАРИЩЕСТВА С ОГРАНИЧЕННОЙ ОТВЕТСТВЕННОСТЬЮ "ETJ-SECURITY" В ГОРОДЕ АСТАНА</t>
  </si>
  <si>
    <t>101140005245</t>
  </si>
  <si>
    <t>ТОВАРИЩЕСТВО С ОГРАНИЧЕННОЙ ОТВЕТСТВЕННОСТЬЮ "ЭКОТИМПРОЕКТ"</t>
  </si>
  <si>
    <t>161240012301</t>
  </si>
  <si>
    <t>ТОВАРИЩЕСТВО С ОГРАНИЧЕННОЙ ОТВЕТСТВЕННОСТЬЮ "ҚАЗАҚ РАДИОЛАРЫ"</t>
  </si>
  <si>
    <t>231140007545</t>
  </si>
  <si>
    <t>ТОВАРИЩЕСТВО С ОГРАНИЧЕННОЙ ОТВЕТСТВЕННОСТЬЮ "QAZIRGI PROJECT"</t>
  </si>
  <si>
    <t>090240001348</t>
  </si>
  <si>
    <t>КОММУНАЛЬНОЕ ГОСУДАРСТВЕННОЕ УЧРЕЖДЕНИЕ "ДИРЕКЦИЯ ПО ПРОВЕДЕНИЮ СПОРТИВНО-МАССОВЫХ МЕРОПРИЯТИЙ" АКИМАТА ГОРОДА АСТАНЫ</t>
  </si>
  <si>
    <t>220140017746</t>
  </si>
  <si>
    <t>ТОВАРИЩЕСТВО С ОГРАНИЧЕННОЙ ОТВЕТСТВЕННОСТЬЮ "BARION.AI"</t>
  </si>
  <si>
    <t>230740016078</t>
  </si>
  <si>
    <t>ТОВАРИЩЕСТВО С ОГРАНИЧЕННОЙ ОТВЕТСТВЕННОСТЬЮ "ПРОГРЕСС КОНСАЛТИНГ СТРОИТЕЛЬНЫЕ ИССЛЕДОВАНИЯ И ЭКСПЕРТИЗА"</t>
  </si>
  <si>
    <t>040240005450</t>
  </si>
  <si>
    <t>АКЦИОНЕРНОЕ ОБЩЕСТВО "ВАГОНСЕРВИС"</t>
  </si>
  <si>
    <t>160340027003</t>
  </si>
  <si>
    <t>ТОВАРИЩЕСТВО С ОГРАНИЧЕННОЙ ОТВЕТСТВЕННОСТЬЮ "HARRIS'S MEDIA"</t>
  </si>
  <si>
    <t>151040013816</t>
  </si>
  <si>
    <t>ТОВАРИЩЕСТВО С ОГРАНИЧЕННОЙ ОТВЕТСТВЕННОСТЬЮ "BI CLIENTS SERVICE 16"</t>
  </si>
  <si>
    <t>140940016214</t>
  </si>
  <si>
    <t>ТОВАРИЩЕСТВО С ОГРАНИЧЕННОЙ ОТВЕТСТВЕННОСТЬЮ "ИНЖИНИРИНГОВАЯ КОМПАНИЯ "KAZTECHNOLOGY"</t>
  </si>
  <si>
    <t>040240007625</t>
  </si>
  <si>
    <t>ТОВАРИЩЕСТВО С ОГРАНИЧЕННОЙ ОТВЕТСТВЕННОСТЬЮ "ОХРАННОЕ ПРЕДПРИЯТИЕ "АЛМАЗ СЕКЬЮРИТИ"</t>
  </si>
  <si>
    <t>210940039665</t>
  </si>
  <si>
    <t>ТОВАРИЩЕСТВО С ОГРАНИЧЕННОЙ ОТВЕТСТВЕННОСТЬЮ "MKM CONSULTANTS"</t>
  </si>
  <si>
    <t>200640023725</t>
  </si>
  <si>
    <t>ТОВАРИЩЕСТВО С ОГРАНИЧЕННОЙ ОТВЕТСТВЕННОСТЬЮ "THE GOLDEN HORDE"</t>
  </si>
  <si>
    <t>101040011375</t>
  </si>
  <si>
    <t>АКЦИОНЕРНОЕ ОБЩЕСТВО "СОЦИАЛЬНО-ПРЕДПРИНИМАТЕЛЬСКАЯ КОРПОРАЦИЯ "ASTANA"</t>
  </si>
  <si>
    <t>980440003050</t>
  </si>
  <si>
    <t>ТОВАРИЩЕСТВО С ОГРАНИЧЕННОЙ ОТВЕТСТВЕННОСТЬЮ "ҚЫЗЫЛ-ЖАР"</t>
  </si>
  <si>
    <t>240340004844</t>
  </si>
  <si>
    <t>ТОВАРИЩЕСТВО С ОГРАНИЧЕННОЙ ОТВЕТСТВЕННОСТЬЮ "AVTO SERVIS ASTANA"</t>
  </si>
  <si>
    <t>190740017571</t>
  </si>
  <si>
    <t>ТОВАРИЩЕСТВО С ОГРАНИЧЕННОЙ ОТВЕТСТВЕННОСТЬЮ "INSPIRE STUDIO"</t>
  </si>
  <si>
    <t>200540004061</t>
  </si>
  <si>
    <t>ТОВАРИЩЕСТВО С ОГРАНИЧЕННОЙ ОТВЕТСТВЕННОСТЬЮ "ABS СO."</t>
  </si>
  <si>
    <t>230841016433</t>
  </si>
  <si>
    <t>АСТАНИНСКИЙ РЕГИОНАЛЬНЫЙ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</si>
  <si>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150540002073</t>
  </si>
  <si>
    <t>ТОВАРИЩЕСТВО С ОГРАНИЧЕННОЙ ОТВЕТСТВЕННОСТЬЮ "KAZEСOCOMPANY"</t>
  </si>
  <si>
    <t>141140005064</t>
  </si>
  <si>
    <t>ТОВАРИЩЕСТВО С ОГРАНИЧЕННОЙ ОТВЕТСТВЕННОСТЬЮ "INNOVATIVE TECHNICAL SOLUTIONS"</t>
  </si>
  <si>
    <t>140440031676</t>
  </si>
  <si>
    <t>ТОВАРИЩЕСТВО С ОГРАНИЧЕННОЙ ОТВЕТСТВЕННОСТЬЮ "СТРОИТЕЛЬНАЯ ЭКСПЕРТИЗА"</t>
  </si>
  <si>
    <t>180241028235</t>
  </si>
  <si>
    <t>ФИЛИАЛ АО "RENARDET SA" В ГОРОДЕ АСТАНА</t>
  </si>
  <si>
    <t>140340019881</t>
  </si>
  <si>
    <t>ТОВАРИЩЕСТВО С ОГРАНИЧЕННОЙ ОТВЕТСТВЕННОСТЬЮ "SM AGENCY"</t>
  </si>
  <si>
    <t>060640000349</t>
  </si>
  <si>
    <t>ТОВАРИЩЕСТВО С ОГРАНИЧЕННОЙ ОТВЕТСТВЕННОСТЬЮ "КМГ-КУМКОЛЬ"</t>
  </si>
  <si>
    <t>200940019153</t>
  </si>
  <si>
    <t>ТОВАРИЩЕСТВО С ОГРАНИЧЕННОЙ ОТВЕТСТВЕННОСТЬЮ "PLAY TV"</t>
  </si>
  <si>
    <t>221140006604</t>
  </si>
  <si>
    <t>ТОВАРИЩЕСТВО С ОГРАНИЧЕННОЙ ОТВЕТСТВЕННОСТЬЮ "LOVE IS AGENCY"</t>
  </si>
  <si>
    <t>220340024677</t>
  </si>
  <si>
    <t>ТОВАРИЩЕСТВО С ОГРАНИЧЕННОЙ ОТВЕТСТВЕННОСТЬЮ "DP APART"</t>
  </si>
  <si>
    <t>160740022324</t>
  </si>
  <si>
    <t>ТОВАРИЩЕСТВО С ОГРАНИЧЕННОЙ ОТВЕТСТВЕННОСТЬЮ "АУДИТОРСКАЯ КОМПАНИЯ "КАПИТАЛ-АУДИТ"</t>
  </si>
  <si>
    <t>230740023645</t>
  </si>
  <si>
    <t>ТОВАРИЩЕСТВО С ОГРАНИЧЕННОЙ ОТВЕТСТВЕННОСТЬЮ "PROSERVICE KZ"</t>
  </si>
  <si>
    <t>220940024301</t>
  </si>
  <si>
    <t>ТОВАРИЩЕСТВО С ОГРАНИЧЕННОЙ ОТВЕТСТВЕННОСТЬЮ "РОСТАЛЛ-777"</t>
  </si>
  <si>
    <t>190740027390</t>
  </si>
  <si>
    <t>ТОВАРИЩЕСТВО С ОГРАНИЧЕННОЙ ОТВЕТСТВЕННОСТЬЮ "MENTOR BASPASY"</t>
  </si>
  <si>
    <t>180340005313</t>
  </si>
  <si>
    <t>РЕСПУБЛИКАНСКОЕ ГОСУДАРСТВЕННОЕ ПРЕДПРИЯТИЕ НА ПРАВЕ ХОЗЯЙСТВЕННОГО ВЕДЕНИЯ "ГОСУДАРСТВЕННАЯ РАДИОЧАСТОТНАЯ СЛУЖБА" МИНИСТЕРСТВА ИСКУССТВЕННОГО ИНТЕЛЛЕКТА И ЦИФРОВОГО РАЗВИТИЯ РЕСПУБЛИКИ КАЗАХСТАН</t>
  </si>
  <si>
    <t>180640015242</t>
  </si>
  <si>
    <t>ТОВАРИЩЕСТВО С ОГРАНИЧЕННОЙ ОТВЕТСТВЕННОСТЬЮ "KERUEN MEDIA KAZAKHSTAN"</t>
  </si>
  <si>
    <t>220840032943</t>
  </si>
  <si>
    <t>ТОВАРИЩЕСТВО С ОГРАНИЧЕННОЙ ОТВЕТСТВЕННОСТЬЮ "SHUBINA (ШУБИНА)"</t>
  </si>
  <si>
    <t>211140029394</t>
  </si>
  <si>
    <t>ТОВАРИЩЕСТВО С ОГРАНИЧЕННОЙ ОТВЕТСТВЕННОСТЬЮ "ПРОРАЗВИТИЕ"</t>
  </si>
  <si>
    <t>170740029998</t>
  </si>
  <si>
    <t>ТОВАРИЩЕСТВО С ОГРАНИЧЕННОЙ ОТВЕТСТВЕННОСТЬЮ "CUBIT"</t>
  </si>
  <si>
    <t>101240009737</t>
  </si>
  <si>
    <t>ТОВАРИЩЕСТВО С ОГРАНИЧЕННОЙ ОТВЕТСТВЕННОСТЬЮ "DAVA.KZ"</t>
  </si>
  <si>
    <t>211240031385</t>
  </si>
  <si>
    <t>ТОВАРИЩЕСТВО С ОГРАНИЧЕННОЙ ОТВЕТСТВЕННОСТЬЮ "СТРОЙРЕСУРС НС"</t>
  </si>
  <si>
    <t>070441010297</t>
  </si>
  <si>
    <t>ФИЛИАЛ ТОО "КПМГ ТАКС ЭНД ЭДВАЙЗОРИ" В Г.АСТАНА</t>
  </si>
  <si>
    <t>220740006970</t>
  </si>
  <si>
    <t>ТОВАРИЩЕСТВО С ОГРАНИЧЕННОЙ ОТВЕТСТВЕННОСТЬЮ "НОРД 2022"</t>
  </si>
  <si>
    <t>221140013397</t>
  </si>
  <si>
    <t>ТОВАРИЩЕСТВО С ОГРАНИЧЕННОЙ ОТВЕТСТВЕННОСТЬЮ "КВЕСТИКС"</t>
  </si>
  <si>
    <t>170940021434</t>
  </si>
  <si>
    <t>ТОВАРИЩЕСТВО С ОГРАНИЧЕННОЙ ОТВЕТСТВЕННОСТЬЮ "ҚАРАЖАТ-СЕРВИС АБСОЛЮТ"</t>
  </si>
  <si>
    <t>131040026933</t>
  </si>
  <si>
    <t>ТОВАРИЩЕСТВО С ОГРАНИЧЕННОЙ ОТВЕТСТВЕННОСТЬЮ "АЛИМ-КОНСАЛТИНГ"</t>
  </si>
  <si>
    <t>160440007161</t>
  </si>
  <si>
    <t>НЕКОММЕРЧЕСКОЕ АО  «ГОСУДАРСТВЕННАЯ КОРПОРАЦИЯ «ПРАВИТЕЛЬСТВО ДЛЯ ГРАЖДАН»</t>
  </si>
  <si>
    <t>240440029873</t>
  </si>
  <si>
    <t>ТОВАРИЩЕСТВО С ОГРАНИЧЕННОЙ ОТВЕТСТВЕННОСТЬЮ "GTA INVICTUS"</t>
  </si>
  <si>
    <t>220740025213</t>
  </si>
  <si>
    <t>ТОВАРИЩЕСТВО С ОГРАНИЧЕННОЙ ОТВЕТСТВЕННОСТЬЮ "САРЮН ГРУПП"</t>
  </si>
  <si>
    <t>961040001475</t>
  </si>
  <si>
    <t>ТОВАРИЩЕСТВО С ОГРАНИЧЕННОЙ ОТВЕТСТВЕННОСТЬЮ "КАПЕН"</t>
  </si>
  <si>
    <t>170340016862</t>
  </si>
  <si>
    <t>ТОВАРИЩЕСТВО С ОГРАНИЧЕННОЙ ОТВЕТСТВЕННОСТЬЮ "УПРАВЛЯЮЩАЯ КОМПАНИЯ ОРИЕНТАЛЬ"</t>
  </si>
  <si>
    <t>200240016054</t>
  </si>
  <si>
    <t>ТОВАРИЩЕСТВО С ОГРАНИЧЕННОЙ ОТВЕТСТВЕННОСТЬЮ "FREIGHTLAB"</t>
  </si>
  <si>
    <t>130740010286</t>
  </si>
  <si>
    <t>ТОВАРИЩЕСТВО С ОГРАНИЧЕННОЙ ОТВЕТСТВЕННОСТЬЮ "ОХРАННОЕ АГЕНТСТВО "СТРАЖНИК"</t>
  </si>
  <si>
    <t>091040003331</t>
  </si>
  <si>
    <t>ТОВАРИЩЕСТВО С ОГРАНИЧЕННОЙ ОТВЕТСТВЕННОСТЬЮ "ГРУВ"</t>
  </si>
  <si>
    <t>221040000812</t>
  </si>
  <si>
    <t>ТОВАРИЩЕСТВО С ОГРАНИЧЕННОЙ ОТВЕТСТВЕННОСТЬЮ "ДОРОЖНО-СТРОИТЕЛЬНАЯ ЛАБОРАТОРИЯ"</t>
  </si>
  <si>
    <t>200540021884</t>
  </si>
  <si>
    <t>ТОВАРИЩЕСТВО С ОГРАНИЧЕННОЙ ОТВЕТСТВЕННОСТЬЮ "ВЕТЭКСПЕРТ МС"</t>
  </si>
  <si>
    <t>220740014575</t>
  </si>
  <si>
    <t>ТОВАРИЩЕСТВО С ОГРАНИЧЕННОЙ ОТВЕТСТВЕННОСТЬЮ "KROO (КРОО)"</t>
  </si>
  <si>
    <t>140140021737</t>
  </si>
  <si>
    <t>ТОО "AZURA SERVISE"</t>
  </si>
  <si>
    <t>180940008954</t>
  </si>
  <si>
    <t>ТОВАРИЩЕСТВО С ОГРАНИЧЕННОЙ ОТВЕТСТВЕННОСТЬЮ "AB SERVICE-LOGISTIC GROUP"</t>
  </si>
  <si>
    <t>070240017985</t>
  </si>
  <si>
    <t>ТОВАРИЩЕСТВО С ОГРАНИЧЕННОЙ ОТВЕТСТВЕННОСТЬЮ "АРДУС ГРУПП"</t>
  </si>
  <si>
    <t>160540020291</t>
  </si>
  <si>
    <t>ТОВАРИЩЕСТВО С ОГРАНИЧЕННОЙ ОТВЕТСТВЕННОСТЬЮ "СОУЛФЛАЙ"</t>
  </si>
  <si>
    <t>050840009784</t>
  </si>
  <si>
    <t>ТОВАРИЩЕСТВО С ОГРАНИЧЕННОЙ ОТВЕТСТВЕННОСТЬЮ "QAZCLOUD (КАЗКЛАУД)"</t>
  </si>
  <si>
    <t>191240900261</t>
  </si>
  <si>
    <t>ЧАСТНАЯ КОМПАНИЯ SKARC LTD.</t>
  </si>
  <si>
    <t>230740900495</t>
  </si>
  <si>
    <t>ЧАСТНАЯ КОМПАНИЯ FREEDOM ADVERTISING LTD.</t>
  </si>
  <si>
    <t>130640010113</t>
  </si>
  <si>
    <t>ТОВАРИЩЕСТВО С ОГРАНИЧЕННОЙ ОТВЕТСТВЕННОСТЬЮ "ПРОДЮСЕРСКИЙ ЦЕНТР "EXCELLENT"</t>
  </si>
  <si>
    <t>170440008954</t>
  </si>
  <si>
    <t>ТОВАРИЩЕСТВО С ОГРАНИЧЕННОЙ ОТВЕТСТВЕННОСТЬЮ "GEO ASTANA"</t>
  </si>
  <si>
    <t>220340004642</t>
  </si>
  <si>
    <t>ТОВАРИЩЕСТВО С ОГРАНИЧЕННОЙ ОТВЕТСТВЕННОСТЬЮ "EURASIANTECH"</t>
  </si>
  <si>
    <t>230840002011</t>
  </si>
  <si>
    <t>ТОВАРИЩЕСТВО С ОГРАНИЧЕННОЙ ОТВЕТСТВЕННОСТЬЮ "БАКЫТ СЕРВИС"</t>
  </si>
  <si>
    <t>220840036014</t>
  </si>
  <si>
    <t>ТОВАРИЩЕСТВО С ОГРАНИЧЕННОЙ ОТВЕТСТВЕННОСТЬЮ "«МЕЖДУНАРОДНЫЙ ЦЕНТР СОТРУДНИЧЕСТВА И ТОРГОВЛИ «QAZIMPORT»"</t>
  </si>
  <si>
    <t>250340015574</t>
  </si>
  <si>
    <t>ТОВАРИЩЕСТВО С ОГРАНИЧЕННОЙ ОТВЕТСТВЕННОСТЬЮ "НАУЧНО-ИССЛЕДОВАТЕЛЬСКИЙ ИНСТИТУТ ЦИФРОВИЗАЦИИ"</t>
  </si>
  <si>
    <t>110240003569</t>
  </si>
  <si>
    <t>ТОВАРИЩЕСТВО С ОГРАНИЧЕННОЙ ОТВЕТСТВЕННОСТЬЮ "BIFORSIT ASTANA"</t>
  </si>
  <si>
    <t>141240025210</t>
  </si>
  <si>
    <t>ТОВАРИЩЕСТВО С ОГРАНИЧЕННОЙ ОТВЕТСТВЕННОСТЬЮ "ALGORITHM KZ" (АЛГОРИТМ КЗ)</t>
  </si>
  <si>
    <t>110640012562</t>
  </si>
  <si>
    <t>АКЦИОНЕРНОЕ ОБЩЕСТВО "АСТАНА INNOVATIONS"</t>
  </si>
  <si>
    <t>211240016178</t>
  </si>
  <si>
    <t>ТОВАРИЩЕСТВО С ОГРАНИЧЕННОЙ ОТВЕТСТВЕННОСТЬЮ "АКБУЛАК 2022"</t>
  </si>
  <si>
    <t>110340017483</t>
  </si>
  <si>
    <t>РЕСПУБЛИКАНСКОЕ ГОСУДАРСТВЕННОЕ ПРЕДПРИЯТИЕ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</si>
  <si>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120940006431</t>
  </si>
  <si>
    <t>ТОВАРИЩЕСТВО С ОГРАНИЧЕННОЙ ОТВЕТСТВЕННОСТЬЮ "MIB SECURITY"</t>
  </si>
  <si>
    <t>230740023685</t>
  </si>
  <si>
    <t>ТОВАРИЩЕСТВО С ОГРАНИЧЕННОЙ ОТВЕТСТВЕННОСТЬЮ "ALL LOGISTICS"</t>
  </si>
  <si>
    <t>240340900393</t>
  </si>
  <si>
    <t>ЧАСТНАЯ КОМПАНИЯ RLI LTD.</t>
  </si>
  <si>
    <t>991240008960</t>
  </si>
  <si>
    <t>ТОВАРИЩЕСТВО С ОГРАНИЧЕННОЙ ОТВЕТСТВЕННОСТЬЮ "НЕОН"</t>
  </si>
  <si>
    <t>020840005396</t>
  </si>
  <si>
    <t>ТОВАРИЩЕСТВО С ОГРАНИЧЕННОЙ ОТВЕТСТВЕННОСТЬЮ "МАМЫР-АСТАНА"</t>
  </si>
  <si>
    <t>020141006625</t>
  </si>
  <si>
    <t>ФИЛИАЛ АКЦИОНЕРНОГО ОБЩЕСТВА "НАЦИОНАЛЬНАЯ КОМПАНИЯ "ҚАЗАҚСТАН ТЕМІР ЖОЛЫ" - "ГЛАВНЫЙ ВЫЧИСЛИТЕЛЬНЫЙ ЦЕНТР"</t>
  </si>
  <si>
    <t>240140026642</t>
  </si>
  <si>
    <t>ТОВАРИЩЕСТВО С ОГРАНИЧЕННОЙ ОТВЕТСТВЕННОСТЬЮ "TECHNOLOGICAL FORTRESS"</t>
  </si>
  <si>
    <t>200340010069</t>
  </si>
  <si>
    <t>ТОВАРИЩЕСТВО С ОГРАНИЧЕННОЙ ОТВЕТСТВЕННОСТЬЮ "SMARTPR"</t>
  </si>
  <si>
    <t>150440002773</t>
  </si>
  <si>
    <t>ТОВАРИЩЕСТВО С ОГРАНИЧЕННОЙ ОТВЕТСТВЕННОСТЬЮ "SIGMA TS"</t>
  </si>
  <si>
    <t>110940015141</t>
  </si>
  <si>
    <t>ТОВАРИЩЕСТВО С ОГРАНИЧЕННОЙ ОТВЕТСТВЕННОСТЬЮ "КОКЖАЛ СЕКЬЮРИТИ"</t>
  </si>
  <si>
    <t>110340009839</t>
  </si>
  <si>
    <t>ТОВАРИЩЕСТВО С ОГРАНИЧЕННОЙ ОТВЕТСТВЕННОСТЬЮ "СТАТУС-КОНСУЛЬТАНТ"</t>
  </si>
  <si>
    <t>220940900242</t>
  </si>
  <si>
    <t>ЧАСТНАЯ КОМПАНИЯ ITCOMMS.KZ LTD.</t>
  </si>
  <si>
    <t>130240002247</t>
  </si>
  <si>
    <t>ТОВАРИЩЕСТВО С ОГРАНИЧЕННОЙ ОТВЕТСТВЕННОСТЬЮ "СЛУЖБА БЕЗОПАСНОСТИ "НОРД-СБ"</t>
  </si>
  <si>
    <t>230540024983</t>
  </si>
  <si>
    <t>ТОВАРИЩЕСТВО С ОГРАНИЧЕННОЙ ОТВЕТСТВЕННОСТЬЮ "ЦЕНТР ПРАВОВОЙ ПОМОЩИ "K&amp;K"</t>
  </si>
  <si>
    <t>200540013398</t>
  </si>
  <si>
    <t>ТОВАРИЩЕСТВО С ОГРАНИЧЕННОЙ ОТВЕТСТВЕННОСТЬЮ "LANGUAGE TRANSLATION CENTRE"</t>
  </si>
  <si>
    <t>180140001908</t>
  </si>
  <si>
    <t>ТОВАРИЩЕСТВО С ОГРАНИЧЕННОЙ ОТВЕТСТВЕННОСТЬЮ "ABILITY LAB"</t>
  </si>
  <si>
    <t>231140008008</t>
  </si>
  <si>
    <t>ТОВАРИЩЕСТВО С ОГРАНИЧЕННОЙ ОТВЕТСТВЕННОСТЬЮ "WELON AGENCY"</t>
  </si>
  <si>
    <t>190540031659</t>
  </si>
  <si>
    <t>ТОВАРИЩЕСТВО С ОГРАНИЧЕННОЙ ОТВЕТСТВЕННОСТЬЮ "SEEDSTARS KAZAKHSTAN"</t>
  </si>
  <si>
    <t>230340004674</t>
  </si>
  <si>
    <t>ТОВАРИЩЕСТВО С ОГРАНИЧЕННОЙ ОТВЕТСТВЕННОСТЬЮ "INSIGHT MOTION"</t>
  </si>
  <si>
    <t>170240024750</t>
  </si>
  <si>
    <t>ТОВАРИЩЕСТВО С ОГРАНИЧЕННОЙ ОТВЕТСТВЕННОСТЬЮ "NAZAR DC"</t>
  </si>
  <si>
    <t>221040048795</t>
  </si>
  <si>
    <t>ТОВАРИЩЕСТВО С ОГРАНИЧЕННОЙ ОТВЕТСТВЕННОСТЬЮ "KKS DIGITAL"</t>
  </si>
  <si>
    <t>210340029953</t>
  </si>
  <si>
    <t>ТОВАРИЩЕСТВО С ОГРАНИЧЕННОЙ ОТВЕТСТВЕННОСТЬЮ "ADOTEX"</t>
  </si>
  <si>
    <t>140840000630</t>
  </si>
  <si>
    <t>ТОВАРИЩЕСТВО С ОГРАНИЧЕННОЙ ОТВЕТСТВЕННОСТЬЮ "POSITIV ТРЕЙД 2050"</t>
  </si>
  <si>
    <t>201040035452</t>
  </si>
  <si>
    <t>РЕСПУБЛИКАНСКОЕ ГОСУДАРСТВЕННОЕ ПРЕДПРИЯТИЕ НА ПРАВЕ ХОЗЯЙСТВЕННОГО ВЕДЕНИЯ «КАЗАХСТАНСКИЙ ИНСТИТУТ СТАНДАРТИЗАЦИИ И МЕТРОЛОГИИ» КОМИТЕТА ТЕХНИЧЕСКОГО РЕГУЛИРОВАНИЯ И МЕТРОЛОГИИ МИНИСТЕРСТВА ТОРГОВЛИ И ИНТЕГРАЦИИ РЕСПУБЛИКИ КАЗАХСТАН</t>
  </si>
  <si>
    <t>241140901084</t>
  </si>
  <si>
    <t>ЧАСТНАЯ КОМПАНИЯ WEST COAST SERVICES LTD.</t>
  </si>
  <si>
    <t>220740013616</t>
  </si>
  <si>
    <t>ТОВАРИЩЕСТВО С ОГРАНИЧЕННОЙ ОТВЕТСТВЕННОСТЬЮ "KREZHEVSKIKH (КРЕЖЕВСКИХ)"</t>
  </si>
  <si>
    <t>231140018656</t>
  </si>
  <si>
    <t>ТОВАРИЩЕСТВО С ОГРАНИЧЕННОЙ ОТВЕТСТВЕННОСТЬЮ "NZ COOPERATION"</t>
  </si>
  <si>
    <t>220640041589</t>
  </si>
  <si>
    <t>ТОВАРИЩЕСТВО С ОГРАНИЧЕННОЙ ОТВЕТСТВЕННОСТЬЮ "KARMATE"</t>
  </si>
  <si>
    <t>051040004826</t>
  </si>
  <si>
    <t>230340035387</t>
  </si>
  <si>
    <t>ТОВАРИЩЕСТВО С ОГРАНИЧЕННОЙ ОТВЕТСТВЕННОСТЬЮ "SKIF SERVICE"</t>
  </si>
  <si>
    <t>170540007751</t>
  </si>
  <si>
    <t>ТОВАРИЩЕСТВО С ОГРАНИЧЕННОЙ ОТВЕТСТВЕННОСТЬЮ "ALTYN TUMAR SERVICE"</t>
  </si>
  <si>
    <t>010141003544</t>
  </si>
  <si>
    <t>АСТАНИНСКИЙ ФИЛИАЛ РЕСПУБЛИКАНСКОГО ГОСУДАРСТВЕННОГО ПРЕДПРИЯТИЯ НА ПРАВЕ ХОЗЯЙСТВЕННОГО ВЕДЕНИЯ "ИНСТИТУТ ЯДЕРНОЙ ФИЗИКИ" АГЕНТСТВА РЕСПУБЛИКИ КАЗАХСТАН ПО АТОМНОЙ ЭНЕРГИИ</t>
  </si>
  <si>
    <t>050441006861</t>
  </si>
  <si>
    <t>ФИЛИАЛ АКЦИОНЕРНОГО ОБЩЕСТВА «СПЕЦИАЛИЗИРОВАННОЕ ОХРАННОЕ ПОДРАЗДЕЛЕНИЕ «КУЗЕТ» Г.НУР-СУЛТАН</t>
  </si>
  <si>
    <t>990540004034</t>
  </si>
  <si>
    <t>РЕСПУБЛИКАНСКОЕ ГОСУДАРСТВЕННОЕ ПРЕДПРИЯТИЕ НА ПРАВЕ ХОЗЯЙСТВЕННОГО ВЕДЕНИЯ "ИНСТИТУТ ЗАКОНОДАТЕЛЬСТВА И ПРАВОВОЙ ИНФОРМАЦИИ РЕСПУБЛИКИ КАЗАХСТАН" МИНИСТЕРСТВА ЮСТИЦИИ РЕСПУБЛИКИ КАЗАХСТАН</t>
  </si>
  <si>
    <t>210140014600</t>
  </si>
  <si>
    <t>ТОВАРИЩЕСТВО С ОГРАНИЧЕННОЙ ОТВЕТСТВЕННОСТЬЮ "SUNPROJECT PRODUCTION"</t>
  </si>
  <si>
    <t>221240016153</t>
  </si>
  <si>
    <t>ТОВАРИЩЕСТВО С ОГРАНИЧЕННОЙ ОТВЕТСТВЕННОСТЬЮ "EURO SERVICE PLUS (ЕВРО СЕРВИС ПЛЮС)"</t>
  </si>
  <si>
    <t>131040009983</t>
  </si>
  <si>
    <t>ТОВАРИЩЕСТВО С ОГРАНИЧЕННОЙ ОТВЕТСТВЕННОСТЬЮ "TSUNAMI ENGINEERING"</t>
  </si>
  <si>
    <t>201240020673</t>
  </si>
  <si>
    <t>ТОВАРИЩЕСТВО С ОГРАНИЧЕННОЙ ОТВЕТСТВЕННОСТЬЮ "ZEM INVEST"</t>
  </si>
  <si>
    <t>190240003642</t>
  </si>
  <si>
    <t>ТОВАРИЩЕСТВО С ОГРАНИЧЕННОЙ ОТВЕТСТВЕННОСТЬЮ "EXPO SNAB SERVICE"</t>
  </si>
  <si>
    <t>231140018668</t>
  </si>
  <si>
    <t>ТОВАРИЩЕСТВО С ОГРАНИЧЕННОЙ ОТВЕТСТВЕННОСТЬЮ "АСТАНАЭКСПЕРТ ХХI"</t>
  </si>
  <si>
    <t>150140010832</t>
  </si>
  <si>
    <t>ТОВАРИЩЕСТВО С ОГРАНИЧЕННОЙ ОТВЕТСТВЕННОСТЬЮ "FTC WIN (ЭФТИСИ УИН)"</t>
  </si>
  <si>
    <t>180740030100</t>
  </si>
  <si>
    <t>ТОВАРИЩЕСТВО С ОГРАНИЧЕННОЙ ОТВЕТСТВЕННОСТЬЮ "ADASCO"</t>
  </si>
  <si>
    <t>170840034690</t>
  </si>
  <si>
    <t>ТОВАРИЩЕСТВО С ОГРАНИЧЕННОЙ ОТВЕТСТВЕННОСТЬЮ "SD LEGAL PRO"</t>
  </si>
  <si>
    <t>131040008658</t>
  </si>
  <si>
    <t>ТОВАРИЩЕСТВО С ОГРАНИЧЕННОЙ ОТВЕТСТВЕННОСТЬЮ "АГЕНТСТВО ПЕРЕВОДОВ "ПРЕМИУМ""</t>
  </si>
  <si>
    <t>160940022133</t>
  </si>
  <si>
    <t>ТОВАРИЩЕСТВО С ОГРАНИЧЕННОЙ ОТВЕТСТВЕННОСТЬЮ "WELLDONE COMPANY"</t>
  </si>
  <si>
    <t>230640033798</t>
  </si>
  <si>
    <t>ТОВАРИЩЕСТВО С ОГРАНИЧЕННОЙ ОТВЕТСТВЕННОСТЬЮ "MARKETS MENTOR"</t>
  </si>
  <si>
    <t>231040006543</t>
  </si>
  <si>
    <t>ТОВАРИЩЕСТВО С ОГРАНИЧЕННОЙ ОТВЕТСТВЕННОСТЬЮ "SANSARA-A"</t>
  </si>
  <si>
    <t>220740015850</t>
  </si>
  <si>
    <t>ТОВАРИЩЕСТВО С ОГРАНИЧЕННОЙ ОТВЕТСТВЕННОСТЬЮ "ELTSOVA (ЕЛЬЦОВА)"</t>
  </si>
  <si>
    <t>220840012483</t>
  </si>
  <si>
    <t>ТОВАРИЩЕСТВО С ОГРАНИЧЕННОЙ ОТВЕТСТВЕННОСТЬЮ "THAI LAND"</t>
  </si>
  <si>
    <t>010540002997</t>
  </si>
  <si>
    <t>ТОВАРИЩЕСТВО С ОГРАНИЧЕННОЙ ОТВЕТСТВЕННОСТЬЮ "NORTH CAPITAL ADVENTURE"</t>
  </si>
  <si>
    <t>200840026628</t>
  </si>
  <si>
    <t>ТОВАРИЩЕСТВО С ОГРАНИЧЕННОЙ ОТВЕТСТВЕННОСТЬЮ "SOLUTION SERVICE GROUP"</t>
  </si>
  <si>
    <t>090340013058</t>
  </si>
  <si>
    <t>ТОВАРИЩЕСТВО С ОГРАНИЧЕННОЙ ОТВЕТСТВЕННОСТЬЮ "MAKEN LAW PARTNERS" (МАКЕН ЛОУ ПАРТНЕРС)</t>
  </si>
  <si>
    <t>200240001412</t>
  </si>
  <si>
    <t>ТОВАРИЩЕСТВО С ОГРАНИЧЕННОЙ ОТВЕТСТВЕННОСТЬЮ "FORESTLINE RESORT GROUP"</t>
  </si>
  <si>
    <t>151040014715</t>
  </si>
  <si>
    <t>ЧАСТНОЕ УЧРЕЖДЕНИЕ "ИНФОРМАЦИОННЫЕ ТЕХНОЛОГИИ И ИННОВАЦИИ"</t>
  </si>
  <si>
    <t>080540017284</t>
  </si>
  <si>
    <t>ГОСУДАРСТВЕННОЕ КОММУНАЛЬНОЕ КАЗЕННОЕ ПРЕДПРИЯТИЕ "ДИРЕКЦИЯ ПО ПРОВЕДЕНИЮ КУЛЬТУРНЫХ МЕРОПРИЯТИЙ" АКИМАТА ГОРОДА АСТАНЫ</t>
  </si>
  <si>
    <t>171141034297</t>
  </si>
  <si>
    <t>ФИЛИАЛ ТОВАРИЩЕСТВА С ОГРАНИЧЕННОЙ ОТВЕТСТВЕННОСТЬЮ "GRANT THORNTON" В ГОРОДЕ АСТАНЕ</t>
  </si>
  <si>
    <t>181140015356</t>
  </si>
  <si>
    <t>ТОВАРИЩЕСТВО С ОГРАНИЧЕННОЙ ОТВЕТСТВЕННОСТЬЮ "EMPOWER PEOPLE"</t>
  </si>
  <si>
    <t>100940009716</t>
  </si>
  <si>
    <t>ЧАСТНОЕ УЧРЕЖДЕНИЕ "INSTITUTE OF SMART SYSTEMS AND ARTIFICIAL INTELLIGENCE"</t>
  </si>
  <si>
    <t>121040016260</t>
  </si>
  <si>
    <t>ТОВАРИЩЕСТВО С ОГРАНИЧЕННОЙ ОТВЕТСТВЕННОСТЬЮ "ASTECHDESIGN"</t>
  </si>
  <si>
    <t>151040021490</t>
  </si>
  <si>
    <t>ТОВАРИЩЕСТВО С ОГРАНИЧЕННОЙ ОТВЕТСТВЕННОСТЬЮ "ВЕТА ПЛЮС"</t>
  </si>
  <si>
    <t>030840001854</t>
  </si>
  <si>
    <t>ТОВАРИЩЕСТВО С ОГРАНИЧЕННОЙ ОТВЕТСТВЕННОСТЬЮ "ЦЕНТР ОПТОВОЙ ТОРГОВЛИ "МЕРЕЙ"</t>
  </si>
  <si>
    <t>060340003401</t>
  </si>
  <si>
    <t>ТОВАРИЩЕСТВО С ОГРАНИЧЕННОЙ ОТВЕТСТВЕННОСТЬЮ "EURASIA GROUP" (ЕВРАЗИЯ ГРУПП)</t>
  </si>
  <si>
    <t>200540003152</t>
  </si>
  <si>
    <t>ТОВАРИЩЕСТВО С ОГРАНИЧЕННОЙ ОТВЕТСТВЕННОСТЬЮ "QAZBROADCAST (КАЗБРОДКАСТ)"</t>
  </si>
  <si>
    <t>200140027076</t>
  </si>
  <si>
    <t>ТОВАРИЩЕСТВО С ОГРАНИЧЕННОЙ ОТВЕТСТВЕННОСТЬЮ "IMONITOR"</t>
  </si>
  <si>
    <t>190440027419</t>
  </si>
  <si>
    <t>ТОВАРИЩЕСТВО С ОГРАНИЧЕННОЙ ОТВЕТСТВЕННОСТЬЮ "TAX UNION.KZ PLUS"</t>
  </si>
  <si>
    <t>180440022189</t>
  </si>
  <si>
    <t>ТОВАРИЩЕСТВО С ОГРАНИЧЕННОЙ ОТВЕТСТВЕННОСТЬЮ "ЮНИГРУПП"</t>
  </si>
  <si>
    <t>071140005495</t>
  </si>
  <si>
    <t>ТОВАРИЩЕСТВО С ОГРАНИЧЕННОЙ ОТВЕТСТВЕННОСТЬЮ "INFITNESS"</t>
  </si>
  <si>
    <t>180540030758</t>
  </si>
  <si>
    <t>ТОВАРИЩЕСТВО С ОГРАНИЧЕННОЙ ОТВЕТСТВЕННОСТЬЮ "REPUBLIC KZ"</t>
  </si>
  <si>
    <t>160940002505</t>
  </si>
  <si>
    <t>ТОВАРИЩЕСТВО С ОГРАНИЧЕННОЙ ОТВЕТСТВЕННОСТЬЮ "ATLAS MGN SUPPORT"</t>
  </si>
  <si>
    <t>190540900180</t>
  </si>
  <si>
    <t>ЧАСТНАЯ КОМПАНИЯ LOYAL PARTNERS ADVISORY LTD.</t>
  </si>
  <si>
    <t>070640008009</t>
  </si>
  <si>
    <t>ТОВАРИЩЕСТВО С ОГРАНИЧЕННОЙ ОТВЕТСТВЕННОСТЬЮ "STARCOMPANY"</t>
  </si>
  <si>
    <t>190840004850</t>
  </si>
  <si>
    <t>ТОВАРИЩЕСТВО С ОГРАНИЧЕННОЙ ОТВЕТСТВЕННОСТЬЮ "АККОРД-2019"</t>
  </si>
  <si>
    <t>210440020804</t>
  </si>
  <si>
    <t>ТОВАРИЩЕСТВО С ОГРАНИЧЕННОЙ ОТВЕТСТВЕННОСТЬЮ "УСЛУГА-PRO"</t>
  </si>
  <si>
    <t>230540034712</t>
  </si>
  <si>
    <t>ТОВАРИЩЕСТВО С ОГРАНИЧЕННОЙ ОТВЕТСТВЕННОСТЬЮ "KARINA CONSULTING"</t>
  </si>
  <si>
    <t>230440900088</t>
  </si>
  <si>
    <t>ЧАСТНАЯ КОМПАНИЯ SERGEK TECHNOLOGIES LTD.</t>
  </si>
  <si>
    <t>210940045055</t>
  </si>
  <si>
    <t>ТОВАРИЩЕСТВО С ОГРАНИЧЕННОЙ ОТВЕТСТВЕННОСТЬЮ "KAZGREENСROSS"</t>
  </si>
  <si>
    <t>230240015636</t>
  </si>
  <si>
    <t>ТОВАРИЩЕСТВО С ОГРАНИЧЕННОЙ ОТВЕТСТВЕННОСТЬЮ "LAVITA APPS"</t>
  </si>
  <si>
    <t>150340019010</t>
  </si>
  <si>
    <t>ТОВАРИЩЕСТВО С ОГРАНИЧЕННОЙ ОТВЕТСТВЕННОСТЬЮ "АДК МЕДИА"</t>
  </si>
  <si>
    <t>180540026244</t>
  </si>
  <si>
    <t>ТОВАРИЩЕСТВО С ОГРАНИЧЕННОЙ ОТВЕТСТВЕННОСТЬЮ "BRAVO GROUP"</t>
  </si>
  <si>
    <t>200140033744</t>
  </si>
  <si>
    <t>ТОВАРИЩЕСТВО С ОГРАНИЧЕННОЙ ОТВЕТСТВЕННОСТЬЮ "SULTAN-MEDIA"</t>
  </si>
  <si>
    <t>160140004146</t>
  </si>
  <si>
    <t>ТОВАРИЩЕСТВО С ОГРАНИЧЕННОЙ ОТВЕТСТВЕННОСТЬЮ "ARDA MEDIA GROUP"</t>
  </si>
  <si>
    <t>220540016039</t>
  </si>
  <si>
    <t>ТОВАРИЩЕСТВО С ОГРАНИЧЕННОЙ ОТВЕТСТВЕННОСТЬЮ "ОРГСЕРВИС ПЛЮС"</t>
  </si>
  <si>
    <t>080840006953</t>
  </si>
  <si>
    <t>ТОВАРИЩЕСТВО С ОГРАНИЧЕННОЙ ОТВЕТСТВЕННОСТЬЮ "АСТАНА-ЕРЦ"</t>
  </si>
  <si>
    <t>221240020207</t>
  </si>
  <si>
    <t>ТОО "CONVERSION PARTNERS"</t>
  </si>
  <si>
    <t>200740021683</t>
  </si>
  <si>
    <t>ТОВАРИЩЕСТВО С ОГРАНИЧЕННОЙ ОТВЕТСТВЕННОСТЬЮ "DEFENSE &amp; SECURITY"</t>
  </si>
  <si>
    <t>170440005840</t>
  </si>
  <si>
    <t>ТОВАРИЩЕСТВО С ОГРАНИЧЕННОЙ ОТВЕТСТВЕННОСТЬЮ "INVICTUS ASTANA"</t>
  </si>
  <si>
    <t>180740031476</t>
  </si>
  <si>
    <t>ТОВАРИЩЕСТВО С ОГРАНИЧЕННОЙ ОТВЕТСТВЕННОСТЬЮ "ITSUPPORT"</t>
  </si>
  <si>
    <t>221140054733</t>
  </si>
  <si>
    <t>ТОВАРИЩЕСТВО С ОГРАНИЧЕННОЙ ОТВЕТСТВЕННОСТЬЮ "БОНДАРЬ МАРКЕТИНГ И КОНСАЛТИНГ"</t>
  </si>
  <si>
    <t>210440900024</t>
  </si>
  <si>
    <t>ЧАСТНАЯ КОМПАНИЯ SERGEK PROJECTS LTD.</t>
  </si>
  <si>
    <t>051140006757</t>
  </si>
  <si>
    <t>ТОВАРИЩЕСТВО С ОГРАНИЧЕННОЙ ОТВЕТСТВЕННОСТЬЮ "LOGITEX"</t>
  </si>
  <si>
    <t>180840002634</t>
  </si>
  <si>
    <t>ТОВАРИЩЕСТВО С ОГРАНИЧЕННОЙ ОТВЕТСТВЕННОСТЬЮ ""КРУПНЫЙ ПЛАН""</t>
  </si>
  <si>
    <t>200240009369</t>
  </si>
  <si>
    <t>ТОВАРИЩЕСТВО С ОГРАНИЧЕННОЙ ОТВЕТСТВЕННОСТЬЮ "SMART BRIDGE"</t>
  </si>
  <si>
    <t>220840044283</t>
  </si>
  <si>
    <t>ТОВАРИЩЕСТВО С ОГРАНИЧЕННОЙ ОТВЕТСТВЕННОСТЬЮ "BAY MANPOWER"</t>
  </si>
  <si>
    <t>200240003627</t>
  </si>
  <si>
    <t>ТОВАРИЩЕСТВО С ОГРАНИЧЕННОЙ ОТВЕТСТВЕННОСТЬЮ "ТАТПРОМ-ХОЛДИНГ КАЗАХСТАН"</t>
  </si>
  <si>
    <t>221240036987</t>
  </si>
  <si>
    <t>ТОВАРИЩЕСТВО С ОГРАНИЧЕННОЙ ОТВЕТСТВЕННОСТЬЮ "ИВМЕДИА ГРУПП ИНТЕРНЕШНЛ"</t>
  </si>
  <si>
    <t>230140036167</t>
  </si>
  <si>
    <t>ТОВАРИЩЕСТВО С ОГРАНИЧЕННОЙ ОТВЕТСТВЕННОСТЬЮ "ПРАВОВЫЕ ПАРТНЕРЫ"</t>
  </si>
  <si>
    <t>161240004496</t>
  </si>
  <si>
    <t>ТОВАРИЩЕСТВО С ОГРАНИЧЕННОЙ ОТВЕТСТВЕННОСТЬЮ "ISV CENTRAL ASIA (АЙЭСВЭ ЦЕНТРАЛЬНАЯ АЗИЯ)"</t>
  </si>
  <si>
    <t>150440005084</t>
  </si>
  <si>
    <t>ТОВАРИЩЕСТВО С ОГРАНИЧЕННОЙ ОТВЕТСТВЕННОСТЬЮ "ПРИНТ СПРИНТ"</t>
  </si>
  <si>
    <t>220940043932</t>
  </si>
  <si>
    <t>ТОВАРИЩЕСТВО С ОГРАНИЧЕННОЙ ОТВЕТСТВЕННОСТЬЮ "ASIANSERTGROUP KZ"</t>
  </si>
  <si>
    <t>190440009004</t>
  </si>
  <si>
    <t>ТОВАРИЩЕСТВО С ОГРАНИЧЕННОЙ ОТВЕТСТВЕННОСТЬЮ "ГЕО-СТАТУС KZ"</t>
  </si>
  <si>
    <t>140640011798</t>
  </si>
  <si>
    <t>ТОВАРИЩЕСТВО С ОГРАНИЧЕННОЙ ОТВЕТСТВЕННОСТЬЮ "МАКСИМУС-СМН"</t>
  </si>
  <si>
    <t>220940020814</t>
  </si>
  <si>
    <t>ТОВАРИЩЕСТВО С ОГРАНИЧЕННОЙ ОТВЕТСТВЕННОСТЬЮ "СПОРТ СЕРВИС" (SPORT SERVICE)"</t>
  </si>
  <si>
    <t>230840011803</t>
  </si>
  <si>
    <t>ТОВАРИЩЕСТВО С ОГРАНИЧЕННОЙ ОТВЕТСТВЕННОСТЬЮ "ДАЛА ҚЫЗМЕТ"</t>
  </si>
  <si>
    <t>220440023612</t>
  </si>
  <si>
    <t>ТОВАРИЩЕСТВО С ОГРАНИЧЕННОЙ ОТВЕТСТВЕННОСТЬЮ "ILYA ILYIN GROUP"</t>
  </si>
  <si>
    <t>230940033570</t>
  </si>
  <si>
    <t>ТОВАРИЩЕСТВО С ОГРАНИЧЕННОЙ ОТВЕТСТВЕННОСТЬЮ "ЦЕНТР ТОРГОВЛИ И БИЗНЕСА"</t>
  </si>
  <si>
    <t>010240005574</t>
  </si>
  <si>
    <t>ТОВАРИЩЕСТВО С ОГРАНИЧЕННОЙ ОТВЕТСТВЕННОСТЬЮ "САЛЮТ-АСТАНА-НС"</t>
  </si>
  <si>
    <t>030640008213</t>
  </si>
  <si>
    <t>ТОВАРИЩЕСТВО С ОГРАНИЧЕННОЙ ОТВЕТСТВЕННОСТЬЮ "АПИЦ ИНЖИНИРИНГ"</t>
  </si>
  <si>
    <t>170840029921</t>
  </si>
  <si>
    <t>ТОВАРИЩЕСТВО С ОГРАНИЧЕННОЙ ОТВЕТСТВЕННОСТЬЮ "КАЗБИЗНЕСЭКСПЕРТ"</t>
  </si>
  <si>
    <t>020240000555</t>
  </si>
  <si>
    <t>АКЦИОНЕРНОЕ ОБЩЕСТВО "НАЦИОНАЛЬНАЯ КОМПАНИЯ "КАЗМУНАЙГАЗ"</t>
  </si>
  <si>
    <t>000140010713</t>
  </si>
  <si>
    <t>ТОВАРИЩЕСТВО С ОГРАНИЧЕННОЙ ОТВЕТСТВЕННОСТЬЮ "КОРПОРАЦИЯ NОVОЕ"(НОВОЕ)</t>
  </si>
  <si>
    <t>210940012742</t>
  </si>
  <si>
    <t>ТОВАРИЩЕСТВО С ОГРАНИЧЕННОЙ ОТВЕТСТВЕННОСТЬЮ "KOMEK CORPORATION"</t>
  </si>
  <si>
    <t>190140004815</t>
  </si>
  <si>
    <t>ТОВАРИЩЕСТВО С ОГРАНИЧЕННОЙ ОТВЕТСТВЕННОСТЬЮ "INDUSTRIAL PROM KZ"</t>
  </si>
  <si>
    <t>000640002314</t>
  </si>
  <si>
    <t>РЕСПУБЛИКАНСКОЕ ГОСУДАРСТВЕННОЕ КАЗЕННОЕ ПРЕДПРИЯТИЕ "ДИРЕКЦИЯ РАЗВИТИЯ СПОРТА" КОМИТЕТА ПО ДЕЛАМ СПОРТА И ФИЗИЧЕСКОЙ КУЛЬТУРЫ МИНИСТЕРСТВА ТУРИЗМА И СПОРТА РЕСПУБЛИКИ КАЗАХСТАН</t>
  </si>
  <si>
    <t>230640014602</t>
  </si>
  <si>
    <t>ТОВАРИЩЕСТВО С ОГРАНИЧЕННОЙ ОТВЕТСТВЕННОСТЬЮ "13LAB"</t>
  </si>
  <si>
    <t>081040001193</t>
  </si>
  <si>
    <t>ТОВАРИЩЕСТВО С ОГРАНИЧЕННОЙ ОТВЕТСТВЕННОСТЬЮ "ДИАС-НТ"</t>
  </si>
  <si>
    <t>130340005691</t>
  </si>
  <si>
    <t>ТОВАРИЩЕСТВО С ОГРАНИЧЕННОЙ ОТВЕТСТВЕННОСТЬЮ "TSB BUILDING MANAGEMENT"</t>
  </si>
  <si>
    <t>130640020804</t>
  </si>
  <si>
    <t>ТОВАРИЩЕСТВО С ОГРАНИЧЕННОЙ ОТВЕТСТВЕННОСТЬЮ "EPSILON SYSTEMS"</t>
  </si>
  <si>
    <t>180140016361</t>
  </si>
  <si>
    <t>ТОВАРИЩЕСТВО С ОГРАНИЧЕННОЙ ОТВЕТСТВЕННОСТЬЮ "QAZAQ GLOBAL INFORMATION TECHNOLOGY SERVICES"</t>
  </si>
  <si>
    <t>201040002367</t>
  </si>
  <si>
    <t>ТОВАРИЩЕСТВО С ОГРАНИЧЕННОЙ ОТВЕТСТВЕННОСТЬЮ "OCEANICA (ОКЕАНИКА)"</t>
  </si>
  <si>
    <t>170140008051</t>
  </si>
  <si>
    <t>ТОВАРИЩЕСТВО С ОГРАНИЧЕННОЙ ОТВЕТСТВЕННОСТЬЮ "GCLOUD"</t>
  </si>
  <si>
    <t>230140042828</t>
  </si>
  <si>
    <t>ТОВАРИЩЕСТВО С ОГРАНИЧЕННОЙ ОТВЕТСТВЕННОСТЬЮ "АРБИТРАЖНЫЙ СУД ГОРОДА АСТАНЫ"</t>
  </si>
  <si>
    <t>230840029599</t>
  </si>
  <si>
    <t>ТОВАРИЩЕСТВО С ОГРАНИЧЕННОЙ ОТВЕТСТВЕННОСТЬЮ "ДМ КОМПАС"</t>
  </si>
  <si>
    <t>151240008143</t>
  </si>
  <si>
    <t>ТОВАРИЩЕСТВО С ОГРАНИЧЕННОЙ ОТВЕТСТВЕННОСТЬЮ "ГОРНЫЙ ФОРУМ"</t>
  </si>
  <si>
    <t>181140010078</t>
  </si>
  <si>
    <t>ТОВАРИЩЕСТВО С ОГРАНИЧЕННОЙ ОТВЕТСТВЕННОСТЬЮ "A-EXPERT"</t>
  </si>
  <si>
    <t>220840023327</t>
  </si>
  <si>
    <t>ТОВАРИЩЕСТВО С ОГРАНИЧЕННОЙ ОТВЕТСТВЕННОСТЬЮ "ЗДОРОВАЯ ЖИЗНЬ"</t>
  </si>
  <si>
    <t>220240006813</t>
  </si>
  <si>
    <t>ТОВАРИЩЕСТВО С ОГРАНИЧЕННОЙ ОТВЕТСТВЕННОСТЬЮ "KUGUAR SECURITY GROUP"</t>
  </si>
  <si>
    <t>041040000059</t>
  </si>
  <si>
    <t>ТОВАРИЩЕСТВО С ОГРАНИЧЕННОЙ ОТВЕТСТВЕННОСТЬЮ "РЕКЛАМНОЕ АГЕНТСТВО "ADA"</t>
  </si>
  <si>
    <t>100640011760</t>
  </si>
  <si>
    <t>ТОВАРИЩЕСТВО С ОГРАНИЧЕННОЙ ОТВЕТСТВЕННОСТЬЮ "КАМЕКО КАЗАХСТАН"</t>
  </si>
  <si>
    <t>021140005357</t>
  </si>
  <si>
    <t>ТОВАРИЩЕСТВО С ОГРАНИЧЕННОЙ ОТВЕТСТВЕННОСТЬЮ "АК СУНКАР - СЕКЬЮРИТИ"</t>
  </si>
  <si>
    <t>220840042079</t>
  </si>
  <si>
    <t>ТОВАРИЩЕСТВО С ОГРАНИЧЕННОЙ ОТВЕТСТВЕННОСТЬЮ "VELOX SOLUTIONS"</t>
  </si>
  <si>
    <t>151240002838</t>
  </si>
  <si>
    <t>ТОВАРИЩЕСТВО С ОГРАНИЧЕННОЙ ОТВЕТСТВЕННОСТЬЮ "ULTRAS GROUP (УЛЬТРАС ГРУПП)"</t>
  </si>
  <si>
    <t>150240016746</t>
  </si>
  <si>
    <t>ТОВАРИЩЕСТВО С ОГРАНИЧЕННОЙ ОТВЕТСТВЕННОСТЬЮ "УЧЕТНО-КОНСАЛТИНГОВАЯ КОМПАНИЯ "MAXIMUM"</t>
  </si>
  <si>
    <t>130140022307</t>
  </si>
  <si>
    <t>АКЦИОНЕРНОЕ ОБЩЕСТВО "НАЦИОНАЛЬНАЯ КОМПАНИЯ "QAZEXPOCONGRESS"</t>
  </si>
  <si>
    <t>090440013071</t>
  </si>
  <si>
    <t>ТОВАРИЩЕСТВО С ОГРАНИЧЕННОЙ ОТВЕТСТВЕННОСТЬЮ "ПАРАСАТ-KZ 2009"</t>
  </si>
  <si>
    <t>170740033669</t>
  </si>
  <si>
    <t>ТОВАРИЩЕСТВО С ОГРАНИЧЕННОЙ ОТВЕТСТВЕННОСТЬЮ "PREMIUM KAZ"</t>
  </si>
  <si>
    <t>240840016985</t>
  </si>
  <si>
    <t>ТОВАРИЩЕСТВО С ОГРАНИЧЕННОЙ ОТВЕТСТВЕННОСТЬЮ "АСТАНА САЯБАҒЫ"</t>
  </si>
  <si>
    <t>201040015219</t>
  </si>
  <si>
    <t>ТОВАРИЩЕСТВО С ОГРАНИЧЕННОЙ ОТВЕТСТВЕННОСТЬЮ "CDEK-01"</t>
  </si>
  <si>
    <t>100340017283</t>
  </si>
  <si>
    <t>ТОВАРИЩЕСТВО С ОГРАНИЧЕННОЙ ОТВЕТСТВЕННОСТЬЮ "МТС ИНЖИНИРИНГ"</t>
  </si>
  <si>
    <t>240940027578</t>
  </si>
  <si>
    <t>ТОО "1917 TEAM"</t>
  </si>
  <si>
    <t>080840009254</t>
  </si>
  <si>
    <t>ТОВАРИЩЕСТВО С ОГРАНИЧЕННОЙ ОТВЕТСТВЕННОСТЬЮ "ЛТК ГРУПП"</t>
  </si>
  <si>
    <t>230640027951</t>
  </si>
  <si>
    <t>ТОВАРИЩЕСТВО С ОГРАНИЧЕННОЙ ОТВЕТСТВЕННОСТЬЮ "KUAT CAPITAL"</t>
  </si>
  <si>
    <t>050940002848</t>
  </si>
  <si>
    <t>ТОВАРИЩЕСТВО С ОГРАНИЧЕННОЙ ОТВЕТСТВЕННОСТЬЮ "ARTA SOFTWARE"</t>
  </si>
  <si>
    <t>160540021715</t>
  </si>
  <si>
    <t>ТОВАРИЩЕСТВО С ОГРАНИЧЕННОЙ ОТВЕТСТВЕННОСТЬЮ "SOLIDCORE EURASIA"</t>
  </si>
  <si>
    <t>071040012810</t>
  </si>
  <si>
    <t>ТОВАРИЩЕСТВО С ОГРАНИЧЕННОЙ ОТВЕТСТВЕННОСТЬЮ "СЕРВИСНЫЙ ЦЕНТР-ЛАЙНЕР"</t>
  </si>
  <si>
    <t>181240015092</t>
  </si>
  <si>
    <t>ТОВАРИЩЕСТВО С ОГРАНИЧЕННОЙ ОТВЕТСТВЕННОСТЬЮ "МАРСЕЛИНА"</t>
  </si>
  <si>
    <t>231040021418</t>
  </si>
  <si>
    <t>ТОВАРИЩЕСТВО С ОГРАНИЧЕННОЙ ОТВЕТСТВЕННОСТЬЮ "BUSINESS MARKETING SOLUTIONS"</t>
  </si>
  <si>
    <t>220540012422</t>
  </si>
  <si>
    <t>ТОВАРИЩЕСТВО С ОГРАНИЧЕННОЙ ОТВЕТСТВЕННОСТЬЮ "RIGHT SERVICE"</t>
  </si>
  <si>
    <t>211140012381</t>
  </si>
  <si>
    <t>ТОВАРИЩЕСТВО С ОГРАНИЧЕННОЙ ОТВЕТСТВЕННОСТЬЮ "7 SK"</t>
  </si>
  <si>
    <t>990940003457</t>
  </si>
  <si>
    <t>ТОВАРИЩЕСТВО С ОГРАНИЧЕННОЙ ОТВЕТСТВЕННОСТЬЮ "МАХ"</t>
  </si>
  <si>
    <t>220140005178</t>
  </si>
  <si>
    <t>ТОВАРИЩЕСТВО С ОГРАНИЧЕННОЙ ОТВЕТСТВЕННОСТЬЮ "BOTLAB"</t>
  </si>
  <si>
    <t>140440022171</t>
  </si>
  <si>
    <t>ТОВАРИЩЕСТВО С ОГРАНИЧЕННОЙ ОТВЕТСТВЕННОСТЬЮ "АТЭМ-НТ"</t>
  </si>
  <si>
    <t>151240003747</t>
  </si>
  <si>
    <t>ТОВАРИЩЕСТВО С ОГРАНИЧЕННОЙ ОТВЕТСТВЕННОСТЬЮ "SILK ROAD PROJECT"</t>
  </si>
  <si>
    <t>220540024882</t>
  </si>
  <si>
    <t>ТОВАРИЩЕСТВО С ОГРАНИЧЕННОЙ ОТВЕТСТВЕННОСТЬЮ "TRANSSTROY LUCK"</t>
  </si>
  <si>
    <t>990140005117</t>
  </si>
  <si>
    <t>КООПЕРАТИВ СОБСТВЕННИКОВ ПОМЕЩЕНИЙ (КВАРТИР) "СТУДЕНЧЕСКИЙ"</t>
  </si>
  <si>
    <t>231140016415</t>
  </si>
  <si>
    <t>ТОВАРИЩЕСТВО С ОГРАНИЧЕННОЙ ОТВЕТСТВЕННОСТЬЮ "RENT CAR ASTANA"</t>
  </si>
  <si>
    <t>130540014668</t>
  </si>
  <si>
    <t>ТОВАРИЩЕСТВО С ОГРАНИЧЕННОЙ ОТВЕТСТВЕННОСТЬЮ "НҰРЛЫ-БИ"</t>
  </si>
  <si>
    <t>230940025916</t>
  </si>
  <si>
    <t>ТОВАРИЩЕСТВО С ОГРАНИЧЕННОЙ ОТВЕТСТВЕННОСТЬЮ "AAR KAZAKHSTAN"</t>
  </si>
  <si>
    <t>030940002707</t>
  </si>
  <si>
    <t>ТОВАРИЩЕСТВО С ОГРАНИЧЕННОЙ ОТВЕТСТВЕННОСТЬЮ "МОТИВ-NС" ("МОТИВ-НС")</t>
  </si>
  <si>
    <t>141040021499</t>
  </si>
  <si>
    <t>ТОВАРИЩЕСТВО С ОГРАНИЧЕННОЙ ОТВЕТСТВЕННОСТЬЮ "TEZ FINANCE"</t>
  </si>
  <si>
    <t>220940032848</t>
  </si>
  <si>
    <t>ТОВАРИЩЕСТВО С ОГРАНИЧЕННОЙ ОТВЕТСТВЕННОСТЬЮ "VOXIMPLANT KZ (ВОКСИМПЛАНТ КЗ)"</t>
  </si>
  <si>
    <t>081240001226</t>
  </si>
  <si>
    <t>ТОВАРИЩЕСТВО С ОГРАНИЧЕННОЙ ОТВЕТСТВЕННОСТЬЮ "СВОЙ ПРОЕКТ"</t>
  </si>
  <si>
    <t>050441008985</t>
  </si>
  <si>
    <t>ФИЛИАЛ ТОО "КПМГ АУДИТ" В ГОРОДЕ АСТАНА "KPMG ASTANA" /КПМГ АСТАНА/</t>
  </si>
  <si>
    <t>190840001271</t>
  </si>
  <si>
    <t>ТОВАРИЩЕСТВО С ОГРАНИЧЕННОЙ ОТВЕТСТВЕННОСТЬЮ "CEREBRO ENGINEERING"</t>
  </si>
  <si>
    <t>160740015361</t>
  </si>
  <si>
    <t>ТОВАРИЩЕСТВО С ОГРАНИЧЕННОЙ ОТВЕТСТВЕННОСТЬЮ "ASIA NETCOM"</t>
  </si>
  <si>
    <t>100540014078</t>
  </si>
  <si>
    <t>ТОВАРИЩЕСТВО С ОГРАНИЧЕННОЙ ОТВЕТСТВЕННОСТЬЮ "ASTANA PUBLICITY"</t>
  </si>
  <si>
    <t>210640002734</t>
  </si>
  <si>
    <t>ТОВАРИЩЕСТВО С ОГРАНИЧЕННОЙ ОТВЕТСТВЕННОСТЬЮ "КАПИТАЛ RAILWAYS"</t>
  </si>
  <si>
    <t>191040031960</t>
  </si>
  <si>
    <t>ТОВАРИЩЕСТВО С ОГРАНИЧЕННОЙ ОТВЕТСТВЕННОСТЬЮ "MERLION DEVELOPMENT GROUP"</t>
  </si>
  <si>
    <t>090340003318</t>
  </si>
  <si>
    <t>ТОВАРИЩЕСТВО С ОГРАНИЧЕННОЙ ОТВЕТСТВЕННОСТЬЮ "UP LAWYERS KZ"</t>
  </si>
  <si>
    <t>200140021136</t>
  </si>
  <si>
    <t>ТОВАРИЩЕСТВО С ОГРАНИЧЕННОЙ ОТВЕТСТВЕННОСТЬЮ "7GENERATION"</t>
  </si>
  <si>
    <t>170440034527</t>
  </si>
  <si>
    <t>ТОВАРИЩЕСТВО С ОГРАНИЧЕННОЙ ОТВЕТСТВЕННОСТЬЮ "DOSTAR COFFEE"</t>
  </si>
  <si>
    <t>211140023018</t>
  </si>
  <si>
    <t>ОБЪЕДИНЕНИЕ ЮРИДИЧЕСКИХ ЛИЦ "НАЦИОНАЛЬНАЯ АССОЦИАЦИЯ ТЕХНИЧЕСКОГО РЕГУЛИРОВАНИЯ И МЕТРОЛОГИИ"</t>
  </si>
  <si>
    <t>230740041732</t>
  </si>
  <si>
    <t>ТОВАРИЩЕСТВО С ОГРАНИЧЕННОЙ ОТВЕТСТВЕННОСТЬЮ "VIC MOTORS"</t>
  </si>
  <si>
    <t>240640016640</t>
  </si>
  <si>
    <t>ТОВАРИЩЕСТВО С ОГРАНИЧЕННОЙ ОТВЕТСТВЕННОСТЬЮ "КАЛКАН НК"</t>
  </si>
  <si>
    <t>121240004432</t>
  </si>
  <si>
    <t>ТОВАРИЩЕСТВО С ОГРАНИЧЕННОЙ ОТВЕТСТВЕННОСТЬЮ "ASTANA BUSINESS DEVELOPMENT GROUP" (ABDGROUP)</t>
  </si>
  <si>
    <t>150940013589</t>
  </si>
  <si>
    <t>ТОВАРИЩЕСТВО С ОГРАНИЧЕННОЙ ОТВЕТСТВЕННОСТЬЮ "MEDIA HOLDING" ATAMEKEN BUSINESS"</t>
  </si>
  <si>
    <t>170140012981</t>
  </si>
  <si>
    <t>ТОВАРИЩЕСТВО С ОГРАНИЧЕННОЙ ОТВЕТСТВЕННОСТЬЮ "КАЗАХСТАНСКИЙ ЦЕНТР БУХГАЛТЕРСКОГО ОБСЛУЖИВАНИЯ"</t>
  </si>
  <si>
    <t>160740003368</t>
  </si>
  <si>
    <t>ТОВАРИЩЕСТВО С ОГРАНИЧЕННОЙ ОТВЕТСТВЕННОСТЬЮ "SILVANIT"</t>
  </si>
  <si>
    <t>070840009807</t>
  </si>
  <si>
    <t>ТОВАРИЩЕСТВО С ОГРАНИЧЕННОЙ ОТВЕТСТВЕННОСТЬЮ "SUPERVISION TECHNOLOGY COMPANY"</t>
  </si>
  <si>
    <t>230340043192</t>
  </si>
  <si>
    <t>ТОВАРИЩЕСТВО С ОГРАНИЧЕННОЙ ОТВЕТСТВЕННОСТЬЮ "ЮРИДИЧЕСКАЯ КОМПАНИЯ "BISSEK"</t>
  </si>
  <si>
    <t>190540012167</t>
  </si>
  <si>
    <t>ТОВАРИЩЕСТВО С ОГРАНИЧЕННОЙ ОТВЕТСТВЕННОСТЬЮ "URG GROUP"</t>
  </si>
  <si>
    <t>060340012936</t>
  </si>
  <si>
    <t>ТОВАРИЩЕСТВО С ОГРАНИЧЕННОЙ ОТВЕТСТВЕННОСТЬЮ "M50 CONSULTING GROUP" ( М50 КОНСАЛТИНГ ГРУПП)</t>
  </si>
  <si>
    <t>160940012929</t>
  </si>
  <si>
    <t>ТОВАРИЩЕСТВО С ОГРАНИЧЕННОЙ ОТВЕТСТВЕННОСТЬЮ "INTER PARTNER"</t>
  </si>
  <si>
    <t>000440005514</t>
  </si>
  <si>
    <t>ТОВАРИЩЕСТВО С ОГРАНИЧЕННОЙ ОТВЕТСТВЕННОСТЬЮ "ASIA MINOR"</t>
  </si>
  <si>
    <t>221040052347</t>
  </si>
  <si>
    <t>ТОВАРИЩЕСТВО С ОГРАНИЧЕННОЙ ОТВЕТСТВЕННОСТЬЮ "NRG UCHET"</t>
  </si>
  <si>
    <t>210340033624</t>
  </si>
  <si>
    <t>ТОВАРИЩЕСТВО С ОГРАНИЧЕННОЙ ОТВЕТСТВЕННОСТЬЮ "MON.ARCH PROJECT"</t>
  </si>
  <si>
    <t>210740019970</t>
  </si>
  <si>
    <t>ТОВАРИЩЕСТВО С ОГРАНИЧЕННОЙ ОТВЕТСТВЕННОСТЬЮ "ПКФ "АЙСБЕРГ АС"</t>
  </si>
  <si>
    <t>090140015077</t>
  </si>
  <si>
    <t>ТОВАРИЩЕСТВО С ОГРАНИЧЕННОЙ ОТВЕТСТВЕННОСТЬЮ "SAMRUK-KAZYNA ONDEU"</t>
  </si>
  <si>
    <t>220740029553</t>
  </si>
  <si>
    <t>ТОВАРИЩЕСТВО С ОГРАНИЧЕННОЙ ОТВЕТСТВЕННОСТЬЮ "САЯНД"</t>
  </si>
  <si>
    <t>220540023190</t>
  </si>
  <si>
    <t>ТОВАРИЩЕСТВО С ОГРАНИЧЕННОЙ ОТВЕТСТВЕННОСТЬЮ "PULSAR STUDIO"</t>
  </si>
  <si>
    <t>081140000436</t>
  </si>
  <si>
    <t>АКЦИОНЕРНОЕ ОБЩЕСТВО «ФОНД НАЦИОНАЛЬНОГО БЛАГОСОСТОЯНИЯ «САМРУК-ҚАЗЫНА»</t>
  </si>
  <si>
    <t>181240011535</t>
  </si>
  <si>
    <t>ТОВАРИЩЕСТВО С ОГРАНИЧЕННОЙ ОТВЕТСТВЕННОСТЬЮ "КАЗАХСТАНСКАЯ МАРКА"</t>
  </si>
  <si>
    <t>210340019311</t>
  </si>
  <si>
    <t>ТОВАРИЩЕСТВО С ОГРАНИЧЕННОЙ ОТВЕТСТВЕННОСТЬЮ "JOYU"</t>
  </si>
  <si>
    <t>220640046153</t>
  </si>
  <si>
    <t>ТОВАРИЩЕСТВО С ОГРАНИЧЕННОЙ ОТВЕТСТВЕННОСТЬЮ "ASTANA-AUDIT KZ"</t>
  </si>
  <si>
    <t>230440016700</t>
  </si>
  <si>
    <t>ТОВАРИЩЕСТВО С ОГРАНИЧЕННОЙ ОТВЕТСТВЕННОСТЬЮ "JUSTECO"</t>
  </si>
  <si>
    <t>220340029013</t>
  </si>
  <si>
    <t>ТОВАРИЩЕСТВО С ОГРАНИЧЕННОЙ ОТВЕТСТВЕННОСТЬЮ "GETCOURSE KAZAKHSTAN"</t>
  </si>
  <si>
    <t>191240025953</t>
  </si>
  <si>
    <t>ТОВАРИЩЕСТВО С ОГРАНИЧЕННОЙ ОТВЕТСТВЕННОСТЬЮ "БАЙТЕРЕК СК"</t>
  </si>
  <si>
    <t>011040002041</t>
  </si>
  <si>
    <t>ТОВАРИЩЕСТВО С ОГРАНИЧЕННОЙ ОТВЕТСТВЕННОСТЬЮ "ШАТЫР"</t>
  </si>
  <si>
    <t>200840021409</t>
  </si>
  <si>
    <t>ТОВАРИЩЕСТВО С ОГРАНИЧЕННОЙ ОТВЕТСТВЕННОСТЬЮ "SC BLOOM"</t>
  </si>
  <si>
    <t>230240015140</t>
  </si>
  <si>
    <t>ТОВАРИЩЕСТВО С ОГРАНИЧЕННОЙ ОТВЕТСТВЕННОСТЬЮ "EVENT GROUP QAZAQSTAN"</t>
  </si>
  <si>
    <t>190940011400</t>
  </si>
  <si>
    <t>ТОВАРИЩЕСТВО С ОГРАНИЧЕННОЙ ОТВЕТСТВЕННОСТЬЮ "ТИТАН СЕКЬЮРИТИ ГРОУП"</t>
  </si>
  <si>
    <t>220840032225</t>
  </si>
  <si>
    <t>ТОВАРИЩЕСТВО С ОГРАНИЧЕННОЙ ОТВЕТСТВЕННОСТЬЮ "ЕВРОВОДОСИСТЕМЫ"</t>
  </si>
  <si>
    <t>210540031378</t>
  </si>
  <si>
    <t>ТОВАРИЩЕСТВО С ОГРАНИЧЕННОЙ ОТВЕТСТВЕННОСТЬЮ "УПРАВЛЕНИЕ НЕДВИЖИМОСТЬЮ"</t>
  </si>
  <si>
    <t>211140010581</t>
  </si>
  <si>
    <t>ТОВАРИЩЕСТВО С ОГРАНИЧЕННОЙ ОТВЕТСТВЕННОСТЬЮ "ФУТБОЛЬНЫЙ КЛУБ АЛАМАН"</t>
  </si>
  <si>
    <t>130940016956</t>
  </si>
  <si>
    <t>ТОВАРИЩЕСТВО С ОГРАНИЧЕННОЙ ОТВЕТСТВЕННОСТЬЮ "ASTANA FUTSAL TEAM"</t>
  </si>
  <si>
    <t>230440035478</t>
  </si>
  <si>
    <t>ТОВАРИЩЕСТВО С ОГРАНИЧЕННОЙ ОТВЕТСТВЕННОСТЬЮ "ORDA-SAAB"</t>
  </si>
  <si>
    <t>130140008044</t>
  </si>
  <si>
    <t>ТОВАРИЩЕСТВО С ОГРАНИЧЕННОЙ ОТВЕТСТВЕННОСТЬЮ "TGS SARYARQA"</t>
  </si>
  <si>
    <t>050840006492</t>
  </si>
  <si>
    <t>ТОВАРИЩЕСТВО С ОГРАНИЧЕННОЙ ОТВЕТСТВЕННОСТЬЮ "НТЦ СБ "ЗАЩИТА"</t>
  </si>
  <si>
    <t>971040001050</t>
  </si>
  <si>
    <t>РЕСПУБЛИКАНСКОЕ ГОСУДАРСТВЕННОЕ ПРЕДПРИЯТИЕ НА ПРАВЕ ХОЗЯЙСТВЕННОГО ВЕДЕНИЯ "ДИРЕКЦИЯ ГОСУДАРСТВЕННЫХ РЕЗИДЕНЦИЙ" УПРАВЛЕНИЯ ДЕЛАМИ ПРЕЗИДЕНТА РЕСПУБЛИКИ КАЗАХСТАН</t>
  </si>
  <si>
    <t>221040032283</t>
  </si>
  <si>
    <t>ТОВАРИЩЕСТВО С ОГРАНИЧЕННОЙ ОТВЕТСТВЕННОСТЬЮ "GREENMART (ГРИНМАРТ)"</t>
  </si>
  <si>
    <t>090140000841</t>
  </si>
  <si>
    <t>ТОВАРИЩЕСТВО С ОГРАНИЧЕННОЙ ОТВЕТСТВЕННОСТЬЮ "ШАР - КОМФОРТ"</t>
  </si>
  <si>
    <t>211140900402</t>
  </si>
  <si>
    <t>ZHETISU TECHNOLOGY CO., LTD. ЧАСТНАЯ КОМПАНИЯ</t>
  </si>
  <si>
    <t>160740021138</t>
  </si>
  <si>
    <t>ТОВАРИЩЕСТВО С ОГРАНИЧЕННОЙ ОТВЕТСТВЕННОСТЬЮ "КАМКОР АЛМАТЫ"</t>
  </si>
  <si>
    <t>190840008734</t>
  </si>
  <si>
    <t>ТОВАРИЩЕСТВО С ОГРАНИЧЕННОЙ ОТВЕТСТВЕННОСТЬЮ "IMFIS-BI-KZ"</t>
  </si>
  <si>
    <t>221040041242</t>
  </si>
  <si>
    <t>ТОВАРИЩЕСТВО С ОГРАНИЧЕННОЙ ОТВЕТСТВЕННОСТЬЮ "ИТ ЗЕМЛЯНИЦЫН"</t>
  </si>
  <si>
    <t>140440019409</t>
  </si>
  <si>
    <t>ТОВАРИЩЕСТВО С ОГРАНИЧЕННОЙ ОТВЕТСТВЕННОСТЬЮ "DEVELOPER GROUP"</t>
  </si>
  <si>
    <t>980640000529</t>
  </si>
  <si>
    <t>АКЦИОНЕРНОЕ ОБЩЕСТВО "АГЕНТСТВО "ХАБАР"</t>
  </si>
  <si>
    <t>210940026099</t>
  </si>
  <si>
    <t>ТОВАРИЩЕСТВО С ОГРАНИЧЕННОЙ ОТВЕТСТВЕННОСТЬЮ "UNIGROUP LAB"</t>
  </si>
  <si>
    <t>210740003598</t>
  </si>
  <si>
    <t>ТОВАРИЩЕСТВО С ОГРАНИЧЕННОЙ ОТВЕТСТВЕННОСТЬЮ "КАЗ АЛМАТЫ ИННОВАЦИИ"</t>
  </si>
  <si>
    <t>241240026696</t>
  </si>
  <si>
    <t>ТОВАРИЩЕСТВО С ОГРАНИЧЕННОЙ ОТВЕТСТВЕННОСТЬЮ "QAZAQUAFERT (КАЗАКВАФЕРТ)"</t>
  </si>
  <si>
    <t>210640900140</t>
  </si>
  <si>
    <t>ЧАСТНАЯ КОМПАНИЯ WONDER WOMEN LTD.</t>
  </si>
  <si>
    <t>170940020674</t>
  </si>
  <si>
    <t>ТОВАРИЩЕСТВО С ОГРАНИЧЕННОЙ ОТВЕТСТВЕННОСТЬЮ "МКМ-KREDIT ASTANA"</t>
  </si>
  <si>
    <t>061040008038</t>
  </si>
  <si>
    <t>ТОВАРИЩЕСТВО С ОГРАНИЧЕННОЙ ОТВЕТСТВЕННОСТЬЮ "СТРОЙ НП"</t>
  </si>
  <si>
    <t>181040006462</t>
  </si>
  <si>
    <t>ТОВАРИЩЕСТВО С ОГРАНИЧЕННОЙ ОТВЕТСТВЕННОСТЬЮ "СТРИТ ХОККЕЙ КЗ"</t>
  </si>
  <si>
    <t>221140029089</t>
  </si>
  <si>
    <t>ТОВАРИЩЕСТВО С ОГРАНИЧЕННОЙ ОТВЕТСТВЕННОСТЬЮ "ВАЙЛА"</t>
  </si>
  <si>
    <t>230640027525</t>
  </si>
  <si>
    <t>ТОВАРИЩЕСТВО С ОГРАНИЧЕННОЙ ОТВЕТСТВЕННОСТЬЮ "PM MEDIA"</t>
  </si>
  <si>
    <t>160140013581</t>
  </si>
  <si>
    <t>ТОВАРИЩЕСТВО С ОГРАНИЧЕННОЙ ОТВЕТСТВЕННОСТЬЮ "HDI"</t>
  </si>
  <si>
    <t>180340015122</t>
  </si>
  <si>
    <t>ТОВАРИЩЕСТВО С ОГРАНИЧЕННОЙ ОТВЕТСТВЕННОСТЬЮ "ДЮФА ЦЕЛИНОГРАД"</t>
  </si>
  <si>
    <t>231240015887</t>
  </si>
  <si>
    <t>ТОВАРИЩЕСТВО С ОГРАНИЧЕННОЙ ОТВЕТСТВЕННОСТЬЮ "ZHANMEGATECH"</t>
  </si>
  <si>
    <t>220740017524</t>
  </si>
  <si>
    <t>ТОВАРИЩЕСТВО С ОГРАНИЧЕННОЙ ОТВЕТСТВЕННОСТЬЮ "STAFF-UP CONSULTING (СТАФФ-АП КОНСАЛТИНГ)"</t>
  </si>
  <si>
    <t>230340022622</t>
  </si>
  <si>
    <t>ТОВАРИЩЕСТВО С ОГРАНИЧЕННОЙ ОТВЕТСТВЕННОСТЬЮ "ЭРЭНДДИ СОФТ"</t>
  </si>
  <si>
    <t>200940009730</t>
  </si>
  <si>
    <t>ТОВАРИЩЕСТВО С ОГРАНИЧЕННОЙ ОТВЕТСТВЕННОСТЬЮ "REKLAMA CITY"</t>
  </si>
  <si>
    <t>230940036654</t>
  </si>
  <si>
    <t>ТОВАРИЩЕСТВО С ОГРАНИЧЕННОЙ ОТВЕТСТВЕННОСТЬЮ "SENSATA DEPARTAMENT SALES"</t>
  </si>
  <si>
    <t>180940006175</t>
  </si>
  <si>
    <t>ТОВАРИЩЕСТВО С ОГРАНИЧЕННОЙ ОТВЕТСТВЕННОСТЬЮ "QAZAQ INNOVATION BUREAU"</t>
  </si>
  <si>
    <t>121240012919</t>
  </si>
  <si>
    <t>ТОВАРИЩЕСТВО С ОГРАНИЧЕННОЙ ОТВЕТСТВЕННОСТЬЮ "ПРОТОКОЛ-СЕРВИС"</t>
  </si>
  <si>
    <t>221140008175</t>
  </si>
  <si>
    <t>ТОВАРИЩЕСТВО С ОГРАНИЧЕННОЙ ОТВЕТСТВЕННОСТЬЮ "PARETTO"</t>
  </si>
  <si>
    <t>240640009975</t>
  </si>
  <si>
    <t>ТОВАРИЩЕСТВО С ОГРАНИЧЕННОЙ ОТВЕТСТВЕННОСТЬЮ "EPAM SOLUTIONS"</t>
  </si>
  <si>
    <t>220540014687</t>
  </si>
  <si>
    <t>ТОВАРИЩЕСТВО С ОГРАНИЧЕННОЙ ОТВЕТСТВЕННОСТЬЮ "ПИНКСОФТ"</t>
  </si>
  <si>
    <t>020440002192</t>
  </si>
  <si>
    <t>ТОВАРИЩЕСТВО С ОГРАНИЧЕННОЙ ОТВЕТСТВЕННОСТЬЮ "ASTANA SUPPORTING COMPANY"</t>
  </si>
  <si>
    <t>230940021150</t>
  </si>
  <si>
    <t>ТОВАРИЩЕСТВО С ОГРАНИЧЕННОЙ ОТВЕТСТВЕННОСТЬЮ "BILGI"</t>
  </si>
  <si>
    <t>221140046455</t>
  </si>
  <si>
    <t>ТОВАРИЩЕСТВО С ОГРАНИЧЕННОЙ ОТВЕТСТВЕННОСТЬЮ "МЕЖДУНАРОДНЫЙ ИССЛЕДОВАТЕЛЬСКИЙ ИНСТИТУТ ОЗДОРОВЛЕНИЯ"</t>
  </si>
  <si>
    <t>231040024531</t>
  </si>
  <si>
    <t>ТОВАРИЩЕСТВО С ОГРАНИЧЕННОЙ ОТВЕТСТВЕННОСТЬЮ "ЛЕВ ТРАНС"</t>
  </si>
  <si>
    <t>220640036384</t>
  </si>
  <si>
    <t>ТОВАРИЩЕСТВО С ОГРАНИЧЕННОЙ ОТВЕТСТВЕННОСТЬЮ "INVESTAR NS"</t>
  </si>
  <si>
    <t>190940010501</t>
  </si>
  <si>
    <t>ТОВАРИЩЕСТВО С ОГРАНИЧЕННОЙ ОТВЕТСТВЕННОСТЬЮ "RIA AUDIT"</t>
  </si>
  <si>
    <t>060940010525</t>
  </si>
  <si>
    <t>ТОВАРИЩЕСТВО С ОГРАНИЧЕННОЙ ОТВЕТСТВЕННОСТЬЮ  "ҚАЗӨРКЕНПРОЕКТ"</t>
  </si>
  <si>
    <t>220740026483</t>
  </si>
  <si>
    <t>ТОВАРИЩЕСТВО С ОГРАНИЧЕННОЙ ОТВЕТСТВЕННОСТЬЮ "НИНЖИН"</t>
  </si>
  <si>
    <t>120840018174</t>
  </si>
  <si>
    <t>ТОВАРИЩЕСТВО С ОГРАНИЧЕННОЙ ОТВЕТСТВЕННОСТЬЮ "ИНТЕРСОЮЗСЕРВИС"</t>
  </si>
  <si>
    <t>220440012994</t>
  </si>
  <si>
    <t>ТОВАРИЩЕСТВО С ОГРАНИЧЕННОЙ ОТВЕТСТВЕННОСТЬЮ "ШМИДТ И ШМИДТ"</t>
  </si>
  <si>
    <t>000340001206</t>
  </si>
  <si>
    <t>ТОВАРИЩЕСТВО С ОГРАНИЧЕННОЙ ОТВЕТСТВЕННОСТЬЮ "ТЕЛЕКОМПАНИЯ "ЭРА"</t>
  </si>
  <si>
    <t>120240012649</t>
  </si>
  <si>
    <t>ТОВАРИЩЕСТВО С ОГРАНИЧЕННОЙ ОТВЕТСТВЕННОСТЬЮ "ТОПОЭКСПЕРТ"</t>
  </si>
  <si>
    <t>080640018711</t>
  </si>
  <si>
    <t>ГОСУДАРСТВЕННОЕ КОММУНАЛЬНОЕ КАЗЕННОЕ ПРЕДПРИЯТИЕ "ТЕАТР КУКОЛ" АКИМАТА ГОРОДА АСТАНЫ</t>
  </si>
  <si>
    <t>140340026636</t>
  </si>
  <si>
    <t>ТОВАРИЩЕСТВО С ОГРАНИЧЕННОЙ ОТВЕТСТВЕННОСТЬЮ "MS - SARYARKA"</t>
  </si>
  <si>
    <t>200840004052</t>
  </si>
  <si>
    <t>ТОВАРИЩЕСТВО С ОГРАНИЧЕННОЙ ОТВЕТСТВЕННОСТЬЮ "АУДИТОРСКОЕ БЮРО ASTANA"</t>
  </si>
  <si>
    <t>110540007601</t>
  </si>
  <si>
    <t>ЧАСТНОЕ УЧРЕЖДЕНИЕ "NAZARBAYEV UNIVERSITY IT SUPPORT"</t>
  </si>
  <si>
    <t>200540023404</t>
  </si>
  <si>
    <t>ТОВАРИЩЕСТВО С ОГРАНИЧЕННОЙ ОТВЕТСТВЕННОСТЬЮ "ЕВРАЗИЙСКОЕ ПАТЕНТНОЕ БЮРО VOSTOKPATENT"</t>
  </si>
  <si>
    <t>180840030302</t>
  </si>
  <si>
    <t>ТОВАРИЩЕСТВО С ОГРАНИЧЕННОЙ ОТВЕТСТВЕННОСТЬЮ "QAZ DEZ"</t>
  </si>
  <si>
    <t>191240006818</t>
  </si>
  <si>
    <t>ТОВАРИЩЕСТВО С ОГРАНИЧЕННОЙ ОТВЕТСТВЕННОСТЬЮ "ORDES"</t>
  </si>
  <si>
    <t>220440900511</t>
  </si>
  <si>
    <t>ЧАСТНАЯ КОМПАНИЯ NEW LEVEL LTD.</t>
  </si>
  <si>
    <t>230440014962</t>
  </si>
  <si>
    <t>ТОВАРИЩЕСТВО С ОГРАНИЧЕННОЙ ОТВЕТСТВЕННОСТЬЮ "KAZSTROY-23"</t>
  </si>
  <si>
    <t>170440018486</t>
  </si>
  <si>
    <t>ТОВАРИЩЕСТВО С ОГРАНИЧЕННОЙ ОТВЕТСТВЕННОСТЬЮ "IMPARTIAL QAZAQ AUDIT"</t>
  </si>
  <si>
    <t>220640018940</t>
  </si>
  <si>
    <t>ТОВАРИЩЕСТВО С ОГРАНИЧЕННОЙ ОТВЕТСТВЕННОСТЬЮ "TEMIR PARTNER"</t>
  </si>
  <si>
    <t>230240031658</t>
  </si>
  <si>
    <t>ТОВАРИЩЕСТВО С ОГРАНИЧЕННОЙ ОТВЕТСТВЕННОСТЬЮ ""MATEJA 921 (МАТЕЯ 921)"</t>
  </si>
  <si>
    <t>150840006929</t>
  </si>
  <si>
    <t>ТОВАРИЩЕСТВО С ОГРАНИЧЕННОЙ ОТВЕТСТВЕННОСТЬЮ "VIP СЕРВИС 2015"</t>
  </si>
  <si>
    <t>141040019704</t>
  </si>
  <si>
    <t>ТОВАРИЩЕСТВО С ОГРАНИЧЕННОЙ ОТВЕТСТВЕННОСТЬЮ "КОМПАНИЯ БАҒЫТ КОНСАЛТИНГ"</t>
  </si>
  <si>
    <t>210440001967</t>
  </si>
  <si>
    <t>ТОВАРИЩЕСТВО С ОГРАНИЧЕННОЙ ОТВЕТСТВЕННОСТЬЮ "ARAFAT- DS"</t>
  </si>
  <si>
    <t>101040012561</t>
  </si>
  <si>
    <t>ТОВАРИЩЕСТВО С ОГРАНИЧЕННОЙ ОТВЕТСТВЕННОСТЬЮ "ДИАЛОГ-АР"</t>
  </si>
  <si>
    <t>130840004611</t>
  </si>
  <si>
    <t>ТОВАРИЩЕСТВО С ОГРАНИЧЕННОЙ ОТВЕТСТВЕННОСТЬЮ "ZHAKIM INVEST" (ЖАКИМ ИНВЕСТ)</t>
  </si>
  <si>
    <t>951240000968</t>
  </si>
  <si>
    <t>ГОСУДАРСТВЕННОЕ УЧРЕЖДЕНИЕ "ГОСУДАРСТВЕННЫЙ АРХИВ ГОРОДА АСТАНЫ"</t>
  </si>
  <si>
    <t>230940034451</t>
  </si>
  <si>
    <t>ТОВАРИЩЕСТВО С ОГРАНИЧЕННОЙ ОТВЕТСТВЕННОСТЬЮ "FUTURE DESIGN"</t>
  </si>
  <si>
    <t>240240006044</t>
  </si>
  <si>
    <t>ТОВАРИЩЕСТВО С ОГРАНИЧЕННОЙ ОТВЕТСТВЕННОСТЬЮ "SA COM GROUP"</t>
  </si>
  <si>
    <t>240140019419</t>
  </si>
  <si>
    <t>ТОВАРИЩЕСТВО С ОГРАНИЧЕННОЙ ОТВЕТСТВЕННОСТЬЮ "KIGK"</t>
  </si>
  <si>
    <t>220740029523</t>
  </si>
  <si>
    <t>ТОВАРИЩЕСТВО С ОГРАНИЧЕННОЙ ОТВЕТСТВЕННОСТЬЮ "ДАЙМОНД 14"</t>
  </si>
  <si>
    <t>181240011109</t>
  </si>
  <si>
    <t>ТОВАРИЩЕСТВО С ОГРАНИЧЕННОЙ ОТВЕТСТВЕННОСТЬЮ "NORTHWAY ALLIANCE"</t>
  </si>
  <si>
    <t>210740008816</t>
  </si>
  <si>
    <t>ТОВАРИЩЕСТВО С ОГРАНИЧЕННОЙ ОТВЕТСТВЕННОСТЬЮ "СЕРВИСНАЯ КОМПАНИЯ "МОЙ ДОМ""</t>
  </si>
  <si>
    <t>180140023017</t>
  </si>
  <si>
    <t>ТОВАРИЩЕСТВО С ОГРАНИЧЕННОЙ ОТВЕТСТВЕННОСТЬЮ "B-CONSULT"</t>
  </si>
  <si>
    <t>201040011722</t>
  </si>
  <si>
    <t>ТОВАРИЩЕСТВО С ОГРАНИЧЕННОЙ ОТВЕТСТВЕННОСТЬЮ "DELUXE CITY"</t>
  </si>
  <si>
    <t>161140007123</t>
  </si>
  <si>
    <t>ЧАСТНОЕ УЧРЕЖДЕНИЕ "ЦЕНТР РАЗВИТИЯ СОВРЕМЕННОЙ ТАНЦЕВАЛЬНОЙ ИНДУСТРИИ "RELAX PRO"</t>
  </si>
  <si>
    <t>950840000015</t>
  </si>
  <si>
    <t>ТОВАРИЩЕСТВО С ОГРАНИЧЕННОЙ ОТВЕТСТВЕННОСТЬЮ "НУР-БЕК"</t>
  </si>
  <si>
    <t>141140021809</t>
  </si>
  <si>
    <t>ТОВАРИЩЕСТВО С ОГРАНИЧЕННОЙ ОТВЕТСТВЕННОСТЬЮ "TECHNOCITY"</t>
  </si>
  <si>
    <t>010540008877</t>
  </si>
  <si>
    <t>ТОВАРИЩЕСТВО С ОГРАНИЧЕННОЙ ОТВЕТСТВЕННОСТЬЮ "КОМСТРОИМОНТАЖ"</t>
  </si>
  <si>
    <t>230240027174</t>
  </si>
  <si>
    <t>ТОВАРИЩЕСТВО С ОГРАНИЧЕННОЙ ОТВЕТСТВЕННОСТЬЮ «ASIA EXPO GROUP (АЗИЯ ЭКСПО ГРУП)»</t>
  </si>
  <si>
    <t>220640003467</t>
  </si>
  <si>
    <t>ТОВАРИЩЕСТВО С ОГРАНИЧЕННОЙ ОТВЕТСТВЕННОСТЬЮ "СВП-ТИМ"</t>
  </si>
  <si>
    <t>101240004319</t>
  </si>
  <si>
    <t>ЧАСТНОЕ УЧРЕЖДЕНИЕ "NAZARBAYEV UNIVERSITY RESEARCH ADMINISTRATION"</t>
  </si>
  <si>
    <t>171140018150</t>
  </si>
  <si>
    <t>ТОВАРИЩЕСТВО С ОГРАНИЧЕННОЙ ОТВЕТСТВЕННОСТЬЮ "QAZAQSTAN GUIDE"</t>
  </si>
  <si>
    <t>220640900495</t>
  </si>
  <si>
    <t>ЧАСТНАЯ КОМПАНИЯ CHESS LEGENDS LTD.</t>
  </si>
  <si>
    <t>120940016716</t>
  </si>
  <si>
    <t>ТОВАРИЩЕСТВО С ОГРАНИЧЕННОЙ ОТВЕТСТВЕННОСТЬЮ "D&amp;A HOLDING"</t>
  </si>
  <si>
    <t>090840007399</t>
  </si>
  <si>
    <t>ТОВАРИЩЕСТВО С ОГРАНИЧЕННОЙ ОТВЕТСТВЕННОСТЬЮ "ПРАЙМ-ИНВЕСТ"</t>
  </si>
  <si>
    <t>080940018079</t>
  </si>
  <si>
    <t>ТОВАРИЩЕСТВО С ОГРАНИЧЕННОЙ ОТВЕТСТВЕННОСТЬЮ "АЛЬЯНС ТЕҢІЗ СЕРВИС"</t>
  </si>
  <si>
    <t>160840015206</t>
  </si>
  <si>
    <t>ТОВАРИЩЕСТВО С ОГРАНИЧЕННОЙ ОТВЕТСТВЕННОСТЬЮ "ПЕРВЫЙ ЭКОНОМИЧЕСКИЙ АРБИТРАЖ"</t>
  </si>
  <si>
    <t>110440009077</t>
  </si>
  <si>
    <t>ТОВАРИЩЕСТВО С ОГРАНИЧЕННОЙ ОТВЕТСТВЕННОСТЬЮ "ДИЗАЙН С ИГОЛОЧКИ"</t>
  </si>
  <si>
    <t>221240033070</t>
  </si>
  <si>
    <t>ТОВАРИЩЕСТВО С ОГРАНИЧЕННОЙ ОТВЕТСТВЕННОСТЬЮ "ZUMTECH"</t>
  </si>
  <si>
    <t>130640009645</t>
  </si>
  <si>
    <t>ТОВАРИЩЕСТВО С ОГРАНИЧЕННОЙ ОТВЕТСТВЕННОСТЬЮ ПРОДЮСЕРСКИЙ ЦЕНТР "CREATIVE"</t>
  </si>
  <si>
    <t>221040022434</t>
  </si>
  <si>
    <t>ТОВАРИЩЕСТВО С ОГРАНИЧЕННОЙ ОТВЕТСТВЕННОСТЬЮ "TOLEP MEDIA GROUP"</t>
  </si>
  <si>
    <t>200940027184</t>
  </si>
  <si>
    <t>ТОВАРИЩЕСТВО С ОГРАНИЧЕННОЙ ОТВЕТСТВЕННОСТЬЮ "КАФЕ СОФТ СЕРВИС"</t>
  </si>
  <si>
    <t>250440900339</t>
  </si>
  <si>
    <t>ЧАСТНАЯ КОМПАНИЯ QAZTECH LTD.</t>
  </si>
  <si>
    <t>160440008407</t>
  </si>
  <si>
    <t>ТОВАРИЩЕСТВО С ОГРАНИЧЕННОЙ ОТВЕТСТВЕННОСТЬЮ "БУХУЧЕТ - АСТАНА"</t>
  </si>
  <si>
    <t>110140017238</t>
  </si>
  <si>
    <t>ТОВАРИЩЕСТВО С ОГРАНИЧЕННОЙ ОТВЕТСТВЕННОСТЬЮ "MEGABOARD"</t>
  </si>
  <si>
    <t>131240015350</t>
  </si>
  <si>
    <t>ТОВАРИЩЕСТВО С ОГРАНИЧЕННОЙ ОТВЕТСТВЕННОСТЬЮ "ЛИБЕРТИ ГРУП ЛТД"</t>
  </si>
  <si>
    <t>160640003394</t>
  </si>
  <si>
    <t>ТОВАРИЩЕСТВО С ОГРАНИЧЕННОЙ ОТВЕТСТВЕННОСТЬЮ "ЭКСПОСЕРТ"</t>
  </si>
  <si>
    <t>210740900134</t>
  </si>
  <si>
    <t>ЧАСТНАЯ КОМПАНИЯ MD KZ LTD.</t>
  </si>
  <si>
    <t>110640018155</t>
  </si>
  <si>
    <t>ТОВАРИЩЕСТВО С ОГРАНИЧЕННОЙ ОТВЕТСТВЕННОСТЬЮ "КАЗИВЕНТ"</t>
  </si>
  <si>
    <t>170540009400</t>
  </si>
  <si>
    <t>ТОВАРИЩЕСТВО С ОГРАНИЧЕННОЙ ОТВЕТСТВЕННОСТЬЮ "SULEIMAN&amp;PARTNERS"</t>
  </si>
  <si>
    <t>241040011422</t>
  </si>
  <si>
    <t>ТОВАРИЩЕСТВО С ОГРАНИЧЕННОЙ ОТВЕТСТВЕННОСТЬЮ "КОДАВАРИ"</t>
  </si>
  <si>
    <t>140940002145</t>
  </si>
  <si>
    <t>ТОВАРИЩЕСТВО С ОГРАНИЧЕННОЙ ОТВЕТСТВЕННОСТЬЮ "УПРАВЛЯЮЩАЯ КОМПАНИЯ "ЖАЙЛЫ ҮЙЛЕР АЛМАТЫ АУДАНЫ"</t>
  </si>
  <si>
    <t>130740011046</t>
  </si>
  <si>
    <t>РЕСПУБЛИКАНСКОЕ ГОСУДАРСТВЕННОЕ КАЗЕННОЕ ПРЕДПРИЯТИЕ "НАЦИОНАЛЬНЫЙ МУЗЕЙ РЕСПУБЛИКИ КАЗАХСТАН"КОМИТЕТА КУЛЬТУРЫ МИНИСТЕРСТВА КУЛЬТУРЫ И ИНФОРМАЦИИ РЕСПУБЛИКИ КАЗАХСТАН</t>
  </si>
  <si>
    <t>010940002327</t>
  </si>
  <si>
    <t>ТОВАРИЩЕСТВО С ОГРАНИЧЕННОЙ ОТВЕТСТВЕННОСТЬЮ "ТОПЛИВНО-ЭНЕРГЕТИЧЕСКИЙ КОМПЛЕКС - КАЗАХСТАН"</t>
  </si>
  <si>
    <t>050840009020</t>
  </si>
  <si>
    <t>ТОВАРИЩЕСТВО С ОГРАНИЧЕННОЙ ОТВЕТСТВЕННОСТЬЮ "QAZAQGAZ ONIMDERI"</t>
  </si>
  <si>
    <t>080240001801</t>
  </si>
  <si>
    <t>ТОВАРИЩЕСТВО С ОГРАНИЧЕННОЙ ОТВЕТСТВЕННОСТЬЮ "АСТАНАПРОМСТРОЙ-М"</t>
  </si>
  <si>
    <t>220840007655</t>
  </si>
  <si>
    <t>ТОВАРИЩЕСТВО С ОГРАНИЧЕННОЙ ОТВЕТСТВЕННОСТЬЮ "БЛАГОДАТЬ ЗДОРОВЬЯ"</t>
  </si>
  <si>
    <t>200840026390</t>
  </si>
  <si>
    <t>ТОВАРИЩЕСТВО С ОГРАНИЧЕННОЙ ОТВЕТСТВЕННОСТЬЮ "КАЧЕСТВО И РЕЗУЛЬТАТ"</t>
  </si>
  <si>
    <t>160940031608</t>
  </si>
  <si>
    <t>ТОВАРИЩЕСТВО С ОГРАНИЧЕННОЙ ОТВЕТСТВЕННОСТЬЮ "АСТАНА-ФЛАГШТОК NT"</t>
  </si>
  <si>
    <t>220940008489</t>
  </si>
  <si>
    <t>ТОВАРИЩЕСТВО С ОГРАНИЧЕННОЙ ОТВЕТСТВЕННОСТЬЮ "TLT GAMES (ТЛТ ГЕЙМС)"</t>
  </si>
  <si>
    <t>000540005543</t>
  </si>
  <si>
    <t>ТОВАРИЩЕСТВО С ОГРАНИЧЕННОЙ ОТВЕТСТВЕННОСТЬЮ "ГРУППА АЛЬЯНС"</t>
  </si>
  <si>
    <t>170740019801</t>
  </si>
  <si>
    <t>ТОВАРИЩЕСТВО С ОГРАНИЧЕННОЙ ОТВЕТСТВЕННОСТЬЮ "DEMEU SOLUTIONS"</t>
  </si>
  <si>
    <t>130440013597</t>
  </si>
  <si>
    <t>ТОВАРИЩЕСТВО С ОГРАНИЧЕННОЙ ОТВЕТСТВЕННОСТЬЮ "ENGINEERING SERVICES"</t>
  </si>
  <si>
    <t>231040007948</t>
  </si>
  <si>
    <t>ТОВАРИЩЕСТВО С ОГРАНИЧЕННОЙ ОТВЕТСТВЕННОСТЬЮ "EFC &amp; B"</t>
  </si>
  <si>
    <t>110240005228</t>
  </si>
  <si>
    <t>ТОВАРИЩЕСТВО С ОГРАНИЧЕННОЙ ОТВЕТСТВЕННОСТЬЮ "АЛЬТАИР 2011"</t>
  </si>
  <si>
    <t>211042015986</t>
  </si>
  <si>
    <t>ПРЕДСТАВИТЕЛЬСТВО АКЦИОНЕРНОГО ОБЩЕСТВА "НАЦИОНАЛЬНЫЕ ИНФОРМАЦИОННЫЕ ТЕХНОЛОГИИ" ПО ГОРОДУ АСТАНА</t>
  </si>
  <si>
    <t>221240018641</t>
  </si>
  <si>
    <t>ТОВАРИЩЕСТВО С ОГРАНИЧЕННОЙ ОТВЕТСТВЕННОСТЬЮ "КЛИКЛАБ"</t>
  </si>
  <si>
    <t>200140026454</t>
  </si>
  <si>
    <t>ТОВАРИЩЕСТВО С ОГРАНИЧЕННОЙ ОТВЕТСТВЕННОСТЬЮ "ЦЕНТР ПО ИЗУЧЕНИЮ И СОХРАНЕНИЮ КУЛЬТУРНОГО НАСЛЕДИЯ"</t>
  </si>
  <si>
    <t>220740026446</t>
  </si>
  <si>
    <t>ТОВАРИЩЕСТВО С ОГРАНИЧЕННОЙ ОТВЕТСТВЕННОСТЬЮ "БАЙКАЛКОРОНА"</t>
  </si>
  <si>
    <t>161140007699</t>
  </si>
  <si>
    <t>ТОВАРИЩЕСТВО С ОГРАНИЧЕННОЙ ОТВЕТСТВЕННОСТЬЮ "КОННО-СПОРТИВНЫЙ КЛУБ АСТАНА"</t>
  </si>
  <si>
    <t>230340041301</t>
  </si>
  <si>
    <t>ТОВАРИЩЕСТВО С ОГРАНИЧЕННОЙ ОТВЕТСТВЕННОСТЬЮ "SUSTAINABILITY SOLUTIONS"</t>
  </si>
  <si>
    <t>150340001662</t>
  </si>
  <si>
    <t>ТОВАРИЩЕСТВО С ОГРАНИЧЕННОЙ ОТВЕТСТВЕННОСТЬЮ "HASARGUARD"</t>
  </si>
  <si>
    <t>220540020874</t>
  </si>
  <si>
    <t>ТОВАРИЩЕСТВО С ОГРАНИЧЕННОЙ ОТВЕТСТВЕННОСТЬЮ "МАКСИМУС2022"</t>
  </si>
  <si>
    <t>190140009707</t>
  </si>
  <si>
    <t>ТОВАРИЩЕСТВО С ОГРАНИЧЕННОЙ ОТВЕТСТВЕННОСТЬЮ "PRINTCENTRE"</t>
  </si>
  <si>
    <t>220340021494</t>
  </si>
  <si>
    <t>ТОВАРИЩЕСТВО С ОГРАНИЧЕННОЙ ОТВЕТСТВЕННОСТЬЮ "СОВРЕМЕННЫЕ ТЕХНОЛОГИИ МОНИТОРИНГА"</t>
  </si>
  <si>
    <t>121240007030</t>
  </si>
  <si>
    <t>ТОВАРИЩЕСТВО С ОГРАНИЧЕННОЙ ОТВЕТСТВЕННОСТЬЮ "TRANSPACIFIC CERTIFICATIONS KAZAKHSTAN LIMITED" "ТРАНСПАСИФИК СЕРТИФИКЕЙШНС КАЗАХСТАН ЛИМИТЕД"</t>
  </si>
  <si>
    <t>191040033382</t>
  </si>
  <si>
    <t>ТОВАРИЩЕСТВО С ОГРАНИЧЕННОЙ ОТВЕТСТВЕННОСТЬЮ "MERGEN MEDIA"</t>
  </si>
  <si>
    <t>220340011695</t>
  </si>
  <si>
    <t>ТОВАРИЩЕСТВО С ОГРАНИЧЕННОЙ ОТВЕТСТВЕННОСТЬЮ "СОФТ8СОФТ"</t>
  </si>
  <si>
    <t>240140020849</t>
  </si>
  <si>
    <t>ТОВАРИЩЕСТВО С ОГРАНИЧЕННОЙ ОТВЕТСТВЕННОСТЬЮ "ROAD SURVEY"</t>
  </si>
  <si>
    <t>220740027309</t>
  </si>
  <si>
    <t>ТОВАРИЩЕСТВО С ОГРАНИЧЕННОЙ ОТВЕТСТВЕННОСТЬЮ "BOOKKEEPER KZ"</t>
  </si>
  <si>
    <t>190940034498</t>
  </si>
  <si>
    <t>ТОВАРИЩЕСТВО С ОГРАНИЧЕННОЙ ОТВЕТСТВЕННОСТЬЮ "ASTANA AQUATIC SPORTS CLUB"</t>
  </si>
  <si>
    <t>230140004904</t>
  </si>
  <si>
    <t>ТОВАРИЩЕСТВО С ОГРАНИЧЕННОЙ ОТВЕТСТВЕННОСТЬЮ "ON BELAY"</t>
  </si>
  <si>
    <t>230740008314</t>
  </si>
  <si>
    <t>ТОВАРИЩЕСТВО С ОГРАНИЧЕННОЙ ОТВЕТСТВЕННОСТЬЮ "RATA GROUP"</t>
  </si>
  <si>
    <t>121240012894</t>
  </si>
  <si>
    <t>ТОВАРИЩЕСТВО С ОГРАНИЧЕННОЙ ОТВЕТСТВЕННОСТЬЮ "PA-ZOOM"</t>
  </si>
  <si>
    <t>000240002270</t>
  </si>
  <si>
    <t>ГОСУДАРСТВЕННОЕ КОММУНАЛЬНОЕ КАЗЕННОЕ ПРЕДПРИЯТИЕ "ДВОРЕЦ "ЖАСТАР" АКИМАТА ГОРОДА АСТАНЫ</t>
  </si>
  <si>
    <t>170840033632</t>
  </si>
  <si>
    <t>ТОВАРИЩЕСТВО С ОГРАНИЧЕННОЙ ОТВЕТСТВЕННОСТЬЮ "ЮРИДИЧЕСКАЯ ФИРМА "АЗИЗОВ И ПАРТНЕРЫ"</t>
  </si>
  <si>
    <t>180240002494</t>
  </si>
  <si>
    <t>ТОВАРИЩЕСТВО С ОГРАНИЧЕННОЙ ОТВЕТСТВЕННОСТЬЮ "АЛЛУА"</t>
  </si>
  <si>
    <t>080740005842</t>
  </si>
  <si>
    <t>ТОВАРИЩЕСТВО С ОГРАНИЧЕННОЙ ОТВЕТСТВЕННОСТЬЮ "PROGRESSAUDITKZ"</t>
  </si>
  <si>
    <t>200240037067</t>
  </si>
  <si>
    <t>ТОВАРИЩЕСТВО С ОГРАНИЧЕННОЙ ОТВЕТСТВЕННОСТЬЮ "МАЛЕНЬКАЯ ИТАЛИЯ НУР-СУЛТАН"</t>
  </si>
  <si>
    <t>221040029154</t>
  </si>
  <si>
    <t>ТОВАРИЩЕСТВО С ОГРАНИЧЕННОЙ ОТВЕТСТВЕННОСТЬЮ "СТУДИЯ ДЕДЯЕВА МАКСИМА"</t>
  </si>
  <si>
    <t>190840023827</t>
  </si>
  <si>
    <t>ТОВАРИЩЕСТВО С ОГРАНИЧЕННОЙ ОТВЕТСТВЕННОСТЬЮ "QAZAQ BATYRY"</t>
  </si>
  <si>
    <t>020140000115</t>
  </si>
  <si>
    <t>ТОВАРИЩЕСТВО С ОГРАНИЧЕННОЙ ОТВЕТСТВЕННОСТЬЮ "BUILD SYSTEM"</t>
  </si>
  <si>
    <t>210240015513</t>
  </si>
  <si>
    <t>ТОВАРИЩЕСТВО С ОГРАНИЧЕННОЙ ОТВЕТСТВЕННОСТЬЮ "УК ALAU"</t>
  </si>
  <si>
    <t>221040038094</t>
  </si>
  <si>
    <t>ТОВАРИЩЕСТВО С ОГРАНИЧЕННОЙ ОТВЕТСТВЕННОСТЬЮ "AQMONSHA"</t>
  </si>
  <si>
    <t>010840002809</t>
  </si>
  <si>
    <t>ГОСУДАРСТВЕННОЕ КОММУНАЛЬНОЕ КАЗЕННОЕ ПРЕДПРИЯТИЕ "МУЗЫКАЛЬНЫЙ ТЕАТР ЮНОГО ЗРИТЕЛЯ" АКИМАТА ГОРОДА АСТАНЫ</t>
  </si>
  <si>
    <t>120840013788</t>
  </si>
  <si>
    <t>ТОВАРИЩЕСТВО С ОГРАНИЧЕННОЙ ОТВЕТСТВЕННОСТЬЮ "ASTANA MEGAPOLIS PROJECT"</t>
  </si>
  <si>
    <t>070740011419</t>
  </si>
  <si>
    <t>ТОВАРИЩЕСТВО С ОГРАНИЧЕННОЙ ОТВЕТСТВЕННОСТЬЮ "УПРАВЛЯЮЩАЯ КОМПАНИЯ" MARDEN PROPERTY"</t>
  </si>
  <si>
    <t>200940022659</t>
  </si>
  <si>
    <t>ТОВАРИЩЕСТВО С ОГРАНИЧЕННОЙ ОТВЕТСТВЕННОСТЬЮ "KERIM 2020"</t>
  </si>
  <si>
    <t>090340005126</t>
  </si>
  <si>
    <t>ТОВАРИЩЕСТВО С ОГРАНИЧЕННОЙ ОТВЕТСТВЕННОСТЬЮ "ДС-НЕДВИЖИМОСТЬ"</t>
  </si>
  <si>
    <t>200440004870</t>
  </si>
  <si>
    <t>ТОВАРИЩЕСТВО С ОГРАНИЧЕННОЙ ОТВЕТСТВЕННОСТЬЮ "КОЛЛЕКТОРСКОЕ АГЕНТСТВО КАПИТАЛ ПЛЮС"</t>
  </si>
  <si>
    <t>200940024833</t>
  </si>
  <si>
    <t>ТОВАРИЩЕСТВО С ОГРАНИЧЕННОЙ ОТВЕТСТВЕННОСТЬЮ "QAZCO.KZ"</t>
  </si>
  <si>
    <t>130840006896</t>
  </si>
  <si>
    <t>ТОВАРИЩЕСТВО С ОГРАНИЧЕННОЙ ОТВЕТСТВЕННОСТЬЮ "БОНУСНАЯ ПЛАТЕЖНАЯ СИСТЕМА "РАХМЕТ"</t>
  </si>
  <si>
    <t>111140002956</t>
  </si>
  <si>
    <t>ТОВАРИЩЕСТВО С ОГРАНИЧЕННОЙ ОТВЕТСТВЕННОСТЬЮ "ASTANA GEOTECHNICAL CONSULTING"</t>
  </si>
  <si>
    <t>200240005009</t>
  </si>
  <si>
    <t>ТОВАРИЩЕСТВО С ОГРАНИЧЕННОЙ ОТВЕТСТВЕННОСТЬЮ "MYRBMA"</t>
  </si>
  <si>
    <t>051040005646</t>
  </si>
  <si>
    <t>ТОВАРИЩЕСТВО С ОГРАНИЧЕННОЙ ОТВЕТСТВЕННОСТЬЮ "СТОЛИЧНАЯ ДЕЗИНФЕКЦИЯ"</t>
  </si>
  <si>
    <t>141040000288</t>
  </si>
  <si>
    <t>ТОВАРИЩЕСТВО С ОГРАНИЧЕННОЙ ОТВЕТСТВЕННОСТЬЮ "DT COMPANY"</t>
  </si>
  <si>
    <t>170140016479</t>
  </si>
  <si>
    <t>ТОВАРИЩЕСТВО С ОГРАНИЧЕННОЙ ОТВЕТСТВЕННОСТЬЮ "SMART DEREK"</t>
  </si>
  <si>
    <t>221040007371</t>
  </si>
  <si>
    <t>ТОВАРИЩЕСТВО С ОГРАНИЧЕННОЙ ОТВЕТСТВЕННОСТЬЮ "MAX PLUS"</t>
  </si>
  <si>
    <t>990740001592</t>
  </si>
  <si>
    <t>ТОВАРИЩЕСТВО С ОГРАНИЧЕННОЙ ОТВЕТСТВЕННОСТЬЮ "MUSAN ADVERTISING ASTANA"</t>
  </si>
  <si>
    <t>070640019400</t>
  </si>
  <si>
    <t>ТОВАРИЩЕСТВО С ОГРАНИЧЕННОЙ ОТВЕТСТВЕННОСТЬЮ "АГЕНТСТВО HANUM"</t>
  </si>
  <si>
    <t>061040004184</t>
  </si>
  <si>
    <t>ТОВАРИЩЕСТВО С ОГРАНИЧЕННОЙ ОТВЕТСТВЕННОСТЬЮ "ХОЗЯЙСТВЕННОЕ УПРАВЛЕНИЕ ПАРТИИ "AMANAT"</t>
  </si>
  <si>
    <t>030840001557</t>
  </si>
  <si>
    <t>АКЦИОНЕРНОЕ ОБЩЕСТВО «НАЦИОНАЛЬНАЯ КОМПАНИЯ «KAZAKH INVEST»</t>
  </si>
  <si>
    <t>140740010842</t>
  </si>
  <si>
    <t>ТОВАРИЩЕСТВО С ОГРАНИЧЕННОЙ ОТВЕТСТВЕННОСТЬЮ "G7 EXLUSIVE"</t>
  </si>
  <si>
    <t>131240005988</t>
  </si>
  <si>
    <t>ТОВАРИЩЕСТВО С ОГРАНИЧЕННОЙ ОТВЕТСТВЕННОСТЬЮ "ESP-CENTER"</t>
  </si>
  <si>
    <t>161140028087</t>
  </si>
  <si>
    <t>ТОВАРИЩЕСТВО С ОГРАНИЧЕННОЙ ОТВЕТСТВЕННОСТЬЮ "DLC AUTOMATION"</t>
  </si>
  <si>
    <t>191040023117</t>
  </si>
  <si>
    <t>ТОВАРИЩЕСТВО С ОГРАНИЧЕННОЙ ОТВЕТСТВЕННОСТЬЮ "EMILA"</t>
  </si>
  <si>
    <t>221140001019</t>
  </si>
  <si>
    <t>ТОВАРИЩЕСТВО С ОГРАНИЧЕННОЙ ОТВЕТСТВЕННОСТЬЮ "QAZSAQTAU"</t>
  </si>
  <si>
    <t>160740008150</t>
  </si>
  <si>
    <t>ТОВАРИЩЕСТВО С ОГРАНИЧЕННОЙ ОТВЕТСТВЕННОСТЬЮ "G-FIX"</t>
  </si>
  <si>
    <t>120340003574</t>
  </si>
  <si>
    <t>ТОВАРИЩЕСТВО С ОГРАНИЧЕННОЙ ОТВЕТСТВЕННОСТЬЮ "ХОЗЯЙСТВЕННОЕ УПРАВЛЕНИЕ АСТАНЫ"</t>
  </si>
  <si>
    <t>200540023929</t>
  </si>
  <si>
    <t>ТОВАРИЩЕСТВО С ОГРАНИЧЕННОЙ ОТВЕТСТВЕННОСТЬЮ "ECO SPIRIT"</t>
  </si>
  <si>
    <t>220840029418</t>
  </si>
  <si>
    <t>ТОВАРИЩЕСТВО С ОГРАНИЧЕННОЙ ОТВЕТСТВЕННОСТЬЮ "КОМАНДЫШТЫ"</t>
  </si>
  <si>
    <t>211140024819</t>
  </si>
  <si>
    <t>ТОВАРИЩЕСТВО С ОГРАНИЧЕННОЙ ОТВЕТСТВЕННОСТЬЮ "ROSEFIELD"</t>
  </si>
  <si>
    <t>201140016985</t>
  </si>
  <si>
    <t>ТОВАРИЩЕСТВО С ОГРАНИЧЕННОЙ ОТВЕТСТВЕННОСТЬЮ "АК ГРУПП"</t>
  </si>
  <si>
    <t>170342033269</t>
  </si>
  <si>
    <t>ПРЕДСТАВИТЕЛЬСТВО АКЦИОНЕРНОГО ОБЩЕСТВА "ПЕРВЫЙ ТВЧ" В РЕСПУБЛИКЕ КАЗАХСТАН</t>
  </si>
  <si>
    <t>080342018197</t>
  </si>
  <si>
    <t>ПРЕДСТАВИТЕЛЬСТВО ТОВАРИЩЕСТВА С ОГРАНИЧЕННОЙ ОТВЕТСТВЕННОСТЬЮ "КОЛЛЕКТОРСКОЕ АГЕНСТВО КАЗАХСТАН СЕКЬЮРИТИ СИСТЕМ" В ГОРОДЕ АСТАНА</t>
  </si>
  <si>
    <t>950240002347</t>
  </si>
  <si>
    <t>ПРОИЗВОДСТВЕННЫЙ КООПЕРАТИВ "МАРАТ"</t>
  </si>
  <si>
    <t>210640026296</t>
  </si>
  <si>
    <t>ТОВАРИЩЕСТВО С ОГРАНИЧЕННОЙ ОТВЕТСТВЕННОСТЬЮ "INTER SAT"</t>
  </si>
  <si>
    <t>140540022195</t>
  </si>
  <si>
    <t>ТОВАРИЩЕСТВО С ОГРАНИЧЕННОЙ ОТВЕТСТВЕННОСТЬЮ "GR ADVISORS"</t>
  </si>
  <si>
    <t>220940007587</t>
  </si>
  <si>
    <t>ТОВАРИЩЕСТВО С ОГРАНИЧЕННОЙ ОТВЕТСТВЕННОСТЬЮ "MATIN PRO A"</t>
  </si>
  <si>
    <t>210440008637</t>
  </si>
  <si>
    <t>ТОВАРИЩЕСТВО С ОГРАНИЧЕННОЙ ОТВЕТСТВЕННОСТЬЮ "RAISSON APART-HOTEL"</t>
  </si>
  <si>
    <t>220840030888</t>
  </si>
  <si>
    <t>ТОВАРИЩЕСТВО С ОГРАНИЧЕННОЙ ОТВЕТСТВЕННОСТЬЮ "СВЕТАЛ"</t>
  </si>
  <si>
    <t>181140028120</t>
  </si>
  <si>
    <t>ТОВАРИЩЕСТВО С ОГРАНИЧЕННОЙ ОТВЕТСТВЕННОСТЬЮ "СК QAZAQ ORDA"</t>
  </si>
  <si>
    <t>051040004350</t>
  </si>
  <si>
    <t>ТОВАРИЩЕСТВО С ОГРАНИЧЕННОЙ ОТВЕТСТВЕННОСТЬЮ "BENCHMARK CONSULTING"</t>
  </si>
  <si>
    <t>071140017191</t>
  </si>
  <si>
    <t>ТОВАРИЩЕСТВО С ОГРАНИЧЕННОЙ ОТВЕТСТВЕННОСТЬЮ "СБ ПЛЮС-В"</t>
  </si>
  <si>
    <t>150140000022</t>
  </si>
  <si>
    <t>ТОВАРИЩЕСТВО С ОГРАНИЧЕННОЙ ОТВЕТСТВЕННОСТЬЮ "POLINDEK-СIAY (ПОЛИНДЭК-ДЖИАЙ)"</t>
  </si>
  <si>
    <t>160240029879</t>
  </si>
  <si>
    <t>ТОВАРИЩЕСТВО С ОГРАНИЧЕННОЙ ОТВЕТСТВЕННОСТЬЮ "RAVIL INVEST HOLDING"</t>
  </si>
  <si>
    <t>241140900755</t>
  </si>
  <si>
    <t>ЧАСТНАЯ КОМПАНИЯ KARATAU ENTERTAINMENT LTD.</t>
  </si>
  <si>
    <t>210940015390</t>
  </si>
  <si>
    <t>ТОВАРИЩЕСТВО С ОГРАНИЧЕННОЙ ОТВЕТСТВЕННОСТЬЮ "WORLD HALAL TRUST (ВОРЛД ХАЛАЛ ТРАСТ)"</t>
  </si>
  <si>
    <t>190741032045</t>
  </si>
  <si>
    <t>ФИЛИАЛ "ZS ENGINEERING &amp; CONSULTING CO.LIMITED" В ГОРОДЕ НУР-СУЛТАН</t>
  </si>
  <si>
    <t>171040009207</t>
  </si>
  <si>
    <t>ТОВАРИЩЕСТВО С ОГРАНИЧЕННОЙ ОТВЕТСТВЕННОСТЬЮ "АГЕНТСТВО КРЕАТИВНЫХ РЕШЕНИЙ "ТОЧКА"</t>
  </si>
  <si>
    <t>140240001052</t>
  </si>
  <si>
    <t>ТОВАРИЩЕСТВО С ОГРАНИЧЕННОЙ ОТВЕТСТВЕННОСТЬЮ "СТУДИЯ НОВЫЙ ФОРМАТ"</t>
  </si>
  <si>
    <t>181240015548</t>
  </si>
  <si>
    <t>ТОВАРИЩЕСТВО С ОГРАНИЧЕННОЙ ОТВЕТСТВЕННОСТЬЮ «ЦЕНТР НЕЗАВИСИМОЙ ОЦЕНКИ «GOLDEN PRICE»</t>
  </si>
  <si>
    <t>160940013352</t>
  </si>
  <si>
    <t>ТОВАРИЩЕСТВО С ОГРАНИЧЕННОЙ ОТВЕТСТВЕННОСТЬЮ "BLACK RAINBOW"</t>
  </si>
  <si>
    <t>220640003863</t>
  </si>
  <si>
    <t>ТОВАРИЩЕСТВО С ОГРАНИЧЕННОЙ ОТВЕТСТВЕННОСТЬЮ "UG КУАТ"</t>
  </si>
  <si>
    <t>231040900561</t>
  </si>
  <si>
    <t>ЧАСТНАЯ КОМПАНИЯ QSG HOLDING LIMITED</t>
  </si>
  <si>
    <t>180141018869</t>
  </si>
  <si>
    <t>ФИЛИАЛ ТОВАРИЩЕСТВА С ОГРАНИЧЕННОЙ ОТВЕТСТВЕННОСТЬЮ "SENIM GUARD" В ГОРОДЕ АСТАНА</t>
  </si>
  <si>
    <t>100740002389</t>
  </si>
  <si>
    <t>РЕСПУБЛИКАНСКОЕ ГОСУДАРСТВЕННОЕ КАЗЕННОЕ ПРЕДПРИЯТИЕ "ЦЕНТР НАЦИОНАЛЬНЫХ И КОННЫХ ВИДОВ СПОРТА" КОМИТЕТА ПО ДЕЛАМ СПОРТА И ФИЗИЧЕСКОЙ КУЛЬТУРЫ МИНИСТЕРСТВА ТУРИЗМА И СПОРТА РЕСПУБЛИКИ КАЗАХСТАН"</t>
  </si>
  <si>
    <t>131040019069</t>
  </si>
  <si>
    <t>ТОВАРИЩЕСТВО С ОГРАНИЧЕННОЙ ОТВЕТСТВЕННОСТЬЮ "FORTUNATA"</t>
  </si>
  <si>
    <t>220440001384</t>
  </si>
  <si>
    <t>ТОВАРИЩЕСТВО С ОГРАНИЧЕННОЙ ОТВЕТСТВЕННОСТЬЮ "A28"</t>
  </si>
  <si>
    <t>180940018624</t>
  </si>
  <si>
    <t>ТОВАРИЩЕСТВО С ОГРАНИЧЕННОЙ ОТВЕТСТВЕННОСТЬЮ "АРБИТРАЖ АСТАНА"</t>
  </si>
  <si>
    <t>230440900365</t>
  </si>
  <si>
    <t>ЧАСТНАЯ КОМПАНИЯ PETROCHEMICALS HOLDING LTD.</t>
  </si>
  <si>
    <t>231040026667</t>
  </si>
  <si>
    <t>ТОВАРИЩЕСТВО С ОГРАНИЧЕННОЙ ОТВЕТСТВЕННОСТЬЮ "UNIVERSITY OF ARTIFICIAL INTELLIGENCE / УНИВЕРСИТЕТ ИСКУССТВЕННОГО ИНТЕЛЛЕКТА"</t>
  </si>
  <si>
    <t>200740002429</t>
  </si>
  <si>
    <t>ТОВАРИЩЕСТВО С ОГРАНИЧЕННОЙ ОТВЕТСТВЕННОСТЬЮ "DC CLOUD SOC"</t>
  </si>
  <si>
    <t>180240006803</t>
  </si>
  <si>
    <t>ТОВАРИЩЕСТВО С ОГРАНИЧЕННОЙ ОТВЕТСТВЕННОСТЬЮ "АСТАНА РУХАНИ ЖАҢҒЫРУ"</t>
  </si>
  <si>
    <t>111040018156</t>
  </si>
  <si>
    <t>ТОВАРИЩЕСТВО С ОГРАНИЧЕННОЙ ОТВЕТСТВЕННОСТЬЮ "ПРОЕКТНОЕ БЮРО "ЖАНА БАҒЫТ НС"</t>
  </si>
  <si>
    <t>230440043440</t>
  </si>
  <si>
    <t>ТОВАРИЩЕСТВО С ОГРАНИЧЕННОЙ ОТВЕТСТВЕННОСТЬЮ "MONITORING CENTER"</t>
  </si>
  <si>
    <t>080640004622</t>
  </si>
  <si>
    <t>ТОВАРИЩЕСТВО С ОГРАНИЧЕННОЙ ОТВЕТСТВЕННОСТЬЮ "UMC-FACILITY"</t>
  </si>
  <si>
    <t>200140009942</t>
  </si>
  <si>
    <t>ТОВАРИЩЕСТВО С ОГРАНИЧЕННОЙ ОТВЕТСТВЕННОСТЬЮ "ARIP CONSULTING GROUP"</t>
  </si>
  <si>
    <t>201040023786</t>
  </si>
  <si>
    <t>ТОВАРИЩЕСТВО С ОГРАНИЧЕННОЙ ОТВЕТСТВЕННОСТЬЮ "MERAKI GROWTH"</t>
  </si>
  <si>
    <t>161140010351</t>
  </si>
  <si>
    <t>ТОВАРИЩЕСТВО С ОГРАНИЧЕННОЙ ОТВЕТСТВЕННОСТЬЮ "QAZ APARTMENT" SERVICE COMPANY"</t>
  </si>
  <si>
    <t>170140000948</t>
  </si>
  <si>
    <t>ТОВАРИЩЕСТВО С ОГРАНИЧЕННОЙ ОТВЕТСТВЕННОСТЬЮ "QAZDRON"</t>
  </si>
  <si>
    <t>210140000105</t>
  </si>
  <si>
    <t>ТОВАРИЩЕСТВО С ОГРАНИЧЕННОЙ ОТВЕТСТВЕННОСТЬЮ "4HQ ENGINEERING"</t>
  </si>
  <si>
    <t>220440019515</t>
  </si>
  <si>
    <t>ТОВАРИЩЕСТВО С ОГРАНИЧЕННОЙ ОТВЕТСТВЕННОСТЬЮ "М2М СИСТЕМЫ"</t>
  </si>
  <si>
    <t>060840004418</t>
  </si>
  <si>
    <t>ТОВАРИЩЕСТВО С ОГРАНИЧЕННОЙ ОТВЕТСТВЕННОСТЬЮ "OLYMPEX ADVISERS"</t>
  </si>
  <si>
    <t>201040010010</t>
  </si>
  <si>
    <t>ТОВАРИЩЕСТВО С ОГРАНИЧЕННОЙ ОТВЕТСТВЕННОСТЬЮ "КОЛЛЕКТОРСКОЕ АГЕНТСТВО "AGRO GROUP COLLECTION"</t>
  </si>
  <si>
    <t>181040017943</t>
  </si>
  <si>
    <t>ТОВАРИЩЕСТВО С ОГРАНИЧЕННОЙ ОТВЕТСТВЕННОСТЬЮ "M-SERVICE LUX"</t>
  </si>
  <si>
    <t>191040900145</t>
  </si>
  <si>
    <t>ПАРТНЕРСТВО С ОГРАНИЧЕННОЙ ОТВЕТСТВЕННОСТЬЮ SKYLINE MANAGEMENT LIMITED LIABILITY PARTNERSHIP</t>
  </si>
  <si>
    <t>081140006643</t>
  </si>
  <si>
    <t>ТОВАРИЩЕСТВО С ОГРАНИЧЕННОЙ ОТВЕТСТВЕННОСТЬЮ "AG TECH"</t>
  </si>
  <si>
    <t>220540039434</t>
  </si>
  <si>
    <t>ТОВАРИЩЕСТВО С ОГРАНИЧЕННОЙ ОТВЕТСТВЕННОСТЬЮ "PST PROJECT"</t>
  </si>
  <si>
    <t>170540001079</t>
  </si>
  <si>
    <t>ТОВАРИЩЕСТВО С ОГРАНИЧЕННОЙ ОТВЕТСТВЕННОСТЬЮ "ONTUSTIK ALPS"</t>
  </si>
  <si>
    <t>180740015296</t>
  </si>
  <si>
    <t>ТОВАРИЩЕСТВО С ОГРАНИЧЕННОЙ ОТВЕТСТВЕННОСТЬЮ "SILA CENTRAL ASIA (СИЛА ЦЕНТРАЛ АЗИЯ)"</t>
  </si>
  <si>
    <t>200540900046</t>
  </si>
  <si>
    <t>ЧАСТНАЯ КОМПАНИЯ ORGANIZATION OF HORIZONTAL MONITORING LIMITED</t>
  </si>
  <si>
    <t>150840011886</t>
  </si>
  <si>
    <t>ТОВАРИЩЕСТВО С ОГРАНИЧЕННОЙ ОТВЕТСТВЕННОСТЬЮ "ZHAINAR"</t>
  </si>
  <si>
    <t>160440003505</t>
  </si>
  <si>
    <t>ЧАСТНОЕ УЧРЕЖДЕНИЕ "МЕЖДУНАРОДНЫЙ НАУЧНО - ОБРАЗОВАТЕЛЬНЫЙ ЦЕНТР "АСТАНА"</t>
  </si>
  <si>
    <t>000540000235</t>
  </si>
  <si>
    <t>РЕСПУБЛИКАНСКОЕ ГОСУДАРСТВЕННОЕ ПРЕДПРИЯТИЕ НА ПРАВЕ ХОЗЯЙСТВЕННОГО ВЕДЕНИЯ «ГОСУДАРСТВЕННАЯ ВНЕВЕДОМСТВЕННАЯ ЭКСПЕРТИЗА ПРОЕКТОВ» КОМИТЕТА ПО ДЕЛАМ СТРОИТЕЛЬСТВА И ЖИЛИЩНО-КОММУНАЛЬНОГО ХОЗЯЙСТВА МИНИСТЕРСТВА ПРОМЫШЛЕННОСТИ И СТРОИТЕЛЬСТВА РЕСПУБЛИКИ КАЗАХСТАН (РГП "ГОСЭКСПЕРТИЗА")</t>
  </si>
  <si>
    <t>181040017953</t>
  </si>
  <si>
    <t>ТОВАРИЩЕСТВО С ОГРАНИЧЕННОЙ ОТВЕТСТВЕННОСТЬЮ "M-KUZET"</t>
  </si>
  <si>
    <t>230240023558</t>
  </si>
  <si>
    <t>ТОВАРИЩЕСТВО С ОГРАНИЧЕННОЙ ОТВЕТСТВЕННОСТЬЮ "IZE GROUP (ИЗЕ ГРУПП)"</t>
  </si>
  <si>
    <t>210540008581</t>
  </si>
  <si>
    <t>ТОВАРИЩЕСТВО С ОГРАНИЧЕННОЙ ОТВЕТСТВЕННОСТЬЮ "PRO УСЛУГА.KZ"</t>
  </si>
  <si>
    <t>210840034175</t>
  </si>
  <si>
    <t>ТОВАРИЩЕСТВО С ОГРАНИЧЕННОЙ ОТВЕТСТВЕННОСТЬЮ "МОНТАЖ СЕРВИС АСТАНА"</t>
  </si>
  <si>
    <t>080840005767</t>
  </si>
  <si>
    <t>АКЦИОНЕРНОЕ ОБЩЕСТВО "ЦЕНТРАЛЬНО - АЗИАТСКАЯ ЭЛЕКТРОЭНЕРГЕТИЧЕСКАЯ КОРПОРАЦИЯ"</t>
  </si>
  <si>
    <t>231240000704</t>
  </si>
  <si>
    <t>ТОВАРИЩЕСТВО С ОГРАНИЧЕННОЙ ОТВЕТСТВЕННОСТЬЮ "WINOIL"</t>
  </si>
  <si>
    <t>100940005678</t>
  </si>
  <si>
    <t>ТОВАРИЩЕСТВО С ОГРАНИЧЕННОЙ ОТВЕТСТВЕННОСТЬЮ "АВРОРА ХОЛДИНГ"</t>
  </si>
  <si>
    <t>231040900115</t>
  </si>
  <si>
    <t>ЧАСТНАЯ КОМПАНИЯ CONSULTICA PRIME LTD.</t>
  </si>
  <si>
    <t>100640009025</t>
  </si>
  <si>
    <t>ТОВАРИЩЕСТВО С ОГРАНИЧЕННОЙ ОТВЕТСТВЕННОСТЬЮ "КОМПАНИЯ ФАКТУМ"</t>
  </si>
  <si>
    <t>210440900321</t>
  </si>
  <si>
    <t>ЧАСТНАЯ КОМПАНИЯ SNOONU TECHNOLOGIES LTD.</t>
  </si>
  <si>
    <t>090140004884</t>
  </si>
  <si>
    <t>ТОВАРИЩЕСТВО С ОГРАНИЧЕННОЙ ОТВЕТСТВЕННОСТЬЮ "RAMAD"</t>
  </si>
  <si>
    <t>230540008119</t>
  </si>
  <si>
    <t>ТОВАРИЩЕСТВО С ОГРАНИЧЕННОЙ ОТВЕТСТВЕННОСТЬЮ "ПРОМТЕХЦЕНТР.КЗ"</t>
  </si>
  <si>
    <t>210340012354</t>
  </si>
  <si>
    <t>ТОВАРИЩЕСТВО С ОГРАНИЧЕННОЙ ОТВЕТСТВЕННОСТЬЮ "ШКОЛА ГИМНАСТИКИ IZUMRUD"</t>
  </si>
  <si>
    <t>020940001668</t>
  </si>
  <si>
    <t>КОММУНАЛЬНОЕ ГОСУДАРСТВЕННОЕ УЧРЕЖДЕНИЕ "ЦЕНТРАЛИЗОВАННАЯ БИБЛИОТЕЧНАЯ СИСТЕМА" АКИМАТА ГОРОДА АСТАНЫ</t>
  </si>
  <si>
    <t>080540014923</t>
  </si>
  <si>
    <t>ТОВАРИЩЕСТВО С ОГРАНИЧЕННОЙ ОТВЕТСТВЕННОСТЬЮ "А &amp; А PARTNERS" (А И А ПАРТНЕРС)</t>
  </si>
  <si>
    <t>201140023294</t>
  </si>
  <si>
    <t>ТОВАРИЩЕСТВО С ОГРАНИЧЕННОЙ ОТВЕТСТВЕННОСТЬЮ "ADARA COMPANY"</t>
  </si>
  <si>
    <t>161140019197</t>
  </si>
  <si>
    <t>ТОВАРИЩЕСТВО С ОГРАНИЧЕННОЙ ОТВЕТСТВЕННОСТЬЮ "KAZSTANDARD"</t>
  </si>
  <si>
    <t>181240019947</t>
  </si>
  <si>
    <t>ТОВАРИЩЕСТВО С ОГРАНИЧЕННОЙ ОТВЕТСТВЕННОСТЬЮ "TEQ WORLD"</t>
  </si>
  <si>
    <t>141040027294</t>
  </si>
  <si>
    <t>ТОВАРИЩЕСТВО С ОГРАНИЧЕННОЙ ОТВЕТСТВЕННОСТЬЮ "КЕМЕЛ ДИЗАЙН"</t>
  </si>
  <si>
    <t>201140001025</t>
  </si>
  <si>
    <t>ТОВАРИЩЕСТВО С ОГРАНИЧЕННОЙ ОТВЕТСТВЕННОСТЬЮ "КАЗБИО ТЕСТ"</t>
  </si>
  <si>
    <t>091140003809</t>
  </si>
  <si>
    <t>ТОВАРИЩЕСТВО С ОГРАНИЧЕННОЙ ОТВЕТСТВЕННОСТЬЮ "ЭКО-ОКО"</t>
  </si>
  <si>
    <t>170640026236</t>
  </si>
  <si>
    <t>ТОВАРИЩЕСТВО С ОГРАНИЧЕННОЙ ОТВЕТСТВЕННОСТЬЮ "СИНЕРГИЯ ПРО"</t>
  </si>
  <si>
    <t>060940002564</t>
  </si>
  <si>
    <t>ТОВАРИЩЕСТВО С ОГРАНИЧЕННОЙ ОТВЕТСТВЕННОСТЬЮ "АСТАУ"</t>
  </si>
  <si>
    <t>050841004600</t>
  </si>
  <si>
    <t>АСТАНИНСКИЙ ФИЛИАЛ ТОВАРИЩЕСТВА С ОГРАНИЧЕННОЙ ОТВЕТСТВЕННОСТЬЮ "ДОЧЕРНЯЯ ОРГАНИЗАЦИЯ НАРОДНОГО БАНКА КАЗАХСТАНА "HALYK ИНКАССАЦИЯ"</t>
  </si>
  <si>
    <t>120940011903</t>
  </si>
  <si>
    <t>ТОВАРИЩЕСТВО С ОГРАНИЧЕННОЙ ОТВЕТСТВЕННОСТЬЮ "NITEL"</t>
  </si>
  <si>
    <t>110140011576</t>
  </si>
  <si>
    <t>ТОВАРИЩЕСТВО С ОГРАНИЧЕННОЙ ОТВЕТСТВЕННОСТЬЮ "DICOLDI SERVICE"</t>
  </si>
  <si>
    <t>240940018678</t>
  </si>
  <si>
    <t>ТОО "ZID GROUP SERVICE 2"</t>
  </si>
  <si>
    <t>001140002636</t>
  </si>
  <si>
    <t>ТОВАРИЩЕСТВО С ОГРАНИЧЕННОЙ ОТВЕТСТВЕННОСТЬЮ "ФИРМА "SAPA-A"</t>
  </si>
  <si>
    <t>220540047099</t>
  </si>
  <si>
    <t>ТОВАРИЩЕСТВО С ОГРАНИЧЕННОЙ ОТВЕТСТВЕННОСТЬЮ "TACTICAL GAME PLANET"</t>
  </si>
  <si>
    <t>100140003741</t>
  </si>
  <si>
    <t>ТОВАРИЩЕСТВО С ОГРАНИЧЕННОЙ ОТВЕТСТВЕННОСТЬЮ "RESEARCH &amp; DEVELOPMENT ЦЕНТР "КАЗАХСТАН ИНЖИНИРИНГ"</t>
  </si>
  <si>
    <t>141240003100</t>
  </si>
  <si>
    <t>КОММУНАЛЬНОЕ ГОСУДАРСТВЕННОЕ УЧРЕЖДЕНИЕ "ҚОҒАМДЫҚ КЕЛІСІМ" ПРИ АКИМАТЕ ГОРОДА АСТАНЫ</t>
  </si>
  <si>
    <t>160541024359</t>
  </si>
  <si>
    <t>ФИЛИАЛ DEGOLYER AND MACNAUGHTON CORP. (ДЕГОЛЬЕР ЭНД МАКНОТОН КОРП.) В РЕСПУБЛИКЕ КАЗАХСТАН</t>
  </si>
  <si>
    <t>200140017138</t>
  </si>
  <si>
    <t>ТОВАРИЩЕСТВО С ОГРАНИЧЕННОЙ ОТВЕТСТВЕННОСТЬЮ "УПРАВЛЯЮЩАЯ КОМПАНИЯ "SARANDA-3"</t>
  </si>
  <si>
    <t>180440035170</t>
  </si>
  <si>
    <t>ТОВАРИЩЕСТВО С ОГРАНИЧЕННОЙ ОТВЕТСТВЕННОСТЬЮ "AMB CONSULT"</t>
  </si>
  <si>
    <t>081141015142</t>
  </si>
  <si>
    <t>АСТАНИНСКИЙ ФИЛИАЛ ТОВАРИЩЕСТВА С ОГРАНИЧЕННОЙ ОТВЕТСТВЕННОСТЬЮ "КУЗЕТ"</t>
  </si>
  <si>
    <t>050540004455</t>
  </si>
  <si>
    <t>АКЦИОНЕРНОЕ ОБЩЕСТВО "ИНФОРМАЦИОННО-УЧЕТНЫЙ ЦЕНТР"</t>
  </si>
  <si>
    <t>170840001654</t>
  </si>
  <si>
    <t>ТОВАРИЩЕСТВО С ОГРАНИЧЕННОЙ ОТВЕТСТВЕННОСТЬЮ "DAM MARKET"</t>
  </si>
  <si>
    <t>230740000021</t>
  </si>
  <si>
    <t>ТОВАРИЩЕСТВО С ОГРАНИЧЕННОЙ ОТВЕТСТВЕННОСТЬЮ "АНВИС"</t>
  </si>
  <si>
    <t>210340014102</t>
  </si>
  <si>
    <t>ТОВАРИЩЕСТВО С ОГРАНИЧЕННОЙ ОТВЕТСТВЕННОСТЬЮ "S ADVERTISING (С ЭДВЕРТАЙЗИНГ)"</t>
  </si>
  <si>
    <t>171040038607</t>
  </si>
  <si>
    <t>ТОВАРИЩЕСТВО С ОГРАНИЧЕННОЙ ОТВЕТСТВЕННОСТЬЮ "ELECTRIC SYSTEMS"</t>
  </si>
  <si>
    <t>181140021915</t>
  </si>
  <si>
    <t>ТОВАРИЩЕСТВО С ОГРАНИЧЕННОЙ ОТВЕТСТВЕННОСТЬЮ "RAMERUS ENGINEERING"</t>
  </si>
  <si>
    <t>140740012195</t>
  </si>
  <si>
    <t>ТОВАРИЩЕСТВО С ОГРАНИЧЕННОЙ ОТВЕТСТВЕННОСТЬЮ "CENTER FOR BIOENERGY RESEARCH"</t>
  </si>
  <si>
    <t>160340014715</t>
  </si>
  <si>
    <t>ТОВАРИЩЕСТВО С ОГРАНИЧЕННОЙ ОТВЕТСТВЕННОСТЬЮ "SAS" SECURITY SERVICE"</t>
  </si>
  <si>
    <t>210140030365</t>
  </si>
  <si>
    <t>ТОВАРИЩЕСТВО С ОГРАНИЧЕННОЙ ОТВЕТСТВЕННОСТЬЮ "SMART LOGISTIC QAZAQSTAN"</t>
  </si>
  <si>
    <t>150540004535</t>
  </si>
  <si>
    <t>ТОВАРИЩЕСТВО С ОГРАНИЧЕННОЙ ОТВЕТСТВЕННОСТЬЮ "ABF CAPITAL"</t>
  </si>
  <si>
    <t>161140004535</t>
  </si>
  <si>
    <t>ТОВАРИЩЕСТВО С ОГРАНИЧЕННОЙ ОТВЕТСТВЕННОСТЬЮ "JEVIS"</t>
  </si>
  <si>
    <t>220740015721</t>
  </si>
  <si>
    <t>ТОВАРИЩЕСТВО С ОГРАНИЧЕННОЙ ОТВЕТСТВЕННОСТЬЮ "ALIEVA (АЛИЕВА)"</t>
  </si>
  <si>
    <t>160940027937</t>
  </si>
  <si>
    <t>ТОВАРИЩЕСТВО С ОГРАНИЧЕННОЙ ОТВЕТСТВЕННОСТЬЮ "AVRENT"</t>
  </si>
  <si>
    <t>220740022497</t>
  </si>
  <si>
    <t>ТОВАРИЩЕСТВО С ОГРАНИЧЕННОЙ ОТВЕТСТВЕННОСТЬЮ "DASHIEV GROUP (ДАШИЕВ ГРУПП)"</t>
  </si>
  <si>
    <t>200940023121</t>
  </si>
  <si>
    <t>ТОВАРИЩЕСТВО С ОГРАНИЧЕННОЙ ОТВЕТСТВЕННОСТЬЮ "SPORT PROJECTS"</t>
  </si>
  <si>
    <t>230940037167</t>
  </si>
  <si>
    <t>ТОВАРИЩЕСТВО С ОГРАНИЧЕННОЙ ОТВЕТСТВЕННОСТЬЮ "EVENT AGENCY KZ"</t>
  </si>
  <si>
    <t>230940016223</t>
  </si>
  <si>
    <t>ТОВАРИЩЕСТВО С ОГРАНИЧЕННОЙ ОТВЕТСТВЕННОСТЬЮ "KENKOST GROUP"</t>
  </si>
  <si>
    <t>200140021651</t>
  </si>
  <si>
    <t>ТОВАРИЩЕСТВО С ОГРАНИЧЕННОЙ ОТВЕТСТВЕННОСТЬЮ "GLOBAL CONSULT RS"</t>
  </si>
  <si>
    <t>120340010715</t>
  </si>
  <si>
    <t>ТОВАРИЩЕСТВО С ОГРАНИЧЕННОЙ ОТВЕТСТВЕННОСТЬЮ "UNITED EXPERTS"</t>
  </si>
  <si>
    <t>180140022960</t>
  </si>
  <si>
    <t>ТОВАРИЩЕСТВО С ОГРАНИЧЕННОЙ ОТВЕТСТВЕННОСТЬЮ "BTS DIGITAL"</t>
  </si>
  <si>
    <t>231240011874</t>
  </si>
  <si>
    <t>ТОВАРИЩЕСТВО С ОГРАНИЧЕННОЙ ОТВЕТСТВЕННОСТЬЮ "КТО КУДА"</t>
  </si>
  <si>
    <t>070640010209</t>
  </si>
  <si>
    <t>ТОВАРИЩЕСТВО С ОГРАНИЧЕННОЙ ОТВЕТСТВЕННОСТЬЮ "КОНСАЛТ-ИНФО НС"</t>
  </si>
  <si>
    <t>161140015629</t>
  </si>
  <si>
    <t>ТОВАРИЩЕСТВО С ОГРАНИЧЕННОЙ ОТВЕТСТВЕННОСТЬЮ "GREEN STORY"</t>
  </si>
  <si>
    <t>050140009654</t>
  </si>
  <si>
    <t>ТОВАРИЩЕСТВО С ОГРАНИЧЕННОЙ ОТВЕТСТВЕННОСТЬЮ "ҚАМҚОР ТРАНСПОРТЭЙШН"</t>
  </si>
  <si>
    <t>210640011604</t>
  </si>
  <si>
    <t>ТОВАРИЩЕСТВО С ОГРАНИЧЕННОЙ ОТВЕТСТВЕННОСТЬЮ "LIGHT SOLUTION - RENT AND SERVICE"</t>
  </si>
  <si>
    <t>170840008275</t>
  </si>
  <si>
    <t>ТОВАРИЩЕСТВО С ОГРАНИЧЕННОЙ ОТВЕТСТВЕННОСТЬЮ "TOLEGEND"</t>
  </si>
  <si>
    <t>070140000898</t>
  </si>
  <si>
    <t>ТОВАРИЩЕСТВО С ОГРАНИЧЕННОЙ ОТВЕТСТВЕННОСТЬЮ "НАУЧНО-ИССЛЕДОВАТЕЛЬСКИЙ ПРОЕКТНЫЙ ИНСТИТУТ "АСТАНАГЕНПЛАН"</t>
  </si>
  <si>
    <t>971240004459</t>
  </si>
  <si>
    <t>РЕСПУБЛИКАНСКОЕ ГОСУДАРСТВЕННОЕ УЧРЕЖДЕНИЕ "СПОРТИВНЫЙ КОМИТЕТ МИНИСТЕРСТВА ОБОРОНЫ РЕСПУБЛИКИ КАЗАХСТАН ‒ ЦЕНТРАЛЬНЫЙ СПОРТИВНЫЙ КЛУБ"</t>
  </si>
  <si>
    <t>180140006037</t>
  </si>
  <si>
    <t>ТОВАРИЩЕСТВО С ОГРАНИЧЕННОЙ ОТВЕТСТВЕННОСТЬЮ "АБДУЛА"</t>
  </si>
  <si>
    <t>191040001384</t>
  </si>
  <si>
    <t>ТОВАРИЩЕСТВО С ОГРАНИЧЕННОЙ ОТВЕТСТВЕННОСТЬЮ "КЕРНЕЙ-56"</t>
  </si>
  <si>
    <t>170640032944</t>
  </si>
  <si>
    <t>ТОВАРИЩЕСТВО С ОГРАНИЧЕННОЙ ОТВЕТСТВЕННОСТЬЮ "DELTO GRUP АСТАНА"</t>
  </si>
  <si>
    <t>170940022016</t>
  </si>
  <si>
    <t>ТОВАРИЩЕСТВО С ОГРАНИЧЕННОЙ ОТВЕТСТВЕННОСТЬЮ "TOMAY EXPERT"</t>
  </si>
  <si>
    <t>211240021628</t>
  </si>
  <si>
    <t>ТОВАРИЩЕСТВО С ОГРАНИЧЕННОЙ ОТВЕТСТВЕННОСТЬЮ "ЗЕРЕ СУЛУ"</t>
  </si>
  <si>
    <t>111140009557</t>
  </si>
  <si>
    <t>ТОВАРИЩЕСТВО С ОГРАНИЧЕННОЙ ОТВЕТСТВЕННОСТЬЮ "ГАРАНТ СЕРВИС НС"</t>
  </si>
  <si>
    <t>220640032321</t>
  </si>
  <si>
    <t>ТОВАРИЩЕСТВО С ОГРАНИЧЕННОЙ ОТВЕТСТВЕННОСТЬЮ "K-ENGINEERING CO."</t>
  </si>
  <si>
    <t>180740012618</t>
  </si>
  <si>
    <t>ТОВАРИЩЕСТВО С ОГРАНИЧЕННОЙ ОТВЕТСТВЕННОСТЬЮ "DIGITAL-АГЕНТСТВО "REMARK"</t>
  </si>
  <si>
    <t>121040011705</t>
  </si>
  <si>
    <t>ТОВАРИЩЕСТВО С ОГРАНИЧЕННОЙ ОТВЕТСТВЕННОСТЬЮ "БИЗНЕС ЦЕНТР "ОРКЕН"</t>
  </si>
  <si>
    <t>130240016336</t>
  </si>
  <si>
    <t>ТОВАРИЩЕСТВО С ОГРАНИЧЕННОЙ ОТВЕТСТВЕННОСТЬЮ "ASTANA CONSTRUCTION BUSINESS GROUP"</t>
  </si>
  <si>
    <t>250940034929</t>
  </si>
  <si>
    <t>ТОВАРИЩЕСТВО С ОГРАНИЧЕННОЙ ОТВЕТСТВЕННОСТЬЮ "LAMBDA IT"</t>
  </si>
  <si>
    <t>121040001916</t>
  </si>
  <si>
    <t>ТОВАРИЩЕСТВО С ОГРАНИЧЕННОЙ ОТВЕТСТВЕННОСТЬЮ "MUSIC HALL"</t>
  </si>
  <si>
    <t>020540003302</t>
  </si>
  <si>
    <t>ТОВАРИЩЕСТВО С ОГРАНИЧЕННОЙ ОТВЕТСТВЕННОСТЬЮ "ФИРМА БЕЛЫЙ ГОЛУБЬ"</t>
  </si>
  <si>
    <t>170240032444</t>
  </si>
  <si>
    <t>ТОВАРИЩЕСТВО С ОГРАНИЧЕННОЙ ОТВЕТСТВЕННОСТЬЮ "ADVANCED INFORMATION SECURITY SOLUTIONS"</t>
  </si>
  <si>
    <t>211140900056</t>
  </si>
  <si>
    <t>ЧАСТНАЯ КОМПАНИЯ PANDA POWER LTD.</t>
  </si>
  <si>
    <t>991140005893</t>
  </si>
  <si>
    <t>ТОВАРИЩЕСТВО С ОГРАНИЧЕННОЙ ОТВЕТСТВЕННОСТЬЮ "АР-АУДИТ"</t>
  </si>
  <si>
    <t>201040006825</t>
  </si>
  <si>
    <t>ТОВАРИЩЕСТВО С ОГРАНИЧЕННОЙ ОТВЕТСТВЕННОСТЬЮ "GEOGLOBALASTANA"</t>
  </si>
  <si>
    <t>230340019820</t>
  </si>
  <si>
    <t>ТОВАРИЩЕСТВО С ОГРАНИЧЕННОЙ ОТВЕТСТВЕННОСТЬЮ "БУЛАТ ИНВЕСТ"</t>
  </si>
  <si>
    <t>190140021439</t>
  </si>
  <si>
    <t>ТОВАРИЩЕСТВО С ОГРАНИЧЕННОЙ ОТВЕТСТВЕННОСТЬЮ "IRONSTONE INC."</t>
  </si>
  <si>
    <t>141040028199</t>
  </si>
  <si>
    <t>ТОВАРИЩЕСТВО С ОГРАНИЧЕННОЙ ОТВЕТСТВЕННОСТЬЮ "QAZ QORGAU GROUP"</t>
  </si>
  <si>
    <t>071040005662</t>
  </si>
  <si>
    <t>ТОВАРИЩЕСТВО С ОГРАНИЧЕННОЙ ОТВЕТСТВЕННОСТЬЮ "АНАЛИТИЧЕСКИЙ ЦЕНТР ЭКОНОМИЧЕСКОЙ ПОЛИТИКИ В АГРОПРОМЫШЛЕННОМ КОМПЛЕКСЕ"</t>
  </si>
  <si>
    <t>000140004749</t>
  </si>
  <si>
    <t>КОММУНАЛЬНОЕ ГОСУДАРСТВЕННОЕ КАЗЕННОЕ ПРЕДПРИЯТИЕ "ДЕТСКО-ЮНОШЕСКАЯ СПОРТИВНАЯ ШКОЛА ИРТЫШСКОГО РАЙОНА" ОТДЕЛА ФИЗИЧЕСКОЙ КУЛЬТУРЫ И СПОРТА ИРТЫШСКОГО РАЙОНА, АКИМАТА ИРТЫШСКОГО РАЙОНА</t>
  </si>
  <si>
    <t>000140006180</t>
  </si>
  <si>
    <t>ТОВАРИЩЕСТВО С ОГРАНИЧЕННОЙ ОТВЕТСТВЕННОСТЬЮ ФИРМА "R-РАДУГА"</t>
  </si>
  <si>
    <t>000240004574</t>
  </si>
  <si>
    <t>ТОВАРИЩЕСТВО С ОГРАНИЧЕННОЙ ОТВЕТСТВЕННОСТЬЮ "WEST-КВАЗАР"</t>
  </si>
  <si>
    <t>000340002244</t>
  </si>
  <si>
    <t>ТОВАРИЩЕСТВО С ОГРАНИЧЕННОЙ ОТВЕТСТВЕННОСТЬЮ "АЛМАЗ-СЕРВИС"</t>
  </si>
  <si>
    <t>000340002849</t>
  </si>
  <si>
    <t>ГОСУДАРСТВЕННОЕ КОММУНАЛЬНОЕ КАЗЕННОЕ ПРЕДПРИЯТИЕ "ДВОРЕЦ КУЛЬТУРЫ ИМЕНИ ЕСТАЯ" ОТДЕЛА КУЛЬТУРЫ И РАЗВИТИЯ ЯЗЫКОВ ГОРОДА ПАВЛОДАРА, АКИМАТА ГОРОДА ПАВЛОДАРА</t>
  </si>
  <si>
    <t>000340005833</t>
  </si>
  <si>
    <t>КОММУНАЛЬНОЕ ГОСУДАРСТВЕННОЕ УЧРЕЖДЕНИЕ "ДЕТСКО-ЮНОШЕСКАЯ СПОРТИВНАЯ ШКОЛА "ЖАСЫБАЙ" УПРАВЛЕНИЯ ФИЗИЧЕСКОЙ КУЛЬТУРЫ И СПОРТА ПАВЛОДАРСКОЙ ОБЛАСТИ, АКИМАТА ПАВЛОДАРСКОЙ ОБЛАСТИ</t>
  </si>
  <si>
    <t>000540004703</t>
  </si>
  <si>
    <t>ТОВАРИЩЕСТВО С ОГРАНИЧЕННОЙ ОТВЕТСТВЕННОСТЬЮ "ЕДИНЫЙ РАСЧЕТНЫЙ ЦЕНТР Г. ПАВЛОДАРА"</t>
  </si>
  <si>
    <t>000940000616</t>
  </si>
  <si>
    <t>ТОВАРИЩЕСТВО С ОГРАНИЧЕННОЙ ОТВЕТСТВЕННОСТЬЮ "ФИЗКУЛЬТУРНО-ОЗДОРОВИТЕЛЬНЫЙ КОМПЛЕКС "НЕПТУН"</t>
  </si>
  <si>
    <t>001040002971</t>
  </si>
  <si>
    <t>УЧРЕЖДЕНИЕ "РЕДАКЦИЯ ГАЗЕТЫ "ЗАРЯ" РАЙОНА ТЕРЕҢКӨЛ"</t>
  </si>
  <si>
    <t>001140004503</t>
  </si>
  <si>
    <t>ТОВАРИЩЕСТВО С ОГРАНИЧЕННОЙ ОТВЕТСТВЕННОСТЬЮ "РУБИН С.Т.С."</t>
  </si>
  <si>
    <t>010140002219</t>
  </si>
  <si>
    <t>КОММУНАЛЬНОЕ ГОСУДАРСТВЕННОЕ КАЗЕННОЕ ПРЕДПРИЯТИЕ "ДОМ-МУЗЕЙ ШАФЕРА" УПРАВЛЕНИЯ КУЛЬТУРЫ, РАЗВИТИЕ ЯЗЫКОВ И АРХИВНОГО ДЕЛА ПАВЛОДАРСКОЙ ОБЛАСТИ, АКИМАТА ПАВЛОДАРСКОЙ ОБЛАСТИ</t>
  </si>
  <si>
    <t>010140004463</t>
  </si>
  <si>
    <t>ТОВАРИЩЕСТВО С ОГРАНИЧЕННОЙ ОТВЕТСТВЕННОСТЬЮ "УНИКОД-КОМСЕРВИС"</t>
  </si>
  <si>
    <t>010241002189</t>
  </si>
  <si>
    <t>"ПАВЛОДАРСКИЙ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КАЗАХСТАН"</t>
  </si>
  <si>
    <t>010341002370</t>
  </si>
  <si>
    <t>ПАВЛОДАРСКИЙ ФИЛИАЛ ТОВАРИЩЕСТВА С ОГРАНИЧЕННОЙ ОТВЕТСТВЕННОСТЬЮ "KMG-SECURITY"</t>
  </si>
  <si>
    <t>010640000766</t>
  </si>
  <si>
    <t>ТОВАРИЩЕСТВО С ОГРАНИЧЕННОЙ ОТВЕТСТВЕННОСТЬЮ "ЕРТІС НҰРЫ" И "ИРТЫШ"</t>
  </si>
  <si>
    <t>010640002029</t>
  </si>
  <si>
    <t>ТОВАРИЩЕСТВО С ОГРАНИЧЕННОЙ ОТВЕТСТВЕННОСТЬЮ "SMARTERTIS"</t>
  </si>
  <si>
    <t>010640005330</t>
  </si>
  <si>
    <t>ТОВАРИЩЕСТВО С ОГРАНИЧЕННОЙ ОТВЕТСТВЕННОСТЬЮ "ТЕЛЕСТУДИЯ "КЛЮЧ"</t>
  </si>
  <si>
    <t>010740004148</t>
  </si>
  <si>
    <t>ТОВАРИЩЕСТВО С ОГРАНИЧЕННОЙ ОТВЕТСТВЕННОСТЬЮ "АКТУКООП"</t>
  </si>
  <si>
    <t>010740008933</t>
  </si>
  <si>
    <t>ТОО "КУРЫЛЫС-ЖОБА СЕРВИС"</t>
  </si>
  <si>
    <t>010940000569</t>
  </si>
  <si>
    <t>ТОВАРИЩЕСТВО С ОГРАНИЧЕННОЙ ОТВЕТСТВЕННОСТЬЮ "БЫТСЕРВИС-Т"</t>
  </si>
  <si>
    <t>010940012087</t>
  </si>
  <si>
    <t>СЕЛЬСКИЙ ПОТРЕБИТЕЛЬСКИЙ КООПЕРАТИВ "ЖУЛДЫЗ"</t>
  </si>
  <si>
    <t>011040003107</t>
  </si>
  <si>
    <t>ТОВАРИЩЕСТВО С ОГРАНИЧЕННОЙ ОТВЕТСТВЕННОСТЬЮ "ГЕРМЕС БТА"</t>
  </si>
  <si>
    <t>011040003642</t>
  </si>
  <si>
    <t>ГОСУДАРСТВЕННОЕ КОММУНАЛЬНОЕ КАЗЕННОЕ ПРЕДПРИЯТИЕ "КУЛЬТУРНО-ДОСУГОВЫЙ ЦЕНТР КЕНШИ" АППАРАТ АКИМА ПОСЕЛКА МАЙКАИН</t>
  </si>
  <si>
    <t>011040007338</t>
  </si>
  <si>
    <t>ТОВАРИЩЕСТВО С ОГРАНИЧЕННОЙ ОТВЕТСТВЕННОСТЬЮ "ПЕРЕДВИЖНАЯ МЕХАНИЗИРОВАННАЯ КОЛОННА № 61"</t>
  </si>
  <si>
    <t>011040023825</t>
  </si>
  <si>
    <t>СЕЛЬСКИЙ ПОТРЕБИТЕЛЬСКИЙ КООПЕРАТИВ "ТАМЕРЛАН"</t>
  </si>
  <si>
    <t>011240005207</t>
  </si>
  <si>
    <t>ТОВАРИЩЕСТВО С ОГРАНИЧЕННОЙ ОТВЕТСТВЕННОСТЬЮ НТЦ "ПРОГРЕСС"</t>
  </si>
  <si>
    <t>020140005631</t>
  </si>
  <si>
    <t>ТОВАРИЩЕСТВО С ОГРАНИЧЕННОЙ ОТВЕТСТВЕННОСТЬЮ "БИЗНЕС И ОЦЕНКА"</t>
  </si>
  <si>
    <t>020340017117</t>
  </si>
  <si>
    <t>ТОВАРИЩЕСТВО С ОГРАНИЧЕННОЙ ОТВЕТСТВЕННОСТЬЮ "СТРОИТЕЛЬ-ПВ"</t>
  </si>
  <si>
    <t>020340017206</t>
  </si>
  <si>
    <t>СЕЛЬСКИЙ ПОТРЕБИТЕЛЬСКИЙ КООПЕРАТИВ "КРИСТАЛЛ"</t>
  </si>
  <si>
    <t>020440017824</t>
  </si>
  <si>
    <t>ТОВАРИЩЕСТВО С ОГРАНИЧЕННОЙ ОТВЕТСТВЕННОСТЬЮ "QAZAQ HOLDING GROUP"</t>
  </si>
  <si>
    <t>020840001337</t>
  </si>
  <si>
    <t>ТОВАРИЩЕСТВО С ОГРАНИЧЕННОЙ ОТВЕТСТВЕННОСТЬЮ "ФИРМА "ПАРТНЕР ПЛЮС"</t>
  </si>
  <si>
    <t>020940003921</t>
  </si>
  <si>
    <t>ТОВАРИЩЕСТВО С ОГРАНИЧЕННОЙ ОТВЕТСТВЕННОСТЬЮ "БОГАТЫРЬ SECURITY"</t>
  </si>
  <si>
    <t>021140001334</t>
  </si>
  <si>
    <t>ТОВАРИЩЕСТВО С ОГРАНИЧЕННОЙ ОТВЕТСТВЕННОСТЬЮ "АЛИСТЕР-ЭКИБАСТУЗ"</t>
  </si>
  <si>
    <t>021140003628</t>
  </si>
  <si>
    <t>ТОВАРИЩЕСТВО С ОГРАНИЧЕННОЙ ОТВЕТСТВЕННОСТЬЮ "ИНФОРМАЦИОННО-ТЕХНИЧЕСКИЙ ЦЕНТР" "ИНТЕЛЛЕКТ PLUS"</t>
  </si>
  <si>
    <t>021140017360</t>
  </si>
  <si>
    <t>ТОВАРИЩЕСТВО С ОГРАНИЧЕННОЙ ОТВЕТСТВЕННОСТЬЮ "ЧАСТНОЕ ОХРАННОЕ ПРЕДПРИЯТИЕ "ПИТОН-СЕКЬЮРИТИ"</t>
  </si>
  <si>
    <t>021240001378</t>
  </si>
  <si>
    <t>ТОВАРИЩЕСТВО С ОГРАНИЧЕННОЙ ОТВЕТСТВЕННОСТЬЮ "ОХРАНА ПВ И К"</t>
  </si>
  <si>
    <t>021240002930</t>
  </si>
  <si>
    <t>ТОВАРИЩЕСТВО С ОГРАНИЧЕННОЙ ОТВЕТСТВЕННОСТЬЮ "ИРТЫШ КОМПЬЮТЕРС ЛТД"</t>
  </si>
  <si>
    <t>030140003072</t>
  </si>
  <si>
    <t>ТОВАРИЩЕСТВО С ОГРАНИЧЕННОЙ ОТВЕТСТВЕННОСТЬЮ "АЛЬЯНС-СЕРВИС-ПВ"</t>
  </si>
  <si>
    <t>030140004229</t>
  </si>
  <si>
    <t>ТОВАРИЩЕСТВО С ОГРАНИЧЕННОЙ ОТВЕТСТВЕННОСТЬЮ "РЕКЛАМНО ИНФОРМАЦИОННОЕ АГЕНТСТВО "АРНА"</t>
  </si>
  <si>
    <t>030340008050</t>
  </si>
  <si>
    <t>ЧАСТНОЕ УЧРЕЖДЕНИЕ "АДВОКАТСКАЯ КОНТОРА АКИЖАНОВОЙ Р.А."</t>
  </si>
  <si>
    <t>030341006505</t>
  </si>
  <si>
    <t>АКТОГАЙСКИЙ ФИЛИАЛ ТОВАРИЩЕСТВА С ОГРАНИЧЕННОЙ ОТВЕТСТВЕННОСТЬЮ "ПАВЛОДАР-ДЕЗИНФЕКЦИЯ"</t>
  </si>
  <si>
    <t>030440003638</t>
  </si>
  <si>
    <t>ТОВАРИЩЕСТВО С ОГРАНИЧЕННОЙ ОТВЕТСТВЕННОСТЬЮ "ФЕРРОТРАНСТРЕЙД"</t>
  </si>
  <si>
    <t>030540007793</t>
  </si>
  <si>
    <t>КООПЕРАТИВ СОБСТВЕННИКОВ ПОМЕЩЕНИЙ "РАДУГА-1"</t>
  </si>
  <si>
    <t>030640007083</t>
  </si>
  <si>
    <t>ТОВАРИЩЕСТВО С ОГРАНИЧЕННОЙ ОТВЕТСТВЕННОСТЬЮ "ТС-ИНДУСТРИЯ"</t>
  </si>
  <si>
    <t>030740001395</t>
  </si>
  <si>
    <t>ТОВАРИЩЕСТВО С ОГРАНИЧЕННОЙ ОТВЕТСТВЕННОСТЬЮ "HAGI-ПАВЛОДАР" /ХАГИ-ПАВЛОДАР/</t>
  </si>
  <si>
    <t>030840008514</t>
  </si>
  <si>
    <t>ТОВАРИЩЕСТВО С ОГРАНИЧЕННОЙ ОТВЕТСТВЕННОСТЬЮ "ВЕКТОР S"</t>
  </si>
  <si>
    <t>031240003653</t>
  </si>
  <si>
    <t>ТОВАРИЩЕСТВО С ОГРАНИЧЕННОЙ ОТВЕТСТВЕННОСТЬЮ "БЕГАБ"</t>
  </si>
  <si>
    <t>040140005219</t>
  </si>
  <si>
    <t>ТОВАРИЩЕСТВО С ОГРАНИЧЕННОЙ ОТВЕТСТВЕННОСТЬЮ "КОМПАНИЯ АСР"</t>
  </si>
  <si>
    <t>040240000549</t>
  </si>
  <si>
    <t>ТОВАРИЩЕСТВО С ОГРАНИЧЕННОЙ ОТВЕТСТВЕННОСТЬЮ "ТЕННИСНЫЙ ЦЕНТР "ЭНЕРГЕТИК"</t>
  </si>
  <si>
    <t>040240004274</t>
  </si>
  <si>
    <t>КОММУНАЛЬНОЕ ГОСУДАРСТВЕННОЕ УЧРЕЖДЕНИЕ "ЦЕНТРАЛИЗОВАННАЯ БИБЛИОТЕЧНАЯ СИСТЕМА БАЯНАУЛЬСКОГО РАЙОНА ОТДЕЛА ВНУТРЕННЕЙ ПОЛИТИКИ, КУЛЬТУРЫ И РАЗВИТИЯ ЯЗЫКОВ БАЯНАУЛЬСКОГО РАЙОНА"</t>
  </si>
  <si>
    <t>040240004899</t>
  </si>
  <si>
    <t>КООПЕРАТИВ СОБСТВЕННИКОВ ПОМЕЩЕНИЙ "КАМКОР-74"</t>
  </si>
  <si>
    <t>040240009989</t>
  </si>
  <si>
    <t>ТОВАРИЩЕСТВО С ОГРАНИЧЕННОЙ ОТВЕТСТВЕННОСТЬЮ ФИРМА "ИРТЫШ СЕКЬЮРИТИ СЕРВИС"</t>
  </si>
  <si>
    <t>040340005954</t>
  </si>
  <si>
    <t>КОММУНАЛЬНОЕ ГОСУДАРСТВЕННОЕ УЧРЕЖДЕНИЕ "ЦЕНТРАЛИЗОВАННАЯ БИБЛИОТЕЧНАЯ СИСТЕМА" ОТДЕЛА КУЛЬТУРЫ, ФИЗИЧЕСКОЙ КУЛЬТУРЫ И СПОРТА МАЙСКОГО РАЙОНА</t>
  </si>
  <si>
    <t>040340006859</t>
  </si>
  <si>
    <t>ТОВАРИЩЕСТВО С ОГРАНИЧЕННОЙ ОТВЕТСТВЕННОСТЬЮ СП "БЕТАР АЗИЯ"</t>
  </si>
  <si>
    <t>040340011161</t>
  </si>
  <si>
    <t>ТОВАРИЩЕСТВО С ОГРАНИЧЕННОЙ ОТВЕТСТВЕННОСТЬЮ "ПРОМСАНИТАРИЯ-ПВ"</t>
  </si>
  <si>
    <t>040540001637</t>
  </si>
  <si>
    <t>ТОВАРИЩЕСТВО С ОГРАНИЧЕННОЙ ОТВЕТСТВЕННОСТЬЮ "L'MARKO"</t>
  </si>
  <si>
    <t>040540003297</t>
  </si>
  <si>
    <t>ТОВАРИЩЕСТВО С ОГРАНИЧЕННОЙ ОТВЕТСТВЕННОСТЬЮ "KAZRAIL SERVICE"</t>
  </si>
  <si>
    <t>040540005065</t>
  </si>
  <si>
    <t>КОММУНАЛЬНОЕ ГОСУДАРСТВЕННОЕ УЧРЕЖДЕНИЕ "ЦЕНТРАЛИЗОВАННАЯ БИБЛИОТЕЧНАЯ СИСТЕМА УСПЕНСКОГО РАЙОНА" ОТДЕЛА КУЛЬТУРЫ, РАЗВИТИЯ ЯЗЫКОВ, ФИЗИЧЕСКОЙ КУЛЬТУРЫ И СПОРТА УСПЕНСКОГО РАЙОНА, АКИМАТА УСПЕНСКОГО РАЙОНА</t>
  </si>
  <si>
    <t>040641005629</t>
  </si>
  <si>
    <t>ФИЛИАЛ № 3 ТОВАРИЩЕСТВА С ОГРАНИЧЕННОЙ ОТВЕТСТВЕННОСТЬЮ "ТАРЛАН СЕКЬЮРИТИ"</t>
  </si>
  <si>
    <t>040740004391</t>
  </si>
  <si>
    <t>КОММУНАЛЬНОЕ ГОСУДАРСТВЕННОЕ УЧРЕЖДЕНИЕ ”ЦЕНТРАЛИЗОВАННАЯ БИБЛИОТЕЧНАЯ СИСТЕМА АКИМАТА ЩЕРБАКТИНСКОГО РАЙОНА”</t>
  </si>
  <si>
    <t>040740004758</t>
  </si>
  <si>
    <t>КОММУНАЛЬНОЕ ГОСУДАРСТВЕННОЕ УЧРЕЖДЕНИЕ "ЦЕНТРАЛИЗОВАННАЯ БИБЛИОТЕЧНАЯ СИСТЕМА РАЙОНА АҚҚУЛЫ"</t>
  </si>
  <si>
    <t>040741005385</t>
  </si>
  <si>
    <t>ФИЛИАЛ № 9 ТОВАРИЩЕСТВА С ОГРАНИЧЕННОЙ ОТВЕТСТВЕННОСТЬЮ "ТАРЛАН СЕКЬЮРИТИ"</t>
  </si>
  <si>
    <t>040840003822</t>
  </si>
  <si>
    <t>КОММУНАЛЬНОЕ ГОСУДАРСТВЕННОЕ УЧРЕЖДЕНИЕ "ЦЕНТРАЛИЗОВАННАЯ БИБЛИОТЕЧНАЯ СИСТЕМА АКТОГАЙСКОГО РАЙОНА"</t>
  </si>
  <si>
    <t>040840006470</t>
  </si>
  <si>
    <t>ТОВАРИЩЕСТВО С ОГРАНИЧЕННОЙ ОТВЕТСТВЕННОСТЬЮ "АТЛАНТИС-ПВ"</t>
  </si>
  <si>
    <t>040940004061</t>
  </si>
  <si>
    <t>ТОВАРИЩЕСТВО С ОГРАНИЧЕННОЙ ОТВЕТСТВЕННОСТЬЮ "ГРАНИТ-АВ"</t>
  </si>
  <si>
    <t>040940009270</t>
  </si>
  <si>
    <t>ТОВАРИЩЕСТВО С ОГРАНИЧЕННОЙ ОТВЕТСТВЕННОСТЬЮ "ГРАНАТ-КАЗАХСТАН"</t>
  </si>
  <si>
    <t>040940010185</t>
  </si>
  <si>
    <t>ТОВАРИЩЕСТВО С ОГРАНИЧЕННОЙ ОТВЕТСТВЕННОСТЬЮ "GRAPPA - STROY"</t>
  </si>
  <si>
    <t>040940019199</t>
  </si>
  <si>
    <t>ТОВАРИЩЕСТВО С ОГРАНИЧЕННОЙ ОТВЕТСТВЕННОСТЬЮ "TOP POINT ENTERPRISES"</t>
  </si>
  <si>
    <t>041040004061</t>
  </si>
  <si>
    <t>ТОВАРИЩЕСТВО С ОГРАНИЧЕННОЙ ОТВЕТСТВЕННОСТЬЮ "ВАРНА"</t>
  </si>
  <si>
    <t>041040005248</t>
  </si>
  <si>
    <t>ТОВАРИЩЕСТВО С ОГРАНИЧЕННОЙ ОТВЕТСТВЕННОСТЬЮ "ТЕХЭКО"</t>
  </si>
  <si>
    <t>041240002250</t>
  </si>
  <si>
    <t>ТОВАРИЩЕСТВО С ОГРАНИЧЕННОЙ ОТВЕТСТВЕННОСТЬЮ "ЦЕНТРГЕОПРОЕКТ"</t>
  </si>
  <si>
    <t>041240005969</t>
  </si>
  <si>
    <t>ТОВАРИЩЕСТВО С ОГРАНИЧЕННОЙ ОТВЕТСТВЕННОСТЬЮ КОМПАНИЯ "БРИК"</t>
  </si>
  <si>
    <t>050140007623</t>
  </si>
  <si>
    <t>КОММУНАЛЬНОЕ ГОСУДАРСТВЕННОЕ УЧРЕЖДЕНИЕ "ЦЕНТРАЛИЗОВАННАЯ БИБЛИОТЕЧНАЯ СИСТЕМА" ПАВЛОДАРСКОГО РАЙОНА</t>
  </si>
  <si>
    <t>050140008067</t>
  </si>
  <si>
    <t>КОММУНАЛЬНОЕ ГОСУДАРСТВЕННОЕ УЧРЕЖДЕНИЕ «ЦЕНТРАЛИЗОВАННАЯ БИБЛИОТЕЧНАЯ СИСТЕМА ЖЕЛЕЗИНСКОГО РАЙОНА» ОТДЕЛА КУЛЬТУРЫ, ФИЗИЧЕСКОЙ КУЛЬТУРЫ И СПОРТА ЖЕЛЕЗИНСКОГО РАЙОНА</t>
  </si>
  <si>
    <t>050141009388</t>
  </si>
  <si>
    <t>ФИЛИАЛ № 7 ТОВАРИЩЕСТВО С ОГРАНИЧЕННОЙ ОТВЕТСТВЕННОСТЬЮ "ТАРЛАН СЕКЬЮРИТИ"</t>
  </si>
  <si>
    <t>050141012119</t>
  </si>
  <si>
    <t>ФИЛИАЛ ТОВАРИЩЕСТВА С ОГРАНИЧЕННОЙ ОТВЕТСТВЕНОСТЬЮ "КУЗЕТ" В Г. ПАВЛОДАРЕ</t>
  </si>
  <si>
    <t>050240005016</t>
  </si>
  <si>
    <t>ТОВАРИЩЕСТВО С ОГРАНИЧЕННОЙ ОТВЕТСТВЕННОСТЬЮ "АРДАБИЛ-ЛТД"</t>
  </si>
  <si>
    <t>050340000455</t>
  </si>
  <si>
    <t>ТОВАРИЩЕСТВО С ОГРАНИЧЕННОЙ ОТВЕТСТВЕННОСТЬЮ ФИРМА "ПРОМЕТ LTD"</t>
  </si>
  <si>
    <t>050440001338</t>
  </si>
  <si>
    <t>ТОВАРИЩЕСТВО С ОГРАНИЧЕННОЙ ОТВЕТСТВЕННОСТЬЮ "ПАВЛОДАРТЕХЭНЕРГО"</t>
  </si>
  <si>
    <t>050440006557</t>
  </si>
  <si>
    <t>ТОВАРИЩЕСТВО С ОГРАНИЧЕННОЙ ОТВЕТСТВЕННОСТЬЮ "ПРОГРЕSS"</t>
  </si>
  <si>
    <t>050540007589</t>
  </si>
  <si>
    <t>КОММУНАЛЬНОЕ ГОСУДАРСТВЕННОЕ УЧРЕЖДЕНИЕ «СПЕЦИАЛИЗИРОВАННАЯ ДЕТСКО-ЮНОШЕСКАЯ ШКОЛА ОЛИМПИЙСКОГО РЕЗЕРВА №2» УПРАВЛЕНИЯ ФИЗИЧЕСКОЙ КУЛЬТУРЫ И СПОРТА ПАВЛОДАРСКОЙ ОБЛАСТИ, АКИМАТА ПАВЛОДАРСКОЙ ОБЛАСТИ</t>
  </si>
  <si>
    <t>050541004490</t>
  </si>
  <si>
    <t>ФИЛИАЛ АКЦИОНЕРНОГО ОБЩЕСТВА "СПЕЦИАЛИЗИРОВАННОЕ ОХРАННОЕ ПОДРАЗДЕЛЕНИЕ "КУЗЕТ" ПАВЛОДАРСКОЙ ОБЛАСТИ</t>
  </si>
  <si>
    <t>050640009073</t>
  </si>
  <si>
    <t>ТОВАРИЩЕСТВО С ОГРАНИЧЕННОЙ ОТВЕТСТВЕННОСТЬЮ "ЭДА - СВ"</t>
  </si>
  <si>
    <t>050841005241</t>
  </si>
  <si>
    <t>ПАВЛОДАРСКИЙ ФИЛИАЛ ТОВАРИЩЕСТВА С ОГРАНИЧЕННОЙ ОТВЕТСТВЕННОСТЬЮ "ДОЧЕРНЯЯ ОРГАНИЗАЦИЯ НАРОДНОГО БАНКА КАЗАХСТАНА "HALYK ИНКАССАЦИЯ"</t>
  </si>
  <si>
    <t>051040003653</t>
  </si>
  <si>
    <t>ТОВАРИЩЕСТВО С ОГРАНИЧЕННОЙ ОТВЕТСТВЕННОСТЬЮ "AA - MOBIL"</t>
  </si>
  <si>
    <t>051040005329</t>
  </si>
  <si>
    <t>ТОВАРИЩЕСТВО С ОГРАНИЧЕННОЙ ОТВЕТСТВЕННОСТЬЮ "ЭКОЛОГИЧЕСКИЙ ЦЕНТР - PV"</t>
  </si>
  <si>
    <t>051040014477</t>
  </si>
  <si>
    <t>ТОВАРИЩЕСТВО С ОГРАНИЧЕННОЙ ОТВЕТСТВЕННОСТЬЮ "ДОНЕЦКИЙ"</t>
  </si>
  <si>
    <t>051140005075</t>
  </si>
  <si>
    <t>ТОВАРИЩЕСТВО С ОГРАНИЧЕННОЙ ОТВЕТСТВЕННОСТЬЮ "RADIO COM"</t>
  </si>
  <si>
    <t>051241000424</t>
  </si>
  <si>
    <t>ПАВЛОДАРСКИЙ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</si>
  <si>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060240017626</t>
  </si>
  <si>
    <t>ТОВАРИЩЕСТВО С ОГРАНИЧЕННОЙ ОТВЕТСТВЕННОСТЬЮ "ИМПЕРИЯСОФТ"</t>
  </si>
  <si>
    <t>060340010771</t>
  </si>
  <si>
    <t>ТОВАРИЩЕСТВО С ОГРАНИЧЕННОЙ ОТВЕТСТВЕННОСТЬЮ "ES-ПРОЕКТ"</t>
  </si>
  <si>
    <t>060340020075</t>
  </si>
  <si>
    <t>ТОВАРИЩЕСТВО С ОГРАНИЧЕННОЙ ОТВЕТСТВЕННОСТЬЮ "ОХРАННОЕ АГЕНТСТВО "ЛИДЕР СВД"</t>
  </si>
  <si>
    <t>060440006529</t>
  </si>
  <si>
    <t>КОММУНАЛЬНОЕ ГОСУДАРСТВЕННОЕ КАЗЕННОЕ ПРЕДПРИЯТИЕ "ДОМ КУЛЬТУРЫ "ЮБИЛЕЙНЫЙ" АППАРАТА АКИМА ПОСЕЛКА ШИДЕРТЫ ГОРОДА ЭКИБАСТУЗА</t>
  </si>
  <si>
    <t>060640004004</t>
  </si>
  <si>
    <t>ТОВАРИЩЕСТВО С ОГРАНИЧЕННОЙ ОТВЕТСТВЕННОСТЬЮ "СТРОЙ ЭКС ПРОЕКТ"</t>
  </si>
  <si>
    <t>060740005738</t>
  </si>
  <si>
    <t>ТОВАРИЩЕСТВО С ОГРАНИЧЕННОЙ ОТВЕТСТВЕННОСТЬЮ "КАZСТРОЙПРОЕКТ-ПВ"</t>
  </si>
  <si>
    <t>060740010706</t>
  </si>
  <si>
    <t>ТОВАРИЩЕСТВО С ОГРАНИЧЕННОЙ ОТВЕТСТВЕННОСТЬЮ "DELTA PV"</t>
  </si>
  <si>
    <t>060741004444</t>
  </si>
  <si>
    <t>ФИЛИАЛ ТОВАРИЩЕСТВА С ОГРАНИЧЕННОЙ ОТВЕТСТВЕННОСТЬЮ "ЖЕДЕЛ КУЗЕТ" В ПАВЛОДАРСКОЙ ОБЛАСТИ</t>
  </si>
  <si>
    <t>060840007531</t>
  </si>
  <si>
    <t>ТОВАРИЩЕСТВО С ОГРАНИЧЕННОЙ ОТВЕТСТВЕННОСТЬЮ "ЛИГА - АВТО ЭКИБАСТУЗ"</t>
  </si>
  <si>
    <t>060940002415</t>
  </si>
  <si>
    <t>ТОВАРИЩЕСТВО С ОГРАНИЧЕННОЙ ОТВЕТСТВЕННОСТЬЮ "ИНЖЕНЕРНО-ТЕХНИЧЕСКИЙ ЦЕНТР "ПОЛИС"</t>
  </si>
  <si>
    <t>060940009739</t>
  </si>
  <si>
    <t>ТОВАРИЩЕСТВО С ОГРАНИЧЕННОЙ ОТВЕТСТВЕННОСТЬЮ "ПАВЛОДАРТОРГРЕКЛАМА"</t>
  </si>
  <si>
    <t>060940011345</t>
  </si>
  <si>
    <t>ТОВАРИЩЕСТВО С ОГРАНИЧЕННОЙ ОТВЕТСТВЕННОСТЬЮ "КЛИНИНГОВАЯ КОМПАНИЯ "ЧИСТЫЙ МИР"</t>
  </si>
  <si>
    <t>061040000354</t>
  </si>
  <si>
    <t>ТОВАРИЩЕСТВО С ОГРАНИЧЕННОЙ ОТВЕТСТВЕННОСТЬЮ КОМПАНИЯ "ФИНИСТ"</t>
  </si>
  <si>
    <t>061042004056</t>
  </si>
  <si>
    <t>ПРЕДСТАВИТЕЛЬСТВО ТОО "БЮРО ПО РАБОТЕ С ДОЛЖНИКАМИ" В ГОРОДЕ ПАВЛОДАР</t>
  </si>
  <si>
    <t>061140011041</t>
  </si>
  <si>
    <t>ТОВАРИЩЕСТВО С ОГРАНИЧЕННОЙ ОТВЕТСТВЕННОСТЬЮ ОХРАННОЕ АГЕНТСТВО "ГРАНИТ ЛТД"</t>
  </si>
  <si>
    <t>061140013966</t>
  </si>
  <si>
    <t>ТОВАРИЩЕСТВО С ОГРАНИЧЕННОЙ ОТВЕТСТВЕННОСТЬЮ "ОХРАННОЕ АГЕНТСТВО "ЮПИТЕР-ПВ"</t>
  </si>
  <si>
    <t>061240009707</t>
  </si>
  <si>
    <t>ТОВАРИЩЕСТВО С ОГРАНИЧЕННОЙ ОТВЕТСТВЕННОСТЬЮ "БЕСТАУ - С"</t>
  </si>
  <si>
    <t>070240009538</t>
  </si>
  <si>
    <t>ТОВАРИЩЕСТВО С ОГРАНИЧЕННОЙ ОТВЕТСТВЕННОСТЬЮ "ЕРТЫС СЕРВИС"</t>
  </si>
  <si>
    <t>070240018676</t>
  </si>
  <si>
    <t>ТОВАРИЩЕСТВО С ОГРАНИЧЕННОЙ ОТВЕТСТВЕННОСТЬЮ "ТОВАРИЩЕСТВО С ОГРАНИЧЕННОЙ ОТВЕТСТВЕННОСТЬЮ IRTYSH CINEMA"</t>
  </si>
  <si>
    <t>070340002940</t>
  </si>
  <si>
    <t>ТОВАРИЩЕСТВО С ОГРАНИЧЕННОЙ ОТВЕТСТВЕННОСТЬЮ "УПРАВЛЕНИЕ КАПИТАЛЬНЫМ СТРОИТЕЛЬСТВОМ-ПВ"</t>
  </si>
  <si>
    <t>070340003959</t>
  </si>
  <si>
    <t>ТОВАРИЩЕСТВО С ОГРАНИЧЕННОЙ ОТВЕТСТВЕННОСТЬЮ "INNOVATION CENTER PROJECT"</t>
  </si>
  <si>
    <t>070340010199</t>
  </si>
  <si>
    <t>ТОВАРИЩЕСТВО С ОГРАНИЧЕННОЙ ОТВЕТСТВЕННОСТЬЮ "СТОМАТОЛОГИЧЕСКАЯ КЛИНИКА "МЕЙРУС - ДЕНТ"</t>
  </si>
  <si>
    <t>070440010182</t>
  </si>
  <si>
    <t>ПОТРЕБИТЕЛЬСКИЙ КООПЕРАТИВ СОБСТВЕННИКОВ УЧАСТКОВ "ИРГЕ ТАС"</t>
  </si>
  <si>
    <t>070440014303</t>
  </si>
  <si>
    <t>ТОВАРИЩЕСТВО С ОГРАНИЧЕННОЙ ОТВЕТСТВЕННОСТЬЮ "ЭВИКЦИЯ ПВ"</t>
  </si>
  <si>
    <t>070540016056</t>
  </si>
  <si>
    <t>ТОВАРИЩЕСТВО С ОГРАНИЧЕННОЙ ОТВЕТСТВЕННОСТЬЮ "DEKOART"</t>
  </si>
  <si>
    <t>070740004218</t>
  </si>
  <si>
    <t>СЕЛЬСКИЙ ПОТРЕБИТЕЛЬСКИЙ КООПЕРАТИВ "КУТУЗОВСКИЙ"</t>
  </si>
  <si>
    <t>070740007321</t>
  </si>
  <si>
    <t>СЕЛЬСКИЙ ПОТРЕБИТЕЛЬСКИЙ КООПЕРАТИВ "АМАНКЕЛДІ"</t>
  </si>
  <si>
    <t>070740010014</t>
  </si>
  <si>
    <t>СЕЛЬСКИЙ ПОТРЕБИТЕЛЬСКИЙ КООПЕРАТИВ "АСАР"</t>
  </si>
  <si>
    <t>070740010222</t>
  </si>
  <si>
    <t>СЕЛЬСКИЙ ПОТРЕБИТЕЛЬСКИЙ КООПЕРАТИВ "КӨМЕК"</t>
  </si>
  <si>
    <t>070740010738</t>
  </si>
  <si>
    <t>СЕЛЬСКИЙ ПОТРЕБИТЕЛЬСКИЙ КООПЕРАТИВ "СҮЛҮКӨЛ"</t>
  </si>
  <si>
    <t>070740012135</t>
  </si>
  <si>
    <t>ТОВАРИЩЕСТВО С ОГРАНИЧЕННОЙ ОТВЕТСТВЕННОСТЬЮ "РЕМСЕРВИС-2007"</t>
  </si>
  <si>
    <t>070740012259</t>
  </si>
  <si>
    <t>СЕЛЬСКИЙ ПОТРЕБИТЕЛЬСКИЙ КООПЕРАТИВ "ҮМІТ"</t>
  </si>
  <si>
    <t>070740012883</t>
  </si>
  <si>
    <t>СЕЛЬСКИЙ ПОТРЕБИТЕЛЬСКИЙ КООПЕРАТИВ "АМАНАТ"</t>
  </si>
  <si>
    <t>070842008215</t>
  </si>
  <si>
    <t>ФИЛИАЛ ТОВАРИЩЕСТВА С ОГРАНИЧЕННОЙ ОТВЕТСТВЕННОСТЬЮ "ЦЕНТР НЕЗАВИСИМОЙ ОЦЕНКИ "SERT" В ГОРОДЕ ПАВЛОДАР</t>
  </si>
  <si>
    <t>070940000609</t>
  </si>
  <si>
    <t>ТОВАРИЩЕСТВО С ОГРАНИЧЕННОЙ ОТВЕТСТВЕННОСТЬЮ СЕРВИСНЫЙ ЦЕНТР "ДОМОФОН-CYFRAL"</t>
  </si>
  <si>
    <t>070940005957</t>
  </si>
  <si>
    <t>ТОВАРИЩЕСТВО С ОГРАНИЧЕННОЙ ОТВЕТСТВЕННОСТЬЮ "SOMET"</t>
  </si>
  <si>
    <t>071040002229</t>
  </si>
  <si>
    <t>КОММУНАЛЬНОЕ ГОСУДАРСТВЕННОЕ УЧРЕЖДЕНИЕ «СПЕЦИАЛИЗИРОВАННАЯ ДЕТСКО-ЮНОШЕСКАЯ ШКОЛА ОЛИМПИЙСКОГО РЕЗЕРВА ПО ФУТБОЛУ «ИРТЫШ» УПРАВЛЕНИЯ ФИЗИЧЕСКОЙ КУЛЬТУРЫ И СПОРТА ПАВЛОДАРСКОЙ ОБЛАСТИ, АКИМАТА ПАВЛОДАРСКОЙ ОБЛАСТИ</t>
  </si>
  <si>
    <t>071241015868</t>
  </si>
  <si>
    <t>ПАВЛОДАРСКИЙ ФИЛИАЛ ТОО "ВОЕНИЗИРОВАННАЯ ЖЕЛЕЗНОДОРОЖНАЯ ОХРАНА"</t>
  </si>
  <si>
    <t>080140000671</t>
  </si>
  <si>
    <t>СЕЛЬСКИЙ ПОТРЕБИТЕЛЬСКИЙ КООПЕРАТИВ "ДАНИАЛ"</t>
  </si>
  <si>
    <t>080140001352</t>
  </si>
  <si>
    <t>ТОВАРИЩЕСТВО С ОГРАНИЧЕННОЙ ОТВЕТСТВЕННОСТЬЮ "ДИАС-ДАР"</t>
  </si>
  <si>
    <t>080140009794</t>
  </si>
  <si>
    <t>ТОВАРИЩЕСТВО С ОГРАНИЧЕННОЙ ОТВЕТСТВЕННОСТЬЮ "ЖУСАН.KZ"</t>
  </si>
  <si>
    <t>080240000972</t>
  </si>
  <si>
    <t>СЕЛЬСКИЙ ПОТРЕБИТЕЛЬСКИЙ КООПЕРАТИВ "АЛТЫН-К"</t>
  </si>
  <si>
    <t>080240023298</t>
  </si>
  <si>
    <t>ТОВАРИЩЕСТВО С ОГРАНИЧЕННОЙ ОТВЕТСТВЕННОСТЬЮ "MOBIL+ПВ"</t>
  </si>
  <si>
    <t>080340000936</t>
  </si>
  <si>
    <t>СЕЛЬСКИЙ ПОТРЕБИТЕЛЬСКИЙ КООПЕРАТИВ "КЫЗЫЛЖАР"</t>
  </si>
  <si>
    <t>080340003564</t>
  </si>
  <si>
    <t>ТОВАРИЩЕСТВО С ОГРАНИЧЕННОЙ ОТВЕТСТВЕННОСТЬЮ "ИННОMIX"</t>
  </si>
  <si>
    <t>080340012137</t>
  </si>
  <si>
    <t>СЕЛЬСКИЙ ПОТРЕБИТЕЛЬСКИЙ КООПЕРАТИВ "ТАЙ"</t>
  </si>
  <si>
    <t>080340015796</t>
  </si>
  <si>
    <t>ТОВАРИЩЕСТВО С ОГРАНИЧЕННОЙ ОТВЕТСТВЕННОСТЬЮ "ПАЛЕКС-КАЗАХСТАН"</t>
  </si>
  <si>
    <t>080542005152</t>
  </si>
  <si>
    <t>ПРЕДСТАВИТЕЛЬСТВО ТОВАРИЩЕСТВО С ОГРАНИЧЕННОЙ ОТВЕТСТВЕННОСТЬЮ "КОЛЛЕКТОРСКОЕ АГЕНСТВО КАЗАХСТАН СЕКЬЮРИТИ СИСТЕМ" В ПАВЛОДАРСКОЙ ОБЛАСТИ</t>
  </si>
  <si>
    <t>080641019218</t>
  </si>
  <si>
    <t>ПАВЛОДАРСКИЙ ФИЛИАЛ НЕКОММЕРЧЕСКОГО АКЦИОНЕРНОГО ОБЩЕСТВА "РЕСПУБЛИКАНСКАЯ НАУЧНО-ТЕХНИЧЕСКАЯ БИБЛИОТЕКА"</t>
  </si>
  <si>
    <t>080740008282</t>
  </si>
  <si>
    <t>ТОВАРИЩЕСТВО С ОГРАНИЧЕННОЙ ОТВЕТСТВЕННОСТЬЮ "КУЗЕТ-ПАВЛОДАР"</t>
  </si>
  <si>
    <t>080840002019</t>
  </si>
  <si>
    <t>ТОВАРИЩЕСТВО С ОГРАНИЧЕННОЙ ОТВЕТСТВЕННОСТЬЮ "ОХРАННОЕ АГЕНТСТВО "ЕВРАЗИЯ-SECURITY СЕРВИС"</t>
  </si>
  <si>
    <t>080940009169</t>
  </si>
  <si>
    <t>ТОВАРИЩЕСТВО С ОГРАНИЧЕННОЙ ОТВЕТСТВЕННОСТЬЮ ФИРМА "БІРЛІК-ПАВЛОДАР"</t>
  </si>
  <si>
    <t>080940018465</t>
  </si>
  <si>
    <t>СЕЛЬСКИЙ ПОТРЕБИТЕЛЬСКИЙ КООПЕРАТИВ "КЕҢ ДАЛА"</t>
  </si>
  <si>
    <t>081040011725</t>
  </si>
  <si>
    <t>ТОВАРИЩЕСТВО С ОГРАНИЧЕННОЙ ОТВЕТСТВЕННОСТЬЮ "ТОПОГРАФ-ПВ"</t>
  </si>
  <si>
    <t>081040020635</t>
  </si>
  <si>
    <t>ТОВАРИЩЕСТВО С ОГРАНИЧЕННОЙ ОТВЕТСТВЕННОСТЬЮ "ЦЕНТР -ПВЛ"</t>
  </si>
  <si>
    <t>081140010572</t>
  </si>
  <si>
    <t>ТОВАРИЩЕСТВО С ОГРАНИЧЕННОЙ ОТВЕТСТВЕННОСТЬЮ ФИРМА "FORCE"</t>
  </si>
  <si>
    <t>090140010195</t>
  </si>
  <si>
    <t>ТОВАРИЩЕСТВО С ОГРАНИЧЕННОЙ ОТВЕТСТВЕННОСТЬЮ "ТЕХТОРГСНАБ"</t>
  </si>
  <si>
    <t>090140011004</t>
  </si>
  <si>
    <t>КОММУНАЛЬНОЕ ГОСУДАРСТВЕННОЕ УЧРЕЖДЕНИЕ "ЦЕНТРАЛИЗОВАННАЯ БИБЛИОТЕЧНАЯ СИСТЕМА РАЙОНА ТЕРЕҢКӨЛ"</t>
  </si>
  <si>
    <t>090140016622</t>
  </si>
  <si>
    <t>ТОВАРИЩЕСТВО С ОГРАНИЧЕННОЙ ОТВЕТСТВЕННОСТЬЮ ОХРАННОЕ АГЕНТСТВО "НОМАД И К"</t>
  </si>
  <si>
    <t>090240013054</t>
  </si>
  <si>
    <t>СЕЛЬСКИЙ ПОТРЕБИТЕЛЬСКИЙ КООПЕРАТИВ "СОЦИАЛЬНЫЙ КООПЕРАТИВ СЕЛЬЧАН "БЕРЕКЕ"</t>
  </si>
  <si>
    <t>090240019569</t>
  </si>
  <si>
    <t>ТОВАРИЩЕСТВО С ОГРАНИЧЕННОЙ ОТВЕТСТВЕННОСТЬЮ "ПАВЛОДАРСКАЯ СЕЛЬСКОХОЗЯЙСТВЕННАЯ ОПЫТНАЯ СТАНЦИЯ"</t>
  </si>
  <si>
    <t>090240020196</t>
  </si>
  <si>
    <t>ТОВАРИЩЕСТВО С ОГРАНИЧЕННОЙ ОТВЕТСТВЕННОСТЬЮ "GIROKON"</t>
  </si>
  <si>
    <t>090340008120</t>
  </si>
  <si>
    <t>ТОВАРИЩЕСТВО С ОГРАНИЧЕННОЙ ОТВЕТСТВЕННОСТЬЮ КОМПАНИЯ "ЛОКОТРАНС"</t>
  </si>
  <si>
    <t>090340014145</t>
  </si>
  <si>
    <t>СЕЛЬСКИЙ ПОТРЕБИТЕЛЬСКИЙ КООПЕРАТИВ "КЫЗЫЛКАК"</t>
  </si>
  <si>
    <t>090340019874</t>
  </si>
  <si>
    <t>ТОВАРИЩЕСТВО С ОГРАНИЧЕННОЙ ОТВЕТСТВЕННОСТЬЮ ФИРМА "СЭМ-ПАВЛОДАР ПЛЮС"</t>
  </si>
  <si>
    <t>090440000159</t>
  </si>
  <si>
    <t>СЕЛЬСКИЙ ПОТРЕБИТЕЛЬСКИЙ КООПЕРАТИВ "ЖИГЕР"</t>
  </si>
  <si>
    <t>090440004270</t>
  </si>
  <si>
    <t>СЕЛЬСКИЙ ПОТРЕБИТЕЛЬСКИЙ КООПЕРАТИВ "ЛУГОВОЕ"</t>
  </si>
  <si>
    <t>090440006079</t>
  </si>
  <si>
    <t>ТОВАРИЩЕСТВО С ОГРАНИЧЕННОЙ ОТВЕТСТВЕННОСТЬЮ "ПМК ЭНЕРГОМОНТАЖСВЯЗЬ"</t>
  </si>
  <si>
    <t>090440018280</t>
  </si>
  <si>
    <t>СЕЛЬСКИЙ ПОТРЕБИТЕЛЬСКИЙ КООПЕРАТИВ "ПАНФИЛОВО"</t>
  </si>
  <si>
    <t>090441011269</t>
  </si>
  <si>
    <t>ФИЛИАЛ № 8 ТОВАРИЩЕСТВА С ОГРАНИЧЕННОЙ ОТВЕТСТВЕННОСТЬЮ "ТАРЛАН СЕКЬЮРИТИ"</t>
  </si>
  <si>
    <t>090540007289</t>
  </si>
  <si>
    <t>ТОВАРИЩЕСТВО С ОГРАНИЧЕННОЙ ОТВЕТСТВЕННОСТЬЮ "АВТОТРЕЙД ВГ"</t>
  </si>
  <si>
    <t>090740007008</t>
  </si>
  <si>
    <t>ТОВАРИЩЕСТВО С ОГРАНИЧЕННОЙ ОТВЕТСТВЕННОСТЬЮ "ЦЕНТУРИОН-ПВ"</t>
  </si>
  <si>
    <t>090740013101</t>
  </si>
  <si>
    <t>ТОВАРИЩЕСТВО С ОГРАНИЧЕННОЙ ОТВЕТСТВЕННОСТЬЮ "ЭНЭКО"</t>
  </si>
  <si>
    <t>090740016671</t>
  </si>
  <si>
    <t>ТОВАРИЩЕСТВО С ОГРАНИЧЕННОЙ ОТВЕТСТВЕННОСТЬЮ "ДАШО"</t>
  </si>
  <si>
    <t>090840008793</t>
  </si>
  <si>
    <t>ТОВАРИЩЕСТВО С ОГРАНИЧЕННОЙ ОТВЕТСТВЕННОСТЬЮ "PETROHANGROUP"</t>
  </si>
  <si>
    <t>090840016596</t>
  </si>
  <si>
    <t>ТОВАРИЩЕСТВО С ОГРАНИЧЕННОЙ ОТВЕТСТВЕННОСТЬЮ "АГЕНТСТВО БАРЛАУ СЕКЬЮРИТИ"</t>
  </si>
  <si>
    <t>091040017855</t>
  </si>
  <si>
    <t>ТОВАРИЩЕСТВО С ОГРАНИЧЕННОЙ ОТВЕТСТВЕННОСТЬЮ "ФОРВАРД W"</t>
  </si>
  <si>
    <t>091140016711</t>
  </si>
  <si>
    <t>ТОВАРИЩЕСТВО С ОГРАНИЧЕННОЙ ОТВЕТСТВЕННОСТЬЮ "PRINT MASTER PV"</t>
  </si>
  <si>
    <t>091240004395</t>
  </si>
  <si>
    <t>ТОВАРИЩЕСТВО С ОГРАНИЧЕННОЙ ОТВЕТСТВЕННОСТЬЮ "СТАТУС-МК"</t>
  </si>
  <si>
    <t>091240007776</t>
  </si>
  <si>
    <t>ТОВАРИЩЕСТВО С ОГРАНИЧЕННОЙ ОТВЕТСТВЕННОСТЬЮ "КИЛЛИНЧ-ТРАНС"</t>
  </si>
  <si>
    <t>091240020654</t>
  </si>
  <si>
    <t>ТОВАРИЩЕСТВО С ОГРАНИЧЕННОЙ ОТВЕТСТВЕННОСТЬЮ "ҰЛАН-М"</t>
  </si>
  <si>
    <t>091241019071</t>
  </si>
  <si>
    <t>ФИЛИАЛ ОБЩЕСТВА С ОГРАНИЧЕННОЙ ОТВЕТСТВЕННОСТЬЮ "НАУЧНО-ПРОИЗВОДСТВЕННОЕ ПРЕДПРИЯТИЕ "ТУРБОЭНЕРГОСЕРВИС" В Г. ПАВЛОДАРЕ</t>
  </si>
  <si>
    <t>100240012893</t>
  </si>
  <si>
    <t>ТОВАРИЩЕСТВО С ОГРАНИЧЕННОЙ ОТВЕТСТВЕННОСТЬЮ "ЭЛТЕЛ МЕХСТРОЙСЕРВИС"</t>
  </si>
  <si>
    <t>100340010781</t>
  </si>
  <si>
    <t>ТОВАРИЩЕСТВО С ОГРАНИЧЕННОЙ ОТВЕТСТВЕННОСТЬЮ "ОХРАННОЕ АГЕНТСТВО "АСТАМ KZ ПАВЛОДАР"</t>
  </si>
  <si>
    <t>100340018271</t>
  </si>
  <si>
    <t>ТОВАРИЩЕСТВО С ОГРАНИЧЕННОЙ ОТВЕТСТВЕННОСТЬЮ "НУРЛАН-СЕКЬЮРИТИ"</t>
  </si>
  <si>
    <t>100440001706</t>
  </si>
  <si>
    <t>ТОВАРИЩЕСТВО С ОГРАНИЧЕННОЙ ОТВЕТСТВЕННОСТЬЮ "ОХРАННОЕ ПРЕДПРИЯТИЕ "ЖАСАҚ ПАВЛОДАР"</t>
  </si>
  <si>
    <t>100440006453</t>
  </si>
  <si>
    <t>ТОВАРИЩЕСТВО С ОГРАНИЧЕННОЙ ОТВЕТСТВЕННОСТЬЮ "ALAU + KZ - PV"</t>
  </si>
  <si>
    <t>100440013442</t>
  </si>
  <si>
    <t>ТОВАРИЩЕСТВО С ОГРАНИЧЕННОЙ ОТВЕТСТВЕННОСТЬЮ "МЕХАВТОТРАНС-ЭК"</t>
  </si>
  <si>
    <t>100441016086</t>
  </si>
  <si>
    <t>ПАВЛОДАРСКИЙ ФИЛИАЛ РЕСПУБЛИКАНСКОГО ГОСУДАРСТВЕННОГО УЧРЕЖДЕНИЯ "РЕСПУБЛИКАНСКИЙ ПРОТИВОЭПИЗООТИЧЕСКИЙ ОТРЯД" КОМИТЕТА ВЕТЕРИНАРНОГО КОНТРОЛЯ И НАДЗОРА МИНИСТЕРСТВА СЕЛЬСКОГО ХОЗЯЙСТВА РЕСПУБЛИКИ КАЗАХСТАН</t>
  </si>
  <si>
    <t>100540001581</t>
  </si>
  <si>
    <t>ТОВАРИЩЕСТВО С ОГРАНИЧЕННОЙ ОТВЕТСТВЕННОСТЬЮ "REAL TECHNOLOGIES"</t>
  </si>
  <si>
    <t>100540004863</t>
  </si>
  <si>
    <t>ТОВАРИЩЕСТВО С ОГРАНИЧЕННОЙ ОТВЕТСТВЕННОСТЬЮ ОХРАННОЕ АГЕНТСТВО "ДОЗОР"</t>
  </si>
  <si>
    <t>100640001288</t>
  </si>
  <si>
    <t>ТОВАРИЩЕСТВО С ОГРАНИЧЕННОЙ ОТВЕТСТВЕННОСТЬЮ "ҚАЛҚАМБЕК ҰРПАҒЫ"</t>
  </si>
  <si>
    <t>100740007121</t>
  </si>
  <si>
    <t>ТОВАРИЩЕСТВО С ОГРАНИЧЕННОЙ ОТВЕТСТВЕННОСТЬЮ НАУЧНЫЙ ИНСТИТУТ ПРОЕКТИРОВАНИЯ И ЭКСПЕРТИЗЫ "АПОГЕЙ"</t>
  </si>
  <si>
    <t>100840000762</t>
  </si>
  <si>
    <t>ТОВАРИЩЕСТВО С ОГРАНИЧЕННОЙ ОТВЕТСТВЕННОСТЬЮ "СПЕЦМАШИНРЕАЛКОМ"</t>
  </si>
  <si>
    <t>100840010383</t>
  </si>
  <si>
    <t>ТОВАРИЩЕСТВО С ОГРАНИЧЕННОЙ ОТВЕТСТВЕННОСТЬЮ "СТУДИЯ ПАРАДИГМА"</t>
  </si>
  <si>
    <t>100840017478</t>
  </si>
  <si>
    <t>ТОВАРИЩЕСТВО С ОГРАНИЧЕННОЙ ОТВЕТСТВЕННОСТЬЮ "СК СТРОЙ ОБЪЕКТ"</t>
  </si>
  <si>
    <t>100940006180</t>
  </si>
  <si>
    <t>ТОВАРИЩЕСТВО С ОГРАНИЧЕННОЙ ОТВЕТСТВЕННОСТЬЮ "ФИРМА ИНТЕРТЕК"</t>
  </si>
  <si>
    <t>100940009948</t>
  </si>
  <si>
    <t>ТОВАРИЩЕСТВО С ОГРАНИЧЕННОЙ ОТВЕТСТВЕННОСТЬЮ "ТЕХМИССИЯ"</t>
  </si>
  <si>
    <t>100940015194</t>
  </si>
  <si>
    <t>ТОВАРИЩЕСТВО С ОГРАНИЧЕННОЙ ОТВЕТСТВЕННОСТЬЮ "ТАСК ХОЛДИНГ"</t>
  </si>
  <si>
    <t>100940017502</t>
  </si>
  <si>
    <t>КООПЕРАТИВ СОБСТВЕННИКОВ ПОМЕЩЕНИЙ "КОММУНАЛЬЩИК ОТАУ"</t>
  </si>
  <si>
    <t>101040004065</t>
  </si>
  <si>
    <t>ТОВАРИЩЕСТВО С ОГРАНИЧЕННОЙ ОТВЕТСТВЕННОСТЬЮ "АРХИТЕКТУРНО-ПРОЕКТНОЕ ПРЕДПРИЯТИЕ"</t>
  </si>
  <si>
    <t>101142017488</t>
  </si>
  <si>
    <t>ПРЕДСТАВИТЕЛЬСТВО РЕСПУБЛИКАНСКОГО ГОСУДАРСТВЕННОГО ПРЕДПРИЯТИЯ НА ПРАВЕ ХОЗЯЙСТВЕННОГО ВЕДЕНИЯ "АЛМАС" КОМИТЕТА НАЦИОНАЛЬНОЙ БЕЗОПАСНОСТИ РЕСПУБЛИКИ КАЗАХСТАН ПО ПАВЛОДАРСКОЙ ОБЛАСТИ</t>
  </si>
  <si>
    <t>101240012132</t>
  </si>
  <si>
    <t>ТОВАРИЩЕСТВО С ОГРАНИЧЕННОЙ ОТВЕТСТВЕННОСТЬЮ "АЛСТРОЙ ПАВЛОДАР"</t>
  </si>
  <si>
    <t>101240018598</t>
  </si>
  <si>
    <t>ТОВАРИЩЕСТВО С ОГРАНИЧЕННОЙ ОТВЕТСТВЕННОСТЬЮ "БИЗНЕС ИНДУСТРИЯ"</t>
  </si>
  <si>
    <t>110140010290</t>
  </si>
  <si>
    <t>ТОВАРИЩЕСТВО С ОГРАНИЧЕННОЙ ОТВЕТСТВЕННОСТЬЮ «ACCOUNT PARTNER SHIP»</t>
  </si>
  <si>
    <t>110140010439</t>
  </si>
  <si>
    <t>ТОВАРИЩЕСТВО С ОГРАНИЧЕННОЙ ОТВЕТСТВЕННОСТЬЮ "ТЕРЕН-ЕТ"</t>
  </si>
  <si>
    <t>110240021478</t>
  </si>
  <si>
    <t>ТОВАРИЩЕСТВО С ОГРАНИЧЕННОЙ ОТВЕТСТВЕННОСТЬЮ "POLZA"</t>
  </si>
  <si>
    <t>110340002475</t>
  </si>
  <si>
    <t>ТОВАРИЩЕСТВО С ОГРАНИЧЕННОЙ ОТВЕТСТВЕННОСТЬЮ "КУЛЕР"</t>
  </si>
  <si>
    <t>110440012268</t>
  </si>
  <si>
    <t>ТОВАРИЩЕСТВО С ОГРАНИЧЕННОЙ ОТВЕТСТВЕННОСТЬЮ "€LIT SECURITY"</t>
  </si>
  <si>
    <t>110440019126</t>
  </si>
  <si>
    <t>ТОВАРИЩЕСТВО С ОГРАНИЧЕННОЙ ОТВЕТСТВЕННОСТЬЮ "ARDPROEKT - ҚАЗЫНА"</t>
  </si>
  <si>
    <t>110540009737</t>
  </si>
  <si>
    <t>ТОВАРИЩЕСТВО С ОГРАНИЧЕННОЙ ОТВЕТСТВЕННОСТЬЮ "ОЗБК"</t>
  </si>
  <si>
    <t>110540012426</t>
  </si>
  <si>
    <t>ТОВАРИЩЕСТВО С ОГРАНИЧЕННОЙ ОТВЕТСТВЕННОСТЬЮ "ОХРАННОЕ АГЕНТСТВО "СЕНІМ"</t>
  </si>
  <si>
    <t>110640002337</t>
  </si>
  <si>
    <t>КОМУНАЛЬНОЕ ГОСУДАСРТВЕННОЕ КАЗЕННОЕ ПРЕДПРИЯТИЕ "ИСТОРИКО-КРАЕВЕДЧЕСКИЙ МУЗЕЙ ЖЕЛЕЗИНСКОГО РАЙОНА" ОТДЕЛА КУЛЬТУРЫ ИРАЗВИТИЯ ЯЗЫКОВ ЖЕЛЕЗИНСКОГО РАЙОНА,АКИМАТА ЖЕЛЕЗИНСКОГО РАЙОНА</t>
  </si>
  <si>
    <t>110640004869</t>
  </si>
  <si>
    <t>ТОВАРИЩЕСТВО С ОГРАНИЧЕННОЙ ОТВЕТСТВЕННОСТЬЮ "BIG CAPITAL IST"</t>
  </si>
  <si>
    <t>110640009770</t>
  </si>
  <si>
    <t>ТОВАРИЩЕСТВО С ОГРАНИЧЕННОЙ ОТВЕТСТВЕННОСТЬЮ "КАЗИГИС"</t>
  </si>
  <si>
    <t>110640011821</t>
  </si>
  <si>
    <t>ТОВАРИЩЕСТВО С ОГРАНИЧЕННОЙ ОТВЕТСТВЕННОСТЬЮ "ТЕРЕҢКӨЛ ТЫНЫСЫ"</t>
  </si>
  <si>
    <t>110640011881</t>
  </si>
  <si>
    <t>ТОВАРИЩЕСТВО С ОГРАНИЧЕННОЙ ОТВЕТСТВЕННОСТЬЮ "СТУДИЯ ДИЗАЙНА И РЕКЛАМЫ ISTYLE"</t>
  </si>
  <si>
    <t>110740012566</t>
  </si>
  <si>
    <t>ТОВАРИЩЕСТВО С ОГРАНИЧЕННОЙ ОТВЕТСТВЕННОСТЬЮ "КРЕСТЬЯНСКОЕ ХОЗЯЙСТВО "ТЕХНОЦЕХ"</t>
  </si>
  <si>
    <t>110840006288</t>
  </si>
  <si>
    <t>ТОВАРИЩЕСТВО С ОГРАНИЧЕННОЙ ОТВЕТСТВЕННОСТЬЮ "ИНФОРМАЦИОННЫЙ ЦЕНТР ЖЕЛЕЗИНСКОГО РАЙОНА"</t>
  </si>
  <si>
    <t>110842001337</t>
  </si>
  <si>
    <t>ПРЕДСТАВИТЕЛЬСТВО ТОВАРИЩЕСТВА С ОГРАНИЧЕННОЙ ОТВЕТСТВЕННОСТЬЮ "АҚБАР СБ" ПО ПАВЛОДАРСКОЙ ОБЛАСТИ</t>
  </si>
  <si>
    <t>110940004542</t>
  </si>
  <si>
    <t>ГОСУДАРСТВЕННОЕ КОММУНАЛЬНОЕ КАЗЕННОЕ ПРЕДПРИЯТИЕ "ДОМ КУЛЬТУРЫ ИМЕНИ КАМАРА КАСЫМОВА АППАРАТА АКИМА КЕНЖЕКОЛЬСКОГО СЕЛЬСКОГО ОКРУГА"</t>
  </si>
  <si>
    <t>110940008743</t>
  </si>
  <si>
    <t>ТОВАРИЩЕСТВО С ОГРАНИЧЕННОЙ ОТВЕТСТВЕННОСТЬЮ "ШЫГЫС-АЛЬЯНС-ЕК"</t>
  </si>
  <si>
    <t>110940011208</t>
  </si>
  <si>
    <t>ТОВАРИЩЕСТВО С ОГРАНИЧЕННОЙ ОТВЕТСТВЕННОСТЬЮ "NOVAR LTD" / НОВАР ЛТД/</t>
  </si>
  <si>
    <t>110940012513</t>
  </si>
  <si>
    <t>ТОВАРИЩЕСТВО С ОГРАНИЧЕННОЙ ОТВЕТСТВЕННОСТЬЮ "PROMEX"</t>
  </si>
  <si>
    <t>110940020376</t>
  </si>
  <si>
    <t>ТОВАРИЩЕСТВО С ОГРАНИЧЕННОЙ ОТВЕТСТВЕННОСТЬЮ "ПАВЛОДАРГИДРОГЕОЛОГИЯ"</t>
  </si>
  <si>
    <t>110940021314</t>
  </si>
  <si>
    <t>ТОВАРИЩЕСТВО С ОГРАНИЧЕННОЙ ОТВЕТСТВЕННОСТЬЮ "РЕДАКЦИЯ ПАВЛОДАРСКОЙ РАЙОННОЙ ГАЗЕТЫ"</t>
  </si>
  <si>
    <t>111040006727</t>
  </si>
  <si>
    <t>КОММУНАЛЬНОЕ ГОСУДАРСТВЕННОЕ УЧРЕЖДЕНИЕ "ДЕТСКО-МОЛОДЕЖНЫЙ ЦЕНТР СПОРТА" ОТДЕЛА ФИЗИЧЕСКОЙ КУЛЬТУРЫ И СПОРТА ГОРОДА ПАВЛОДАРА, АКИМАТА ГОРОДА ПАВЛОДАРА</t>
  </si>
  <si>
    <t>111040015419</t>
  </si>
  <si>
    <t>ТОВАРИЩЕСТВО С ОГРАНИЧЕННОЙ ОТВЕТСТВЕННОСТЬЮ "РЕДАКЦИЯ РАЙОННОЙ ГАЗЕТЫ" SHARBAQTY"</t>
  </si>
  <si>
    <t>111140002133</t>
  </si>
  <si>
    <t>ТОВАРИЩЕСТВО С ОГРАНИЧЕННОЙ ОТВЕТСТВЕННОСТЬЮ "ГАРАНТ СЕКЬЮРИТИ ЭК"</t>
  </si>
  <si>
    <t>111140007520</t>
  </si>
  <si>
    <t>ТОВАРИЩЕСТВО С ОГРАНИЧЕННОЙ ОТВЕТСТВЕННОСТЬЮ "СЕРВИСНАЯ КОМПАНИЯ "БИ-КЛИНИНГ"</t>
  </si>
  <si>
    <t>111140011896</t>
  </si>
  <si>
    <t>ТОВАРИЩЕСТВО С ОГРАНИЧЕННОЙ ОТВЕТСТВЕННОСТЬЮ "АНГРЕНСОР TRADING" /АНГРЕНСОР ТРЕЙДИНГ/</t>
  </si>
  <si>
    <t>111240018562</t>
  </si>
  <si>
    <t>ТОВАРИЩЕСТВО С ОГРАНИЧЕННОЙ ОТВЕТСТВЕННОСТЬЮ "ЖАНЖЕР"</t>
  </si>
  <si>
    <t>111240020630</t>
  </si>
  <si>
    <t>ТОВАРИЩЕСТВО С ОГРАНИЧЕННОЙ ОТВЕТСТВЕННОСТЬЮ "КАРБО-МУНАЙ"</t>
  </si>
  <si>
    <t>120140004723</t>
  </si>
  <si>
    <t>ТОВАРИЩЕСТВО С ОГРАНИЧЕННОЙ ОТВЕТСТВЕННОСТЬЮ "ДАНИЯЛ-СУ"</t>
  </si>
  <si>
    <t>120140010014</t>
  </si>
  <si>
    <t>ТОВАРИЩЕСТВО С ОГРАНИЧЕННОЙ ОТВЕТСТВЕННОСТЬЮ "СТРОЙМОНТАЖСЕРВИС РК"</t>
  </si>
  <si>
    <t>120340008981</t>
  </si>
  <si>
    <t>ТОВАРИЩЕСТВО С ОГРАНИЧЕННОЙ ОТВЕТСТВЕННОСТЬЮ "HALYKSTROICOMPANY"</t>
  </si>
  <si>
    <t>120340012622</t>
  </si>
  <si>
    <t>ТОВАРИЩЕСТВО С ОГРАНИЧЕННОЙ ОТВЕТСТВЕННОСТЬЮ "RAILWAYS SYSTEMS KZ"</t>
  </si>
  <si>
    <t>120340021691</t>
  </si>
  <si>
    <t>ГОСУДАРСТВЕННОЕ КОММУНАЛЬНОЕ ПРЕДПРИЯТИЕ НА ПРАВЕ ХОЗЯЙСТВЕННОГО ВЕДЕНИЯ «ПАВЛОДАРСКАЯ ОБЛАСТНАЯ ВЕТЕРИНАРНАЯ СТАНЦИЯ» УПРАВЛЕНИЯ ВЕТЕРИНАРИИ ПАВЛОДАРСКОЙ ОБЛАСТИ</t>
  </si>
  <si>
    <t>120440002857</t>
  </si>
  <si>
    <t>ТОВАРИЩЕСТВО С ОГРАНИЧЕННОЙ ОТВЕТСТВЕННОСТЬЮ МНОГОПРОФИЛЬНАЯ ФИРМА "ӨРЛЕУ"</t>
  </si>
  <si>
    <t>120440007615</t>
  </si>
  <si>
    <t>ТОВАРИЩЕСТВО С ОГРАНИЧЕННОЙ ОТВЕТСТВЕННОСТЬЮ "ИРТЫШ-КУЗЕТ"</t>
  </si>
  <si>
    <t>120440008221</t>
  </si>
  <si>
    <t>КООПЕРАТИВ СОБСТВЕННИКОВ КВАРТИР "ОРБИТА - АКСУ"</t>
  </si>
  <si>
    <t>120440019158</t>
  </si>
  <si>
    <t>ТОВАРИЩЕСТВО С ОГРАНИЧЕННОЙ ОТВЕТСТВЕННОСТЬЮ "ИНФОРМАЦИОННЫЙ ЦЕНТР ГОРОДА АКСУ"</t>
  </si>
  <si>
    <t>120440021388</t>
  </si>
  <si>
    <t>ТОВАРИЩЕСТВО С ОГРАНИЧЕННОЙ ОТВЕТСТВЕННОСТЬЮ "АНИКС ЭК"</t>
  </si>
  <si>
    <t>120440023959</t>
  </si>
  <si>
    <t>ТОВАРИЩЕСТВО С ОГРАНИЧЕННОЙ ОТВЕТСТВЕННОСТЬЮ "СКК-СИБ"</t>
  </si>
  <si>
    <t>120441021343</t>
  </si>
  <si>
    <t>СЕВЕРНЫЙ ФИЛИАЛ АКЦИОНЕРНОГО ОБЩЕСТВА "ЭНЕРГОИНФОРМ"</t>
  </si>
  <si>
    <t>120540005052</t>
  </si>
  <si>
    <t>ТОВАРИЩЕСТВО С ОГРАНИЧЕННОЙ ОТВЕТСТВЕННОСТЬЮ "ТЕХСНАБКАПИТАЛ"</t>
  </si>
  <si>
    <t>120540006744</t>
  </si>
  <si>
    <t>ТОВАРИЩЕСТВО С ОГРАНИЧЕННОЙ ОТВЕТСТВЕННОСТЬЮ "BARN PV"</t>
  </si>
  <si>
    <t>120540011979</t>
  </si>
  <si>
    <t>ТОВАРИЩЕСТВО С ОГРАНИЧЕННОЙ ОТВЕТСТВЕННОСТЬЮ "КОМУНСЕРВИС" АКИМАТА ПАВЛОДАРСКОГО РАЙОНА</t>
  </si>
  <si>
    <t>120540019528</t>
  </si>
  <si>
    <t>ТОВАРИЩЕСТВО С ОГРАНИЧЕННОЙ ОТВЕТСТВЕННОСТЬЮ "АК ЖОЛ АЛМАТЫ СТРОЙ"</t>
  </si>
  <si>
    <t>120640001132</t>
  </si>
  <si>
    <t>ТОВАРИЩЕСТВО С ОГРАНИЧЕННОЙ ОТВЕТСТВЕННОСТЬЮ "КУЗЕТ-ШАРБАКТЫ"</t>
  </si>
  <si>
    <t>120740001740</t>
  </si>
  <si>
    <t>КОММУНАЛЬНОЕ ГОСУДАРСТВЕННОЕ КАЗЕННОЕ ПРЕДПРИЯТИЕ "ПАВЛОДАРСКАЯ ОБЛАСТНАЯ ФИЛАРМОНИЯ ИМЕНИ ИСЫ БАЙЗАКОВА" УПРАВЛЕНИЯ КУЛЬТУРЫ, РАЗВИТИЯ ЯЗЫКОВ И АРХИВНОГО ДЕЛА ПАВЛОДАРСКОЙ ОБЛАСТИ, АКИМАТА ПАВЛОДАРСКОЙ ОБЛАСТИ</t>
  </si>
  <si>
    <t>120740002672</t>
  </si>
  <si>
    <t>ТОВАРИЩЕСТВО С ОГРАНИЧЕННОЙ ОТВЕТСТВЕННОСТЬЮ "АСТАНА ПРОЕКТ ТЕХНО СТРОЙ"</t>
  </si>
  <si>
    <t>120740016035</t>
  </si>
  <si>
    <t>ТОВАРИЩЕСТВО С ОГРАНИЧЕННОЙ ОТВЕТСТВЕННОСТЬЮ "ИНФОРМАЦИОННЫЙ ЦЕНТР - ЕКІБАСТҰЗ ДАУЫСЫ"</t>
  </si>
  <si>
    <t>120841015680</t>
  </si>
  <si>
    <t>ФИЛИАЛ РЕСПУБЛИКАНСКОГО ГОСУДАРСТВЕННОГО ПРЕДПРИЯТИЯ НА ПРАВЕ ХОЗЯЙСТВЕННОГО ВЕДЕНИЯ «КАЗГИДРОМЕТ» МИНИСТЕРСТВА ЭКОЛОГИИ И ПРИРОДНЫХ РЕСУРСОВ РЕСПУБЛИКИ КАЗАХСТАН ПО ПАВЛОДАРСКОЙ ОБЛАСТИ</t>
  </si>
  <si>
    <t>120940003526</t>
  </si>
  <si>
    <t>ТОВАРИЩЕСТВО С ОГРАНИЧЕННОЙ ОТВЕТСТВЕННОСТЬЮ "КЛИНИКА ШАНС"</t>
  </si>
  <si>
    <t>121040005196</t>
  </si>
  <si>
    <t>ТОВАРИЩЕСТВО С ОГРАНИЧЕННОЙ ОТВЕТСТВЕННОСТЬЮ "IТЕХНОЛОГИИ"</t>
  </si>
  <si>
    <t>121140003956</t>
  </si>
  <si>
    <t>КОММУНАЛЬНОЕ ГОСУДАРСТВЕННОЕ УЧРЕЖДЕНИЕ "ДЕТСКО-ЮНОШЕСКАЯ СПОРТИВНАЯ ШКОЛА № 2 ГОРОДА АКСУ" УПРАВЛЕНИЯ ФИЗИЧЕСКОЙ КУЛЬТУРЫ И СПОРТА ПАВЛОДАРСКОЙ ОБЛАСТИ, АКИМАТА ПАВЛОДАРСКОЙ ОБЛАСТИ</t>
  </si>
  <si>
    <t>121140010552</t>
  </si>
  <si>
    <t>ТОВАРИЩЕСТВО С ОГРАНИЧЕННОЙ ОТВЕТСТВЕННОСТЬЮ "ANSAR-2012"</t>
  </si>
  <si>
    <t>121240005242</t>
  </si>
  <si>
    <t>ТОВАРИЩЕСТВО С ОГРАНИЧЕННОЙ ОТВЕТСТВЕННОСТЬЮ "ОХРАННОЕ АГЕНТСТВО АҚ БАРЫС"</t>
  </si>
  <si>
    <t>130240011286</t>
  </si>
  <si>
    <t>ТОВАРИЩЕСТВО С ОГРАНИЧЕННОЙ ОТВЕТСТВЕННОСТЬЮ "FAT CAT - PV"</t>
  </si>
  <si>
    <t>130240011325</t>
  </si>
  <si>
    <t>ТОВАРИЩЕСТВО С ОГРАНИЧЕННОЙ ОТВЕТСТВЕННОСТЬЮ "ФЕНИКС ПВ"</t>
  </si>
  <si>
    <t>130240014746</t>
  </si>
  <si>
    <t>ТОВАРИЩЕСТВО С ОГРАНИЧЕННОЙ ОТВЕТСТВЕННОСТЬЮ "ECO LOGISTICS"</t>
  </si>
  <si>
    <t>130240017007</t>
  </si>
  <si>
    <t>ТОВАРИЩЕСТВО С ОГРАНИЧЕННОЙ ОТВЕТСТВЕННОСТЬЮ "KAZMAP"</t>
  </si>
  <si>
    <t>130240020562</t>
  </si>
  <si>
    <t>ТОВАРИЩЕСТВО С ОГРАНИЧЕННОЙ ОТВЕТСТВЕННОСТЬЮ "UNIKRON"</t>
  </si>
  <si>
    <t>130240026754</t>
  </si>
  <si>
    <t>ТОВАРИЩЕСТВО С ОГРАНИЧЕННОЙ ОТВЕТСТВЕННОСТЬЮ "ЭНЕРГОПРОМ СЕРВИС"</t>
  </si>
  <si>
    <t>130340003685</t>
  </si>
  <si>
    <t>ТОВАРИЩЕСТВО С ОГРАНИЧЕННОЙ ОТВЕТСТВЕННОСТЬЮ "ENVOL TRADE"</t>
  </si>
  <si>
    <t>130340003704</t>
  </si>
  <si>
    <t>ТОВАРИЩЕСТВО С ОГРАНИЧЕННОЙ ОТВЕТСТВЕННОСТЬЮ "КЕРУЕН ЖОЛ-ЭК2013""</t>
  </si>
  <si>
    <t>130340003764</t>
  </si>
  <si>
    <t>ТОВАРИЩЕСТВО С ОГРАНИЧЕННОЙ ОТВЕТСТВЕННОСТЬЮ "BAZARBAI"</t>
  </si>
  <si>
    <t>130440008607</t>
  </si>
  <si>
    <t>ТОВАРИЩЕСТВО С ОГРАНИЧЕННОЙ ОТВЕТСТВЕННОСТЬЮ "ГОРКОМХОЗ-ПАВЛОДАР"</t>
  </si>
  <si>
    <t>130440010601</t>
  </si>
  <si>
    <t>ТОВАРИЩЕСТВО С ОГРАНИЧЕННОЙ ОТВЕТСТВЕННОСТЬЮ "СИТ КОНСАЛТИНГ"</t>
  </si>
  <si>
    <t>130440012638</t>
  </si>
  <si>
    <t>ТОВАРИЩЕСТВО С ОГРАНИЧЕННОЙ ОТВЕТСТВЕННОСТЬЮ "КАЗПРОМБЕЗОПАСНОСТЬ ПВ"</t>
  </si>
  <si>
    <t>130440013854</t>
  </si>
  <si>
    <t>ТОВАРИЩЕСТВО С ОГРАНИЧЕННОЙ ОТВЕТСТВЕННОСТЬЮ "АЗИЯDRAIVE"</t>
  </si>
  <si>
    <t>130440013864</t>
  </si>
  <si>
    <t>ТОВАРИЩЕСТВО С ОГРАНИЧЕННОЙ ОТВЕТСТВЕННОСТЬЮ "МИКS-ПВ"</t>
  </si>
  <si>
    <t>130440022100</t>
  </si>
  <si>
    <t>ТОВАРИЩЕСТВО С ОГРАНИЧЕННОЙ ОТВЕТСТВЕННОСТЬЮ "ПМК-СТАНДАРТ"</t>
  </si>
  <si>
    <t>130540006974</t>
  </si>
  <si>
    <t>ТОВАРИЩЕСТВО С ОГРАНИЧЕННОЙ ОТВЕТСТВЕННОСТЬЮ "LAZER CLUB"</t>
  </si>
  <si>
    <t>130740003045</t>
  </si>
  <si>
    <t>ТОВАРИЩЕСТВО С ОГРАНИЧЕННОЙ ОТВЕТСТВЕННОСТЬЮ "INVEST-ТЕЛЕКОМ"</t>
  </si>
  <si>
    <t>130740022071</t>
  </si>
  <si>
    <t>ГОСУДАРСТВЕННОЕ КОММУНАЛЬНОЕ КАЗЕННОЕ ПРЕДПРИЯТИЕ "ДОМ КУЛЬТУРЫ ИМЕНИ ШАМШИ КАЛДАЯКОВА СЕЛА ЖЕТЕКШИ" АППАРАТА АКИМА СЕЛА ЖЕТЕКШИ"</t>
  </si>
  <si>
    <t>130840011248</t>
  </si>
  <si>
    <t>ТОВАРИЩЕСТВО С ОГРАНИЧЕННОЙ ОТВЕТСТВЕННОСТЬЮ "GOLDEN HIND"</t>
  </si>
  <si>
    <t>130840021047</t>
  </si>
  <si>
    <t>ТОВАРИЩЕСТВО С ОГРАНИЧЕННОЙ ОТВЕТСТВЕННОСТЬЮ "GLOBALMEDIA"</t>
  </si>
  <si>
    <t>130940005970</t>
  </si>
  <si>
    <t>ТОВАРИЩЕСТВО С ОГРАНИЧЕННОЙ ОТВЕТСТВЕННОСТЬЮ "АВТОГАЗ ИНВЕСТ"</t>
  </si>
  <si>
    <t>130940009547</t>
  </si>
  <si>
    <t>ТОВАРИЩЕСТВО С ОГРАНИЧЕННОЙ ОТВЕТСТВЕННОСТЬЮ "ВЭЛСЭЛТРЕЙД"</t>
  </si>
  <si>
    <t>130940019396</t>
  </si>
  <si>
    <t>ТОВАРИЩЕСТВО С ОГРАНИЧЕННОЙ ОТВЕТСТВЕННОСТЬЮ "ГЛОРИЯ ВИКТОРИБУС"</t>
  </si>
  <si>
    <t>131040019970</t>
  </si>
  <si>
    <t>ТОВАРИЩЕСТВО С ОГРАНИЧЕННОЙ ОТВЕТСТВЕННОСТЬЮ "ELECTRON PV"</t>
  </si>
  <si>
    <t>131140013221</t>
  </si>
  <si>
    <t>ТОВАРИЩЕСТВО С ОГРАНИЧЕННОЙ ОТВЕТСТВЕННОСТЬЮ "ТРАНСГРУПП-НС"</t>
  </si>
  <si>
    <t>131140014212</t>
  </si>
  <si>
    <t>ТОВАРИЩЕСТВО С ОГРАНИЧЕННОЙ ОТВЕТСТВЕННОСТЬЮ "SD ПРОЕКТ КОНСАЛТИНГ"</t>
  </si>
  <si>
    <t>131140014557</t>
  </si>
  <si>
    <t>ТОВАРИЩЕСТВО С ОГРАНИЧЕННОЙ ОТВЕТСТВЕННОСТЬЮ "АЛЛАН-ПВ"</t>
  </si>
  <si>
    <t>131140020879</t>
  </si>
  <si>
    <t>ГОСУДАРСТВЕННОЕ КАЗЕННОЕ КОММУНАЛЬНОЕ ПРЕДПРИЯТИЕ "ДОМ КУЛЬТУРЫ СЕЛА РОЗОВКА АППАРАТА АКИМА РОЖДЕСТВЕНСКОГО СЕЛЬСКОГО ОКРУГА ПАВЛОДАРСКОГО РАЙОНА"</t>
  </si>
  <si>
    <t>131240002140</t>
  </si>
  <si>
    <t>ТОВАРИЩЕСТВО С ОГРАНИЧЕННОЙ ОТВЕТСТВЕННОСТЬЮ "БК ТАМАША"</t>
  </si>
  <si>
    <t>131240008155</t>
  </si>
  <si>
    <t>ГОСУДАРСТВЕННОЕ КАЗЕННОЕ КОММУНАЛЬНОЕ ПРЕДПРИЯТИЕ "КЛУБ СЕЛА ЗАРЯ АППАРАТА АКИМА ЗАРИНСКОГО СЕЛЬСКОГО ОКРУГА ПАВЛОДАРСКОГО РАЙОНА"</t>
  </si>
  <si>
    <t>131240010230</t>
  </si>
  <si>
    <t>ТОВАРИЩЕСТВО С ОГРАНИЧЕННОЙ ОТВЕТСТВЕННОСТЬЮ "PSGROUP"</t>
  </si>
  <si>
    <t>131240015360</t>
  </si>
  <si>
    <t>ГОСУДАРСТВЕННОЕ КАЗЕННОЕ КОММУНАЛЬНОЕ ПРЕДПРИЯТИЕ "ДОМ КУЛЬТУРЫ СЕЛА НАБЕРЕЖНОЕ АППАРАТА АКИМА ГРИГОРЬЕВСКОГО СЕЛЬСКОГО ОКРУГА ПАВЛОДАРСКОГО РАЙОНА"</t>
  </si>
  <si>
    <t>131240016587</t>
  </si>
  <si>
    <t>ГОСУДАРСТВЕННОЕ КАЗЕННОЕ КОММУНАЛЬНОЕ ПРЕДПРИЯТИЕ "КЛУБ СЕЛА МИЧУРИНО АППАРАТА АКИМА МИЧУРИНСКОГО СЕЛЬСКОГО ОКРУГА ПАВЛОДАРСКОГО РАЙОНА"</t>
  </si>
  <si>
    <t>131240020446</t>
  </si>
  <si>
    <t>ТОВАРИЩЕСТВО С ОГРАНИЧЕННОЙ ОТВЕТСТВЕННОСТЬЮ "ДЭА ПВ"</t>
  </si>
  <si>
    <t>131240025190</t>
  </si>
  <si>
    <t>ТОВАРИЩЕСТВО С ОГРАНИЧЕННОЙ ОТВЕТСТВЕННОСТЬЮ "ФИРМА RS COMPANY "</t>
  </si>
  <si>
    <t>131240025605</t>
  </si>
  <si>
    <t>ГОСУДАРСТВЕННОЕ КОММУНАЛЬНОЕ КАЗЕННОЕ ПРЕДПРИЯТИЕ "ДОМ КУЛЬТУРЫ ИМЕНИ ЖАЯУ МУСЫ"</t>
  </si>
  <si>
    <t>140140001405</t>
  </si>
  <si>
    <t>ГОСУДАРСТВЕННОЕ КАЗЕННОЕ КОММУНАЛЬНОЕ ПРЕДПРИЯТИЕ "ДОМ КУЛЬТУРЫ СЕЛА ЧЕРНОРЕЦК АППАРАТА АКИМА ЧЕРНОРЕЦКОГО СЕЛЬСКОГО ОКРУГА ПАВЛОДАРСКОГО РАЙОНА"</t>
  </si>
  <si>
    <t>140140003253</t>
  </si>
  <si>
    <t>ГОСУДАРСТВЕННОЕ КАЗЕННОЕ КОММУНАЛЬНОЕ ПРЕДПРИЯТИЕ "ДОМ КУЛЬТУРЫ СЕЛА НОВОЯМЫШЕВО АППАРАТА АКИМА КЕНЕССКОГО СЕЛЬСКОГО ОКРУГА ПАВЛОДАРСКОГО РАЙОНА"</t>
  </si>
  <si>
    <t>140140004211</t>
  </si>
  <si>
    <t>ТОВАРИЩЕСТВО С ОГРАНИЧЕННОЙ ОТВЕТСТВЕННОСТЬЮ "СПЕЦЭЛЕМЕНТ"</t>
  </si>
  <si>
    <t>140140016949</t>
  </si>
  <si>
    <t>ГОСУДАРСТВЕННОЕ КАЗЕННОЕ КОММУНАЛЬНОЕ ПРЕДПРИЯТИЕ "ДОМ КУЛЬТУРЫ СЕЛА ЛУГАНСК АППАРАТА АКИМА ЛУГАНСКОГО СЕЛЬСКОГО ОКРУГА ПАВЛОДАРСКОГО РАЙОНА"</t>
  </si>
  <si>
    <t>140140028754</t>
  </si>
  <si>
    <t>ГОСУДАРСТВЕННОЕ КАЗЕННОЕ КОММУНАЛЬНОЕ ПРЕДПРИЯТИЕ "ДОМ КУЛЬТУРЫ С.ПЕСЧАНОЕ АППАРАТА АКИМА ПЕСЧАНСКОГО СЕЛЬСКОГО ОКРУГА"</t>
  </si>
  <si>
    <t>140140029564</t>
  </si>
  <si>
    <t>ТОВАРИЩЕСТВО С ОГРАНИЧЕННОЙ ОТВЕТСТВЕННОСТЬЮ "ЗЕМ-СТРОЙ ПРОЕКТ"</t>
  </si>
  <si>
    <t>140240005421</t>
  </si>
  <si>
    <t>ГОСУДАРСТВЕННОЕ КАЗЕННОЕ КОММУНАЛЬНОЕ ПРЕДПРИЯТИЕ "ДОМ КУЛЬТУРЫ СЕЛА НОВОЧЕРНОЯРКА АППАРАТА АКИМА ЧЕРНОЯРСКОГО ОКРУГА ПАВЛОДАРСКОГО РАЙОНА"</t>
  </si>
  <si>
    <t>140240011931</t>
  </si>
  <si>
    <t>ТОВАРИЩЕСТВО С ОГРАНИЧЕННОЙ ОТВЕТСТВЕННОСТЬЮ "ЦД-ТРАНС"</t>
  </si>
  <si>
    <t>140340003746</t>
  </si>
  <si>
    <t>ТОВАРИЩЕСТВО С ОГРАНИЧЕННОЙ ОТВЕТСТВЕННОСТЬЮ "ИНЖСТРОЙПРОЕКТ"</t>
  </si>
  <si>
    <t>140340013713</t>
  </si>
  <si>
    <t>ТОВАРИЩЕСТВО С ОГРАНИЧЕННОЙ ОТВЕТСТВЕННОСТЬЮ "РЕМОНТНЫЕ ТЕХНОЛОГИИ KZ"</t>
  </si>
  <si>
    <t>140340022792</t>
  </si>
  <si>
    <t>ТОВАРИЩЕСТВО С ОГРАНИЧЕННОЙ ОТВЕТСТВЕННОСТЬЮ "GRADUS LTD"</t>
  </si>
  <si>
    <t>140440033484</t>
  </si>
  <si>
    <t>ТОВАРИЩЕСТВО С ОГРАНИЧЕННОЙ ОТВЕТСТВЕННОСТЬЮ "ИМПЭК KZ"</t>
  </si>
  <si>
    <t>140441023879</t>
  </si>
  <si>
    <t>ФИЛИАЛ ТОВАРИЩЕСТВА С ОГРАНИЧЕННОЙ ОТВЕТСТВЕННОСТЬЮ "СКИФ - ТРЕЙД СЕКЬЮРИТИ" В Г. ПАВЛОДАР</t>
  </si>
  <si>
    <t>140540009841</t>
  </si>
  <si>
    <t>ТОВАРИЩЕСТВО С ОГРАНИЧЕННОЙ ОТВЕТСТВЕННОСТЬЮ "СТРОЙСЕРВИСГАРАНТ"</t>
  </si>
  <si>
    <t>140540017278</t>
  </si>
  <si>
    <t>ТОВАРИЩЕСТВО С ОГРАНИЧЕННОЙ ОТВЕТСТВЕННОСТЬЮ "PREMIER DEVELOPMENT COMPANY"</t>
  </si>
  <si>
    <t>140740006468</t>
  </si>
  <si>
    <t>ТОВАРИЩЕСТВО С ОГРАНИЧЕННОЙ ОТВЕТСТВЕННОСТЬЮ "БАТЫР-ПАВЛОДАР"</t>
  </si>
  <si>
    <t>140740007535</t>
  </si>
  <si>
    <t>ТОВАРИЩЕСТВО С ОГРАНИЧЕННОЙ ОТВЕТСТВЕННОСТЬЮ "ЭКОМАСТЕР"</t>
  </si>
  <si>
    <t>140740021025</t>
  </si>
  <si>
    <t>ТОВАРИЩЕСТВО С ОГРАНИЧЕННОЙ ОТВЕТСТВЕННОСТЬЮ "TRAL TRANS"</t>
  </si>
  <si>
    <t>140940015935</t>
  </si>
  <si>
    <t>ТОВАРИЩЕСТВО С ОГРАНИЧЕННОЙ ОТВЕТСТВЕННОСТЬЮ ОХРАННАЯ ФИРМА "АПЕКС"</t>
  </si>
  <si>
    <t>141040006019</t>
  </si>
  <si>
    <t>ТОВАРИЩЕСТВО С ОГРАНИЧЕННОЙ ОТВЕТСТВЕННОСТЬЮ "СЛУЖБА ОБСЛУЖИВАНИЯ НАСЕЛЕНИЯ"</t>
  </si>
  <si>
    <t>141040021409</t>
  </si>
  <si>
    <t>ТОВАРИЩЕСТВО С ОГРАНИЧЕННОЙ ОТВЕТСТВЕННОСТЬЮ "УСПЕНКА - ГАЗЕТА"</t>
  </si>
  <si>
    <t>141140002911</t>
  </si>
  <si>
    <t>ТОВАРИЩЕСТВО С ОГРАНИЧЕННОЙ ОТВЕТСТВЕННОСТЬЮ "ALEM CRYPTO MINING"</t>
  </si>
  <si>
    <t>141240001838</t>
  </si>
  <si>
    <t>ТОВАРИЩЕСТВО С ОГРАНИЧЕННОЙ ОТВЕТСТВЕННОСТЬЮ "2ГИС-ПАВЛОДАР"</t>
  </si>
  <si>
    <t>141240009249</t>
  </si>
  <si>
    <t>ТОВАРИЩЕСТВО С ОГРАНИЧЕННОЙ ОТВЕТСТВЕННОСТЬЮ "МЕЧ-Р"</t>
  </si>
  <si>
    <t>141240014443</t>
  </si>
  <si>
    <t>ТОВАРИЩЕСТВО С ОГРАНИЧЕННОЙ ОТВЕТСТВЕННОСТЬЮ "EXPERTPROJECT"</t>
  </si>
  <si>
    <t>141240015223</t>
  </si>
  <si>
    <t>ТОВАРИЩЕСТВО С ОГРАНИЧЕННОЙ ОТВЕТСТВЕННОСТЬЮ "KARTPLAT"</t>
  </si>
  <si>
    <t>150140003037</t>
  </si>
  <si>
    <t>ТОВАРИЩЕСТВО С ОГРАНИЧЕННОЙ ОТВЕТСТВЕННОСТЬЮ "ДЕЛЬТА-ЭКС"</t>
  </si>
  <si>
    <t>150240011804</t>
  </si>
  <si>
    <t>ТОВАРИЩЕСТВО С ОГРАНИЧЕННОЙ ОТВЕТСТВЕННОСТЬЮ "ANGRYCODE"</t>
  </si>
  <si>
    <t>150240024826</t>
  </si>
  <si>
    <t>ТОВАРИЩЕСТВО С ОГРАНИЧЕННОЙ ОТВЕТСТВЕННОСТЬЮ "СУДЕБНЫЙ АЛЬЯНС"</t>
  </si>
  <si>
    <t>150241023675</t>
  </si>
  <si>
    <t>ФИЛИАЛ ТОВАРИЩЕСТВА С ОГРАНИЧЕННОЙ ОТВЕТСТВЕННОСТЬЮ "ТАРЛАН САРБАЗ" В ГОРОДЕ ПАВЛОДАР</t>
  </si>
  <si>
    <t>150340026569</t>
  </si>
  <si>
    <t>ТОВАРИЩЕСТВО С ОГРАНИЧЕННОЙ ОТВЕТСТВЕННОСТЬЮ "SHION GROUP"</t>
  </si>
  <si>
    <t>150340027587</t>
  </si>
  <si>
    <t>ОБЪЕДИНЕНИЕ ЮРИДИЧЕСКИХ ЛИЦ "АССОЦИАЦИЯ "ФЕДЕРАЦИЯ ФУТБОЛА ПАВЛОДАРСКОЙ ОБЛАСТИ"</t>
  </si>
  <si>
    <t>150440015626</t>
  </si>
  <si>
    <t>ТОВАРИЩЕСТВО С ОГРАНИЧЕННОЙ ОТВЕТСТВЕННОСТЬЮ "КАРЬЕР-СЕРВИС"</t>
  </si>
  <si>
    <t>150440015993</t>
  </si>
  <si>
    <t>ТОВАРИЩЕСТВО С ОГРАНИЧЕННОЙ ОТВЕТСТВЕННОСТЬЮ "ГАЛИЦКОЕ АГРО"</t>
  </si>
  <si>
    <t>150440020978</t>
  </si>
  <si>
    <t>ТОВАРИЩЕСТВО С ОГРАНИЧЕННОЙ ОТВЕТСТВЕННОСТЬЮ "I-GLOBAL CORP"</t>
  </si>
  <si>
    <t>150440033535</t>
  </si>
  <si>
    <t>ТОВАРИЩЕСТВО С ОГРАНИЧЕННОЙ ОТВЕТСТВЕННОСТЬЮ "ТКН ПВ"</t>
  </si>
  <si>
    <t>150540011409</t>
  </si>
  <si>
    <t>КООПЕРАТИВ СОБСТВЕННИКОВ ПОМЕЩЕНИЙ "ВЫСОТКА"</t>
  </si>
  <si>
    <t>150640009669</t>
  </si>
  <si>
    <t>ГОСУДАРСТВЕННОЕ КАЗЕННОЕ КОММУНАЛЬНОЕ ПРЕДПРИЯТИЕ "КУЛЬТУРНО - ДОСУГОВЫЙ ЦЕНТР "ДОСТЫК" СЕЛА ЕВГЕНЬЕВКА" ГОСУДАРСТВЕННОГО УЧРЕЖДЕНИЯ "АППАРАТА АКИМА ЕВГЕНЬЕВСКОГО СЕЛЬСКОГО ОКРУГА ГОРОДА АКСУ"</t>
  </si>
  <si>
    <t>150640010018</t>
  </si>
  <si>
    <t>ТОВАРИЩЕСТВО С ОГРАНИЧЕННОЙ ОТВЕТСТВЕННОСТЬЮ "ХИМТРАНСЛОГИСТИКА"</t>
  </si>
  <si>
    <t>150640014249</t>
  </si>
  <si>
    <t>ТОВАРИЩЕСТВО С ОГРАНИЧЕННОЙ ОТВЕТСТВЕННОСТЬЮ "ECO PROJECT OF CITY"</t>
  </si>
  <si>
    <t>150640016235</t>
  </si>
  <si>
    <t>ТОВАРИЩЕСТВО С ОГРАНИЧЕННОЙ ОТВЕТСТВЕННОСТЬЮ "ТАЙМАС-ПВ"</t>
  </si>
  <si>
    <t>150740002010</t>
  </si>
  <si>
    <t>ТОВАРИЩЕСТВО С ОГРАНИЧЕННОЙ ОТВЕТСТВЕННОСТЬЮ "ПРОДЮСЕРСКИЙ ЦЕНТР "CAROL GROUP"</t>
  </si>
  <si>
    <t>150740023856</t>
  </si>
  <si>
    <t>ТОВАРИЩЕСТВО С ОГРАНИЧЕННОЙ ОТВЕТСТВЕННОСТЬЮ УПРАВЛЯЮЩАЯ КОМПАНИЯ "CITY GROUP"</t>
  </si>
  <si>
    <t>150740026553</t>
  </si>
  <si>
    <t>ТОВАРИЩЕСТВО С ОГРАНИЧЕННОЙ ОТВЕТСТВЕННОСТЬЮ "ЛЕВАН"</t>
  </si>
  <si>
    <t>150742013770</t>
  </si>
  <si>
    <t>ПРЕДСТАВИТЕЛЬСТВО ПО ПАВЛОДАРСКОЙ ОБЛАСТИ ТОВАРИЩЕСТВА С ОГРАНИЧЕННОЙ ОТВЕТСТВЕННОСТЬЮ "АК СУНКАР-СЕКЬЮРИТИ"</t>
  </si>
  <si>
    <t>150840007500</t>
  </si>
  <si>
    <t>ТОВАРИЩЕСТВО С ОГРАНИЧЕННОЙ ОТВЕТСТВЕННОСТЬЮ "КАЗЕВРО СТАНДАРТ-KZ"</t>
  </si>
  <si>
    <t>150940021381</t>
  </si>
  <si>
    <t>ТОВАРИЩЕСТВО С ОГРАНИЧЕННОЙ ОТВЕТСТВЕННОСТЬЮ "STR PV"</t>
  </si>
  <si>
    <t>151140005541</t>
  </si>
  <si>
    <t>ТОВАРИЩЕСТВО С ОГРАНИЧЕННОЙ ОТВЕТСТВЕННОСТЬЮ "ПАРДЕС И К"</t>
  </si>
  <si>
    <t>151140008912</t>
  </si>
  <si>
    <t>ТОВАРИЩЕСТВО С ОГРАНИЧЕННОЙ ОТВЕТСТВЕННОСТЬЮ "ОП "АРЫСТАН-SECURITY"</t>
  </si>
  <si>
    <t>151140009415</t>
  </si>
  <si>
    <t>ТОВАРИЩЕСТВО С ОГРАНИЧЕННОЙ ОТВЕТСТВЕННОСТЬЮ "STANDARD GENERAL CONSTRUCTION"</t>
  </si>
  <si>
    <t>151140017654</t>
  </si>
  <si>
    <t>ТОВАРИЩЕСТВО С ОГРАНИЧЕННОЙ ОТВЕТСТВЕННОСТЬЮ "ЛИНКОР-ПВ"</t>
  </si>
  <si>
    <t>151140024171</t>
  </si>
  <si>
    <t>ТОВАРИЩЕСТВО С ОГРАНИЧЕННОЙ ОТВЕТСТВЕННОСТЬЮ "КАДАҒАЛАУ СТРОЙ"</t>
  </si>
  <si>
    <t>151240001067</t>
  </si>
  <si>
    <t>ТОВАРИЩЕСТВО С ОГРАНИЧЕННОЙ ОТВЕТСТВЕННОСТЬЮ "АРМА - КОМПАНИ"</t>
  </si>
  <si>
    <t>151240003370</t>
  </si>
  <si>
    <t>ТОВАРИЩЕСТВО С ОГРАНИЧЕННОЙ ОТВЕТСТВЕННОСТЬЮ "14 ЛЕГИОН"</t>
  </si>
  <si>
    <t>151240011579</t>
  </si>
  <si>
    <t>ТОВАРИЩЕСТВО С ОГРАНИЧЕННОЙ ОТВЕТСТВЕННОСТЬЮ "ИНТЕРСОФТ И К"</t>
  </si>
  <si>
    <t>151240020192</t>
  </si>
  <si>
    <t>ТОВАРИЩЕСТВО С ОГРАНИЧЕННОЙ ОТВЕТСТВЕННОСТЬЮ "КАСТОС"</t>
  </si>
  <si>
    <t>160140001984</t>
  </si>
  <si>
    <t>ТОВАРИЩЕСТВО С ОГРАНИЧЕННОЙ ОТВЕТСТВЕННОСТЬЮ "РЕАЛ ПАРТНЕР"</t>
  </si>
  <si>
    <t>160240012943</t>
  </si>
  <si>
    <t>ТОВАРИЩЕСТВО С ОГРАНИЧЕННОЙ ОТВЕТСТВЕННОСТЬЮ "ФИРМА RARITET.KZ"</t>
  </si>
  <si>
    <t>160240016371</t>
  </si>
  <si>
    <t>ТОВАРИЩЕСТВО С ОГРАНИЧЕННОЙ ОТВЕТСТВЕННОСТЬЮ "BALZHAN01"</t>
  </si>
  <si>
    <t>160240029462</t>
  </si>
  <si>
    <t>ТОВАРИЩЕСТВО С ОГРАНИЧЕННОЙ ОТВЕТСТВЕННОСТЬЮ "MAXIMUM GYM"</t>
  </si>
  <si>
    <t>160340027648</t>
  </si>
  <si>
    <t>ТОВАРИЩЕСТВО С ОГРАНИЧЕННОЙ ОТВЕТСТВЕННОСТЬЮ "БОТАШКИН"</t>
  </si>
  <si>
    <t>160440012237</t>
  </si>
  <si>
    <t>ТОВАРИЩЕСТВО С ОГРАНИЧЕННОЙ ОТВЕТСТВЕННОСТЬЮ "ТРЕНД КАПИТАЛ"</t>
  </si>
  <si>
    <t>160440013989</t>
  </si>
  <si>
    <t>ТОВАРИЩЕСТВО С ОГРАНИЧЕННОЙ ОТВЕТСТВЕННОСТЬЮ "ОЦЕНКА-БАҒАЛАУ"</t>
  </si>
  <si>
    <t>160440014729</t>
  </si>
  <si>
    <t>ТОВАРИЩЕСТВО С ОГРАНИЧЕННОЙ ОТВЕТСТВЕННОСТЬЮ "КАЗСТРОЙИНЖИНИРИНГ ПВ"</t>
  </si>
  <si>
    <t>160440017347</t>
  </si>
  <si>
    <t>ТОВАРИЩЕСТВО С ОГРАНИЧЕННОЙ ОТВЕТСТВЕННОСТЬЮ "АКБЕТ БАЯН"</t>
  </si>
  <si>
    <t>160440025794</t>
  </si>
  <si>
    <t>ТОВАРИЩЕСТВО С ОГРАНИЧЕННОЙ ОТВЕТСТВЕННОСТЬЮ "ПОД ЗОНТИКОМ"</t>
  </si>
  <si>
    <t>160440028015</t>
  </si>
  <si>
    <t>ТОВАРИЩЕСТВО С ОГРАНИЧЕННОЙ ОТВЕТСТВЕННОСТЬЮ "КАЗАХСТАНСКИЙ МЕЖРЕГИОНАЛЬНЫЙ ЦЕНТР ЮРИДИЧЕСКИХ УСЛУГ"</t>
  </si>
  <si>
    <t>160540000178</t>
  </si>
  <si>
    <t>ТОВАРИЩЕСТВО С ОГРАНИЧЕННОЙ ОТВЕТСТВЕННОСТЬЮ "GRANDSYSTEM"</t>
  </si>
  <si>
    <t>160540027625</t>
  </si>
  <si>
    <t>ТОВАРИЩЕСТВО С ОГРАНИЧЕННОЙ ОТВЕТСТВЕННОСТЬЮ "РЕГИОН 14-ПВ"</t>
  </si>
  <si>
    <t>160640004818</t>
  </si>
  <si>
    <t>ТОВАРИЩЕСТВО С ОГРАНИЧЕННОЙ ОТВЕТСТВЕННОСТЬЮ "SERVICE SOFT"</t>
  </si>
  <si>
    <t>160640010604</t>
  </si>
  <si>
    <t>ТОВАРИЩЕСТВО С ОГРАНИЧЕННОЙ ОТВЕТСТВЕННОСТЬЮ "INCOM COMPANY"</t>
  </si>
  <si>
    <t>160640019935</t>
  </si>
  <si>
    <t>ТОВАРИЩЕСТВО С ОГРАНИЧЕННОЙ ОТВЕТСТВЕННОСТЬЮ "АДАЛ-КУЗЕТ KZ"</t>
  </si>
  <si>
    <t>160740000541</t>
  </si>
  <si>
    <t>ТОВАРИЩЕСТВО С ОГРАНИЧЕННОЙ ОТВЕТСТВЕННОСТЬЮ "ПАВЛОДАР НПЦЗЕМ"</t>
  </si>
  <si>
    <t>160740014323</t>
  </si>
  <si>
    <t>ТОВАРИЩЕСТВО С ОГРАНИЧЕННОЙ ОТВЕТСТВЕННОСТЬЮ "СТРОНГ-СОФТ"</t>
  </si>
  <si>
    <t>160740014908</t>
  </si>
  <si>
    <t>ТОВАРИЩЕСТВО С ОГРАНИЧЕННОЙ ОТВЕТСТВЕННОСТЬЮ "ASHKA GIS"</t>
  </si>
  <si>
    <t>160740018603</t>
  </si>
  <si>
    <t>ТОВАРИЩЕСТВО С ОГРАНИЧЕННОЙ ОТВЕТСТВЕННОСТЬЮ "ҚАЗАҚСТАН САРАПТАМА ОРТАЛЫҒЫ"</t>
  </si>
  <si>
    <t>160840008283</t>
  </si>
  <si>
    <t>СЕЛЬСКОХОЗЯЙСТВЕННЫЙ ПРОИЗВОДСТВЕННЫЙ КООПЕРАТИВ «ЧЕРНОЯРСКИЙ 2016»</t>
  </si>
  <si>
    <t>160840019853</t>
  </si>
  <si>
    <t>ТОВАРИЩЕСТВО С ОГРАНИЧЕННОЙ ОТВЕТСТВЕННОСТЬЮ "БАРАКАТ-ЭК"</t>
  </si>
  <si>
    <t>160940020365</t>
  </si>
  <si>
    <t>ТОВАРИЩЕСТВО С ОГРАНИЧЕННОЙ ОТВЕТСТВЕННОСТЬЮ "STAFF-2016"</t>
  </si>
  <si>
    <t>160940027164</t>
  </si>
  <si>
    <t>ТОВАРИЩЕСТВО С ОГРАНИЧЕННОЙ ОТВЕТСТВЕННОСТЬЮ "ПРИНТ СЕРВИС ПВ"</t>
  </si>
  <si>
    <t>160940027848</t>
  </si>
  <si>
    <t>ТОВАРИЩЕСТВО С ОГРАНИЧЕННОЙ ОТВЕТСТВЕННОСТЬЮ "ЛЮТ"</t>
  </si>
  <si>
    <t>161040008257</t>
  </si>
  <si>
    <t>ТОВАРИЩЕСТВО С ОГРАНИЧЕННОЙ ОТВЕТСТВЕННОСТЬЮ "ITEXT"</t>
  </si>
  <si>
    <t>161040008881</t>
  </si>
  <si>
    <t>ТОВАРИЩЕСТВО С ОГРАНИЧЕННОЙ ОТВЕТСТВЕННОСТЬЮ "ARICOMM"</t>
  </si>
  <si>
    <t>161040018620</t>
  </si>
  <si>
    <t>ТОВАРИЩЕСТВО С ОГРАНИЧЕННОЙ ОТВЕТСТВЕННОСТЬЮ "ТОО АМАНБАЕВ И КО"</t>
  </si>
  <si>
    <t>161040021313</t>
  </si>
  <si>
    <t>ТОВАРИЩЕСТВО С ОГРАНИЧЕННОЙ ОТВЕТСТВЕННОСТЬЮ "ДОСТЫКСНАБ"</t>
  </si>
  <si>
    <t>161040022916</t>
  </si>
  <si>
    <t>ТОВАРИЩЕСТВО С ОГРАНИЧЕННОЙ ОТВЕТСТВЕННОСТЬЮ "GREEN ENERGY SYSTEM"</t>
  </si>
  <si>
    <t>161140001799</t>
  </si>
  <si>
    <t>ТОВАРИЩЕСТВО С ОГРАНИЧЕННОЙ ОТВЕТСТВЕННОСТЬЮ "ОХРАННОЕ АГЕНТСТВО ARMA"</t>
  </si>
  <si>
    <t>161240022329</t>
  </si>
  <si>
    <t>ТОВАРИЩЕСТВО С ОГРАНИЧЕННОЙ ОТВЕТСТВЕННОСТЬЮ "ТЕХДИАЭКС"</t>
  </si>
  <si>
    <t>170140016895</t>
  </si>
  <si>
    <t>ТОВАРИЩЕСТВО С ОГРАНИЧЕННОЙ ОТВЕТСТВЕННОСТЬЮ "РЕМОНТ ЖИВОТНЫХ"</t>
  </si>
  <si>
    <t>170140021534</t>
  </si>
  <si>
    <t>ТОВАРИЩЕСТВО С ОГРАНИЧЕННОЙ ОТВЕТСТВЕННОСТЬЮ "БЭСТВОРК"</t>
  </si>
  <si>
    <t>170140029639</t>
  </si>
  <si>
    <t>ТОВАРИЩЕСТВО С ОГРАНИЧЕННОЙ ОТВЕТСТВЕННОСТЬЮ "CONSTRUCTION AND SURVEYING "</t>
  </si>
  <si>
    <t>170140032381</t>
  </si>
  <si>
    <t>ТОВАРИЩЕСТВО С ОГРАНИЧЕННОЙ ОТВЕТСТВЕННОСТЬЮ "АКБАР - ПВ"</t>
  </si>
  <si>
    <t>170240004333</t>
  </si>
  <si>
    <t>ТОВАРИЩЕСТВО С ОГРАНИЧЕННОЙ ОТВЕТСТВЕННОСТЬЮ "ОЦЕНОЧНАЯ КОМПАНИЯ "БАҒАЛАУ-KZ"</t>
  </si>
  <si>
    <t>170340033169</t>
  </si>
  <si>
    <t>ТОВАРИЩЕСТВО С ОГРАНИЧЕННОЙ ОТВЕТСТВЕННОСТЬЮ "BT TRADER KZ"</t>
  </si>
  <si>
    <t>170440014146</t>
  </si>
  <si>
    <t>ТОВАРИЩЕСТВО С ОГРАНИЧЕННОЙ ОТВЕТСТВЕННОСТЬЮ "DASG GROUP"</t>
  </si>
  <si>
    <t>170540014596</t>
  </si>
  <si>
    <t>ТОВАРИЩЕСТВО С ОГРАНИЧЕННОЙ ОТВЕТСТВЕННОСТЬЮ "БЕЗОПАСНЫЙ ГОРОД ПВ"</t>
  </si>
  <si>
    <t>170540022696</t>
  </si>
  <si>
    <t>ТОВАРИЩЕСТВО С ОГРАНИЧЕННОЙ ОТВЕТСТВЕННОСТЬЮ "УСЛУГАМНЕ"</t>
  </si>
  <si>
    <t>170640030422</t>
  </si>
  <si>
    <t>ТОВАРИЩЕСТВО С ОГРАНИЧЕННОЙ ОТВЕТСТВЕННОСТЬЮ "GUKA TRADE"</t>
  </si>
  <si>
    <t>170740019831</t>
  </si>
  <si>
    <t>ТОВАРИЩЕСТВО С ОГРАНИЧЕННОЙ ОТВЕТСТВЕННОСТЬЮ "CITY ENERGY TD"</t>
  </si>
  <si>
    <t>170740021239</t>
  </si>
  <si>
    <t>ТОВАРИЩЕСТВО С ОГРАНИЧЕННОЙ ОТВЕТСТВЕННОСТЬЮ "ПЕСЧАНСКИЙ АГРО ЦЕНТР"</t>
  </si>
  <si>
    <t>170740033044</t>
  </si>
  <si>
    <t>ТОВАРИЩЕСТВО С ОГРАНИЧЕННОЙ ОТВЕТСТВЕННОСТЬЮ "СТРОЙПРОЕКТ №1"</t>
  </si>
  <si>
    <t>170742018963</t>
  </si>
  <si>
    <t>ПРЕДСТАВИТЕЛЬСТВО ТОВАРИЩЕСТВА С ОГРАНИЧЕННОЙ ОТВЕТСТВЕННОСТЬЮ "КОЛЛЕКТОРСКОЕ АГЕНТСТВО "ПОЗИТИВ SECURITIES" В ПАВЛОДАРСКОЙ ОБЛАСТИ ГОРОД ПАВЛОДАР</t>
  </si>
  <si>
    <t>170840016424</t>
  </si>
  <si>
    <t>ТОВАРИЩЕСТВО С ОГРАНИЧЕННОЙ ОТВЕТСТВЕННОСТЬЮ "БУДУАР"</t>
  </si>
  <si>
    <t>170840018550</t>
  </si>
  <si>
    <t>ТОВАРИЩЕСТВО С ОГРАНИЧЕННОЙ ОТВЕТСТВЕННОСТЬЮ "KLAS SERVICE"</t>
  </si>
  <si>
    <t>170840026481</t>
  </si>
  <si>
    <t>ТОВАРИЩЕСТВО С ОГРАНИЧЕННОЙ ОТВЕТСТВЕННОСТЬЮ "ART IT COMPANY"</t>
  </si>
  <si>
    <t>170940003525</t>
  </si>
  <si>
    <t>ТОВАРИЩЕСТВО С ОГРАНИЧЕННОЙ ОТВЕТСТВЕННОСТЬЮ "ALTAIR CAPITAL"</t>
  </si>
  <si>
    <t>170940014322</t>
  </si>
  <si>
    <t>ТОВАРИЩЕСТВО С ОГРАНИЧЕННОЙ ОТВЕТСТВЕННОСТЬЮ "ПРОФРЕМСТРОЙ АКСУ2"</t>
  </si>
  <si>
    <t>170940024341</t>
  </si>
  <si>
    <t>ТОВАРИЩЕСТВО С ОГРАНИЧЕННОЙ ОТВЕТСТВЕННОСТЬЮ "ОП ТИТАН"</t>
  </si>
  <si>
    <t>170941006644</t>
  </si>
  <si>
    <t>ПАВЛОДАРСКИЙ ФИЛИАЛ ТОВАРИЩЕСТВА С ОГРАНИЧЕННОЙ ОТВЕТСТВЕННОСТЬЮ "ОТИС"</t>
  </si>
  <si>
    <t>171040006490</t>
  </si>
  <si>
    <t>ТОВАРИЩЕСТВО С ОГРАНИЧЕННОЙ ОТВЕТСТВЕННОСТЬЮ "НОВЫЕ БИЗНЕС МЕДИА"</t>
  </si>
  <si>
    <t>171040023778</t>
  </si>
  <si>
    <t>ТОВАРИЩЕСТВО С ОГРАНИЧЕННОЙ ОТВЕТСТВЕННОСТЬЮ "СТРОЙЭКСПЕРТ ПВ"</t>
  </si>
  <si>
    <t>171140002035</t>
  </si>
  <si>
    <t>ТОВАРИЩЕСТВО С ОГРАНИЧЕННОЙ ОТВЕТСТВЕННОСТЬЮ "СИТИ КОРП"</t>
  </si>
  <si>
    <t>171140008738</t>
  </si>
  <si>
    <t>ТОВАРИЩЕСТВО С ОГРАНИЧЕННОЙ ОТВЕТСТВЕННОСТЬЮ "PR-STUDIO "AES PRODUCTION"</t>
  </si>
  <si>
    <t>171140009101</t>
  </si>
  <si>
    <t>ТОВАРИЩЕСТВО С ОГРАНИЧЕННОЙ ОТВЕТСТВЕННОСТЬЮ "СПРИНТЕР КЗ"</t>
  </si>
  <si>
    <t>171140033739</t>
  </si>
  <si>
    <t>ТОВАРИЩЕСТВО С ОГРАНИЧЕННОЙ ОТВЕТСТВЕННОСТЬЮ "IN-CLASSIC"</t>
  </si>
  <si>
    <t>171240002257</t>
  </si>
  <si>
    <t>ТОВАРИЩЕСТВО С ОГРАНИЧЕННОЙ ОТВЕТСТВЕННОСТЬЮ "AUTO SERVICE PAVLODAR"</t>
  </si>
  <si>
    <t>171240005053</t>
  </si>
  <si>
    <t>ПОТРЕБИТЕЛЬСКИЙ КООПЕРАТИВ "ЛОКОМОТИВ-ЭКИБАСТУЗ"</t>
  </si>
  <si>
    <t>171240011444</t>
  </si>
  <si>
    <t>ТОВАРИЩЕСТВО С ОГРАНИЧЕННОЙ ОТВЕТСТВЕННОСТЬЮ "NESIBEMIZ"</t>
  </si>
  <si>
    <t>171240012442</t>
  </si>
  <si>
    <t>ТОВАРИЩЕСТВО С ОГРАНИЧЕННОЙ ОТВЕТСТВЕННОСТЬЮ "ЭКОПРАВО"</t>
  </si>
  <si>
    <t>171241025559</t>
  </si>
  <si>
    <t>ФИЛИАЛ ТОВАРИЩЕСТВА С ОГРАНИЧЕННОЙ ОТВЕТСТВЕННОСТЬЮ "КОЛЛЕКТОРСКОЕ АГЕНТСТВО "АГЕНТСТВО ПО РАБОТЕ С ДЕБИТОРАМИ" В ГОРОДЕ ПАВЛОДАР</t>
  </si>
  <si>
    <t>171241026656</t>
  </si>
  <si>
    <t>ФИЛИАЛ ТОВАРИЩЕСТВА С ОГРАНИЧЕННОЙ ОТВЕТСТВЕННОСТЬЮ "КМГ-КУМКОЛЬ" В ГОРОДЕ ПАВЛОДАР</t>
  </si>
  <si>
    <t>180140021744</t>
  </si>
  <si>
    <t>ТОВАРИЩЕСТВО С ОГРАНИЧЕННОЙ ОТВЕТСТВЕННОСТЬЮ "ЗООВЕТ-БАЯН"</t>
  </si>
  <si>
    <t>180141012881</t>
  </si>
  <si>
    <t>ФИЛИАЛ ТОВАРИЩЕСТВО С ОГРАНИЧЕННОЙ ОТВЕТСТВЕННОСТЬЮ "SENIM GUARD" В ГОРОДЕ ПАВЛОДАР</t>
  </si>
  <si>
    <t>180141038992</t>
  </si>
  <si>
    <t>ФИЛИАЛ ЗАКРЫТОГО АКЦИОНЕРНОГО ОБЩЕСТВА "ИНТМА-АВТОМАТИКА" В ГОРОДЕ ПАВЛОДАР</t>
  </si>
  <si>
    <t>180240023070</t>
  </si>
  <si>
    <t>ТОВАРИЩЕСТВО С ОГРАНИЧЕННОЙ ОТВЕТСТВЕННОСТЬЮ "ИНЖЕНЕРНАЯ ОРГАНИЗАЦИЯ ДОСТАР"</t>
  </si>
  <si>
    <t>180240029565</t>
  </si>
  <si>
    <t>ТОВАРИЩЕСТВО С ОГРАНИЧЕННОЙ ОТВЕТСТВЕННОСТЬЮ "PARASAT PVL"</t>
  </si>
  <si>
    <t>180340022722</t>
  </si>
  <si>
    <t>ТОВАРИЩЕСТВО С ОГРАНИЧЕННОЙ ОТВЕТСТВЕННОСТЬЮ "4PROJECT"</t>
  </si>
  <si>
    <t>180340024647</t>
  </si>
  <si>
    <t>ТОВАРИЩЕСТВО С ОГРАНИЧЕННОЙ ОТВЕТСТВЕННОСТЬЮ "VOSTOK TRADE GROUP" (ВОСТОК ТРЕЙД ГРУПП)</t>
  </si>
  <si>
    <t>180340034783</t>
  </si>
  <si>
    <t>ТОВАРИЩЕСТВО С ОГРАНИЧЕННОЙ ОТВЕТСТВЕННОСТЬЮ "NAVI SPA SALON"</t>
  </si>
  <si>
    <t>180440028623</t>
  </si>
  <si>
    <t>ТОВАРИЩЕСТВО С ОГРАНИЧЕННОЙ ОТВЕТСТВЕННОСТЬЮ "TAMILA GROUP"</t>
  </si>
  <si>
    <t>180440040137</t>
  </si>
  <si>
    <t>ТОВАРИЩЕСТВО С ОГРАНИЧЕННОЙ ОТВЕТСТВЕННОСТЬЮ "ASIL COMPANY"</t>
  </si>
  <si>
    <t>180440040543</t>
  </si>
  <si>
    <t>ТОВАРИЩЕСТВО С ОГРАНИЧЕННОЙ ОТВЕТСТВЕННОСТЬЮ "ДЕНСАУЛЫҚ-ПВ"</t>
  </si>
  <si>
    <t>180540034156</t>
  </si>
  <si>
    <t>КОММУНАЛЬНОЕ ГОСУДАРСТВЕННОЕ УЧРЕЖДЕНИЕ "ДЕТСКО-ЮНОШЕСКАЯ СПОРТИВНАЯ ШКОЛА ПОСЕЛКА МАЙКАИН" УПРАВЛЕНИЯ ФИЗИЧЕСКОЙ КУЛЬТУРЫ И СПОРТА ПАВЛОДАРСКОЙ ОБЛАСТИ, АКИМАТА ПАВЛОДАРСКОЙ ОБЛАСТИ</t>
  </si>
  <si>
    <t>180640009218</t>
  </si>
  <si>
    <t>ТОВАРИЩЕСТВО С ОГРАНИЧЕННОЙ ОТВЕТСТВЕННОСТЬЮ "ERTISPVL"</t>
  </si>
  <si>
    <t>180640035108</t>
  </si>
  <si>
    <t>ТОВАРИЩЕСТВО С ОГРАНИЧЕННОЙ ОТВЕТСТВЕННОСТЬЮ "СФИНКС - 2"</t>
  </si>
  <si>
    <t>180740012905</t>
  </si>
  <si>
    <t>ТОВАРИЩЕСТВО С ОГРАНИЧЕННОЙ ОТВЕТСТВЕННОСТЬЮ "ЕҢБЕК-DRIVER"</t>
  </si>
  <si>
    <t>180740015236</t>
  </si>
  <si>
    <t>ТОВАРИЩЕСТВО С ОГРАНИЧЕННОЙ ОТВЕТСТВЕННОСТЬЮ "ФИРМА КОММУНАЛЬЩИК-АКСУ"</t>
  </si>
  <si>
    <t>180740026658</t>
  </si>
  <si>
    <t>ТОВАРИЩЕСТВО С ОГРАНИЧЕННОЙ ОТВЕТСТВЕННОСТЬЮ "КЛАССИК ТРЭВЕЛ"</t>
  </si>
  <si>
    <t>180740027061</t>
  </si>
  <si>
    <t>ТОВАРИЩЕСТВО С ОГРАНИЧЕННОЙ ОТВЕТСТВЕННОСТЬЮ "RENT PVL COMPANY"</t>
  </si>
  <si>
    <t>180740032974</t>
  </si>
  <si>
    <t>ТОВАРИЩЕСТВО С ОГРАНИЧЕННОЙ ОТВЕТСТВЕННОСТЬЮ "BS COMP"</t>
  </si>
  <si>
    <t>180840002001</t>
  </si>
  <si>
    <t>ТОВАРИЩЕСТВО С ОГРАНИЧЕННОЙ ОТВЕТСТВЕННОСТЬЮ "TECHCONSULT CO"</t>
  </si>
  <si>
    <t>180840008138</t>
  </si>
  <si>
    <t>КОММУНАЛЬНОЕ ГОСУДАРСТВЕННОЕ УЧРЕЖДЕНИЕ "СПОРТИВНЫЙ КЛУБ ДЛЯ ЛЮДЕЙ С ОГРАНИЧЕННЫМИ ВОЗМОЖНОСТЯМИ" УПРАВЛЕНИЯ ФИЗИЧЕСКОЙ КУЛЬТУРЫ И СПОРТА ПАВЛОДАРСКОЙ ОБЛАСТИ, АКИМАТА ПАВЛОДАРСКОЙ ОБЛАСТИ</t>
  </si>
  <si>
    <t>180840012833</t>
  </si>
  <si>
    <t>ТОВАРИЩЕСТВО С ОГРАНИЧЕННОЙ ОТВЕТСТВЕННОСТЬЮ "МХАТ СЕКЬЮРИТИ СЕРВИС"</t>
  </si>
  <si>
    <t>180840020711</t>
  </si>
  <si>
    <t>ТОВАРИЩЕСТВО С ОГРАНИЧЕННОЙ ОТВЕТСТВЕННОСТЬЮ "КРЕСТЬЯНСКОЕ ХОЗЯЙСТВО “ТАБЫС“</t>
  </si>
  <si>
    <t>180940003814</t>
  </si>
  <si>
    <t>ТОВАРИЩЕСТВО С ОГРАНИЧЕННОЙ ОТВЕТСТВЕННОСТЬЮ "PAVSTANCOMPANY"</t>
  </si>
  <si>
    <t>180940021842</t>
  </si>
  <si>
    <t>ТОВАРИЩЕСТВО С ОГРАНИЧЕННОЙ ОТВЕТСТВЕННОСТЬЮ "IP-PVL"</t>
  </si>
  <si>
    <t>181040000790</t>
  </si>
  <si>
    <t>ТОВАРИЩЕСТВО С ОГРАНИЧЕННОЙ ОТВЕТСТВЕННОСТЬЮ "АЗИЯ-СТРАЖА"</t>
  </si>
  <si>
    <t>181040019474</t>
  </si>
  <si>
    <t>ТОВАРИЩЕСТВО С ОГРАНИЧЕННОЙ ОТВЕТСТВЕННОСТЬЮ "ОБРАЗЦОВАЯ БУХГАЛТЕРИЯ "ДИАЛОГ УЧЁТ"</t>
  </si>
  <si>
    <t>181040024689</t>
  </si>
  <si>
    <t>ТОВАРИЩЕСТВО С ОГРАНИЧЕННОЙ ОТВЕТСТВЕННОСТЬЮ "ЖАСА&amp;CO"</t>
  </si>
  <si>
    <t>181140023080</t>
  </si>
  <si>
    <t>ТОВАРИЩЕСТВО С ОГРАНИЧЕННОЙ ОТВЕТСТВЕННОСТЬЮ "ADAL18"</t>
  </si>
  <si>
    <t>181240010696</t>
  </si>
  <si>
    <t>ТОВАРИЩЕСТВО С ОГРАНИЧЕННОЙ ОТВЕТСТВЕННОСТЬЮ "BIKAS COMPANY"</t>
  </si>
  <si>
    <t>181240013561</t>
  </si>
  <si>
    <t>ТОВАРИЩЕСТВО С ОГРАНИЧЕННОЙ ОТВЕТСТВЕННОСТЬЮ "GRAMMOFON.KZ"</t>
  </si>
  <si>
    <t>181240026830</t>
  </si>
  <si>
    <t>КОММУНАЛЬНОЕ ГОСУДАРСТВЕННОЕ КАЗЁННОЕ ПРЕДПРИЯТИЕ «ЖЕЛЕЗИНСКИЙ РАЙОННЫЙ ДОМ КУЛЬТУРЫ ИМЕНИ КУДАЙБЕРГЕНА АЛЬСЕИТОВА» ОТДЕЛА КУЛЬТУРЫ, ФИЗИЧЕСКОЙ КУЛЬТУРЫ И СПОРТА ЖЕЛЕЗИНСКОГО РАЙОНА</t>
  </si>
  <si>
    <t>190140004335</t>
  </si>
  <si>
    <t>ТОВАРИЩЕСТВО С ОГРАНИЧЕННОЙ ОТВЕТСТВЕННОСТЬЮ "ВЕРА-ПВ"</t>
  </si>
  <si>
    <t>190140008144</t>
  </si>
  <si>
    <t>ТОВАРИЩЕСТВО С ОГРАНИЧЕННОЙ ОТВЕТСТВЕННОСТЬЮ "YELYUBAY RESEARCH GROUP"</t>
  </si>
  <si>
    <t>190140009424</t>
  </si>
  <si>
    <t>ТОВАРИЩЕСТВО С ОГРАНИЧЕННОЙ ОТВЕТСТВЕННОСТЬЮ "ИНСЕРВИС-КАЗАХСТАН"</t>
  </si>
  <si>
    <t>190140011471</t>
  </si>
  <si>
    <t>ТОВАРИЩЕСТВО С ОГРАНИЧЕННОЙ ОТВЕТСТВЕННОСТЬЮ "ЖАН ПАВЛОДАР"</t>
  </si>
  <si>
    <t>190140032375</t>
  </si>
  <si>
    <t>ТОО "ЦЕНТР АНАЛИЗА И РАЗВИТИЯ МЕЖКОНФЕССИОНАЛЬНЫХ ОТНОШЕНИЙ"</t>
  </si>
  <si>
    <t>190140032434</t>
  </si>
  <si>
    <t>ТОВАРИЩЕСТВО С ОГРАНИЧЕННОЙ ОТВЕТСТВЕННОСТЬЮ "GRAMMOFON-MEDIA PAVLODAR"</t>
  </si>
  <si>
    <t>190240010030</t>
  </si>
  <si>
    <t>ТОВАРИЩЕСТВО С ОГРАНИЧЕННОЙ ОТВЕТСТВЕННОСТЬЮ "УПРАВЛЯЮЩАЯ КОМПАНИЯ SMART SERVICE"</t>
  </si>
  <si>
    <t>190240017583</t>
  </si>
  <si>
    <t>ТОВАРИЩЕСТВО С ОГРАНИЧЕННОЙ ОТВЕТСТВЕННОСТЬЮ "LAVAGGIO"</t>
  </si>
  <si>
    <t>190240035918</t>
  </si>
  <si>
    <t>ТОВАРИЩЕСТВО С ОГРАНИЧЕННОЙ ОТВЕТСТВЕННОСТЬЮ "BAYAN-AIR"</t>
  </si>
  <si>
    <t>190340013633</t>
  </si>
  <si>
    <t>ТОВАРИЩЕСТВО С ОГРАНИЧЕННОЙ ОТВЕТСТВЕННОСТЬЮ "ORKIN PAVLODAR"</t>
  </si>
  <si>
    <t>190340018703</t>
  </si>
  <si>
    <t>ТОВАРИЩЕСТВО С ОГРАНИЧЕННОЙ ОТВЕТСТВЕННОСТЬЮ "ENEGIX"</t>
  </si>
  <si>
    <t>190340030821</t>
  </si>
  <si>
    <t>ТОВАРИЩЕСТВО С ОГРАНИЧЕННОЙ ОТВЕТСТВЕННОСТЬЮ "ПОБЕДА-02"</t>
  </si>
  <si>
    <t>190341007486</t>
  </si>
  <si>
    <t>РЕГИОНАЛЬНЫЙ ФИЛИАЛ "ПАВЛОДАР" ТОВАРИЩЕСТВО С ОГРАНИЧЕННОЙ ОТВЕТСТВЕННОСТЬЮ "КАЗАХСКИЙ НАУЧНО-ИССЛЕДОВАТЕЛЬСКИЙ ИНСТИТУТ ПЛОДООВОЩЕВОДСТВА"</t>
  </si>
  <si>
    <t>190440017608</t>
  </si>
  <si>
    <t>ТОВАРИЩЕСТВО С ОГРАНИЧЕННОЙ ОТВЕТСТВЕННОСТЬЮ "PROFI.KZ.PVL"</t>
  </si>
  <si>
    <t>190540012474</t>
  </si>
  <si>
    <t>ТОВАРИЩЕСТВО С ОГРАНИЧЕННОЙ ОТВЕТСТВЕННОСТЬЮ "ТУЛПАР ПК"</t>
  </si>
  <si>
    <t>190540028877</t>
  </si>
  <si>
    <t>ТОВАРИЩЕСТВО С ОГРАНИЧЕННОЙ ОТВЕТСТВЕННОСТЬЮ "САГЫНАЙ KZ"</t>
  </si>
  <si>
    <t>190640020439</t>
  </si>
  <si>
    <t>ТОВАРИЩЕСТВО С ОГРАНИЧЕННОЙ ОТВЕТСТВЕННОСТЬЮ "ЛИДЕР И К"</t>
  </si>
  <si>
    <t>190740030152</t>
  </si>
  <si>
    <t>ТОВАРИЩЕСТВО С ОГРАНИЧЕННОЙ ОТВЕТСТВЕННОСТЬЮ "ЭЛИТ ИВ"</t>
  </si>
  <si>
    <t>190840001727</t>
  </si>
  <si>
    <t>ТОВАРИЩЕСТВО С ОГРАНИЧЕННОЙ ОТВЕТСТВЕННОСТЬЮ "RESTOIT (РЕСТОАЙТИ)"</t>
  </si>
  <si>
    <t>190840024697</t>
  </si>
  <si>
    <t>ТОВАРИЩЕСТВО С ОГРАНИЧЕННОЙ ОТВЕТСТВЕННОСТЬЮ "РЕСТОРАН ШАНЫРАК EKB"</t>
  </si>
  <si>
    <t>190940022446</t>
  </si>
  <si>
    <t>ТОВАРИЩЕСТВО С ОГРАНИЧЕННОЙ ОТВЕТСТВЕННОСТЬЮ "DS PARTNER"</t>
  </si>
  <si>
    <t>191040015681</t>
  </si>
  <si>
    <t>ТОВАРИЩЕСТВО С ОГРАНИЧЕННОЙ ОТВЕТСТВЕННОСТЬЮ "A&amp;M BODYMAX"</t>
  </si>
  <si>
    <t>191040017201</t>
  </si>
  <si>
    <t>ГОСУДАРСТВЕННОЕ КАЗЕННОЕ КОММУНАЛЬНОЕ ПРЕДПРИЯТИЕ "ФИЗКУЛЬТУРНО-ОЗДОРОВИТЕЛЬНЫЙ КОМПЛЕКС "BARYS" СЕЛА ПАВЛОДАРСКОЕ» АППАРАТА АКИМА СЕЛА ПАВЛОДАРСКОЕ</t>
  </si>
  <si>
    <t>191140009757</t>
  </si>
  <si>
    <t>ТОВАРИЩЕСТВО С ОГРАНИЧЕННОЙ ОТВЕТСТВЕННОСТЬЮ "MAXI CINEMA"</t>
  </si>
  <si>
    <t>191140013143</t>
  </si>
  <si>
    <t>ТОВАРИЩЕСТВО С ОГРАНИЧЕННОЙ ОТВЕТСТВЕННОСТЬЮ "CREZU"</t>
  </si>
  <si>
    <t>191140022707</t>
  </si>
  <si>
    <t>ТОВАРИЩЕСТВО С ОГРАНИЧЕННОЙ ОТВЕТСТВЕННОСТЬЮ "FID-COMPANY"</t>
  </si>
  <si>
    <t>191140026839</t>
  </si>
  <si>
    <t>ТОВАРИЩЕСТВО С ОГРАНИЧЕННОЙ ОТВЕТСТВЕННОСТЬЮ "DASYSTEMS"</t>
  </si>
  <si>
    <t>191140029030</t>
  </si>
  <si>
    <t>ТОВАРИЩЕСТВО С ОГРАНИЧЕННОЙ ОТВЕТСТВЕННОСТЬЮ "СЕРВЕРНЫЕ ТЕХНОЛОГИИ"</t>
  </si>
  <si>
    <t>191140031191</t>
  </si>
  <si>
    <t>ТОВАРИЩЕСТВО С ОГРАНИЧЕННОЙ ОТВЕТСТВЕННОСТЬЮ "DIKTORFM"</t>
  </si>
  <si>
    <t>191140031756</t>
  </si>
  <si>
    <t>ТОВАРИЩЕСТВО С ОГРАНИЧЕННОЙ ОТВЕТСТВЕННОСТЬЮ "IN-CLASSICS"</t>
  </si>
  <si>
    <t>191240028076</t>
  </si>
  <si>
    <t>ТОВАРИЩЕСТВО С ОГРАНИЧЕННОЙ ОТВЕТСТВЕННОСТЬЮ "ТРАНСПОРТНАЯ КОМПАНИЯ АЛЬЯНС"</t>
  </si>
  <si>
    <t>200140001726</t>
  </si>
  <si>
    <t>ТОВАРИЩЕСТВО С ОГРАНИЧЕННОЙ ОТВЕТСТВЕННОСТЬЮ "ALINA-PV"</t>
  </si>
  <si>
    <t>200140010676</t>
  </si>
  <si>
    <t>ТОВАРИЩЕСТВО С ОГРАНИЧЕННОЙ ОТВЕТСТВЕННОСТЬЮ "JUMP PARK"</t>
  </si>
  <si>
    <t>200142030502</t>
  </si>
  <si>
    <t>ПРЕДСТАВИТЕЛЬСТВО ТОВАРИЩЕСТВА С ОГРАНИЧЕННОЙ ОТВЕТСТВЕННОСТЬЮ «КОЛЛЕКТОРСКОЕ АГЕНТСТВО "ДЕПАРТАМЕНТ ВЗЫСКАНИЯ ДОЛГОВ" В ГОРОДЕ ПАВЛОДАР</t>
  </si>
  <si>
    <t>200240012755</t>
  </si>
  <si>
    <t>ТОВАРИЩЕСТВО С ОГРАНИЧЕННОЙ ОТВЕТСТВЕННОСТЬЮ "БЫСТРОСТРОЙПВ"</t>
  </si>
  <si>
    <t>200240025465</t>
  </si>
  <si>
    <t>ТОВАРИЩЕСТВО С ОГРАНИЧЕННОЙ ОТВЕТСТВЕННОСТЬЮ "КАЗГЕОДЕЗИЯ"</t>
  </si>
  <si>
    <t>200340001228</t>
  </si>
  <si>
    <t>ТОВАРИЩЕСТВО С ОГРАНИЧЕННОЙ ОТВЕТСТВЕННОСТЬЮ "X-TIME KZ"</t>
  </si>
  <si>
    <t>200340019954</t>
  </si>
  <si>
    <t>ТОВАРИЩЕСТВО С ОГРАНИЧЕННОЙ ОТВЕТСТВЕННОСТЬЮ "GIV DEVELOPMENT"</t>
  </si>
  <si>
    <t>200440004880</t>
  </si>
  <si>
    <t>ТОВАРИЩЕСТВО С ОГРАНИЧЕННОЙ ОТВЕТСТВЕННОСТЬЮ "АКТОГАЙ-ЗЕМЛЯ"</t>
  </si>
  <si>
    <t>200540003589</t>
  </si>
  <si>
    <t>ТОВАРИЩЕСТВО С ОГРАНИЧЕННОЙ ОТВЕТСТВЕННОСТЬЮ "NOVAINC"</t>
  </si>
  <si>
    <t>200540006375</t>
  </si>
  <si>
    <t>ТОВАРИЩЕСТВО С ОГРАНИЧЕННОЙ ОТВЕТСТВЕННОСТЬЮ "ОХРАННОЕ АГЕНТСТВО "BADR"</t>
  </si>
  <si>
    <t>200540019961</t>
  </si>
  <si>
    <t>ТОВАРИЩЕСТВО С ОГРАНИЧЕННОЙ ОТВЕТСТВЕННОСТЬЮ "КОЛЛЕКТОРСКОЕ АГЕНТСТВО "DIPLOMAT COLLECTION"</t>
  </si>
  <si>
    <t>200640007436</t>
  </si>
  <si>
    <t>ТОВАРИЩЕСТВО С ОГРАНИЧЕННОЙ ОТВЕТСТВЕННОСТЬЮ "ОЙЛ-ТРАНС-ЛОГИСТ"</t>
  </si>
  <si>
    <t>200640009918</t>
  </si>
  <si>
    <t>ТОВАРИЩЕСТВО С ОГРАНИЧЕННОЙ ОТВЕТСТВЕННОСТЬЮ "FIRE SAFETY PVL"</t>
  </si>
  <si>
    <t>200640017334</t>
  </si>
  <si>
    <t>ТОВАРИЩЕСТВО С ОГРАНИЧЕННОЙ ОТВЕТСТВЕННОСТЬЮ "СЕРВИС ТЕХНАДЗОР-ПВ"</t>
  </si>
  <si>
    <t>200640021590</t>
  </si>
  <si>
    <t>ТОВАРИЩЕСТВО С ОГРАНИЧЕННОЙ ОТВЕТСТВЕННОСТЬЮ "СМАРТ АВТОБУС ПВ"</t>
  </si>
  <si>
    <t>200640021694</t>
  </si>
  <si>
    <t>ТОВАРИЩЕСТВО С ОГРАНИЧЕННОЙ ОТВЕТСТВЕННОСТЬЮ "ААА CAPITAL PV"</t>
  </si>
  <si>
    <t>200640021719</t>
  </si>
  <si>
    <t>ТОВАРИЩЕСТВО С ОГРАНИЧЕННОЙ ОТВЕТСТВЕННОСТЬЮ "ЭКО ЦЕНТР-ПВ"</t>
  </si>
  <si>
    <t>200640022797</t>
  </si>
  <si>
    <t>ТОВАРИЩЕСТВО С ОГРАНИЧЕННОЙ ОТВЕТСТВЕННОСТЬЮ "ВИК КАРГО"</t>
  </si>
  <si>
    <t>200740024350</t>
  </si>
  <si>
    <t>ГОСУДАРСТВЕННОЕ КАЗЕННОЕ КОММУНАЛЬНОЕ ПРЕДПРИЯТИЕ "ФИЗКУЛЬТУРНО-ОЗДОРОВИТЕЛЬНЫЙ КОМПЛЕКС "SUNQAR" ПОСЕЛКА АТАМЕКЕН" ГОСУДАРСТВЕННОГО УЧРЕЖДЕНИЯ АППАРАТА АКИМА ПОСЕЛКА АТАМЕКЕН</t>
  </si>
  <si>
    <t>200940003593</t>
  </si>
  <si>
    <t>ТОВАРИЩЕСТВО С ОГРАНИЧЕННОЙ ОТВЕТСТВЕННОСТЬЮ "COLLAGE"</t>
  </si>
  <si>
    <t>200940010124</t>
  </si>
  <si>
    <t>ТОВАРИЩЕСТВО С ОГРАНИЧЕННОЙ ОТВЕТСТВЕННОСТЬЮ "AIDAS"</t>
  </si>
  <si>
    <t>200940011960</t>
  </si>
  <si>
    <t>ТОВАРИЩЕСТВО С ОГРАНИЧЕННОЙ ОТВЕТСТВЕННОСТЬЮ "РАДИОМИР ПВ"</t>
  </si>
  <si>
    <t>200940018432</t>
  </si>
  <si>
    <t>ТОВАРИЩЕСТВО С ОГРАНИЧЕННОЙ ОТВЕТСТВЕННОСТЬЮ "ELECOR GRОUP 1"</t>
  </si>
  <si>
    <t>201040004978</t>
  </si>
  <si>
    <t>ТОВАРИЩЕСТВО С ОГРАНИЧЕННОЙ ОТВЕТСТВЕННОСТЬЮ "ОХРАННОЕ АГЕНТСТВО "ИРТЫШ"</t>
  </si>
  <si>
    <t>201040015983</t>
  </si>
  <si>
    <t>ТОВАРИЩЕСТВО С ОГРАНИЧЕННОЙ ОТВЕТСТВЕННОСТЬЮ "ДОМСЕРВИС-2020"</t>
  </si>
  <si>
    <t>201140001848</t>
  </si>
  <si>
    <t>ТОВАРИЩЕСТВО С ОГРАНИЧЕННОЙ ОТВЕТСТВЕННОСТЬЮ "MILANIUM"</t>
  </si>
  <si>
    <t>201140021189</t>
  </si>
  <si>
    <t>ТОВАРИЩЕСТВО С ОГРАНИЧЕННОЙ ОТВЕТСТВЕННОСТЬЮ "TOM-COMP"</t>
  </si>
  <si>
    <t>201140026794</t>
  </si>
  <si>
    <t>ТОВАРИЩЕСТВО С ОГРАНИЧЕННОЙ ОТВЕТСТВЕННОСТЬЮ "ОХРАННОЕ АГЕНТСТВО "КБК"</t>
  </si>
  <si>
    <t>201140033043</t>
  </si>
  <si>
    <t>ТОВАРИЩЕСТВО С ОГРАНИЧЕННОЙ ОТВЕТСТВЕННОСТЬЮ "КОМПАНИЯ T-IT"</t>
  </si>
  <si>
    <t>210140019631</t>
  </si>
  <si>
    <t>ТОВАРИЩЕСТВО С ОГРАНИЧЕННОЙ ОТВЕТСТВЕННОСТЬЮ "ПРОМЭКСПЕРТИЗА ПВ"</t>
  </si>
  <si>
    <t>210140029946</t>
  </si>
  <si>
    <t>ТОВАРИЩЕСТВО С ОГРАНИЧЕННОЙ ОТВЕТСТВЕННОСТЬЮ "KOTA COMPANY"</t>
  </si>
  <si>
    <t>210141021321</t>
  </si>
  <si>
    <t>ПАВЛОДАРСКИЙ ЗЕРНОВОЙ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</si>
  <si>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210141031369</t>
  </si>
  <si>
    <t>ПАВЛОДАРСКИЙ ОВОЩНОЙ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</si>
  <si>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210141037546</t>
  </si>
  <si>
    <t>ИРТЫШСКИЙ КОМПЛЕКСНЫЙ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</si>
  <si>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210240007681</t>
  </si>
  <si>
    <t>ТОВАРИЩЕСТВО С ОГРАНИЧЕННОЙ ОТВЕТСТВЕННОСТЬЮ "CONSTRUCTOR - PVL"</t>
  </si>
  <si>
    <t>210240026767</t>
  </si>
  <si>
    <t>КОММУНАЛЬНОЕ ГОСУДАРСТВЕННОЕ УЧРЕЖДЕНИЕ "ФИЗКУЛЬТУРНО-ОЗДОРОВИТЕЛЬНЫЙ КОМПЛЕКС "AQ JÚREK" СЕЛА ЖЕТЕКШИ" АППАРАТА АКИМА СЕЛА ЖЕТЕКШИ</t>
  </si>
  <si>
    <t>210240026777</t>
  </si>
  <si>
    <t>ТОВАРИЩЕСТВО С ОГРАНИЧЕННОЙ ОТВЕТСТВЕННОСТЬЮ "БУРЁНКА"</t>
  </si>
  <si>
    <t>210241002359</t>
  </si>
  <si>
    <t>ЖЕЛЕЗИНСКАЯ ГОСУДАРСТВЕННАЯ СОРТОИСПЫТАТЕЛЬНАЯ СТАНЦИЯ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</si>
  <si>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210340019916</t>
  </si>
  <si>
    <t>ТОВАРИЩЕСТВО С ОГРАНИЧЕННОЙ ОТВЕТСТВЕННОСТЬЮ "TRANS GROUP PVL"</t>
  </si>
  <si>
    <t>210340025881</t>
  </si>
  <si>
    <t>ТОВАРИЩЕСТВО С ОГРАНИЧЕННОЙ ОТВЕТСТВЕННОСТЬЮ "ФИРМА РЕМОФИСТЕХНИКА"</t>
  </si>
  <si>
    <t>210340028291</t>
  </si>
  <si>
    <t>ТОВАРИЩЕСТВО С ОГРАНИЧЕННОЙ ОТВЕТСТВЕННОСТЬЮ "САРДАРКУЗЕТ KZ"</t>
  </si>
  <si>
    <t>210440015719</t>
  </si>
  <si>
    <t>ТОВАРИЩЕСТВО С ОГРАНИЧЕННОЙ ОТВЕТСТВЕННОСТЬЮ "АЯН - АС"</t>
  </si>
  <si>
    <t>210440035743</t>
  </si>
  <si>
    <t>ТОВАРИЩЕСТВО С ОГРАНИЧЕННОЙ ОТВЕТСТВЕННОСТЬЮ "LEAD INC"</t>
  </si>
  <si>
    <t>210440042667</t>
  </si>
  <si>
    <t>ТОВАРИЩЕСТВО С ОГРАНИЧЕННОЙ ОТВЕТСТВЕННОСТЬЮ "STROY SERVICE KM"</t>
  </si>
  <si>
    <t>210740018714</t>
  </si>
  <si>
    <t>ТОВАРИЩЕСТВО С ОГРАНИЧЕННОЙ ОТВЕТСТВЕННОСТЬЮ "DAAB GROUP"</t>
  </si>
  <si>
    <t>210740021187</t>
  </si>
  <si>
    <t>ТОВАРИЩЕСТВО С ОГРАНИЧЕННОЙ ОТВЕТСТВЕННОСТЬЮ "AMC INVEST"</t>
  </si>
  <si>
    <t>210840009184</t>
  </si>
  <si>
    <t>ТОВАРИЩЕСТВО С ОГРАНИЧЕННОЙ ОТВЕТСТВЕННОСТЬЮ "АЙДАР-ПВ"</t>
  </si>
  <si>
    <t>210840009653</t>
  </si>
  <si>
    <t>ТОВАРИЩЕСТВО С ОГРАНИЧЕННОЙ ОТВЕТСТВЕННОСТЬЮ "BULDING GROUP PV"</t>
  </si>
  <si>
    <t>210840026005</t>
  </si>
  <si>
    <t>ТОВАРИЩЕСТВО С ОГРАНИЧЕННОЙ ОТВЕТСТВЕННОСТЬЮ "FABRICA LUXE (ФАБРИКА ЛЮКС)"</t>
  </si>
  <si>
    <t>210840026759</t>
  </si>
  <si>
    <t>ТОВАРИЩЕСТВО С ОГРАНИЧЕННОЙ ОТВЕТСТВЕННОСТЬЮ "СПОРТИВНАЯ ШКОЛА ПАВЛОДАРА "TOUKON"</t>
  </si>
  <si>
    <t>210940007786</t>
  </si>
  <si>
    <t>ТОВАРИЩЕСТВО С ОГРАНИЧЕННОЙ ОТВЕТСТВЕННОСТЬЮ "STRATEGY CONSULTING"</t>
  </si>
  <si>
    <t>210940009475</t>
  </si>
  <si>
    <t>ТОВАРИЩЕСТВО С ОГРАНИЧЕННОЙ ОТВЕТСТВЕННОСТЬЮ "SADYKOV INDUSTRIES"</t>
  </si>
  <si>
    <t>210940028332</t>
  </si>
  <si>
    <t>ТОВАРИЩЕСТВО С ОГРАНИЧЕННОЙ ОТВЕТСТВЕННОСТЬЮ "ARS SECURITY PV"</t>
  </si>
  <si>
    <t>210940031401</t>
  </si>
  <si>
    <t>ТОВАРИЩЕСТВО С ОГРАНИЧЕННОЙ ОТВЕТСТВЕННОСТЬЮ "FIREMAN TAMER"</t>
  </si>
  <si>
    <t>210940035682</t>
  </si>
  <si>
    <t>ТОВАРИЩЕСТВО С ОГРАНИЧЕННОЙ ОТВЕТСТВЕННОСТЬЮ "TRIGINTA"</t>
  </si>
  <si>
    <t>211040005755</t>
  </si>
  <si>
    <t>ТОВАРИЩЕСТВО С ОГРАНИЧЕННОЙ ОТВЕТСТВЕННОСТЬЮ «КОЛЛЕКТОРСКОЕ АГЕНТСТВО «TIME LIFE»</t>
  </si>
  <si>
    <t>211040025398</t>
  </si>
  <si>
    <t>ТОВАРИЩЕСТВО С ОГРАНИЧЕННОЙ ОТВЕТСТВЕННОСТЬЮ "PV BRILLIANT GROUP"</t>
  </si>
  <si>
    <t>211140023117</t>
  </si>
  <si>
    <t>ТОВАРИЩЕСТВО С ОГРАНИЧЕННОЙ ОТВЕТСТВЕННОСТЬЮ "МАНСАБ-БАЯН"</t>
  </si>
  <si>
    <t>211240008484</t>
  </si>
  <si>
    <t>ТОВАРИЩЕСТВО С ОГРАНИЧЕННОЙ ОТВЕТСТВЕННОСТЬЮ "СОГЛАСИЕ ПВ"</t>
  </si>
  <si>
    <t>220140002430</t>
  </si>
  <si>
    <t>ТОВАРИЩЕСТВО С ОГРАНИЧЕННОЙ ОТВЕТСТВЕННОСТЬЮ "КРИСТАЛЛ ЛЮКС"</t>
  </si>
  <si>
    <t>220140020141</t>
  </si>
  <si>
    <t>ТОВАРИЩЕСТВО С ОГРАНИЧЕННОЙ ОТВЕТСТВЕННОСТЬЮ ""ЩИТ-22""</t>
  </si>
  <si>
    <t>220340005472</t>
  </si>
  <si>
    <t>ТОВАРИЩЕСТВО С ОГРАНИЧЕННОЙ ОТВЕТСТВЕННОСТЬЮ "3KEYS"</t>
  </si>
  <si>
    <t>220340010944</t>
  </si>
  <si>
    <t>ТОВАРИЩЕСТВО С ОГРАНИЧЕННОЙ ОТВЕТСТВЕННОСТЬЮ "ЧСЖ"</t>
  </si>
  <si>
    <t>220440004557</t>
  </si>
  <si>
    <t>ТОВАРИЩЕСТВО С ОГРАНИЧЕННОЙ ОТВЕТСТВЕННОСТЬЮ "ПРОМ-КОНТАКТ"</t>
  </si>
  <si>
    <t>220440018418</t>
  </si>
  <si>
    <t>ТОВАРИЩЕСТВО С ОГРАНИЧЕННОЙ ОТВЕТСТВЕННОСТЬЮ "PVL CITY COMPANY"</t>
  </si>
  <si>
    <t>220440029186</t>
  </si>
  <si>
    <t>ТОВАРИЩЕСТВО С ОГРАНИЧЕННОЙ ОТВЕТСТВЕННОСТЬЮ "КУЗЕТ-77"</t>
  </si>
  <si>
    <t>220440036307</t>
  </si>
  <si>
    <t>ТОВАРИЩЕСТВО С ОГРАНИЧЕННОЙ ОТВЕТСТВЕННОСТЬЮ "GREEN HOUSE-PVL"</t>
  </si>
  <si>
    <t>220440052339</t>
  </si>
  <si>
    <t>ТОВАРИЩЕСТВО С ОГРАНИЧЕННОЙ ОТВЕТСТВЕННОСТЬЮ ""ОХРАННОЕ АГЕНТСТВО "ELECOR GROUP 3""</t>
  </si>
  <si>
    <t>220440054167</t>
  </si>
  <si>
    <t>ТОВАРИЩЕСТВО С ОГРАНИЧЕННОЙ ОТВЕТСТВЕННОСТЬЮ "РИТУАЛ-СЕРВИС.PVL"</t>
  </si>
  <si>
    <t>220540023696</t>
  </si>
  <si>
    <t>ЧАСТНОЕ УЧРЕЖДЕНИЕ "КЛУБ НАСТОЛЬНОГО ТЕННИСА "JENIMPAZ"</t>
  </si>
  <si>
    <t>220540027699</t>
  </si>
  <si>
    <t>ТОВАРИЩЕСТВО С ОГРАНИЧЕННОЙ ОТВЕТСТВЕННОСТЬЮ "EXPERT GROUP-A.M.E.K."</t>
  </si>
  <si>
    <t>220540032586</t>
  </si>
  <si>
    <t>ТОВАРИЩЕСТВО С ОГРАНИЧЕННОЙ ОТВЕТСТВЕННОСТЬЮ "ENBISYS KZ (ЭНБИСИС КЗ)"</t>
  </si>
  <si>
    <t>220540035441</t>
  </si>
  <si>
    <t>220540048552</t>
  </si>
  <si>
    <t>ТОВАРИЩЕСТВО С ОГРАНИЧЕННОЙ ОТВЕТСТВЕННОСТЬЮ "CLEANINGPV"</t>
  </si>
  <si>
    <t>220541026359</t>
  </si>
  <si>
    <t>ФИЛИАЛ ТОВАРИЩЕСТВА С ОГРАНИЧЕННОЙ ОТВЕТСТВЕННОСТЬЮ «ОХРАННАЯ ОРГАНИЗАЦИЯ «АРЫС-ТАН» ПО ГОРОДУ ПАВЛОДАР И ПАВЛОДАРСКОЙ ОБЛАСТИ</t>
  </si>
  <si>
    <t>220640002588</t>
  </si>
  <si>
    <t>ТОВАРИЩЕСТВО С ОГРАНИЧЕННОЙ ОТВЕТСТВЕННОСТЬЮ "АР.АЛЬ.САН HOLDING"</t>
  </si>
  <si>
    <t>220640020992</t>
  </si>
  <si>
    <t>КОММУНАЛЬНОЕ ГОСУДАРСТВЕННОЕ УЧРЕЖДЕНИЕ "ПАВЛОДАРСКИЙ ОБЛАСТНОЙ ЦЕНТР ПРОВЕДЕНИЯ СПОРТИВНО-МАССОВЫХ МЕРОПРИЯТИЙ" УПРАВЛЕНИЯ ФИЗИЧЕСКОЙ КУЛЬТУРЫ И СПОРТА ПАВЛОДАРСКОЙ ОБЛАСТИ, АКИМАТА ПАВЛОДАРСКОЙ ОБЛАСТИ</t>
  </si>
  <si>
    <t>220740000614</t>
  </si>
  <si>
    <t>ТОВАРИЩЕСТВО С ОГРАНИЧЕННОЙ ОТВЕТСТВЕННОСТЬЮ "STUFF SERVICE"</t>
  </si>
  <si>
    <t>220740005764</t>
  </si>
  <si>
    <t>ТОВАРИЩЕСТВО С ОГРАНИЧЕННОЙ ОТВЕТСТВЕННОСТЬЮ "АНТАРЕС АВ"</t>
  </si>
  <si>
    <t>220740011500</t>
  </si>
  <si>
    <t>ТОВАРИЩЕСТВО С ОГРАНИЧЕННОЙ ОТВЕТСТВЕННОСТЬЮ "AGRO ORGANIC (АГРО ОРГАНИК)"</t>
  </si>
  <si>
    <t>220740018885</t>
  </si>
  <si>
    <t>ТОВАРИЩЕСТВО С ОГРАНИЧЕННОЙ ОТВЕТСТВЕННОСТЬЮ "ЯММИ ТРАНСЛЕЙШНЗ"</t>
  </si>
  <si>
    <t>220740047660</t>
  </si>
  <si>
    <t>ТОВАРИЩЕСТВО С ОГРАНИЧЕННОЙ ОТВЕТСТВЕННОСТЬЮ "SKK-010"</t>
  </si>
  <si>
    <t>220840008623</t>
  </si>
  <si>
    <t>ТОВАРИЩЕСТВО С ОГРАНИЧЕННОЙ ОТВЕТСТВЕННОСТЬЮ ""ИНТЕР-АЗИЯ ПВЛ""</t>
  </si>
  <si>
    <t>220840024070</t>
  </si>
  <si>
    <t>ТОВАРИЩЕСТВО С ОГРАНИЧЕННОЙ ОТВЕТСТВЕННОСТЬЮ "RESURS (РЕСУРС)"</t>
  </si>
  <si>
    <t>220840024803</t>
  </si>
  <si>
    <t>ТОВАРИЩЕСТВО С ОГРАНИЧЕННОЙ ОТВЕТСТВЕННОСТЬЮ "ЛИСИЦЫНА Н.Г."</t>
  </si>
  <si>
    <t>220840030481</t>
  </si>
  <si>
    <t>ТОВАРИЩЕСТВО С ОГРАНИЧЕННОЙ ОТВЕТСТВЕННОСТЬЮ "LANTERNA"</t>
  </si>
  <si>
    <t>220840032150</t>
  </si>
  <si>
    <t>КОММУНАЛЬНОЕ ГОСУДАРСТВЕННОЕ УЧРЕЖДЕНИЕ "ОФИС - СЕРВИС PVL" ОТДЕЛА ГОСУДАРСТВЕННЫХ АКТИВОВ И ЗАКУПОК ГОРОДА ПАВЛОДАРА, АКИМАТА ГОРОДА ПАВЛОДАРА</t>
  </si>
  <si>
    <t>220840032309</t>
  </si>
  <si>
    <t>ТОВАРИЩЕСТВО С ОГРАНИЧЕННОЙ ОТВЕТСТВЕННОСТЬЮ "SERVICEHUB"</t>
  </si>
  <si>
    <t>220840033505</t>
  </si>
  <si>
    <t>ГОСУДАРСТВЕННОЕ КОММУНАЛЬНОЕ КАЗЕННОЕ ПРЕДПРИЯТИЕ "ДОМ КУЛЬТУРЫ СЕЛА ПАВЛОДАРСКОЕ ИМЕНИ РОЗЫ БАГЛАНОВОЙ"</t>
  </si>
  <si>
    <t>220840034157</t>
  </si>
  <si>
    <t>ТОВАРИЩЕСТВО С ОГРАНИЧЕННОЙ ОТВЕТСТВЕННОСТЬЮ "ИГНАШИН"</t>
  </si>
  <si>
    <t>220840034206</t>
  </si>
  <si>
    <t>ТОВАРИЩЕСТВО С ОГРАНИЧЕННОЙ ОТВЕТСТВЕННОСТЬЮ "КРЮК"</t>
  </si>
  <si>
    <t>220840040994</t>
  </si>
  <si>
    <t>ТОВАРИЩЕСТВО С ОГРАНИЧЕННОЙ ОТВЕТСТВЕННОСТЬЮ "ЮГЭР"</t>
  </si>
  <si>
    <t>220840049016</t>
  </si>
  <si>
    <t>ТОВАРИЩЕСТВО С ОГРАНИЧЕННОЙ ОТВЕТСТВЕННОСТЬЮ "ОЛЕДАР"</t>
  </si>
  <si>
    <t>220940006978</t>
  </si>
  <si>
    <t>ТОВАРИЩЕСТВО С ОГРАНИЧЕННОЙ ОТВЕТСТВЕННОСТЬЮ "НАДЗОР СТРОЙ"</t>
  </si>
  <si>
    <t>220940010232</t>
  </si>
  <si>
    <t>ТОВАРИЩЕСТВО С ОГРАНИЧЕННОЙ ОТВЕТСТВЕННОСТЬЮ "DEZUS-PVL"</t>
  </si>
  <si>
    <t>220940016658</t>
  </si>
  <si>
    <t>ТОВАРИЩЕСТВО С ОГРАНИЧЕННОЙ ОТВЕТСТВЕННОСТЬЮ "FAMILY HOUSE PVL"</t>
  </si>
  <si>
    <t>220940019991</t>
  </si>
  <si>
    <t>ТОВАРИЩЕСТВО С ОГРАНИЧЕННОЙ ОТВЕТСТВЕННОСТЬЮ "INVEST TRADE CO"</t>
  </si>
  <si>
    <t>220940039469</t>
  </si>
  <si>
    <t>ТОВАРИЩЕСТВО С ОГРАНИЧЕННОЙ ОТВЕТСТВЕННОСТЬЮ "НАРНИЯ"</t>
  </si>
  <si>
    <t>220940048874</t>
  </si>
  <si>
    <t>ТОВАРИЩЕСТВО С ОГРАНИЧЕННОЙ ОТВЕТСТВЕННОСТЬЮ "СОВИ-PV"</t>
  </si>
  <si>
    <t>220940048943</t>
  </si>
  <si>
    <t>ТОВАРИЩЕСТВО С ОГРАНИЧЕННОЙ ОТВЕТСТВЕННОСТЬЮ "КАЗИНВЕСТПЛЮС"</t>
  </si>
  <si>
    <t>220941000964</t>
  </si>
  <si>
    <t>УСПЕНСКИЙ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</si>
  <si>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220941001167</t>
  </si>
  <si>
    <t>ФИЛИАЛ ТЕРЕҢКӨЛ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</si>
  <si>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220941002247</t>
  </si>
  <si>
    <t>ИРТЫШСКИЙ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</si>
  <si>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220941002336</t>
  </si>
  <si>
    <t>АКТОГАЙСКИЙ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</si>
  <si>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220941004342</t>
  </si>
  <si>
    <t>ФИЛИАЛ АҚҚУЛЫ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</si>
  <si>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220941004352</t>
  </si>
  <si>
    <t>БАЯНАУЛЬСКИЙ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</si>
  <si>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220941004500</t>
  </si>
  <si>
    <t>ЩЕРБАКТИНСКИЙ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</si>
  <si>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220941004624</t>
  </si>
  <si>
    <t>МАЙСКИЙ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</si>
  <si>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220941004759</t>
  </si>
  <si>
    <t>ЖЕЛЕЗИНСКИЙ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</si>
  <si>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221040004961</t>
  </si>
  <si>
    <t>ТОВАРИЩЕСТВО С ОГРАНИЧЕННОЙ ОТВЕТСТВЕННОСТЬЮ "ТРАНСМЕД ПВ"</t>
  </si>
  <si>
    <t>221040009546</t>
  </si>
  <si>
    <t>ТОВАРИЩЕСТВО С ОГРАНИЧЕННОЙ ОТВЕТСТВЕННОСТЬЮ "RS PRINT"</t>
  </si>
  <si>
    <t>221040038728</t>
  </si>
  <si>
    <t>ТОВАРИЩЕСТВО С ОГРАНИЧЕННОЙ ОТВЕТСТВЕННОСТЬЮ "ВИЛЕН ПВ"</t>
  </si>
  <si>
    <t>221040040264</t>
  </si>
  <si>
    <t>ТОВАРИЩЕСТВО С ОГРАНИЧЕННОЙ ОТВЕТСТВЕННОСТЬЮ "КОМ-ЛИНК"</t>
  </si>
  <si>
    <t>221040047330</t>
  </si>
  <si>
    <t>ТОВАРИЩЕСТВО С ОГРАНИЧЕННОЙ ОТВЕТСТВЕННОСТЬЮ "FAYB (ФЭЙБ)"</t>
  </si>
  <si>
    <t>221040049713</t>
  </si>
  <si>
    <t>ТОВАРИЩЕСТВО С ОГРАНИЧЕННОЙ ОТВЕТСТВЕННОСТЬЮ "METADEVELOPMENTCOMPANY"</t>
  </si>
  <si>
    <t>221041008484</t>
  </si>
  <si>
    <t>ФИЛИАЛ ТОВАРИЩЕСТВО С ОГРАНИЧЕННОЙ ОТВЕТСТВЕННОСТЬЮ "УРПАК - А" ПО ПАВЛОДАРСКОЙ ОБЛАСТИ</t>
  </si>
  <si>
    <t>221140003154</t>
  </si>
  <si>
    <t>ТОВАРИЩЕСТВО С ОГРАНИЧЕННОЙ ОТВЕТСТВЕННОСТЬЮ "УНИКАЛЬНЫЕ ТЕХНОЛОГИИ"</t>
  </si>
  <si>
    <t>221140003957</t>
  </si>
  <si>
    <t>ТОВАРИЩЕСТВО С ОГРАНИЧЕННОЙ ОТВЕТСТВЕННОСТЬЮ "NAIZA- PV"</t>
  </si>
  <si>
    <t>221140013726</t>
  </si>
  <si>
    <t>ТОВАРИЩЕСТВО С ОГРАНИЧЕННОЙ ОТВЕТСТВЕННОСТЬЮ "СОКРАТ-PVL"</t>
  </si>
  <si>
    <t>221140025715</t>
  </si>
  <si>
    <t>ТОВАРИЩЕСТВО С ОГРАНИЧЕННОЙ ОТВЕТСТВЕННОСТЬЮ "ERTOS ECO"</t>
  </si>
  <si>
    <t>221140034686</t>
  </si>
  <si>
    <t>ТОВАРИЩЕСТВО С ОГРАНИЧЕННОЙ ОТВЕТСТВЕННОСТЬЮ "FATIM"</t>
  </si>
  <si>
    <t>221140034789</t>
  </si>
  <si>
    <t>ТОВАРИЩЕСТВО С ОГРАНИЧЕННОЙ ОТВЕТСТВЕННОСТЬЮ "АВРИЛ"</t>
  </si>
  <si>
    <t>221140035423</t>
  </si>
  <si>
    <t>ТОВАРИЩЕСТВО С ОГРАНИЧЕННОЙ ОТВЕТСТВЕННОСТЬЮ "ИТ КОНСАЛТ"</t>
  </si>
  <si>
    <t>221140048648</t>
  </si>
  <si>
    <t>ТОВАРИЩЕСТВО С ОГРАНИЧЕННОЙ ОТВЕТСТВЕННОСТЬЮ "TALGATECO"</t>
  </si>
  <si>
    <t>221140052231</t>
  </si>
  <si>
    <t>ТОВАРИЩЕСТВО С ОГРАНИЧЕННОЙ ОТВЕТСТВЕННОСТЬЮ "SKK-PROJECT"</t>
  </si>
  <si>
    <t>221240004344</t>
  </si>
  <si>
    <t>ТОВАРИЩЕСТВО С ОГРАНИЧЕННОЙ ОТВЕТСТВЕННОСТЬЮ "CAR EXPRESS"</t>
  </si>
  <si>
    <t>221240016932</t>
  </si>
  <si>
    <t>ТОВАРИЩЕСТВО С ОГРАНИЧЕННОЙ ОТВЕТСТВЕННОСТЬЮ "ЛИС 999"</t>
  </si>
  <si>
    <t>221240019401</t>
  </si>
  <si>
    <t>ТОВАРИЩЕСТВО С ОГРАНИЧЕННОЙ ОТВЕТСТВЕННОСТЬЮ "CITYK"</t>
  </si>
  <si>
    <t>221240021037</t>
  </si>
  <si>
    <t>ТОВАРИЩЕСТВО С ОГРАНИЧЕННОЙ ОТВЕТСТВЕННОСТЬЮ "ECOFRANCE"</t>
  </si>
  <si>
    <t>221240033259</t>
  </si>
  <si>
    <t>ТОВАРИЩЕСТВО С ОГРАНИЧЕННОЙ ОТВЕТСТВЕННОСТЬЮ "ЗАЩИТА БИЗНЕСА KZ"</t>
  </si>
  <si>
    <t>221240034247</t>
  </si>
  <si>
    <t>ТОВАРИЩЕСТВО С ОГРАНИЧЕННОЙ ОТВЕТСТВЕННОСТЬЮ "ACCOUNTSOFT"</t>
  </si>
  <si>
    <t>221240039406</t>
  </si>
  <si>
    <t>ТОВАРИЩЕСТВО С ОГРАНИЧЕННОЙ ОТВЕТСТВЕННОСТЬЮ "LEONE D’ORO"</t>
  </si>
  <si>
    <t>221241006188</t>
  </si>
  <si>
    <t>ПАВЛОДАРСКИЙ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</si>
  <si>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230140003718</t>
  </si>
  <si>
    <t>КОММУНАЛЬНОЕ ГОСУДАРСТВЕННОЕ УЧРЕЖДЕНИЕ "ФИЗКУЛЬТУРНО-ОЗДОРОВИТЕЛЬНЫЙ КОМПЛЕКС "ТҰЛПАР" СЕЛА МОЙЫЛДЫ" АППАРАТА АКИМА СЕЛА МОЙЫЛДЫ</t>
  </si>
  <si>
    <t>230240013838</t>
  </si>
  <si>
    <t>ТОВАРИЩЕСТВО С ОГРАНИЧЕННОЙ ОТВЕТСТВЕННОСТЬЮ "KABDUL GROUP"</t>
  </si>
  <si>
    <t>230240023171</t>
  </si>
  <si>
    <t>ТОВАРИЩЕСТВО С ОГРАНИЧЕННОЙ ОТВЕТСТВЕННОСТЬЮ "BAYANAUL GEOLOGY"</t>
  </si>
  <si>
    <t>230240024615</t>
  </si>
  <si>
    <t>ТОВАРИЩЕСТВО С ОГРАНИЧЕННОЙ ОТВЕТСТВЕННОСТЬЮ "СТАРОВОЙТ"</t>
  </si>
  <si>
    <t>230240029276</t>
  </si>
  <si>
    <t>ТОВАРИЩЕСТВО С ОГРАНИЧЕННОЙ ОТВЕТСТВЕННОСТЬЮ "КЛИНИНГ ЛЮКС"</t>
  </si>
  <si>
    <t>230340003606</t>
  </si>
  <si>
    <t>ТОВАРИЩЕСТВО С ОГРАНИЧЕННОЙ ОТВЕТСТВЕННОСТЬЮ "ALT. SECURITY"</t>
  </si>
  <si>
    <t>230340014502</t>
  </si>
  <si>
    <t>ТОВАРИЩЕСТВО С ОГРАНИЧЕННОЙ ОТВЕТСТВЕННОСТЬЮ "CLEANING FACTORY"</t>
  </si>
  <si>
    <t>230340016370</t>
  </si>
  <si>
    <t>ТОВАРИЩЕСТВО С ОГРАНИЧЕННОЙ ОТВЕТСТВЕННОСТЬЮ "БЕЗОПАСТНОСТЬ-LIFE"</t>
  </si>
  <si>
    <t>230340036800</t>
  </si>
  <si>
    <t>ТОВАРИЩЕСТВО С ОГРАНИЧЕННОЙ ОТВЕТСТВЕННОСТЬЮ "КЕРЕМЕТ-LF"</t>
  </si>
  <si>
    <t>230340039101</t>
  </si>
  <si>
    <t>ТОВАРИЩЕСТВО С ОГРАНИЧЕННОЙ ОТВЕТСТВЕННОСТЬЮ "ОХРАННОЕ АГЕНТСТВО "ELECOR GROUP 5""</t>
  </si>
  <si>
    <t>230440002999</t>
  </si>
  <si>
    <t>ТОВАРИЩЕСТВО С ОГРАНИЧЕННОЙ ОТВЕТСТВЕННОСТЬЮ "SERVIS PAVLODAR KZ"</t>
  </si>
  <si>
    <t>230440025125</t>
  </si>
  <si>
    <t>ТОВАРИЩЕСТВО С ОГРАНИЧЕННОЙ ОТВЕТСТВЕННОСТЬЮ "FABULA-AI"</t>
  </si>
  <si>
    <t>230440026054</t>
  </si>
  <si>
    <t>ТОВАРИЩЕСТВО С ОГРАНИЧЕННОЙ ОТВЕТСТВЕННОСТЬЮ "GAUHAR (ГАУHАР)"</t>
  </si>
  <si>
    <t>230540000516</t>
  </si>
  <si>
    <t>ТОВАРИЩЕСТВО С ОГРАНИЧЕННОЙ ОТВЕТСТВЕННОСТЬЮ "RUNIC"</t>
  </si>
  <si>
    <t>230540001111</t>
  </si>
  <si>
    <t>ТОВАРИЩЕСТВО С ОГРАНИЧЕННОЙ ОТВЕТСТВЕННОСТЬЮ "EXPERT-ST"</t>
  </si>
  <si>
    <t>230540002596</t>
  </si>
  <si>
    <t>ТОВАРИЩЕСТВО С ОГРАНИЧЕННОЙ ОТВЕТСТВЕННОСТЬЮ "SK GROUP PAVLODAR"</t>
  </si>
  <si>
    <t>230540016675</t>
  </si>
  <si>
    <t>СЕЛЬСКОХОЗЯЙСТВЕННЫЙ ПРОИЗВОДСТВЕННЫЙ КООПЕРАТИВ "АУБАКИРОВ И К"</t>
  </si>
  <si>
    <t>230540025278</t>
  </si>
  <si>
    <t>ТОВАРИЩЕСТВО С ОГРАНИЧЕННОЙ ОТВЕТСТВЕННОСТЬЮ "ABC CHEMICAL SOLUTIONS"</t>
  </si>
  <si>
    <t>230540036917</t>
  </si>
  <si>
    <t>СЕЛЬСКОХОЗЯЙСТВЕННЫЙ ПРОИЗВОДСТВЕННЫЙ КООПЕРАТИВ "РУСТЕМОВЫ"</t>
  </si>
  <si>
    <t>230640004487</t>
  </si>
  <si>
    <t>ТОВАРИЩЕСТВО С ОГРАНИЧЕННОЙ ОТВЕТСТВЕННОСТЬЮ "СИСТЕМА-С"</t>
  </si>
  <si>
    <t>230640008737</t>
  </si>
  <si>
    <t>ТОВАРИЩЕСТВО С ОГРАНИЧЕННОЙ ОТВЕТСТВЕННОСТЬЮ "DREAMSOFT (ДРИМСОФТ)"</t>
  </si>
  <si>
    <t>230640023413</t>
  </si>
  <si>
    <t>ТОВАРИЩЕСТВО С ОГРАНИЧЕННОЙ ОТВЕТСТВЕННОСТЬЮ "2ГИС-ЭКИБАСТУЗ"</t>
  </si>
  <si>
    <t>230640034538</t>
  </si>
  <si>
    <t>ТОВАРИЩЕСТВО С ОГРАНИЧЕННОЙ ОТВЕТСТВЕННОСТЬЮ "MEGAPOLIS-START.KZ"</t>
  </si>
  <si>
    <t>230740027426</t>
  </si>
  <si>
    <t>ТОВАРИЩЕСТВО С ОГРАНИЧЕННОЙ ОТВЕТСТВЕННОСТЬЮ "АНОДВЕСТ"</t>
  </si>
  <si>
    <t>230740030053</t>
  </si>
  <si>
    <t>ТОВАРИЩЕСТВО С ОГРАНИЧЕННОЙ ОТВЕТСТВЕННОСТЬЮ "КАРИНА &amp; АЛАН"</t>
  </si>
  <si>
    <t>230840016319</t>
  </si>
  <si>
    <t>ТОВАРИЩЕСТВО С ОГРАНИЧЕННОЙ ОТВЕТСТВЕННОСТЬЮ "IGAS"</t>
  </si>
  <si>
    <t>230840021830</t>
  </si>
  <si>
    <t>ТОВАРИЩЕСТВО С ОГРАНИЧЕННОЙ ОТВЕТСТВЕННОСТЬЮ "МАСТЕР КЛЮЧ КАЗАХСТАН"</t>
  </si>
  <si>
    <t>230841030439</t>
  </si>
  <si>
    <t>ПАВЛОДАРСКИЙ РАЙОННЫЙ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</si>
  <si>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230940018478</t>
  </si>
  <si>
    <t>ТОВАРИЩЕСТВО С ОГРАНИЧЕННОЙ ОТВЕТСТВЕННОСТЬЮ "ШТЕРН-МАЙБАХ"</t>
  </si>
  <si>
    <t>231040005218</t>
  </si>
  <si>
    <t>ТОВАРИЩЕСТВО С ОГРАНИЧЕННОЙ ОТВЕТСТВЕННОСТЬЮ "ПЕРЕВОЗКА ПВ"</t>
  </si>
  <si>
    <t>231040024640</t>
  </si>
  <si>
    <t>ТОВАРИЩЕСТВО С ОГРАНИЧЕННОЙ ОТВЕТСТВЕННОСТЬЮ "MEDET-ZHER"</t>
  </si>
  <si>
    <t>231040025381</t>
  </si>
  <si>
    <t>ТОВАРИЩЕСТВО С ОГРАНИЧЕННОЙ ОТВЕТСТВЕННОСТЬЮ "КОБАЛЬТ-27"</t>
  </si>
  <si>
    <t>231040027398</t>
  </si>
  <si>
    <t>ТОВАРИЩЕСТВО С ОГРАНИЧЕННОЙ ОТВЕТСТВЕННОСТЬЮ "BALAPAN PARK"</t>
  </si>
  <si>
    <t>231040030942</t>
  </si>
  <si>
    <t>ТОВАРИЩЕСТВО С ОГРАНИЧЕННОЙ ОТВЕТСТВЕННОСТЬЮ "MERGENBAY HOLDING"</t>
  </si>
  <si>
    <t>231140006646</t>
  </si>
  <si>
    <t>ТОВАРИЩЕСТВО С ОГРАНИЧЕННОЙ ОТВЕТСТВЕННОСТЬЮ "VETLAB-EKB"</t>
  </si>
  <si>
    <t>231140007921</t>
  </si>
  <si>
    <t>ТОВАРИЩЕСТВО С ОГРАНИЧЕННОЙ ОТВЕТСТВЕННОСТЬЮ "LADYMARIAN"</t>
  </si>
  <si>
    <t>231140009561</t>
  </si>
  <si>
    <t>ТОВАРИЩЕСТВО С ОГРАНИЧЕННОЙ ОТВЕТСТВЕННОСТЬЮ "FUNSCRUM"</t>
  </si>
  <si>
    <t>231140017760</t>
  </si>
  <si>
    <t>ТОВАРИЩЕСТВО С ОГРАНИЧЕННОЙ ОТВЕТСТВЕННОСТЬЮ "TIA CLINIC"</t>
  </si>
  <si>
    <t>231140024426</t>
  </si>
  <si>
    <t>ТОВАРИЩЕСТВО С ОГРАНИЧЕННОЙ ОТВЕТСТВЕННОСТЬЮ "TOLGANAI GROUP"</t>
  </si>
  <si>
    <t>231140026501</t>
  </si>
  <si>
    <t>ТОВАРИЩЕСТВО С ОГРАНИЧЕННОЙ ОТВЕТСТВЕННОСТЬЮ ""НОВОСТИ-ПВ""</t>
  </si>
  <si>
    <t>231240021683</t>
  </si>
  <si>
    <t>ТОВАРИЩЕСТВО С ОГРАНИЧЕННОЙ ОТВЕТСТВЕННОСТЬЮ "KUTEPOV(КУТЕПОВ)"</t>
  </si>
  <si>
    <t>231240023372</t>
  </si>
  <si>
    <t>ТОВАРИЩЕСТВО С ОГРАНИЧЕННОЙ ОТВЕТСТВЕННОСТЬЮ "BESKOROVANNA (БЕСКОРОВАННА)"</t>
  </si>
  <si>
    <t>231240025282</t>
  </si>
  <si>
    <t>ТОВАРИЩЕСТВО С ОГРАНИЧЕННОЙ ОТВЕТСТВЕННОСТЬЮ "BUSINESS START PV"</t>
  </si>
  <si>
    <t>231240029708</t>
  </si>
  <si>
    <t>ТОВАРИЩЕСТВО С ОГРАНИЧЕННОЙ ОТВЕТСТВЕННОСТЬЮ "ALEL CONSULTING"</t>
  </si>
  <si>
    <t>240140008883</t>
  </si>
  <si>
    <t>КОММУНАЛЬНОЕ ГОСУДАРСТВЕННОЕ УЧРЕЖДЕНИЕ "ФИЗКУЛЬТУРНО-ОЗДОРОВИТЕЛЬНЫЙ КОМПЛЕКС "АРЛАН" СЕЛА КЕНЖЕКОЛЬ" АППАРАТА АКИМА КЕНЖЕКОЛЬСКОГО СЕЛЬСКОГО ОКРУГА</t>
  </si>
  <si>
    <t>240140020442</t>
  </si>
  <si>
    <t>ТОВАРИЩЕСТВО С ОГРАНИЧЕННОЙ ОТВЕТСТВЕННОСТЬЮ "ТОПТАМА"</t>
  </si>
  <si>
    <t>240140020889</t>
  </si>
  <si>
    <t>ТОВАРИЩЕСТВО С ОГРАНИЧЕННОЙ ОТВЕТСТВЕННОСТЬЮ "ENERGO STROY MONTAZH"</t>
  </si>
  <si>
    <t>240141030168</t>
  </si>
  <si>
    <t>ФИЛИАЛ РЕСПУБЛИКАНСКОГО ГОСУДАРСТВЕННОГО ПРЕДПРИЯТИЯ НА ПРАВЕ ХОЗЯЙСТВЕННОГО ВЕДЕНИЯ "ГОСУДАРСТВЕННЫЙ ИНСТИТУТ ПРОВЕДЕНИЯ РАБОТ ПО ОБСЛЕДОВАНИЮ ЗЕМЕЛЬ" КОМИТЕТА ПО УПРАВЛЕНИЮ ЗЕМЕЛЬНЫМИ РЕСУРСАМИ МИНИСТЕРСТВА СЕЛЬСКОГО ХОЗЯЙСТВА РЕСПУБЛИКИ КАЗАХСТАН ПО ПАВЛОДАРСКОЙ ОБЛАСТИ</t>
  </si>
  <si>
    <t>240142009938</t>
  </si>
  <si>
    <t>ПРЕДСТАВИТЕЛЬСТВО ТОВАРИЩЕСТВА С ОГРАНИЧЕННОЙ ОТВЕТСТВЕННОСТЬЮ "ЕР-НАМЫС САҚШЫ" В Г. ЭКИБАСТУЗ</t>
  </si>
  <si>
    <t>240240003644</t>
  </si>
  <si>
    <t>КОММУНАЛЬНОЕ ГОСУДАРСТВЕННОЕ УЧРЕЖДЕНИЕ "ДЕТСКО-ЮНОШЕСКАЯ СПОРТИВНАЯ ШКОЛА № 3" УПРАВЛЕНИЯ ФИЗИЧЕСКОЙ КУЛЬТУРЫ И СПОРТА ПАВЛОДАРСКОЙ ОБЛАСТИ, АКИМАТА ПАВЛОДАРСКОЙ ОБЛАСТИ</t>
  </si>
  <si>
    <t>240240004088</t>
  </si>
  <si>
    <t>КОММУНАЛЬНОЕ ГОСУДАРСТВЕННОЕ УЧРЕЖДЕНИЕ "ДЕТСКО-ЮНОШЕСКАЯ СПОРТИВНАЯ ШКОЛА № 2" УПРАВЛЕНИЯ ФИЗИЧЕСКОЙ КУЛЬТУРЫ И СПОРТА ПАВЛОДАРСКОЙ ОБЛАСТИ, АКИМАТА ПАВЛОДАРСКОЙ ОБЛАСТИ</t>
  </si>
  <si>
    <t>240240009702</t>
  </si>
  <si>
    <t>ТОВАРИЩЕСТВО С ОГРАНИЧЕННОЙ ОТВЕТСТВЕННОСТЬЮ "ЭНЕРГОСЕРВИС ПВ"</t>
  </si>
  <si>
    <t>240240010687</t>
  </si>
  <si>
    <t>ТОВАРИЩЕСТВО С ОГРАНИЧЕННОЙ ОТВЕТСТВЕННОСТЬЮ "IT MONITORING"</t>
  </si>
  <si>
    <t>240340015463</t>
  </si>
  <si>
    <t>ТОВАРИЩЕСТВО С ОГРАНИЧЕННОЙ ОТВЕТСТВЕННОСТЬЮ "СЕРЕБРЯНАЯ ПОДКОВА"</t>
  </si>
  <si>
    <t>240440007159</t>
  </si>
  <si>
    <t>ТОВАРИЩЕСТВО С ОГРАНИЧЕННОЙ ОТВЕТСТВЕННОСТЬЮ "КАЙНАР АККОЛЬ"</t>
  </si>
  <si>
    <t>240440009145</t>
  </si>
  <si>
    <t>ТОВАРИЩЕСТВО С ОГРАНИЧЕННОЙ ОТВЕТСТВЕННОСТЬЮ "АСФАЛЬТМАЙСАРСТРОЙ"</t>
  </si>
  <si>
    <t>240440013867</t>
  </si>
  <si>
    <t>ТОВАРИЩЕСТВО С ОГРАНИЧЕННОЙ ОТВЕТСТВЕННОСТЬЮ "WAKANDA CYBER"</t>
  </si>
  <si>
    <t>240440023616</t>
  </si>
  <si>
    <t>ТОВАРИЩЕСТВО С ОГРАНИЧЕННОЙ ОТВЕТСТВЕННОСТЬЮ "ТУЛПАР ТРЕЙД-1"</t>
  </si>
  <si>
    <t>240440038317</t>
  </si>
  <si>
    <t>ТОВАРИЩЕСТВО С ОГРАНИЧЕННОЙ ОТВЕТСТВЕННОСТЬЮ "LITER TRANS"</t>
  </si>
  <si>
    <t>240540010360</t>
  </si>
  <si>
    <t>ТОВАРИЩЕСТВО С ОГРАНИЧЕННОЙ ОТВЕТСТВЕННОСТЬЮ "УПРАВЛЯЮЩАЯ КОМПАНИЯ ИНДУСТРИАЛЬНОЙ ЗОНЫ "ЭКИБАСТУЗ"</t>
  </si>
  <si>
    <t>240540013385</t>
  </si>
  <si>
    <t>ТОВАРИЩЕСТВО С ОГРАНИЧЕННОЙ ОТВЕТСТВЕННОСТЬЮ "BATYR ENTERTAINMENT GROUP"</t>
  </si>
  <si>
    <t>240540022846</t>
  </si>
  <si>
    <t>ТОВАРИЩЕСТВО С ОГРАНИЧЕННОЙ ОТВЕТСТВЕННОСТЬЮ "KUICKTECH SOLUTIONS"</t>
  </si>
  <si>
    <t>240641007439</t>
  </si>
  <si>
    <t>ФИЛИАЛ ТОВАРИЩЕСТВА С ОГРАНИЧЕННОЙ ОТВЕТСТВЕННОСТЬЮ "СЛУЖБА БЕЗОПАСНОСТИ "LITERA-M" ПО ПАВЛОДАРСКОЙ ОБЛАСТИ</t>
  </si>
  <si>
    <t>240740005351</t>
  </si>
  <si>
    <t>ТОВАРИЩЕСТВО С ОГРАНИЧЕННОЙ ОТВЕТСТВЕННОСТЬЮ "КОРПОРАЦИЯ КЛИНИНГА"</t>
  </si>
  <si>
    <t>240740023002</t>
  </si>
  <si>
    <t>ТОВАРИЩЕСТВО С ОГРАНИЧЕННОЙ ОТВЕТСТВЕННОСТЬЮ "JAM-AIKA"</t>
  </si>
  <si>
    <t>240840020478</t>
  </si>
  <si>
    <t>ТОО "СУДЕБНО-ЭКСПЕРТНЫЙ И ИССЛЕДОВАТЕЛЬСКИЙ ЦЕНТР"</t>
  </si>
  <si>
    <t>240940005715</t>
  </si>
  <si>
    <t>ТОВАРИЩЕСТВО С ОГРАНИЧЕННОЙ ОТВЕТСТВЕННОСТЬЮ "КИНОКОМПАНИЯ VАЛИХАN FILM"</t>
  </si>
  <si>
    <t>240940019190</t>
  </si>
  <si>
    <t>ТОВАРИЩЕСТВО С ОГРАНИЧЕННОЙ ОТВЕТСТВЕННОСТЬЮ "AR TECH"</t>
  </si>
  <si>
    <t>241040029772</t>
  </si>
  <si>
    <t>КОММУНАЛЬНОЕ ГОСУДАРСТВЕННОЕ УЧРЕЖДЕНИЕ "ДОМ КУЛЬТУРЫ ИМЕНИ КАУКЕН КЕНЖЕТАЕВА АППАРАТА АКИМА СЕЛА МОЙЫЛДЫ"</t>
  </si>
  <si>
    <t>241140009672</t>
  </si>
  <si>
    <t>ТОВАРИЩЕСТВО С ОГРАНИЧЕННОЙ ОТВЕТСТВЕННОСТЬЮ "BAYAN DAMU"</t>
  </si>
  <si>
    <t>241240015353</t>
  </si>
  <si>
    <t>ТОВАРИЩЕСТВО С ОГРАНИЧЕННОЙ ОТВЕТСТВЕННОСТЬЮ "ФЕРРАТУС"</t>
  </si>
  <si>
    <t>241241013520</t>
  </si>
  <si>
    <t>ФИЛИАЛ ТОВАРИЩЕСТВА С ОГРАНИЧЕННОЙ ОТВЕТСТВЕННОСТЬЮ "NK-SECURITY SERVICE" В ГОРОДЕ ПАВЛОДАР</t>
  </si>
  <si>
    <t>250240012000</t>
  </si>
  <si>
    <t>ТОВАРИЩЕСТВО С ОГРАНИЧЕННОЙ ОТВЕТСТВЕННОСТЬЮ "AGGMAB"</t>
  </si>
  <si>
    <t>250940015239</t>
  </si>
  <si>
    <t>СЕЛЬСКОХОЗЯЙСТВЕННЫЙ ПРОИЗВОДСТВЕННЫЙ КООПЕРАТИВ "АРУ-2025"</t>
  </si>
  <si>
    <t>251040006389</t>
  </si>
  <si>
    <t>СЕЛЬСКОХОЗЯЙСТВЕННЫЙ ПРОИЗВОДСТВЕННЫЙ КООПЕРАТИВ "КХ АСЛАН"</t>
  </si>
  <si>
    <t>251140021831</t>
  </si>
  <si>
    <t>СЕЛЬСКОХОЗЯЙСТВЕННЫЙ ПРОИЗВОДСТВЕННЫЙ КООПЕРАТИВ "JETIAGAIN87"</t>
  </si>
  <si>
    <t>770540000016</t>
  </si>
  <si>
    <t>КОММУНАЛЬНОЕ ГОСУДАРСТВЕННОЕ УЧРЕЖДЕНИЕ "ЦЕНТРАЛИЗОВАННАЯ БИБЛИОТЕЧНАЯ СИСТЕМА" ОТДЕЛА КУЛЬТУРЫ, РАЗВИТИЯ ЯЗЫКОВ, ФИЗИЧЕСКОЙ КУЛЬТУРЫ И СПОРТА АКИМАТА ГОРОДА ЭКИБАСТУЗА"</t>
  </si>
  <si>
    <t>910340000189</t>
  </si>
  <si>
    <t>ТОВАРИЩЕСТВО С ОГРАНИЧЕННОЙ ОТВЕТСТВЕННОСТЬЮ "БЕРКАТ"</t>
  </si>
  <si>
    <t>910540000087</t>
  </si>
  <si>
    <t>ПОТРЕБИТЕЛЬСКИЙ КООПЕРАТИВ "СОЮЗ"</t>
  </si>
  <si>
    <t>920140001012</t>
  </si>
  <si>
    <t>ТОВАРИЩЕСТВО С ОГРАНИЧЕННОЙ ОТВЕТСТВЕННОСТЬЮ "ВИКТОР"</t>
  </si>
  <si>
    <t>920240001046</t>
  </si>
  <si>
    <t>ТОВАРИЩЕСТВО С ОГРАНИЧЕННОЙ ОТВЕТСТВЕННОСТЬЮ КРЕСТЬЯНСКОЕ ХОЗЯЙСТВО "СИГМА"</t>
  </si>
  <si>
    <t>920440000085</t>
  </si>
  <si>
    <t>ТОВАРИЩЕСТВО С ОГРАНИЧЕННОЙ ОТВЕТСТВЕННОСТЬЮ НАУЧНО-ПРОИЗВОДСТВЕННОЕ ПРЕДПРИЯТИЕ "БИОСФЕРА"</t>
  </si>
  <si>
    <t>930340000201</t>
  </si>
  <si>
    <t>ТОВАРИЩЕСТВО С ОГРАНИЧЕННОЙ ОТВЕТСТВЕННОСТЬЮ ФИРМА "ТУРАН"</t>
  </si>
  <si>
    <t>930740000791</t>
  </si>
  <si>
    <t>ТОВАРИЩЕСТВО С ОГРАНИЧЕННОЙ ОТВЕТСТВЕННОСТЬЮ "ЦЕНТР НЕМЕЦКОЙ КУЛЬТУРЫ ВОЗРОЖДЕНИЕ"</t>
  </si>
  <si>
    <t>940140001353</t>
  </si>
  <si>
    <t>ТОВАРИЩЕСТВО С ОГРАНИЧЕННОЙ ОТВЕТСТВЕННОСТЬЮ ФИРМА "ЦИТАДЕЛЬ"</t>
  </si>
  <si>
    <t>940440000148</t>
  </si>
  <si>
    <t>ТОВАРИЩЕСТВО С ОГРАНИЧЕННОЙ ОТВЕТСТВЕННОСТЬЮ ФИРМА "БЕЛКАЗПОДШИПНИК"</t>
  </si>
  <si>
    <t>940440000198</t>
  </si>
  <si>
    <t>ТОВАРИЩЕСТВО С ОГРАНИЧЕННОЙ ОТВЕТСТВЕННОСТЬЮ "АЗС МОНОЛИТ"</t>
  </si>
  <si>
    <t>941240001657</t>
  </si>
  <si>
    <t>ТОВАРИЩЕСТВО С ОГРАНИЧЕННОЙ ОТВЕТСТВЕННОСТЬЮ "ДЕЛИКА"</t>
  </si>
  <si>
    <t>950240001814</t>
  </si>
  <si>
    <t>950540001358</t>
  </si>
  <si>
    <t>ТОВАРИЩЕСТВО С ОГРАНИЧЕННОЙ ОТВЕТСТВЕННОСТЬЮ ТОРГОВО-ПРОИЗВОДСТВЕННАЯ ФИРМА "АКОБА"</t>
  </si>
  <si>
    <t>950740001555</t>
  </si>
  <si>
    <t>ТОВАРИЩЕСТВО С ОГРАНИЧЕННОЙ ОТВЕТСТВЕННОСТЬЮ ФИРМА "НВС"</t>
  </si>
  <si>
    <t>950841000279</t>
  </si>
  <si>
    <t>ПАВЛОДАРСКИЙ ФИЛИАЛ ТОО "ФИЛИП МОРРИС КАЗАХСТАН"</t>
  </si>
  <si>
    <t>961140002269</t>
  </si>
  <si>
    <t>ПОТРЕБИТЕЛЬСКИЙ КООПЕРАТИВ СОБСТВЕННИКОВ КВАРТИР "РАДУГА"</t>
  </si>
  <si>
    <t>961140002685</t>
  </si>
  <si>
    <t>ПОТРЕБИТЕЛЬСКИЙ КООПЕРАТИВ СОБСТВЕННИКОВ КВАРТИР "МАХАББАТ"</t>
  </si>
  <si>
    <t>961140003029</t>
  </si>
  <si>
    <t>970140005718</t>
  </si>
  <si>
    <t>ПОТРЕБИТЕЛЬСКИЙ КООПЕРАТИВ СОБСТВЕННИКОВ КВАРТИР "ЖЕТЕКШИ"</t>
  </si>
  <si>
    <t>970240004921</t>
  </si>
  <si>
    <t>ТОВАРИЩЕСТВО С ОГРАНИЧЕННОЙ ОТВЕТСТВЕННОСТЬЮ "ГЕЛИОС"</t>
  </si>
  <si>
    <t>970340001950</t>
  </si>
  <si>
    <t>ТОВАРИЩЕСТВО С ОГРАНИЧЕННОЙ ОТВЕТСТВЕННОСТЬЮ ФИРМА "ЭКОСИСТЕМА"</t>
  </si>
  <si>
    <t>970340003878</t>
  </si>
  <si>
    <t>ТОВАРИЩЕСТВО С ОГРАНИЧЕННОЙ ОТВЕТСТВЕННОСТЬЮ ФИРМА "ГАУХАР"</t>
  </si>
  <si>
    <t>970440003009</t>
  </si>
  <si>
    <t>ТОВАРИЩЕСТВО С ОГРАНИЧЕННОЙ ОТВЕТСТВЕННОСТЬЮ НАУЧНО-ПРОИЗВОДСТВЕННАЯ ФИРМА "СЕВКАЗЭНЕРГОПРОМ"</t>
  </si>
  <si>
    <t>970541002426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</si>
  <si>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КАЗАХСТАН" ПО ПАВЛОДАРСКОЙ ОБЛАСТИ.</t>
  </si>
  <si>
    <t>970740001985</t>
  </si>
  <si>
    <t>ТОВАРИЩЕСТВО С ОГРАНИЧЕННОЙ ОТВЕТСТВЕННОСТЬЮ ФИРМА "ИНФО-Т-1"</t>
  </si>
  <si>
    <t>980240004021</t>
  </si>
  <si>
    <t>ПОТРЕБИТЕЛЬСКИЙ КООПЕРАТИВ СОБСТВЕННИКОВ КВАРТИР "БЕРЕЗКА"</t>
  </si>
  <si>
    <t>980340001030</t>
  </si>
  <si>
    <t>УЧРЕЖДЕНИЕ "РЕГИОНАЛЬНОЕ АГЕНТСТВО ИННОВАЦИОННЫХ ТЕХНОЛОГИЙ ОБРАЗОВАНИЯ"</t>
  </si>
  <si>
    <t>980340001764</t>
  </si>
  <si>
    <t>КОММУНАЛЬНОЕ ГОСУДАРСТВЕННОЕ УЧРЕЖДЕНИЕ "ОФИС-СЕРВИС" АППАРАТА АКИМА ПАВЛОДАРСКОЙ ОБЛАСТИ</t>
  </si>
  <si>
    <t>980340002950</t>
  </si>
  <si>
    <t>ТОВАРИЩЕСТВО С ОГРАНИЧЕННОЙ ОТВЕТСТВЕННОСТЬЮ "ЗАВОД МЕТАЛЛОИЗДЕЛИЙ"</t>
  </si>
  <si>
    <t>980540016175</t>
  </si>
  <si>
    <t>ПОТРЕБИТЕЛЬСКИЙ КООПЕРАТИВ СОБСТВЕННИКОВ КВАРТИР "ЖУЛДЫЗ"</t>
  </si>
  <si>
    <t>980640003375</t>
  </si>
  <si>
    <t>ТОВАРИЩЕСТВО С ОГРАНИЧЕННОЙ ОТВЕТСТВЕННОСТЬЮ "КАРАТ"</t>
  </si>
  <si>
    <t>980740003223</t>
  </si>
  <si>
    <t>ПОТРЕБИТЕЛЬСКИЙ КООПЕРАТИВ "САДОВОДЧЕСКОЕ ТОВАРИЩЕСТВО "РЕЧЕНЬКА"</t>
  </si>
  <si>
    <t>980841004574</t>
  </si>
  <si>
    <t>ПАВЛОДАРСКИЙ ОБЛАСТНОЙ ФИЛИАЛ АКЦИОНЕРНОГО ОБЩЕСТВА "РЕСПУБЛИКАНСКАЯ ТЕЛЕРАДИОКОРПОРАЦИЯ "КАЗАХСТАН"</t>
  </si>
  <si>
    <t>980940001439</t>
  </si>
  <si>
    <t>КОММУНАЛЬНОЕ ГОСУДАРСТВЕННОЕ УЧРЕЖДЕНИЕ "ОБЛАСТНАЯ УНИВЕРСАЛЬНАЯ НАУЧНАЯ БИБЛИОТЕКА ИМЕНИ С.ТОРАЙГЫРОВА" УПРАВЛЕНИЯ КУЛЬТУРЫ, РАЗВИТИЯ ЯЗЫКОВ И АРХИВНОГО ДЕЛА ПАВЛОДАРСКОЙ ОБЛАСТИ, АКИМАТА ПАВЛОДАРСКОЙ ОБЛАСТИ</t>
  </si>
  <si>
    <t>980940001617</t>
  </si>
  <si>
    <t>ТОВАРИЩЕСТВО С ОГРАНИЧЕННОЙ ОТВЕТСТВЕННОСТЬЮ "БОЛАШАК"</t>
  </si>
  <si>
    <t>980940003019</t>
  </si>
  <si>
    <t>УЧРЕЖДЕНИЕ "ЭКИБАСТУЗСКАЯ ГОРОДСКАЯ ТЕЛЕКОМПАНИЯ"</t>
  </si>
  <si>
    <t>981240002964</t>
  </si>
  <si>
    <t>ТОВАРИЩЕСТВО С ОГРАНИЧЕННОЙ ОТВЕТСТВЕННОСТЬЮ "РЕДАКЦИЯ ГАЗЕТЫ "БАЯНТАУ"</t>
  </si>
  <si>
    <t>990140002698</t>
  </si>
  <si>
    <t>ТОВАРИЩЕСТВО С ОГРАНИЧЕННОЙ ОТВЕТСТВЕННОСТЬЮ ТОРГОВО-ПРОИЗВОДСТВЕННАЯ ФИРМА "БАРС"</t>
  </si>
  <si>
    <t>990240001415</t>
  </si>
  <si>
    <t>ТОВАРИЩЕСТВО С ОГРАНИЧЕННОЙ ОТВЕТСТВЕННОСТЬЮ "АУЫЛ ТЫНЫСЫ"</t>
  </si>
  <si>
    <t>990240001811</t>
  </si>
  <si>
    <t>КОММУНАЛЬНОЕ ГОСУДАРСТВЕННОЕ УЧРЕЖДЕНИЕ "ДЕТСКО-ЮНОШЕСКАЯ СПОРТИВНАЯ ШКОЛА УСПЕНСКОГО РАЙОНА" УПРАВЛЕНИЕ ФИЗИЧЕСКОЙ КУЛЬТУРЫ И СПОРТА ПАВЛОДАРСКОЙ ОБЛАСТИ, АКИМАТА ПАВЛОДАРСКОЙ ОБЛАСТИ</t>
  </si>
  <si>
    <t>990240007078</t>
  </si>
  <si>
    <t>ТОВАРИЩЕСТВО С ОГРАНИЧЕННОЙ ОТВЕТСТВЕННОСТЬЮ "ИНФОРМАЦИОННЫЙ ЦЕНТР МАЙСКОГО РАЙОНА"</t>
  </si>
  <si>
    <t>990240007860</t>
  </si>
  <si>
    <t>КОММУНАЛЬНОЕ ГОСУДАРСТВЕННОЕ УЧРЕЖДЕНИЕ «ДЕТСКО-ЮНОШЕСКАЯ СПОРТИВНАЯ ШКОЛА ЩЕРБАКТИНСКОГО РАЙОНА» УПРАВЛЕНИЯ ФИЗИЧЕСКОЙ КУЛЬТУРЫ И СПОРТА ПАВЛОДАРСКОЙ ОБЛАСТИ, АКИМАТА ПАВЛОДАРСКОЙ ОБЛАСТИ</t>
  </si>
  <si>
    <t>990240007914</t>
  </si>
  <si>
    <t>КОММУНАЛЬНОЕ ГОСУДАРСТВЕННОЕ УЧРЕЖДЕНИЕ "ДЕТСКО-ЮНОШЕСКАЯ СПОРТИВНАЯ ШКОЛА №1" УПРАВЛЕНИЯ ФИЗИЧЕСКОЙ КУЛЬТУРЫ И СПОРТА ПАВЛОДАРСКОЙ ОБЛАСТИ, АКИМАТА ПАВЛОДАРСКОЙ ОБЛАСТИ"</t>
  </si>
  <si>
    <t>990240007938</t>
  </si>
  <si>
    <t>КОММУНАЛЬНОЕ ГОСУДАРСТВЕННОЕ УЧРЕЖДЕНИЕ "ДЕТСКО-ЮНОШЕСКАЯ СПОРТИВНАЯ ШКОЛА АКТОГАЙСКОГО РАЙОНА" УПРАВЛЕНИЯ ФИЗИЧЕСКОЙ КУЛЬТУРЫ И СПОРТА ПАВЛОДАРСКОЙ ОБЛАСТИ, АКИМАТА ПАВЛОДАРСКОЙ ОБЛАСТИ</t>
  </si>
  <si>
    <t>990240007951</t>
  </si>
  <si>
    <t>КОММУНАЛЬНОЕ ГОСУДАРСТВЕННОЕ УЧРЕЖДЕНИЕ "СПЕЦИАЛИЗИРОВАННАЯ ДЕТСКО-ЮНОШЕСКАЯ ШКОЛА ОЛИМПИЙСКОГО РЕЗЕРВА №1" УПРАВЛЕНИЯ ФИЗИЧЕСКОЙ КУЛЬТУРЫ И СПОРТА ПАВЛОДАРСКОЙ ОБЛАСТИ, АКИМАТА ПАВЛОДАРСКОЙ ОБЛАСТИ</t>
  </si>
  <si>
    <t>990240007963</t>
  </si>
  <si>
    <t>КОММУНАЛЬНОЕ ГОСУДАРСТВЕННОЕ УЧРЕЖДЕНИЕ "ДЕТСКО-ЮНОШЕСКАЯ СПОРТИВНАЯ ШКОЛА № 1 ГОРОДА ЭКИБАСТУЗА" УПРАВЛЕНИЯ ФИЗИЧЕСКОЙ КУЛЬТУРЫ И СПОРТА ПАВЛОДАРСКОЙ ОБЛАСТИ, АКИМАТА ПАВЛОДАРСКОЙ ОБЛАСТИ</t>
  </si>
  <si>
    <t>990240007975</t>
  </si>
  <si>
    <t>КОММУНАЛЬНОЕ ГОСУДАРСТВЕННОЕ УЧРЕЖДЕНИЕ «СПЕЦИАЛИЗИРОВАННАЯ ДЕТСКО-ЮНОШЕСКАЯ ШКОЛА ОЛИМПИЙСКОГО РЕЗЕРВА ПО ПЛАВАНИЮ» УПРАВЛЕНИЯ ФИЗИЧЕСКОЙ КУЛЬТУРЫ И СПОРТА ПАВЛОДАРСКОЙ ОБЛАСТИ, АКИМАТА ПАВЛОДАРСКОЙ ОБЛАСТИ</t>
  </si>
  <si>
    <t>990240007999</t>
  </si>
  <si>
    <t>КОММУНАЛЬНОЕ ГОСУДАРСТВЕННОЕ УЧРЕЖДЕНИЕ "ДЕТСКО-ЮНОШЕСКАЯ СПОРТИВНАЯ ШКОЛА ГОРОДА АКСУ" УПРАВЛЕНИЯ ФИЗИЧЕСКОЙ КУЛЬТУРЫ И СПОРТА ПАВЛОДАРСКОЙ ОБЛАСТИ, АКИМАТА ПАВЛОДАРСКОЙ ОБЛАСТИ</t>
  </si>
  <si>
    <t>990240008096</t>
  </si>
  <si>
    <t>КОММУНАЛЬНОЕ ГОСУДАРСТВЕННОЕ УЧРЕЖДЕНИЕ "ДЕТСКО-ЮНОШЕСКАЯ СПОРТИВНАЯ ШКОЛА РАЙОНА ТЕРЕҢКӨЛ" УПРАВЛЕНИЯ ФИЗИЧЕСКОЙ КУЛЬТУРЫ И СПОРТА ПАВЛОДАРСКОЙ ОБЛАСТИ, АКИМАТА ПАВЛОДАРСКОЙ ОБЛАСТИ</t>
  </si>
  <si>
    <t>990240008809</t>
  </si>
  <si>
    <t xml:space="preserve">ПОТРЕБИТЕЛЬСКИЙ КООПЕРАТИВ СОБСТВЕННИКОВ КВАРТИР "ИРТЫШ 4" </t>
  </si>
  <si>
    <t>990340003059</t>
  </si>
  <si>
    <t>КОММУНАЛЬНОЕ ГОСУДАРСТВЕННОЕ КАЗЕННОЕ ПРЕДПРИЯТИЕ "ПАВЛОДАРСКИЙ ОБЛАСТНОЙ ИСТОРИКО-КРАЕВЕДЧЕСКИЙ МУЗЕЙ ИМЕНИ Г.Н. ПОТАНИНА" УПРАВЛЕНИЯ КУЛЬТУРЫ, РАЗВИТИЯ ЯЗЫКОВ И АРХИВНОГО ДЕЛА ПАВЛОДАРСКОЙ ОБЛАСТИ, АКИМАТА ПАВЛОДАРСКОЙ ОБЛАСТИ</t>
  </si>
  <si>
    <t>990340003069</t>
  </si>
  <si>
    <t>КОММУНАЛЬНОЕ ГОСУДАРСТВЕННОЕ КАЗЁННОЕ ПРЕДПРИЯТИЕ "ДОМ-МУЗЕЙ ПАВЛА ВАСИЛЬЕВА" УПРАВЛЕНИЯ КУЛЬТУРЫ, РАЗВИТИЯ ЯЗЫКОВ И АРХИВНОГО ДЕЛА ПАВЛОДАРСКОЙ ОБЛАСТИ, АКИМАТА ПАВЛОДАРСКОЙ ОБЛАСТИ</t>
  </si>
  <si>
    <t>990340003188</t>
  </si>
  <si>
    <t>КОММУНАЛЬНОЕ ГОСУДАРСТВЕННОЕ КАЗЕННОЕ ПРЕДПРИЯТИЕ "ПАВЛОДАРСКИЙ ОБЛАСТНОЙ КАЗАХСКИЙ МУЗЫКАЛЬНО-ДРАМАТИЧЕСКИЙ ТЕАТР ИМЕНИ ЖУСУПБЕКА АЙМАУТОВА" УПРАВЛЕНИЯ КУЛЬТУРЫ, РАЗВИТИЯ ЯЗЫКОВ И АРХИВНОГО ДЕЛА ПАВЛОДАРСКОЙ ОБЛАСТИ, АКИМАТА ПАВЛОДАРСКОЙ ОБЛАСТИ</t>
  </si>
  <si>
    <t>990340003277</t>
  </si>
  <si>
    <t>КОММУНАЛЬНОЕ ГОСУДАРСТВЕННОЕ КАЗЕННОЕ ПРЕДПРИЯТИЕ "БАЯНАУЛЬСКИЙ МЕМОРИАЛЬНЫЙ МУЗЕЙ АКАДЕМИКА К.И.САТПАЕВА" УПРАВЛЕНИЯ КУЛЬТУРЫ, РАЗВИТИЯ ЯЗЫКОВ И АРХИВНОГО ДЕЛА ПАВЛОДАРСКОЙ ОБЛАСТИ, АКИМАТА ПАВЛОДАРСКОЙ ОБЛАСТИ.</t>
  </si>
  <si>
    <t>990340003970</t>
  </si>
  <si>
    <t>КОММУНАЛЬНОЕ ГОСУДАРСТВЕННОЕ УЧРЕЖДЕНИЕ "ДЕТСКО-ЮНОШЕСКАЯ СПОРТИВНАЯ ШКОЛА МАЙСКОГО РАЙОНА" УПРАВЛЕНИЯ ФИЗИЧЕСКОЙ КУЛЬТУРЫ И СПОРТА ПАВЛОДАРСКОЙ ОБЛАСТИ, АКИМАТА ПАВЛОДАРСКОЙ ОБЛАСТИ</t>
  </si>
  <si>
    <t>990340005987</t>
  </si>
  <si>
    <t>КОММУНАЛЬНОЕ ГОСУДАРСТВЕННОЕ КАЗЕННОЕ ПРЕДПРИЯТИЕ «РАЙОННЫЙ ДОМ КУЛЬТУРЫ» КОММУНАЛЬНОГО ГОСУДАРСТВЕННОГО УЧРЕЖДЕНИЯ «ОТДЕЛ КУЛЬТУРЫ, ФИЗИЧЕСКОЙ КУЛЬТУРЫ И СПОРТА ИРТЫШСКОГО РАЙОНА» АКИМАТА ИРТЫШСКОГО РАЙОНА</t>
  </si>
  <si>
    <t>990340006033</t>
  </si>
  <si>
    <t>ГОСУДАРСТВЕННОЕ КАЗЕННОЕ КОММУНАЛЬНОЕ ПРЕДПРИЯТИЕ "ЦЕНТР НАРОДНОГО ТВОРЧЕСТВА" ОТДЕЛА КУЛЬТУРЫ, ФИЗИЧЕСКОЙ КУЛЬТУРЫ И СПОРТА ЩЕРБАКТИНСКОГО РАЙОНА"</t>
  </si>
  <si>
    <t>990340006112</t>
  </si>
  <si>
    <t>ГОСУДАРСТВЕННОЕ КАЗЕННОЕ КОММУНАЛЬНОЕ ПРЕДПРИЯТИЕ «КУЛЬТУРНО-ДОСУГОВЫЙ ЦЕНТР» ОТДЕЛА КУЛЬТУРЫ,ФИЗИЧЕСКОЙ КУЛЬТУРЫ И СПОРТА МАЙСКОГО РАЙОНА,АКИМАТА МАЙСКОГО РАЙОНА</t>
  </si>
  <si>
    <t>990340009167</t>
  </si>
  <si>
    <t>КОММУНАЛЬНОЕ ГОСУДАРСТВЕННОЕ УЧРЕЖДЕНИЕ "ДЕТСКО-ЮНОШЕСКАЯ СПОРТИВНАЯ ШКОЛА БАЯНАУЛЬСКОГО РАЙОНА" УПРАВЛЕНИЯ ФИЗИЧЕСКОЙ КУЛЬТУРЫ И СПОРТА ПАВЛОДАРСКОЙ ОБЛАСТИ, АКИМАТА ПАВЛОДАРСКОЙ ОБЛАСТИ</t>
  </si>
  <si>
    <t>990340009355</t>
  </si>
  <si>
    <t>КОММУНАЛЬНОЕ ГОСУДАРСТВЕННОЕ УЧРЕЖДЕНИЕ «ДЕТСКО-ЮНОШЕСКАЯ СПОРТИВНАЯ ШКОЛА ЖЕЛЕЗИНСКОГО РАЙОНА» УПРАВЛЕНИЯ ФИЗИЧЕСКОЙ КУЛЬТУРЫ И СПОРТА ПАВЛОДАРСКОЙ ОБЛАСТИ, АКИМАТА ПАВЛОДАРСКОЙ ОБЛАСТИ</t>
  </si>
  <si>
    <t>990340010755</t>
  </si>
  <si>
    <t>ТОВАРИЩЕСТВО С ОГРАНИЧЕННОЙ ОТВЕТСТВЕННОСТЬЮ "АҚҚУ ҮНІ"</t>
  </si>
  <si>
    <t>990440002163</t>
  </si>
  <si>
    <t>КОММУНАЛЬНОЕ ГОСУДАРСТВЕННОЕ КАЗЕННОЕ ПРЕДПРИЯТИЕ "ПАВЛОДАРСКИЙ ОБЛАСТНОЙ ХУДОЖЕСТВЕННЫЙ МУЗЕЙ ИМЕНИ НАГИМБЕКА НУРМУХАММЕДОВА" УПРАВЛЕНИЯ КУЛЬТУРЫ, РАЗВИТИЯ ЯЗЫКОВ И АРХИВНОГО ДЕЛА ПАВЛОДАРСКОЙ ОБЛАСТИ, АКИМАТА ПАВЛОДАРСКОЙ ОБЛАСТИ</t>
  </si>
  <si>
    <t>990440002183</t>
  </si>
  <si>
    <t>КОММУНАЛЬНОЕ ГОСУДАРСТВЕННОЕ КАЗЕННОЕ ПРЕДПРИЯТИЕ "ПАВЛОДАРСКИЙ ОБЛАСТНОЙ ДРАМАТИЧЕСКИЙ ТЕАТР ИМЕНИ А.П.ЧЕХОВА" УПРАВЛЕНИЯ КУЛЬТУРЫ, РАЗВИТИЯ ЯЗЫКОВ И АРХИВНОГО ДЕЛА ПАВЛОДАРСКОЙ ОБЛАСТИ, АКИМАТА ПАВЛОДАРСКОЙ ОБЛАСТИ</t>
  </si>
  <si>
    <t>990440003815</t>
  </si>
  <si>
    <t>ГОСУДАРСТВЕННОЕ КОММУНАЛЬНОЕ КАЗЕННОЕ ПРЕДПРИЯТИЕ "КУЛЬТУРНО-ДОСУГОВЫЙ ЦЕНТР ИМЕНИ С.ТОРАЙҒЫРОВА ОТДЕЛА ВНУТРЕННЕЙ ПОЛИТИКИ, КУЛЬТУРЫ И РАЗВИТИЯ ЯЗЫКОВ БАЯНАУЛЬСКОГО РАЙОНА"</t>
  </si>
  <si>
    <t>990440004131</t>
  </si>
  <si>
    <t>ГОСУДАРСТВЕННОЕ КАЗЕННОЕ КОММУНАЛЬНОЕ ПРЕДПРИЯТИЕ "ДОМ КУЛЬТУРЫ РАЙОНА ТЕРЕҢКӨЛ"</t>
  </si>
  <si>
    <t>990440004143</t>
  </si>
  <si>
    <t>ГОСУДАРСТВЕННОЕ КАЗЕННОЕ КОММУНАЛЬНОЕ ПРЕДПРИЯТИЕ "ДОСУГ-ЦЕНТР" ОТДЕЛА КУЛЬТУРЫ, РАЗВИТИЯ ЯЗЫКОВ, ФИЗИЧЕСКОЙ КУЛЬТУРЫ И СПОРТА УСПЕНСКОГО РАЙОНА, АКИМАТА УСПЕНСКОГО РАЙОНА</t>
  </si>
  <si>
    <t>990440004724</t>
  </si>
  <si>
    <t>КОММУНАЛЬНОЕ ГОСУДАРСТВЕННОЕ КАЗЕННОЕ ПРЕДПРИЯТИЕ "ГОРОДСКОЙ ДВОРЕЦ КУЛЬТУРЫ "ӨНЕР" ОТДЕЛА КУЛЬТУРЫ, РАЗВИТИЯ ЯЗЫКОВ, ФИЗИЧЕСКОЙ КУЛЬТУРЫ И СПОРТА АКИМАТА ГОРОДА ЭКИБАСТУЗА"</t>
  </si>
  <si>
    <t>990440004734</t>
  </si>
  <si>
    <t>КОММУНАЛЬНОЕ ГОСУДАРСТВЕННОЕ КАЗЕННОЕ ПРЕДПРИЯТИЕ "ЦЕНТР КУЛЬТУРЫ "АТАМҰРА" ОТДЕЛА КУЛЬТУРЫ, РАЗВИТИЯ ЯЗЫКОВ, ФИЗИЧЕСКОЙ КУЛЬТУРЫ И СПОРТА АКИМАТА ГОРОДА ЭКИБАСТУЗА</t>
  </si>
  <si>
    <t>990440004794</t>
  </si>
  <si>
    <t>ГОСУДАРСТВЕННОЕ КОММУНАЛЬНОЕ КАЗЕННОЕ ПРЕДПРИЯТИЕ "ДВОРЕЦ КУЛЬТУРЫ САБИТА ДОНЕНТАЕВА" АКИМАТА ГОРОДА АКСУ</t>
  </si>
  <si>
    <t>990440005138</t>
  </si>
  <si>
    <t>ГККП "РАЙОННЫЙ ЦЕНТР НАРОДНОГО ТВОРЧЕСТВА И КУЛЬТУРНО-ДОСУГОВОЙ ДЕЯТЕЛЬНОСТИ" ОТДЕЛА КУЛЬТУРЫ, ФИЗИЧЕСКОЙ КУЛЬТУРЫ И СПОРТА РАЙОНА АҚҚУЛЫ, АКИМАТА РАЙОНА АҚҚУЛЫ</t>
  </si>
  <si>
    <t>990440005267</t>
  </si>
  <si>
    <t>КОММУНАЛЬНОЕ ГОСУДАРСТВЕННОЕ КАЗЕННОЕ ПРЕДПРИЯТИЕ "ДОМ КУЛЬТУРЫ "МАКПАЛ" АППАРАТА АКИМА ПОСЕЛКА СОЛНЕЧНЫЙ ГОРОДА ЭКИБАСТУЗА"</t>
  </si>
  <si>
    <t>990440006790</t>
  </si>
  <si>
    <t>ГОСУДАРСТВЕННОЕ КАЗЕННОЕ КОММУНАЛЬНОЕ ПРЕДПРИЯТИЕ "ПАВЛОДАРСКИЙ РАЙОННЫЙ ДОМ КУЛЬТУРЫ» ОТДЕЛА КУЛЬТУРЫ, ФИЗИЧЕСКОЙ КУЛЬТУРЫ И СПОРТА ПАВЛОДАРСКОГО РАЙОНА"</t>
  </si>
  <si>
    <t>990440006851</t>
  </si>
  <si>
    <t>РЕСПУБЛИКАНСКОЕ ГОСУДАРСТВЕННОЕ УЧРЕЖДЕНИЕ "БАЯНАУЛЬСКИЙ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КАЗАХСТАН"</t>
  </si>
  <si>
    <t>990440007431</t>
  </si>
  <si>
    <t>ГОСУДАРСТВЕННОЕ КАЗЕННОЕ КОММУНАЛЬНОЕ ПРЕДПРИЯТИЕ "ДОМ КУЛЬТУРЫ ОТДЕЛА КУЛЬТУРЫ, ФИЗИЧЕСКОЙ КУЛЬТУРЫ И СПОРТА АКТОГАЙСКОГО РАЙОНА"</t>
  </si>
  <si>
    <t>990440008589</t>
  </si>
  <si>
    <t>ТОВАРИЩЕСТВО С ОГРАНИЧЕННОЙ ОТВЕТСТВЕННОСТЬЮ "ДОМИНИКО"</t>
  </si>
  <si>
    <t>990540003323</t>
  </si>
  <si>
    <t>ГОСУДАРСТВЕННОЕ КАЗЕННОЕ КОММУНАЛЬНОЕ ПРЕДПРИЯТИЕ "ДОМ КУЛЬТУРЫ СЕЛА КАЛКАМАН" ГОСУДАРСТВЕННОГО УЧРЕЖДЕНИЯ "АППАРАТ АКИМА КАЛКАМАНСКОГО СЕЛЬСКОГО ОКРУГА ГОРОДА АКСУ"</t>
  </si>
  <si>
    <t>990740002769</t>
  </si>
  <si>
    <t>КОММУНАЛЬНОЕ ГОСУДАРСТВЕННОЕ УЧРЕЖДЕНИЕ "ЦЕНТРАЛИЗОВАННАЯ БИБЛИОТЕКА ГОРОДА АКСУ" ОТДЕЛА КУЛЬТУРЫ И РАЗВИТИЯ ЯЗЫКОВ ГОРОДА АКСУ"</t>
  </si>
  <si>
    <t>990840000220</t>
  </si>
  <si>
    <t>КОММУНАЛЬНОЕ ГОСУДАРСТВЕННОЕ УЧРЕЖДЕНИЕ «ШКОЛА ВЫСШЕГО СПОРТИВНОГО МАСТЕРСТВА» УПРАВЛЕНИЯ ФИЗИЧЕСКОЙ КУЛЬТУРЫ И СПОРТА ПАВЛОДАРСКОЙ ОБЛАСТИ, АКИМАТА ПАВЛОДАРСКОЙ ОБЛАСТИ</t>
  </si>
  <si>
    <t>990840002762</t>
  </si>
  <si>
    <t>ГОСУДАРСТВЕННОЕ КОММУНАЛЬНОЕ ПРЕДПРИЯТИЕ НА ПРАВЕ ХОЗЯЙСТВЕННОГО ВЕДЕНИЯ АККУ-СЕРВИС, ОТДЕЛА РЕАЛЬНОГО СЕКТОРА ЭКОНОМИКИ РАЙОНА АҚҚУЛЫ, АКИМАТА РАЙОНА АҚҚУЛЫ</t>
  </si>
  <si>
    <t>990940001788</t>
  </si>
  <si>
    <t>КОММУНАЛЬНОЕ ГОСУДАРСТВЕННОЕ УЧРЕЖДЕНИЕ "ПАВЛОДАРСКИЙ ГОРОДСКОЙ АРХИВ ПО ЛИЧНОМУ СОСТАВУ" УПРАВЛЕНИЯ КУЛЬТУРЫ, РАЗВИТИЯ ЯЗЫКОВ И АРХИВНОГО ДЕЛА ПАВЛОДАРСКОЙ ОБЛАСТИ, АКИМАТА ПАВЛОДАРСКОЙ ОБЛАСТИ</t>
  </si>
  <si>
    <t>990940001798</t>
  </si>
  <si>
    <t>КОММУНАЛЬНОЕ ГОСУДАРСТВЕННОЕ УЧРЕЖДЕНИЕ "ИРТЫШСКАЯ ЦЕНТРАЛЬНАЯ РАЙОННАЯ БИБЛИОТЕКА" КОММУНАЛЬНОГО ГОСУДАРСТВЕННОГО УЧРЕЖДЕНИЯ "ОТДЕЛ КУЛЬТУРЫ, ФИЗИЧЕСКОЙ КУЛЬТУРЫ И СПОРТА ИРТЫШСКОГО РАЙОНА" , АКИМАТА ИРТЫШСКОГО РАЙОНА</t>
  </si>
  <si>
    <t>990940003115</t>
  </si>
  <si>
    <t>КОММУНАЛЬНОЕ ГОСУДАРСТВЕННОЕ УЧРЕЖДЕНИЕ "СПОРТИВНЫЙ КЛУБ ПО НАЦИОНАЛЬНЫМ ВИДАМ СПОРТА ИМЕНИ КАИРБАЕВА" УПРАВЛЕНИЯ ФИЗИЧЕСКОЙ КУЛЬТУРЫ И СПОРТА ПАВЛОДАРСКОЙ ОБЛАСТИ, АКИМАТА ПАВЛОДАРСКОЙ ОБЛАСТИ</t>
  </si>
  <si>
    <t>991240000221</t>
  </si>
  <si>
    <t>ТОВАРИЩЕСТВО С ОГРАНИЧЕННОЙ ОТВЕТСТВЕННОСТЬЮ "ЕРТІС МЕДИА"</t>
  </si>
  <si>
    <t>991240003553</t>
  </si>
  <si>
    <t>ТОВАРИЩЕСТВО С ОГРАНИЧЕННОЙ ОТВЕТСТВЕННОСТЬЮ "ТЕМИРЖОЛШЫ"</t>
  </si>
  <si>
    <t>991240015834</t>
  </si>
  <si>
    <t>ТОВАРИЩЕСТВО С ОГРАНИЧЕННОЙ ОТВЕТСТВЕННОСТЬЮ "СТРОЙИНДУСТРИЯ"</t>
  </si>
  <si>
    <t>201140015164</t>
  </si>
  <si>
    <t>КГУ "ЦЕНТР МОНИТОРИНГА И РЕАГИРОВАНИЯ ГОРОДА ТУРКЕСТАН" ГОСУДАРСТВЕННОГО УЧРЕЖДЕНИЯ "АППАРАТ АКИМА ГОРОДА ТУРКЕСТАН"</t>
  </si>
  <si>
    <t>990340004423</t>
  </si>
  <si>
    <t>РГКП "НАЦИОНАЛЬНЫЙ ИСТОРИКО-КУЛЬТУРНЫЙ МУЗЕЙ-ЗАПОВЕДНИК "ӘЗІРЕТ СҰЛТАН" КОМИТЕТА КУЛЬТУРЫ МИНИСТЕРСТВА КУЛЬТУРЫ И ИНФОРМАЦИИ РЕСПУБЛИКИ КАЗАХСТАН</t>
  </si>
  <si>
    <t>211040007375</t>
  </si>
  <si>
    <t>ГКП НА ПРАВЕ ХОЗЯЙСТВЕННОГО ВЕДЕНИЯ «ВЕТЕРИНАРНАЯ СЛУЖБА» УПРАВЛЕНИЯ ВЕТЕРИНАРИИ ТУРКЕСТАНСКОЙ ОБЛАСТИ</t>
  </si>
  <si>
    <t>200940018948</t>
  </si>
  <si>
    <t>ТОО"МАСТЕРСКАЯ ЧИСТОТЫ"</t>
  </si>
  <si>
    <t>240640030656</t>
  </si>
  <si>
    <t>ТОО"101 СЕРВИС"</t>
  </si>
  <si>
    <t>190640020895</t>
  </si>
  <si>
    <t>КГП«СПЕЦИАЛИЗИРОВАННАЯ ОБЛАСТНАЯ ДЕТСКО-ЮНОШЕСКАЯ ФУТБОЛЬНАЯ ШКОЛА» УПРАВЛЕНИЯ ФИЗИЧЕСКОЙ КУЛЬТУРЫ И СПОРТА ТУРКЕСТАНСКОЙ ОБЛАСТИ</t>
  </si>
  <si>
    <t>100840007958</t>
  </si>
  <si>
    <t>ТОО "НАУЧНО-ИССЛЕДОВАТЕЛЬСКИЙ ЦЕНТР "КУЛЬТУРНОЕ НАСЛЕДИЕ"</t>
  </si>
  <si>
    <t>210141035926</t>
  </si>
  <si>
    <t>Ф ТОО "ТАРЛАН САРБАЗ" В ГОРОДЕ ТУРКЕСТАН</t>
  </si>
  <si>
    <t>020541002022</t>
  </si>
  <si>
    <t>ТУРКЕСТАНСКИЙ ФИЛИАЛ АО "КАЗАХСТАНСКАЯ АГРАРНАЯ ЭКСПЕРТИЗА"</t>
  </si>
  <si>
    <t>951140001050</t>
  </si>
  <si>
    <t>ТОО "КУАНЫШ"</t>
  </si>
  <si>
    <t>190340030495</t>
  </si>
  <si>
    <t>ТОО "ТҮРКІСТАН СӘУЛЕТТІК БЮРОСЫ"</t>
  </si>
  <si>
    <t>120340020267</t>
  </si>
  <si>
    <t>ТОО "НАКЫПСТРОЙ"</t>
  </si>
  <si>
    <t>210140006927</t>
  </si>
  <si>
    <t>ТОО "ADEM CINEMA"</t>
  </si>
  <si>
    <t>201040004571</t>
  </si>
  <si>
    <t>ТОО "BNK GROUP LTD"</t>
  </si>
  <si>
    <t>211040017357</t>
  </si>
  <si>
    <t>ТОО "SAQ-TAN SECURITY"</t>
  </si>
  <si>
    <t>090140007712</t>
  </si>
  <si>
    <t>КГУ "БИБЛИОТЕКА ТЮРКОЯЗЫЧНЫХ НАРОДОВ" ОТДЕЛА КУЛЬТУРЫ, РАЗВИТИЯ ЯЗЫКОВ, ФИЗИЧЕСКОЙ КУЛЬТУРЫ И СПОРТА АКИМАТА ГОРОДА ТУРКЕСТАН</t>
  </si>
  <si>
    <t>030440004795</t>
  </si>
  <si>
    <t>ТОО "РЕДАКЦИЯ ОБЛАСТНОЙ ОБЩЕСТВЕННО-ПОЛИТИЧЕСКОЙ ГАЗЕТЫ "ЖАНУБИЙ ҚОЗОҒИСТОН"</t>
  </si>
  <si>
    <t>141140023270</t>
  </si>
  <si>
    <t>ГККП "МУЗЕЙ ИЗОБРАЗИТЕЛЬНОГО ИСКУССТВА" УПРАВЛЕНИЯ КУЛЬТУРЫ ТУРКЕСТАНСКОЙ ОБЛАСТИ</t>
  </si>
  <si>
    <t>200440003064</t>
  </si>
  <si>
    <t>ТОО "ТҮРКІСТАН ЯССЫ"</t>
  </si>
  <si>
    <t>210240036165</t>
  </si>
  <si>
    <t>ГККП «ТУРКЕСТАНСКИЙ МУЗЫКАЛЬНО-ДРАМАТИЧЕСКИЙ ТЕАТР" УПРАВЛЕНИЯ КУЛЬТУРЫ ТУРКЕСТАНСКОЙ ОБЛАСТИ</t>
  </si>
  <si>
    <t>180240011919</t>
  </si>
  <si>
    <t>ТОО "БОНУС-2050"</t>
  </si>
  <si>
    <t>140840003209</t>
  </si>
  <si>
    <t>ГККП «МНОГОФУНКЦИОНАЛЬНЫЙ КОМПЛЕКС КОНГРЕСС ХОЛЛ» УПРАВЛЕНИЯ КУЛЬТУРЫ ТУРКЕСТАНСКОЙ ОБЛАСТИ</t>
  </si>
  <si>
    <t>230240017672</t>
  </si>
  <si>
    <t>ТОО "ALEM DOS KZ"</t>
  </si>
  <si>
    <t>220140027169</t>
  </si>
  <si>
    <t>ТОО "БЕЛЕС И К"</t>
  </si>
  <si>
    <t>221141055589</t>
  </si>
  <si>
    <t>ТУРКЕСТАНСКИЙ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ИМЕНИ САЛИДАТ КАИРБЕКОВОЙ» МИНИСТЕРСТВА ЗДРАВООХРАНЕНИЯ РЕСПУБЛИКИ КАЗАХСТАН</t>
  </si>
  <si>
    <t>140340001214</t>
  </si>
  <si>
    <t>ТОО "ОХРАННОЕ АГЕНТСТВО "КӨКЖИЕК"</t>
  </si>
  <si>
    <t>060740005353</t>
  </si>
  <si>
    <t>КГУ «ТУРКЕСТАНСКАЯ ГОРОДСКАЯ ДЕТСКО-ЮНОШЕСКАЯ СПОРТИВНАЯ ШКОЛА №5» УПРАВЛЕНИЯ ФИЗИЧЕСКОЙ КУЛЬТУРЫ И СПОРТА ТУРКЕСТАНСКОЙ ОБЛАСТИ</t>
  </si>
  <si>
    <t>201040019301</t>
  </si>
  <si>
    <t>ТОО  "A!MAQ PRODUCTION"</t>
  </si>
  <si>
    <t>190740029951</t>
  </si>
  <si>
    <t>ТОО  "QAZAQ ARCHAEOLOGY"</t>
  </si>
  <si>
    <t>000240003982</t>
  </si>
  <si>
    <t>КОММУНАЛЬНОЕ ГОСУДАРСТВЕННОЕ УЧРЕЖДЕНИЕ "ЦЕНТР ПОДГОТОВКИ ОЛИМПИЙСКОГО РЕЗЕРВА ТУРКЕСТАНСКОЙ ОБЛАСТИ" УПРАВЛЕНИЯ ФИЗИЧЕСКОЙ КУЛЬТУРЫ И СПОРТА ТУРКЕСТАНСКОЙ ОБЛАСТИ</t>
  </si>
  <si>
    <t>190640027882</t>
  </si>
  <si>
    <t>ТОО  "ГЕО ПЛАНЕТА"</t>
  </si>
  <si>
    <t>210140020932</t>
  </si>
  <si>
    <t>ТОО  "IRIS HOLDING"</t>
  </si>
  <si>
    <t>190940009210</t>
  </si>
  <si>
    <t>ГОСУДАРСТВЕННОЕ КОММУНАЛЬНОЕ КАЗЕННОЕ ПРЕДПРИЯТИЕ "КЛУБ СПОРТИВНЫХ ИГРОВЫХ ВИДОВ "ТУРАН" УПРАВЛЕНИЯ ФИЗИЧЕСКОЙ КУЛЬТУРЫ И СПОРТА ТУРКЕСТАНСКОЙ ОБЛАСТИ</t>
  </si>
  <si>
    <t>190940024938</t>
  </si>
  <si>
    <t>ТОО  "YASSI MEDIA"</t>
  </si>
  <si>
    <t>990840003027</t>
  </si>
  <si>
    <t>КОММУНАЛЬНОЕ ГОСУДАРСТВЕННОЕ УЧРЕЖДЕНИЕ "ТУРКЕСТАНСКАЯ ОБЛАСТНАЯ УНИВЕРСАЛЬНАЯ НАУЧНАЯ БИБЛИОТЕКА «ФАРАБ» УПРАВЛЕНИЯ КУЛЬТУРЫ ТУРКЕСТАНСКОЙ ОБЛАСТИ</t>
  </si>
  <si>
    <t>140840006917</t>
  </si>
  <si>
    <t>ТОО "TURKISTAN SILK WAY HARBOR"</t>
  </si>
  <si>
    <t>220541046690</t>
  </si>
  <si>
    <t>ТУРКЕСТАНСИЙ ФИЛИАЛ ТОВАРИЩЕСТВА С ОГРАНИЧЕННОЙ ОТВЕТСТВЕННОСТЬЮ "ДОЧЕРНЯЯ ОРГАНИЗАЦИЯ НАРОДНОГО БАНКА КАЗАХСТАНА HALYK ИНКАССАЦИЯ"</t>
  </si>
  <si>
    <t>240240009425</t>
  </si>
  <si>
    <t>ТОО "АЙТИ КЫЗМЕТ"</t>
  </si>
  <si>
    <t>140140018152</t>
  </si>
  <si>
    <t>ТОО "ЕР КУАТ СЕКЬЮРИТИ"</t>
  </si>
  <si>
    <t>040340008359</t>
  </si>
  <si>
    <t>ТОО «ТҮРКІСТАН МЕДИА»</t>
  </si>
  <si>
    <t>121040005857</t>
  </si>
  <si>
    <t>ТОО  "TURKISTAN MEDIA HOLDING"</t>
  </si>
  <si>
    <t>211140036099</t>
  </si>
  <si>
    <t>ГОСУДАРСТВЕННОЕ КОММУНАЛЬНОЕ КАЗЕННОЕ ПРЕДПРИЯТИЕ «TURKESTAN – ARENA» УПРАВЛЕНИЯ ФИЗИЧЕСКОЙ КУЛЬТУРЫ И СПОРТА ТУРКЕСТАНСКОЙ ОБЛАСТИ</t>
  </si>
  <si>
    <t>211042025517</t>
  </si>
  <si>
    <t>ПРЕДСТАВИТЕЛЬСТВО АКЦИОНЕРНОГО ОБЩЕСТВА «НАЦИОНАЛЬНЫЕ ИНФОРМАЦИОННЫЕ ТЕХНОЛОГИИ» ПО ТУРКЕСТАНСКОЙ ОБЛАСТИ</t>
  </si>
  <si>
    <t>210640008941</t>
  </si>
  <si>
    <t>ТОО  "IMPERIAL SECURITY KZ"</t>
  </si>
  <si>
    <t>090440014604</t>
  </si>
  <si>
    <t>ТОО  "АДЕА"</t>
  </si>
  <si>
    <t>100140007219</t>
  </si>
  <si>
    <t>ТОО  "РЕГИОНАЛЬНОЕ АГЕНТСТВО ПО ПРИВЛЕЧЕНИЮ ИНВЕСТИЦИЙ И РАЗВИТИЮ ЭКСПОРТА "TURKISTAN INVEST"</t>
  </si>
  <si>
    <t>141240015719</t>
  </si>
  <si>
    <t>ТОО "ТУРИСТСКИЙ ИНФОРМАЦИОННЫЙ ЦЕНТР "OPEN TURKISTAN"</t>
  </si>
  <si>
    <t>010140006688</t>
  </si>
  <si>
    <t>ТОО  "ТОКСИКОЛОГИЧЕСКАЯ ЛАБОРАТОРИЯ "ТУРКЕСТАН"</t>
  </si>
  <si>
    <t>000540003666</t>
  </si>
  <si>
    <t>КОММУНАЛЬНОЕ ГОСУДАРСТВЕННОЕ УЧРЕЖДЕНИЕ "ТУРКЕСТАНСКИЙ ГОРОДСКОЙ ГОСУДАРСТВЕННЫЙ АРХИВ" УПРАВЛЕНИЯ ЦИФРОВИЗАЦИИ, ОКАЗАНИЯ ГОСУДАРСТВЕННЫХ УСЛУГ И АРХИВОВ ТУРКЕСТАНСКОЙ ОБЛАСТИ"</t>
  </si>
  <si>
    <t>950440001465</t>
  </si>
  <si>
    <t>КОММУНАЛЬНОЕ ГОСУДАРСТВЕННОЕ УЧРЕЖДЕНИЕ «ОНТУСТИКФИЛЬМ» УПРАВЛЕНИЯ КУЛЬТУРЫ ТУРКЕСТАНСКОЙ ОБЛАСТИ</t>
  </si>
  <si>
    <t>050740003078</t>
  </si>
  <si>
    <t>ТОО "ТҮРКІСТАН ЖАРЫҚ-ТАЗАЛЫҚ"</t>
  </si>
  <si>
    <t>210740018467</t>
  </si>
  <si>
    <t>КОММУНАЛЬНОЕ ГОСУДАРСТВЕННОЕ УЧРЕЖДЕНИЕ "ФУТБОЛЬНЫЙ КЛУБ TÚRKISTAN" ОТДЕЛА КУЛЬТУРЫ, РАЗВИТИЯ ЯЗЫКОВ, ФИЗИЧЕСКОЙ КУЛЬТУРЫ И СПОРТА АКИМАТА ГОРОДА ТУРКЕСТАН</t>
  </si>
  <si>
    <t>050740007794</t>
  </si>
  <si>
    <t>ТОО "РАХЫМ К.Т."</t>
  </si>
  <si>
    <t>200840029711</t>
  </si>
  <si>
    <t>ТОО  "ТУРКЕСТАН-ФАРМА"</t>
  </si>
  <si>
    <t>230240038477</t>
  </si>
  <si>
    <t>ТОО ""KORZHYN GROUP”"</t>
  </si>
  <si>
    <t>181041022437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</si>
  <si>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ТУРКЕСТАНСКОЙ ОБЛАСТИ</t>
  </si>
  <si>
    <t>250240009942</t>
  </si>
  <si>
    <t>ТОО "GRAND TOUR TURKESTAN"</t>
  </si>
  <si>
    <t>000640003015</t>
  </si>
  <si>
    <t>ГОСУДАРСТВЕННОЕ КОММУНАЛЬНОЕ КАЗЕННОЕ ПРЕДПРИЯТИЕ "МУЗЫКАЛЬНО-ДРАМАТИЧЕСКИЙ ТЕАТР ГОРОДА ТУРКЕСТАН ИМЕНИ РАЙЫМБЕКА СЕЙТМЕТОВА" УПРАВЛЕНИЯ КУЛЬТУРЫ ТУРКЕСТАНСКОЙ ОБЛАСТИ</t>
  </si>
  <si>
    <t>000240006372</t>
  </si>
  <si>
    <t>ТОО  "ТУРАН-ТУРКЕСТАН"</t>
  </si>
  <si>
    <t>220341034154</t>
  </si>
  <si>
    <t>ФИЛИАЛ ТОО "КӨРКЕМ ТЕЛЕКОМ" "КӨРКЕМ-ОҢТҮСТІК"</t>
  </si>
  <si>
    <t>991040000096</t>
  </si>
  <si>
    <t>ГОСУДАРСТВЕННОЕ КОММУНАЛЬНОЕ КАЗЕННОЕ ПРЕДПРИЯТИЕ "ТУРКЕСТАНСКИЙ ОБЛАСТНОЙ ИСТОРИКО-КРАЕВЕДЧЕСКИЙ МУЗЕЙ" УПРАВЛЕНИЯ КУЛЬТУРЫ ТУРКЕСТАНСКОЙ ОБЛАСТИ</t>
  </si>
  <si>
    <t>181040026794</t>
  </si>
  <si>
    <t>ТОО "AQUA BRAND"</t>
  </si>
  <si>
    <t>201040033248</t>
  </si>
  <si>
    <t>ТОО "TURKISTAN BEST AUDIT"</t>
  </si>
  <si>
    <t>160240032958</t>
  </si>
  <si>
    <t>ТОО "AKBASTAU GARDENS"</t>
  </si>
  <si>
    <t>160940024566</t>
  </si>
  <si>
    <t>ТОО"НУР-АСЕМ-ВЕТ"</t>
  </si>
  <si>
    <t>190740022875</t>
  </si>
  <si>
    <t>ТОО"ПОЛИТЕХСТРОЙ"</t>
  </si>
  <si>
    <t>110740015540</t>
  </si>
  <si>
    <t>АО "СОЦИАЛЬНО-ПРЕДПРИНИМАТЕЛЬСКАЯ КОРПОРАЦИЯ "ТУРКЕСТАН"</t>
  </si>
  <si>
    <t>190540026008</t>
  </si>
  <si>
    <t>ТОО "VIP 001 SECURITY"</t>
  </si>
  <si>
    <t>030440004814</t>
  </si>
  <si>
    <t>ТОО "РЕДАКЦИЯ ОБЛАСТНОЙ ОБЩЕСТВЕННО-ПОЛИТИЧЕСКОЙ ГАЗЕТЫ "ЮЖНЫЙ КАЗАХСТАН"</t>
  </si>
  <si>
    <t>220840039603</t>
  </si>
  <si>
    <t>ГОСУДАРСТВЕННОЕ КОММУНАЛЬНОЕ КАЗЕННОЕ ПРЕДПРИЯТИЕ «ПРОФЕССИОНАЛЬНЫЙ БОКСЕРСКИЙ КЛУБ «ТУРКЕСТАН» УПРАВЛЕНИЯ ФИЗИЧЕСКОЙ КУЛЬТУРЫ И СПОРТА ТУРКЕСТАНСКОЙ ОБЛАСТИ</t>
  </si>
  <si>
    <t>210640007597</t>
  </si>
  <si>
    <t>ТОО "TURKISTAN CITY BIIK"</t>
  </si>
  <si>
    <t>990840002752</t>
  </si>
  <si>
    <t>ГОСУДАРСТВЕННОЕ КОММУНАЛЬНОЕ КАЗЕННОЕ ПРЕДПРИЯТИЕ «ОБЛАСТНОЙ ЦЕНТР КУЛЬТУРЫ И НАРОДНОГО ТВОРЧЕСТВА» УПРАВЛЕНИЯ КУЛЬТУРЫ ТУРКЕСТАНСКОЙ ОБЛАСТИ</t>
  </si>
  <si>
    <t>190440040535</t>
  </si>
  <si>
    <t>ТОО"САФА ИНЖИНИРИНГ"</t>
  </si>
  <si>
    <t>191240001807</t>
  </si>
  <si>
    <t>ГОСУДАРСТВЕННОЕ КОММУНАЛЬНОЕ КАЗЕННОЕ ПРЕДПРИЯТИЕ "ЦЕНТРАЛЬНЫЙ ВОДНО-СПОРТИВНЫЙ КОМПЛЕКС" УПРАВЛЕНИЯ ФИЗИЧЕСКОЙ КУЛЬТУРЫ И СПОРТА ТУРКЕСТАНСКОЙ ОБЛАСТИ</t>
  </si>
  <si>
    <t>200640031200</t>
  </si>
  <si>
    <t>ТОО "YASSY OIL COMPANY"</t>
  </si>
  <si>
    <t>200840031169</t>
  </si>
  <si>
    <t>ТОО "ТҮРКІСТАН ҚЫЗМЕТ СЕРВИС"</t>
  </si>
  <si>
    <t>961140001469</t>
  </si>
  <si>
    <t>ГОСУДАРСТВЕННОЕ КОММУНАЛЬНОЕ КАЗЕННОЕ ПРЕДПРИЯТИЕ «ОБЛАСТНАЯ ФИЛАРМОНИЯ ИМЕНИ ШАМШИ КАЛДАЯКОВА» УПРАВЛЕНИЯ КУЛЬТУРЫ ТУРКЕСТАНСКОЙ ОБЛАСТИ</t>
  </si>
  <si>
    <t>040640006205</t>
  </si>
  <si>
    <t>КОММУНАЛЬНОЕ ГОСУДАРСТВННОЕ УЧРЕЖДЕНИЕ "ТУРКЕСТАНСКАЯ ГОРОДСКАЯ ЦЕНТРАЛИЗОВАННАЯ БИБЛИОТЕЧНАЯ СИСТЕМА" ОТДЕЛА КУЛЬТУРЫ, РАЗВИТИЯ ЯЗЫКОВ, ФИЗИЧЕСКОЙ КУЛЬТУРЫ И СПОРТА АКИМАТА ГОРОДА ТУРКЕСТАН</t>
  </si>
  <si>
    <t>051240005237</t>
  </si>
  <si>
    <t>ТОО "ИГІЛІК ҚҰРЫЛЫС XXI"</t>
  </si>
  <si>
    <t>171040014510</t>
  </si>
  <si>
    <t>ТОО"СОК АСТАНА"</t>
  </si>
  <si>
    <t>151041023752</t>
  </si>
  <si>
    <t>ФИЛИАЛ "ЛИТЕРАТУРНО-КУЛЬТУРНЫЙ МУЗЕЙ ИМЕНИ С.ЕРУБАЕВА" ГОСУДАРСТВЕННОЕ КОММУНАЛЬНОЕ КАЗЕННОЕ ПРЕДПРИЯТИЕ "ТУРКЕСТАНСКИЙ ОБЛАСТНОЙ ИСТОРИКО-КРАЕВЕДЧЕСКИЙ МУЗЕЙ" УПРАВЛЕНИЯ КУЛЬТУРЫ ТУРКЕСТАНСКОЙ ОБЛАСТИ</t>
  </si>
  <si>
    <t>170940000362</t>
  </si>
  <si>
    <t>ТОО "ЮГ-БОРАН"</t>
  </si>
  <si>
    <t>221240019104</t>
  </si>
  <si>
    <t>ТОО "АКСАЙ-БЕК"</t>
  </si>
  <si>
    <t>210441006130</t>
  </si>
  <si>
    <t>ЮЖНЫЙ ФИЛИАЛ ТОВАРИЩЕСТВА С ОГРАНИЧЕННОЙ ОТВЕТСТВЕННОСТЬЮ "СЕРГЕК-СЕРВИС"</t>
  </si>
  <si>
    <t>210641023336</t>
  </si>
  <si>
    <t>ФИЛИАЛ ТОВАРИЩЕСТВА С ОГРАНИЧЕННОЙ ОТВЕТСТВЕННОСТЬЮ "KZ PROTECTION GROUP" ПО ТУРКЕСТАНСКОЙ ОБЛАСТИ</t>
  </si>
  <si>
    <t>210540003799</t>
  </si>
  <si>
    <t>ТОО "DAMDI SERVICE"</t>
  </si>
  <si>
    <t>240440039553</t>
  </si>
  <si>
    <t>ТОО "ASTANA НҰРЫ 2"</t>
  </si>
  <si>
    <t>241040011323</t>
  </si>
  <si>
    <t>ТОО "САПА ЭЛЕКТРИК"</t>
  </si>
  <si>
    <t>230341000270</t>
  </si>
  <si>
    <t>ФИЛИАЛ "ОС ТҮРКІСТАН ГАЗ СЕРВИС" ТОВАРИЩЕСТВА С ОГРАНИЧЕННОЙ ОТВЕТСТВЕННОСТЬЮ "ОРЫНБАСАР СҰЛТАН" В ГОРОДЕ ТУРКЕСТАН</t>
  </si>
  <si>
    <t>220240005934</t>
  </si>
  <si>
    <t>ТОО"JN LAW CORPORATION"</t>
  </si>
  <si>
    <t>040940004765</t>
  </si>
  <si>
    <t>КОММУНАЛЬНОЕ ГОСУДАРСТВЕННОЕ УЧРЕЖДЕНИЕ "ЦЕНТРАЛИЗОВАННАЯ БИБЛИОТЕЧНАЯ СИСТЕМА ИМЕНИ АБАЯ ГОРОД АРЫСЬ" ГОСУДАРСТВЕННОГО УЧРЕЖДЕНИЯ "ОТДЕЛ КУЛЬТУРЫ, РАЗВИТИЯ ЯЗЫКОВ, ФИЗИЧЕСКОЙ КУЛЬТУРЫ И СПОРТА" ГОРОДА АРЫСЬ</t>
  </si>
  <si>
    <t>140340024144</t>
  </si>
  <si>
    <t>КООПЕРАТИВ СОБСТВЕННИКОВ ПОМЕЩЕНИЙ (КВАРТИР) "Т.Б.М."МАДИЯР"</t>
  </si>
  <si>
    <t>011240004053</t>
  </si>
  <si>
    <t>ГОСУДАРСТВЕННОЕ КОММУНАЛЬНОЕ КАЗЕННОЕ ПРЕДПРИЯТИЕ "МУЗЕЙ ГОРОДА АРЫСЬ" УПРАВЛЕНИЯ КУЛЬТУРЫ ТУРКЕСТАНСКОЙ ОБЛАСТИ</t>
  </si>
  <si>
    <t>040140009192</t>
  </si>
  <si>
    <t>ТОО "АРЫС ТОЛКЫНДАРЫ"</t>
  </si>
  <si>
    <t>181140011869</t>
  </si>
  <si>
    <t>ТОО"LOCOSERVICE"</t>
  </si>
  <si>
    <t>000740002645</t>
  </si>
  <si>
    <t>КОММУНАЛЬНОЕ ГОСУДАРСТВЕННОЕ УЧРЕЖДЕНИЕ "АРЫССКИЙ ГОРОДСКОЙ ГОСУДАРСТВЕННЫЙ АРХИВ" УПРАВЛЕНИЯ ЦИФРОВИЗАЦИИ, ОКАЗАНИЯ ГОСУДАРСТВЕННЫХ УСЛУГ И АРХИВОВ ТУРКЕСТАНСКОЙ ОБЛАСТИ"</t>
  </si>
  <si>
    <t>181140030230</t>
  </si>
  <si>
    <t>ТОО "LОСО TRANSPORT"</t>
  </si>
  <si>
    <t>210640037291</t>
  </si>
  <si>
    <t>КОММУНАЛЬНОЕ ГОСУДАРСТВЕННОЕ УЧРЕЖДЕНИЕ «ЖАСЫЛ АРЫС» ГОСУДАРСТВЕННОГО УЧРЕЖДЕНИЯ «ОТДЕЛ ЖИЛИЩНО-КОММУНАЛЬНОГО ХОЗЯЙСТВА, ПАССАЖИРСКОГО ТРАНСПОРТА И АВТОМОБИЛЬНЫХ ДОРОГ» ГОРОДА АРЫС</t>
  </si>
  <si>
    <t>130140005931</t>
  </si>
  <si>
    <t>ТОО "MEGA-AGAT АГРО"</t>
  </si>
  <si>
    <t>040540004750</t>
  </si>
  <si>
    <t>ТОО "РЕДАКЦИЯ ГАЗЕТЫ "АРЫС АҚИҚАТЫ"</t>
  </si>
  <si>
    <t>210540029524</t>
  </si>
  <si>
    <t>ТОО"TURKISTAN PROJECT"</t>
  </si>
  <si>
    <t>230140000703</t>
  </si>
  <si>
    <t>ТОО "ЦЕНТР ПРОФЕССИОНАЛЬНЫХ УСЛУГ"</t>
  </si>
  <si>
    <t>160840027160</t>
  </si>
  <si>
    <t>СЕЛЬСКОХОЗЯЙСТВЕННЫЙ ПРОИЗВОДСТВЕННЫЙ КООПЕРАТИВ "ҚАРШЫҒА АНА"</t>
  </si>
  <si>
    <t>070940002972</t>
  </si>
  <si>
    <t>ТОО "ЕРСЕР-2007"</t>
  </si>
  <si>
    <t>111140019910</t>
  </si>
  <si>
    <t>ТОО "САЛЬВАР-Р"</t>
  </si>
  <si>
    <t>100940004652</t>
  </si>
  <si>
    <t>ТОО "ШАҺ-И-ЗИНДА"</t>
  </si>
  <si>
    <t>230340030742</t>
  </si>
  <si>
    <t>ТОО "ONTUSTIK KAZAKHSTAN ZHASTARY"</t>
  </si>
  <si>
    <t>180540037507</t>
  </si>
  <si>
    <t>ТОО "HALIL TRANS"</t>
  </si>
  <si>
    <t>120340003514</t>
  </si>
  <si>
    <t>ТОО "АЙНАЗЕР"</t>
  </si>
  <si>
    <t>020740000246</t>
  </si>
  <si>
    <t>ТОО"СТРОИТЕЛЬНАЯ КОМПАНИЯ "ГЛАВПРОЕКТСТРОЙ"</t>
  </si>
  <si>
    <t>190740007722</t>
  </si>
  <si>
    <t>ТОО "KAZ ERR COMPANY"</t>
  </si>
  <si>
    <t>060140017335</t>
  </si>
  <si>
    <t>СЕЛЬСКИЙ ПОТРЕБИТЕЛЬСКИЙ КООПЕРАТИВ "ҚОЖАТОҒАЙ"</t>
  </si>
  <si>
    <t>201240019269</t>
  </si>
  <si>
    <t>ТОО "GEOPROJECTGROUP"</t>
  </si>
  <si>
    <t>211240018520</t>
  </si>
  <si>
    <t>КОММУНАЛЬНОЕ ГОСУДАРСТВЕННОЕ УЧРЕЖДЕНИЕ "ЦЕНТР ЦИФРОВИЗАЦИИ ГОРОДА КЕНТАУ" ГОСУДАРСТВЕННОГО УЧРЕЖДЕНИЯ "АППАРАТ АКИМА ГОРОДА КЕНТАУ"</t>
  </si>
  <si>
    <t>010140004512</t>
  </si>
  <si>
    <t>ТОО "КЕНТАУ-ДЕЗИНФЕКЦИЯ"</t>
  </si>
  <si>
    <t>250240013910</t>
  </si>
  <si>
    <t>ТОО "ADEPTUS ASTARTES."</t>
  </si>
  <si>
    <t>200340013142</t>
  </si>
  <si>
    <t>ТОО"КЕНТАУСПЕЦСЕРВИС"</t>
  </si>
  <si>
    <t>990940002141</t>
  </si>
  <si>
    <t>ГОСУДАРСТВЕННОЕ КОММУНАЛЬНОЕ КАЗЕННОЕ ПРЕДПРИЯТИЕ "ДВОРЕЦ КУЛЬТУРЫ ИМЕНИ Ш.КАЛДАЯКОВА" ОТДЕЛА КУЛЬТУРЫ, РАЗВИТИЯ ЯЗЫКОВ, ФИЗИЧЕСКОЙ КУЛЬТУРЫ И СПОРТА ГОРОДА КЕНТАУ" АКИМАТА ГОРОДА КЕНТАУ</t>
  </si>
  <si>
    <t>040340007926</t>
  </si>
  <si>
    <t>ГОСУДАРСТВЕННОЕ КОММУНАЛЬНОЕ КАЗЕННОЕ ПРЕДПРИЯТИЕ "КЕНТАУСКИЙ ГОРОДСКОЙ МУЗЕЙ" УПРАВЛЕНИЯ КУЛЬТУРЫ ТУРКЕСТАНСКОЙ ОБЛАСТИ</t>
  </si>
  <si>
    <t>221241013130</t>
  </si>
  <si>
    <t>ФИЛИАЛ ТОВАРИЩЕСТВА С ОГРАНИЧЕННОЙ ОТВЕТСТВЕННОСТЬЮ "ҚАСҚЫР SECURITY" ТУРКЕСТАНСКОЙ ОБЛАСТИ</t>
  </si>
  <si>
    <t>030740004974</t>
  </si>
  <si>
    <t>КОММУНАЛЬНОЕ ГОСУДАРСТВЕННОЕ УЧРЕЖДЕНИЕ "КЕНТАУСКИЙ РЕГИОНАЛЬНЫЙ ГОСУДАРСТВЕННЫЙ АРХИВ" УПРАВЛЕНИЕ ЦИФРОВИЗАЦИИ, ОКАЗАНИЯ ГОСУДАРСТВЕННЫХ УСЛУГ И АРХИВОВ ТУРКЕСТАНСКОЙ ОБЛАСТИ</t>
  </si>
  <si>
    <t>060140000073</t>
  </si>
  <si>
    <t>ТОО "ҚАРАТАУ-САЯХАТ"</t>
  </si>
  <si>
    <t>101240010651</t>
  </si>
  <si>
    <t>ТОО "GLOBAL SAMGAU"</t>
  </si>
  <si>
    <t>210740008432</t>
  </si>
  <si>
    <t>КОММУНАЛЬНОЕ ГОСУДАРСТВЕННОЕ УЧРЕЖДЕНИЕ "СПОРТИВНЫЙ КЛУБ КЕНТАУ" ОТДЕЛА КУЛЬТУРЫ, РАЗВИТИЯ ЯЗЫКОВ, ФИЗИЧЕСКОЙ КУЛЬТУРЫ И СПОРТА ГОРОДА КЕНТАУ" АКИМАТА ГОРОДА КЕНТАУ</t>
  </si>
  <si>
    <t>071040016143</t>
  </si>
  <si>
    <t>ТОО "КАЗОЙЛЭНЕРДЖИ"</t>
  </si>
  <si>
    <t>181040033093</t>
  </si>
  <si>
    <t>ТОО "СТРОЙМАСТЕР ДОМОФОНЫ КЕНТАУ"</t>
  </si>
  <si>
    <t>080840016990</t>
  </si>
  <si>
    <t>ТОО "РЕДАКЦИЯ ГОРОДСКИХ ГАЗЕТ" КЕНТАУ" - "КЕНТАУ ШҰҒЫЛАСЫ"</t>
  </si>
  <si>
    <t>230641036516</t>
  </si>
  <si>
    <t>ТУРКЕСТАНСКИЙ ОБЛАСТНОЙ ФИЛИАЛ ТОВАРИЩЕСТВА С ОГРАНИЧЕННОЙ ОТВЕТСТВЕННОСТЬЮ "ОХРАННОЕ АГЕНТСТВО "ЕР-НҰР" В Г.КЕНТАУ"</t>
  </si>
  <si>
    <t>210542006784</t>
  </si>
  <si>
    <t>ПРЕДСТАВИТЕЛЬСТВО ТОВАРИЩЕСТВА С ОГРАНИЧЕННОЙ ОТВЕТСТВЕННОСТЬЮ "АМИР-SECURITY" В ГОРОДЕ КЕНТАУ</t>
  </si>
  <si>
    <t>250440007061</t>
  </si>
  <si>
    <t>ТОО "STEM INSTITUTE"</t>
  </si>
  <si>
    <t>250140014737</t>
  </si>
  <si>
    <t>ТОО "KAHAR COMPANY"</t>
  </si>
  <si>
    <t>150840010550</t>
  </si>
  <si>
    <t>ТОО "NEWKENT CONSULTING GROUP"</t>
  </si>
  <si>
    <t>190940018250</t>
  </si>
  <si>
    <t>ЧАСТНОЕ УЧРЕЖДЕНИЕ "QUSSHY ATA" ПО ЧТЕЦОВ КОРАНА</t>
  </si>
  <si>
    <t>060240012040</t>
  </si>
  <si>
    <t>КОММУНАЛЬНОЕ ГОСУДАРСТВЕННОЕ УЧРЕЖДЕНИЕ "ЦЕНТРАЛИЗОВАННАЯ БИБЛИОТЕЧНАЯ СИСТЕМА" ОТДЕЛ КУЛЬТУРЫ, РАЗВИТИЯ ЯЗЫКОВ, ФИЗИЧЕСКОЙ КУЛЬТУРЫ И СПОРТА РАЙОНА БАЙДИБЕК</t>
  </si>
  <si>
    <t>010140004710</t>
  </si>
  <si>
    <t>ТОО "ДЕЗСТАНЦИЯ-Б"</t>
  </si>
  <si>
    <t>160940023964</t>
  </si>
  <si>
    <t>ТОО "СӘУЛЕТ Н ДИЗАЙН"</t>
  </si>
  <si>
    <t>040440027352</t>
  </si>
  <si>
    <t>ТОО "АСЕМ-ҚҰРЫЛЫС"</t>
  </si>
  <si>
    <t>070340010763</t>
  </si>
  <si>
    <t>ТОО "ERNUR-PRESS"</t>
  </si>
  <si>
    <t>220940023809</t>
  </si>
  <si>
    <t>ТОО "БӘЙДІБЕК ПРОЕКТ КАДАСТР"</t>
  </si>
  <si>
    <t>130440029414</t>
  </si>
  <si>
    <t>ТОО "PACHA"</t>
  </si>
  <si>
    <t>070540017502</t>
  </si>
  <si>
    <t>ТОО "ҚАЗЫНА.KZ"</t>
  </si>
  <si>
    <t>250740029360</t>
  </si>
  <si>
    <t>ТОО "BN GROUP CAPITAL"</t>
  </si>
  <si>
    <t>070140018662</t>
  </si>
  <si>
    <t>ТОО "ШАЯН СЕЙІТ"</t>
  </si>
  <si>
    <t>000240003853</t>
  </si>
  <si>
    <t>КОММУНАЛЬНОЕ ГОСУДАРСТВЕННОЕ УЧРЕЖДЕНИЯ «ГОСУДАРСТВЕННЫЙ АРХИВ РАЙОНА БАЙДИБЕК» УПРАВЛЕНИЯ ЦИФРОВИЗАЦИИ, ОКАЗАНИЯ ГОСУДАРСТВЕННЫХ УСЛУГ И АРХИВОВ ТУРКЕСТАНСКОЙ ОБЛАСТИ»</t>
  </si>
  <si>
    <t>220440031277</t>
  </si>
  <si>
    <t>ТОО "КИТ 2022"</t>
  </si>
  <si>
    <t>161040018551</t>
  </si>
  <si>
    <t>ТОО "СУЛЕЙМЕНОВТЕР"</t>
  </si>
  <si>
    <t>111140013109</t>
  </si>
  <si>
    <t>ГОСУДАРСТВЕННОГО КОММУНАЛЬНОГО КАЗЕННОГО ПРЕДПРИЯТИЯ "РАЙОННЫЙ ДОМ КУЛЬТУРЫ "ОТДЕЛА КУЛЬТУРЫ,РАЗВИТИЯ ЯЗЫКОВ, ФИЗИЧЕСКОЙ КУЛЬТУРЫ И СПОРТА РАЙОНА БАЙДИБЕК"</t>
  </si>
  <si>
    <t>000540004015</t>
  </si>
  <si>
    <t>ГОСУДАРСТВЕННОЕ КОММУНАЛЬНОЕ КАЗЕННОЕ ПРЕДПРИЯТИЕ «АРХИТЕКТУРНО-ХУДОЖЕСТВЕННЫЙ МУЗЕЙ РАЙОНА БАЙДИБЕК» УПРАВЛЕНИЯ КУЛЬТУРЫ ТУРКЕСТАНСКОЙ ОБЛАСТИ</t>
  </si>
  <si>
    <t>130440014327</t>
  </si>
  <si>
    <t>ТОО "АТКАН-ДУМАН" ПАРОДИЯЛЫҚ ЖАСТАР ТЕАТРЫ"</t>
  </si>
  <si>
    <t>220840002288</t>
  </si>
  <si>
    <t>ТОО "ВАВИЛОН GROUP TECHNOLOGY"</t>
  </si>
  <si>
    <t>250140010675</t>
  </si>
  <si>
    <t>ТОО "ГЕО КАПИТАЛ ПРОЕКТ"</t>
  </si>
  <si>
    <t>050340016642</t>
  </si>
  <si>
    <t>ТОО "АРХСТРОЙ-2005"</t>
  </si>
  <si>
    <t>140640004369</t>
  </si>
  <si>
    <t>ТОО "NAMARK"</t>
  </si>
  <si>
    <t>140341009017</t>
  </si>
  <si>
    <t>ФИЛИАЛЕ РЕСПУБЛИКАНСКОЕ ГОСУДАРСТВЕННОЕ КАЗЕННОЕ ПРЕДПРИЯТИЕ «ЮЖНО-КАЗАХСТАНСКОГО ОБЛАСТНОГО ЦЕНТРА САНИТАРНО-ЭПИДЕМИОЛОГИЧЕСКОЙ ЭКСПЕРТИЗЫ» ПО БАЙДИБЕКСКОМУ РАЙОНУ АГЕНТСТВА РЕСПУБЛИКИ КАЗАХСТАН ПО ЗАЩИТЕ ПРАВ ПОТРЕБИТЕЛЕЙ</t>
  </si>
  <si>
    <t>030240007128</t>
  </si>
  <si>
    <t>ТОО "РЕДАКЦИЯ ГАЗЕТЫ "ШАЯН"</t>
  </si>
  <si>
    <t>200240022534</t>
  </si>
  <si>
    <t>ТОО "BEST TEXVISION"</t>
  </si>
  <si>
    <t>250540023661</t>
  </si>
  <si>
    <t>ТОО "QAZ EXPERT QURYLYS"</t>
  </si>
  <si>
    <t>150540013386</t>
  </si>
  <si>
    <t>ГОСУДАРСТВЕННОГО КОММУНАЛЬНОГО УЧРЕЖДЕНИЯ "ЖАСЫЛ САЯБАҚТАР" ОТДЕЛА ЖИЛИЩНО-КОММУНАЛЬНОГО ХОЗЯЙСТВА ПАССАЖИРСКОГО ТРАНСПОРТА И АВТОМОБИЛЬНЫХ ДОРОГ РАЙОНА БАЙДИБЕК</t>
  </si>
  <si>
    <t>200340008077</t>
  </si>
  <si>
    <t>ТОО "LEVEL UP KZ"</t>
  </si>
  <si>
    <t>130640018911</t>
  </si>
  <si>
    <t>ТОО "ЗАМАН-КАПИТАЛ"</t>
  </si>
  <si>
    <t>151040010217</t>
  </si>
  <si>
    <t>ТОО "РАЙЫМБЕК-2016"</t>
  </si>
  <si>
    <t>110340006557</t>
  </si>
  <si>
    <t>ТОО ГАЗЕТА «ALĢABAS»</t>
  </si>
  <si>
    <t>230140024522</t>
  </si>
  <si>
    <t>ТОО "АСЫЛЫМ ЖАН"</t>
  </si>
  <si>
    <t>070540006336</t>
  </si>
  <si>
    <t>СЕЛЬСКИЙ ПОТРЕБИТЕЛЬСКИЙ КООПЕРАТИВ "ИГІЛІК ҮШІН"</t>
  </si>
  <si>
    <t>230240020583</t>
  </si>
  <si>
    <t>ТОО "SHYMSERVICE-2023"</t>
  </si>
  <si>
    <t>020540007216</t>
  </si>
  <si>
    <t>ТОО "BUILDINGCAPITALGROUP"</t>
  </si>
  <si>
    <t>180340008695</t>
  </si>
  <si>
    <t>ТОО "БЕКӘДІЛ"</t>
  </si>
  <si>
    <t>220740027428</t>
  </si>
  <si>
    <t>ТОО "КУЗЕТ 2022"</t>
  </si>
  <si>
    <t>210940042724</t>
  </si>
  <si>
    <t>ТОО "АЛИНҰР PROJECT"</t>
  </si>
  <si>
    <t>210240005635</t>
  </si>
  <si>
    <t>ТОО "ҚҰРМЕТ ННН"</t>
  </si>
  <si>
    <t>231140019271</t>
  </si>
  <si>
    <t>ТОО "АШЕКЕЙ-1"</t>
  </si>
  <si>
    <t>170940029806</t>
  </si>
  <si>
    <t>ТОО "АЯНА 2016"</t>
  </si>
  <si>
    <t>231140019628</t>
  </si>
  <si>
    <t>ТОО "АШЕКЕЙ-А"</t>
  </si>
  <si>
    <t>030640008834</t>
  </si>
  <si>
    <t>ТОО  "НҰР-АЛҒАБАС"</t>
  </si>
  <si>
    <t>010240006691</t>
  </si>
  <si>
    <t>ТОО "АДРАСПАН-АТ"</t>
  </si>
  <si>
    <t>240540000115</t>
  </si>
  <si>
    <t>ТОО "GLOBUS PROEKT KADASTR"</t>
  </si>
  <si>
    <t>200640016643</t>
  </si>
  <si>
    <t>ТОО "TALLAN G-P"</t>
  </si>
  <si>
    <t>090540015379</t>
  </si>
  <si>
    <t>ЧАСТНОЕ УЧРЕЖДЕНИЕ "РЕНЕКО КАЗАХСТАН"</t>
  </si>
  <si>
    <t>250140009413</t>
  </si>
  <si>
    <t>ТОО "М&amp;А PROJECT STROY"</t>
  </si>
  <si>
    <t>130340020704</t>
  </si>
  <si>
    <t>СЕЛЬСКИЙ ПОТРЕБИТЕЛЬСКИЙ КООПЕРАТИВ "АҚБАСТАУ ЕЛІ"</t>
  </si>
  <si>
    <t>090740008764</t>
  </si>
  <si>
    <t>ТОО "КУРЫЛЫСТЕХНАДЗОРСЕРВИС"</t>
  </si>
  <si>
    <t>140440031265</t>
  </si>
  <si>
    <t>ТОО "ШАМ KZ"</t>
  </si>
  <si>
    <t>050640005080</t>
  </si>
  <si>
    <t>ТОО "КАЗПРОДАКТС"</t>
  </si>
  <si>
    <t>090640006125</t>
  </si>
  <si>
    <t>ТОО "JER GROUP"</t>
  </si>
  <si>
    <t>240140033981</t>
  </si>
  <si>
    <t>ТОО "АЛТЫH CАҚА"</t>
  </si>
  <si>
    <t>200840021429</t>
  </si>
  <si>
    <t>ТОО "TASSHA"</t>
  </si>
  <si>
    <t>131141026106</t>
  </si>
  <si>
    <t>БОРАЛДАЙСКИЙ ФИЛИАЛ КОММУНАЛЬНОГО ГОСУДАРСТВЕННОГО УЧРЕЖДЕНИЯ «СЫРДАРЬЯ – ТУРКЕСТАНСКИЙ ГОСУДАРСТВЕННЫЙ РЕГИОНАЛЬНЫЙ ПРИРОДНЫЙ ПАРК» УПРАВЛЕНИЯ ПРИРОДНЫХ РЕСУРСОВ И РЕГУЛИРОВАНИЯ ПРИРОДОПОЛЬЗОВАНИЯ ТУРКЕСТАНСКОЙ ОБЛАСТИ</t>
  </si>
  <si>
    <t>220240040060</t>
  </si>
  <si>
    <t>ТОО "АСЕМКУЛ АНА"</t>
  </si>
  <si>
    <t>230740002246</t>
  </si>
  <si>
    <t>ТОО "KARATAU VILLA"</t>
  </si>
  <si>
    <t>220240014686</t>
  </si>
  <si>
    <t>ТОО "ПОБЕДА V"</t>
  </si>
  <si>
    <t>040441073100</t>
  </si>
  <si>
    <t>ЮЖНО-КАЗАХСТАНСКИЙ ФИЛИАЛ ТОВАРИЩЕСТВА С ОГРАНИЧЕННОЙ ОТВЕТСТВЕННОСТЬЮ "ТРАВЕРТИН"</t>
  </si>
  <si>
    <t>191140021233</t>
  </si>
  <si>
    <t>ТОО "TURKISTAN QYZMET 2050"</t>
  </si>
  <si>
    <t>990940007201</t>
  </si>
  <si>
    <t>ТОО "ТАЖИБЕК"</t>
  </si>
  <si>
    <t>181140010414</t>
  </si>
  <si>
    <t>ТОО "GOLD_N"</t>
  </si>
  <si>
    <t>211040019096</t>
  </si>
  <si>
    <t>ТОО "TAY-SU-VILLA"</t>
  </si>
  <si>
    <t>201040002406</t>
  </si>
  <si>
    <t>ТОО "БАҚТӨБЕ"</t>
  </si>
  <si>
    <t>180940002678</t>
  </si>
  <si>
    <t>ТОО "AVENIU"</t>
  </si>
  <si>
    <t>210940035741</t>
  </si>
  <si>
    <t>ТОО "KARASPAN-JAN"</t>
  </si>
  <si>
    <t>170440029838</t>
  </si>
  <si>
    <t>ТОО "РЕСПУБЛИКАНСКИЙ ЦЕНТР ПОЧВЫ (РЦП)"</t>
  </si>
  <si>
    <t>060540016837</t>
  </si>
  <si>
    <t>ТОО "АЛТЫН БУЛАК-ЯССЫ"</t>
  </si>
  <si>
    <t>060940017186</t>
  </si>
  <si>
    <t>ТОО "MS KZ GROUP"</t>
  </si>
  <si>
    <t>220140014731</t>
  </si>
  <si>
    <t>ТОО "MASTER ROMA"</t>
  </si>
  <si>
    <t>170340023111</t>
  </si>
  <si>
    <t>ТОО "АТАКАМА"</t>
  </si>
  <si>
    <t>250840029166</t>
  </si>
  <si>
    <t>ТОО "ARIS_KOZA"</t>
  </si>
  <si>
    <t>241040010583</t>
  </si>
  <si>
    <t>ТОО "NUR-ALI САРАПТАМА"</t>
  </si>
  <si>
    <t>050940010395</t>
  </si>
  <si>
    <t>ТОО "ОХРАННОЕ АГЕНТСТВО "TOTAL SEKURITY"</t>
  </si>
  <si>
    <t>191040031782</t>
  </si>
  <si>
    <t>ТОО "STAFFTIME"</t>
  </si>
  <si>
    <t>171040000411</t>
  </si>
  <si>
    <t>ТОО "SATMAN"</t>
  </si>
  <si>
    <t>050440010793</t>
  </si>
  <si>
    <t>ТОО "ПРОМТЕХПРОЕКТ"</t>
  </si>
  <si>
    <t>060240001987</t>
  </si>
  <si>
    <t>ТОО "ГҮЛ-ШАПАҒАТ"</t>
  </si>
  <si>
    <t>021040002587</t>
  </si>
  <si>
    <t>ТОО "А САМАТ И К"</t>
  </si>
  <si>
    <t>000440005361</t>
  </si>
  <si>
    <t>ТОО "ОБЩЕСТВЕННАЯ ТЕЛЕРАДИОКОМПАНИЯ "САНУР"</t>
  </si>
  <si>
    <t>180640015936</t>
  </si>
  <si>
    <t>КОММУНАЛЬНОЕ ГОСУДАРСТВЕННОЕ УЧРЕЖДЕНИЕ "ЖЕТЫСАЙ ҚЫЗМЕТ" АКИМАТА ЖЕТЫСАЙСКОГО РАЙОНА</t>
  </si>
  <si>
    <t>001140003357</t>
  </si>
  <si>
    <t>ТОО "НАРЫҚ ӘЛЕМІ-А"</t>
  </si>
  <si>
    <t>190940010660</t>
  </si>
  <si>
    <t>ТОО "ЭТАЛОН УСЛУГ"</t>
  </si>
  <si>
    <t>070640002327</t>
  </si>
  <si>
    <t>ТОО "ЮРИСТ КОНСУЛЬТ"</t>
  </si>
  <si>
    <t>230240028221</t>
  </si>
  <si>
    <t>ГОСУДАРСТВЕННОЕ КОММУНАЛЬНОЕ КАЗЕННОЕ ПРЕДПРИЯТИЕ "ЖЕТЫСАЙСКИЙ РАЙОННЫЙ ДОМ КУЛЬТУРЫ" ОТДЕЛА КУЛЬТУРЫ И РАЗВИТИЯ ЯЗЫКОВ, ФИЗИЧЕСКОЙ КУЛЬТУРЫ И СПОРТА ЖЕТЫСАЙСКОГО РАЙОНА</t>
  </si>
  <si>
    <t>030340005452</t>
  </si>
  <si>
    <t>ТОО "ЮРИДИЧЕСКАЯ ФИРМА "ЮГ КОНСАЛТИНГ"</t>
  </si>
  <si>
    <t>240140037269</t>
  </si>
  <si>
    <t>ТОО "ПРИМУС КОРПОРАЦИЯ"</t>
  </si>
  <si>
    <t>021240005727</t>
  </si>
  <si>
    <t>ТОО "ТЕЛЕРАДИОКОМПАНИЯ "МАКТААРАЛ"</t>
  </si>
  <si>
    <t>140840012624</t>
  </si>
  <si>
    <t>ТОО "SHAKHAR STROY"</t>
  </si>
  <si>
    <t>991140004687</t>
  </si>
  <si>
    <t>ГОСУДАРСТВЕННОЕ КОММУНАЛЬНОЕ КАЗЕННОЕ ПРЕДПРИЯТИЕ "ЖЕТЫСАЙСКИЙ ДРАМАТИЧЕСКИЙ ТЕАТР ИМЕНИ К.ЖАНДАРБЕКОВА" УПРАВЛЕНИЯ КУЛЬТУРЫ ТУРКЕСТАНСКОЙ ОБЛАСТИ</t>
  </si>
  <si>
    <t>050241015079</t>
  </si>
  <si>
    <t>ФИЛИАЛ ТОВАРИЩЕСТВА С ОГРАНИЧЕННОЙ ОТВЕТСТВЕННОСТЬЮ "ПЕЛЕНГ" В ГОРОДЕ ЖЕТЫСАЙ</t>
  </si>
  <si>
    <t>251240019942</t>
  </si>
  <si>
    <t>ТОО "АСИК АГРО"</t>
  </si>
  <si>
    <t>251240019962</t>
  </si>
  <si>
    <t>ТОО "ADKA GROUP"</t>
  </si>
  <si>
    <t>231040022446</t>
  </si>
  <si>
    <t>ТОО "НАРИМАН 7"</t>
  </si>
  <si>
    <t>230740011562</t>
  </si>
  <si>
    <t>ТОО "SHYMSERVIS"</t>
  </si>
  <si>
    <t>250140025049</t>
  </si>
  <si>
    <t>ТОО "ШИПАГЕР-7"</t>
  </si>
  <si>
    <t>070140009227</t>
  </si>
  <si>
    <t>СЕЛЬСКИЙ ПОТРЕБИТЕЛЬСКИЙ КООПЕРАТИВ "АРАЙ"</t>
  </si>
  <si>
    <t>250140005807</t>
  </si>
  <si>
    <t>ТОО "KAZHYMUHAN GM"</t>
  </si>
  <si>
    <t>220640040431</t>
  </si>
  <si>
    <t>КОММУНАЛЬНОЕ ГОСУДАРСТВЕННОЕ УЧРЕЖДЕНИЕ «ФУТБОЛЬНЫЙ КЛУБ ЖЕТЫСАЙ» ОТДЕЛА КУЛЬТУРЫ, РАЗВИТИЯ ЯЗЫКОВ, ФИЗИЧЕСКОЙ КУЛЬТУРЫ И СПОРТА ЖЕТЫСАЙСКОГО РАЙОНА</t>
  </si>
  <si>
    <t>220740016185</t>
  </si>
  <si>
    <t>КОММУНАЛЬНОЕ ГОСУДАРСТВЕННОЕ УЧРЕЖДЕНИЕ «ЖЕТЫСАЙСКИЙ РАЙОННЫЙ НАЦИАОНАЛЬНЫЙ СПОРТИВНЫЙ КЛУБ» ОТДЕЛА КУЛЬТУРЫ, РАЗВИТИЯ ЯЗЫКОВ, ФИЗИЧЕСКОЙ КУЛЬТУРЫ И СПОРТА ЖЕТЫСАЙСКОГО РАЙОНА</t>
  </si>
  <si>
    <t>240740007893</t>
  </si>
  <si>
    <t>ТОО "TEKHNADZOR GROUP 01"</t>
  </si>
  <si>
    <t>240140009411</t>
  </si>
  <si>
    <t>ТОО "TAUEKEL345"</t>
  </si>
  <si>
    <t>180540036975</t>
  </si>
  <si>
    <t>ТОО "ЛЮКССТРОЙКАДАСТР"</t>
  </si>
  <si>
    <t>240240028045</t>
  </si>
  <si>
    <t>ТОО "АЛИИ007"</t>
  </si>
  <si>
    <t>240241002384</t>
  </si>
  <si>
    <t>ФИЛИАЛ ТОВАРИЩЕСТВА С ОГРАНИЧЕННОЙ ОТВЕТСТВЕННОСТЬЮ "KDC CONSTRUCTION" ПО АКМОЛИНСКОЙ ОБЛАСТИ</t>
  </si>
  <si>
    <t>120740001463</t>
  </si>
  <si>
    <t>ТОО "TAN EXPERT"</t>
  </si>
  <si>
    <t>060140028093</t>
  </si>
  <si>
    <t>ТОО "ПИЛАЛОВ И КОМПАНИЯ"</t>
  </si>
  <si>
    <t>140840016101</t>
  </si>
  <si>
    <t>ТОО "ZHES GROUP"</t>
  </si>
  <si>
    <t>210240034629</t>
  </si>
  <si>
    <t>ТОО "DEREU.KZ"</t>
  </si>
  <si>
    <t>060840008331</t>
  </si>
  <si>
    <t>ТОО "ОХРАННОЕ АГЕНТСТВО "БАКЫТЖАН"</t>
  </si>
  <si>
    <t>070940002902</t>
  </si>
  <si>
    <t>ТОО "РЭМ СТРОЙ LTD"</t>
  </si>
  <si>
    <t>240140015036</t>
  </si>
  <si>
    <t>ТОО "АЗИЗХАН"</t>
  </si>
  <si>
    <t>240140012907</t>
  </si>
  <si>
    <t>ТОО "АСЫКАТА ТУРА ЖОЛ ТРАНСЕРВИСІ"</t>
  </si>
  <si>
    <t>170640032042</t>
  </si>
  <si>
    <t>ТОО "МАҚТААРАЛ ЖЕР КАДАСТР ЖӘНЕ ГЕОДЕЗИЯ"</t>
  </si>
  <si>
    <t>190240036956</t>
  </si>
  <si>
    <t>ТОО "МЫРЗАШӨЛ-2050"</t>
  </si>
  <si>
    <t>150440023270</t>
  </si>
  <si>
    <t>ТОО "МЫРЗАШӨЛ КЕЛБЕТІ"</t>
  </si>
  <si>
    <t>221240016239</t>
  </si>
  <si>
    <t>ТОО "ARENA-KZ"</t>
  </si>
  <si>
    <t>250140031915</t>
  </si>
  <si>
    <t>ТОО "ARNAN" ӨНЕР ЖӘНЕ СПОРТ ОРТАЛЫҒЫ"</t>
  </si>
  <si>
    <t>051140002596</t>
  </si>
  <si>
    <t>ТОО "HI-TECH NJM"</t>
  </si>
  <si>
    <t>230440020987</t>
  </si>
  <si>
    <t>ТОО "ARNUR STROY GROUP"</t>
  </si>
  <si>
    <t>220841044010</t>
  </si>
  <si>
    <t>ФИЛИАЛ "ЖЕТЫСАЙСКИЙ РАЙОННЫЙ МУЗЕЙ" ГОСУДАРСТВЕННОГО КОММУНАЛЬНОГО КАЗЕННОГО ПРЕДПРИЯТИЕ "МУЗЕЙ ИСТОРИИ ХЛОПКОВОДСТВА ТУРКЕСТАНСКОЙ ОБЛАСТИ" УПРАВЛЕНИЯ КУЛЬТУРЫ ТУРКЕСТАНСКОЙ ОБЛАСТИ</t>
  </si>
  <si>
    <t>231040011301</t>
  </si>
  <si>
    <t>ТОО "EVEREST CONSTRACTION"</t>
  </si>
  <si>
    <t>141040028189</t>
  </si>
  <si>
    <t>ТОО "САЙЫПҚЫРАН"</t>
  </si>
  <si>
    <t>240440010397</t>
  </si>
  <si>
    <t>ТОО "АЛИ-НҰР 2024"</t>
  </si>
  <si>
    <t>250140000446</t>
  </si>
  <si>
    <t>ТОО "AIDAI SPORT"</t>
  </si>
  <si>
    <t>170840010029</t>
  </si>
  <si>
    <t>ТОО ""ЖОЛАЙ - БЕКЕТ""</t>
  </si>
  <si>
    <t>120441000013</t>
  </si>
  <si>
    <t>"ЮЖНО-КАЗАХСТАНСКИЙ" ФИЛИАЛ ТОО "КАЗАХСКИЙ НАУЧНО-ИССЛЕДОВАТЕЛЬСКИЙ ИНСТИТУТ ЗАЩИТЫ И КАРАНТИНА РАСТЕНИЙ"</t>
  </si>
  <si>
    <t>250140015255</t>
  </si>
  <si>
    <t>ТОО "Ж_MARKET"</t>
  </si>
  <si>
    <t>181140014893</t>
  </si>
  <si>
    <t>ТОО "ZHETISAY-PR"</t>
  </si>
  <si>
    <t>101040013074</t>
  </si>
  <si>
    <t>ТОО "БИОФАБРИКА-ЖЕТІСАЙ"</t>
  </si>
  <si>
    <t>250540011142</t>
  </si>
  <si>
    <t>ТОО "AIBIGE"</t>
  </si>
  <si>
    <t>150740028014</t>
  </si>
  <si>
    <t>ТОО "QAZYNA VENTURES"</t>
  </si>
  <si>
    <t>240940006545</t>
  </si>
  <si>
    <t>ТОО "HYDRO ENGINEERING KAZAKHSTAN"</t>
  </si>
  <si>
    <t>210540026758</t>
  </si>
  <si>
    <t>КОММУНАЛЬНОЕ ГОСУДАРСТВЕННОЕ УЧРЕЖДЕНИЕ "СПОРТИВНЫЙ КЛУБ ЖЕТЫСАЙ" ОТДЕЛА КУЛЬТУРЫ, РАЗВИТИЯ ЯЗЫКОВ, ФИЗИЧЕСКОЙ КУЛЬТУРЫ И СПОРТА ЖЕТЫСАЙСКОГО РАЙОНА</t>
  </si>
  <si>
    <t>170140009991</t>
  </si>
  <si>
    <t>ТОО "БАРС И KZ"</t>
  </si>
  <si>
    <t>250840000118</t>
  </si>
  <si>
    <t>ТОО "ББН БРОС КОМПОНИ"</t>
  </si>
  <si>
    <t>170940006877</t>
  </si>
  <si>
    <t>ТОО "ШЕР АЗИЯ"</t>
  </si>
  <si>
    <t>150640003540</t>
  </si>
  <si>
    <t>ТОО "ASD ГРУПП"</t>
  </si>
  <si>
    <t>230540044333</t>
  </si>
  <si>
    <t>ТОО "ГЕОИНВЕСТМЕНТ"</t>
  </si>
  <si>
    <t>250140021294</t>
  </si>
  <si>
    <t>ТОО "ПАРТНЕР УСЛУГ"</t>
  </si>
  <si>
    <t>220340013790</t>
  </si>
  <si>
    <t>ТОО "SAPA-QÜRYLYS"</t>
  </si>
  <si>
    <t>060240030712</t>
  </si>
  <si>
    <t>ТОО "БАПАЙ МТС"</t>
  </si>
  <si>
    <t>160740019384</t>
  </si>
  <si>
    <t>ТОО "ТЕМІР ТЕХНОЛОГИЯ"</t>
  </si>
  <si>
    <t>221140016854</t>
  </si>
  <si>
    <t>ТОО "QAZAQ EL EXPERTISE"</t>
  </si>
  <si>
    <t>170440032646</t>
  </si>
  <si>
    <t>ТОО "СЕРВИС ТЕХНОЛОГИЧЕСКОГО ОБОРУДОВАНИЯ"</t>
  </si>
  <si>
    <t>230440043936</t>
  </si>
  <si>
    <t>ТОО "ZHAN-ZHAN GROUP"</t>
  </si>
  <si>
    <t>140940026579</t>
  </si>
  <si>
    <t>ТОО "АЛТАЙ SECURITY"</t>
  </si>
  <si>
    <t>230440043867</t>
  </si>
  <si>
    <t>ТОО "SULTAN-AI GROUP"</t>
  </si>
  <si>
    <t>230440043857</t>
  </si>
  <si>
    <t>ТОО "BASTAU-KHAN"</t>
  </si>
  <si>
    <t>251240023237</t>
  </si>
  <si>
    <t>ТОО "DENGEI GROUP"</t>
  </si>
  <si>
    <t>970540002508</t>
  </si>
  <si>
    <t>ТОО "ЖЕТІ"</t>
  </si>
  <si>
    <t>231240021524</t>
  </si>
  <si>
    <t>ТОО "PILSNER GROUP"</t>
  </si>
  <si>
    <t>170140022334</t>
  </si>
  <si>
    <t>СЕЛЬСКОХОЗЯЙСТВЕННЫЙ ПРОИЗВОДСТВЕННЫЙ КООПЕРАТИВ "МАҚТАЛЫ МЕКЕН"</t>
  </si>
  <si>
    <t>171240007387</t>
  </si>
  <si>
    <t>ТОО "ОХРАННОЕ АГЕНТСТВО "ОАЗИС SECURITY""</t>
  </si>
  <si>
    <t>170640011882</t>
  </si>
  <si>
    <t>ТОО "МАШИННО-ТРАКТОРНАЯ СТАНЦИЯ "БЕРЕКЕ МАҚТА 2""</t>
  </si>
  <si>
    <t>170640011872</t>
  </si>
  <si>
    <t>ТОО "МАШИННО-ТРАКТОРНАЯ СТАНЦИЯ "БЕРЕКЕ МАҚТА 1"</t>
  </si>
  <si>
    <t>040840001717</t>
  </si>
  <si>
    <t>ТОО "ИНЖИНИРИНГОВАЯ КОМПАНИЯ "ҒАСЫР"</t>
  </si>
  <si>
    <t>250240022701</t>
  </si>
  <si>
    <t>ТОО "RER GROUP"</t>
  </si>
  <si>
    <t>070540028139</t>
  </si>
  <si>
    <t>ТОО "ЖЕТЫСАЙ-ЖЕР-СЕРВИС"</t>
  </si>
  <si>
    <t>010240007888</t>
  </si>
  <si>
    <t>ТОО "МТС-ЫНТЫМАК"</t>
  </si>
  <si>
    <t>170240028941</t>
  </si>
  <si>
    <t>ТОО "АБАЙ ЖЕР"</t>
  </si>
  <si>
    <t>221240021275</t>
  </si>
  <si>
    <t>КОММУНАЛЬНОЕ ГОСУДАРСТВЕННОЕ УЧРЕЖДЕНИЕ "СПОРТИВНЫЙ КЛУБ КЕЛЕС" ОТДЕЛА ВНУТРЕННЕЙ ПОЛИТИКИ, КУЛЬТУРЫ, РАЗВИТИЯ ЯЗЫКОВ И СПОРТА КЕЛЕССКОГО РАЙОНА</t>
  </si>
  <si>
    <t>011240003263</t>
  </si>
  <si>
    <t>ГОСУДАРСТВЕННОЕ КОММУНАЛЬНОЕ КАЗЕННОЕ ПРЕДПРИЯТИЕ "КЕЛЕССКИЙ РАЙОННЫЙ ДОМ КУЛТУРЫ ИМЕНИ АШИРАЛИ КЕНЖЕЕВА" АКИМАТА КЕЛЕССКОГО РАЙОНА</t>
  </si>
  <si>
    <t>251040015902</t>
  </si>
  <si>
    <t>ТОО "UNIGO"</t>
  </si>
  <si>
    <t>220340026049</t>
  </si>
  <si>
    <t>ТОО "IVYLINE"</t>
  </si>
  <si>
    <t>080341015187</t>
  </si>
  <si>
    <t>САРЫАГАШСКИЙ ФИЛИАЛ ТОВАРИЩЕСТВА С ОГРАНИЧЕННОЙ ОТВЕТСТВЕННОСТЬЮ "НАУЧНО-ПРОИЗВОДСТВЕННЫЙ ЦЕНТР "ГЕОДЕЗИЯ И КАРТОГРАФИЯ"</t>
  </si>
  <si>
    <t>951240001708</t>
  </si>
  <si>
    <t>ТОО "АЗЗИЕ"</t>
  </si>
  <si>
    <t>030740004895</t>
  </si>
  <si>
    <t>КОММУНАЛЬНОГО ГОСУДАРСТВЕННОГО УЧРЕЖДЕНИЕ "КЕЛЕССКИЙ РАЙОННЫЙ ГОСУДАРСТВЕННЫЙ АРХИВ" УПРАВЛЕНИЯ ЦИФРОВИЗАЦИИ,ОКАЗАНИЯ ГОСУДАРСТВЕННЫХ УСЛУГ И АРХИВОВ ТУРКЕСТАНСКОЙ ОБЛАСТИ"</t>
  </si>
  <si>
    <t>140140021485</t>
  </si>
  <si>
    <t>ТОО "КЕЛЕС ЖЕР"</t>
  </si>
  <si>
    <t>241140036671</t>
  </si>
  <si>
    <t>ТОО "АГЕНТСТВО IT'S ЮГ"</t>
  </si>
  <si>
    <t>231240028879</t>
  </si>
  <si>
    <t>КОММУНАЛЬНОЕ ГОСУДАРСТВЕННОЕ УЧРЕЖДЕНИЕ "НАЦИОНАЛЬНЫЙ СПОРТИВНЫЙ КЛУБ КЕЛЕССКОГО РАЙОНА" ОТДЕЛА ВНУТРЕННЕЙ ПОЛИТИКИ, КУЛЬТУРЫ, РАЗВИТИЯ ЯЗЫКОВ И СПОРТА КЕЛЕССКОГО РАЙОНА</t>
  </si>
  <si>
    <t>250940015259</t>
  </si>
  <si>
    <t>ТОО "T.E.K FRUITS"</t>
  </si>
  <si>
    <t>210640005664</t>
  </si>
  <si>
    <t>ТОО "КЕЛЕС" НҰРЛЫ ЖЕР"</t>
  </si>
  <si>
    <t>960740015011</t>
  </si>
  <si>
    <t>ТОО "КЕЛЕССЕЛЬХОЗХИМИЯ"</t>
  </si>
  <si>
    <t>180940027594</t>
  </si>
  <si>
    <t>КОММУНАЛЬНОЕ ГОСУДАРСТВЕННОЕ УЧРЕЖДЕНИЕ «РАЙОННАЯ ЦЕНТРАЛИЗОВАННАЯ БИБЛИОТЕЧНАЯ СИСТЕМА» АКИМАТА КЕЛЕССКОГО РАЙОНА</t>
  </si>
  <si>
    <t>210340026275</t>
  </si>
  <si>
    <t>ТОО "NB OUTSOURCING COMPANY"</t>
  </si>
  <si>
    <t>040240001993</t>
  </si>
  <si>
    <t>ТОО "ГЕО-ПРОЕКТ Г.П."</t>
  </si>
  <si>
    <t>010240006106</t>
  </si>
  <si>
    <t>ТОО "КЕЛЕС-ДЕЗИНФЕКЦИЯ"</t>
  </si>
  <si>
    <t>000240006663</t>
  </si>
  <si>
    <t>ТОО "І НУРЖАН-АТА И КО"</t>
  </si>
  <si>
    <t>211140022397</t>
  </si>
  <si>
    <t>ТОО "КЕЛЕС ЖОБА"</t>
  </si>
  <si>
    <t>110240000544</t>
  </si>
  <si>
    <t>ТОО "АГЕНТСТВО IT`S"</t>
  </si>
  <si>
    <t>151240012200</t>
  </si>
  <si>
    <t>ТОО "ХАЛЫК АТА"</t>
  </si>
  <si>
    <t>220940009358</t>
  </si>
  <si>
    <t>ТОО "КАЗЫНАЛЫ ЖЕР-1"</t>
  </si>
  <si>
    <t>031140017273</t>
  </si>
  <si>
    <t>ТОО "СТРОЙПРОЕКТ-САРЫАГАШ"</t>
  </si>
  <si>
    <t>230740008334</t>
  </si>
  <si>
    <t>ТОО "SHAH EXPORT"</t>
  </si>
  <si>
    <t>980940007814</t>
  </si>
  <si>
    <t>ПРОИЗВОДСТВЕННЫЙ КООПЕРАТИВ "КЕНЕС"</t>
  </si>
  <si>
    <t>190940017886</t>
  </si>
  <si>
    <t>ТОО "КЕЛЕС МАЛ БАЗАРЫ"</t>
  </si>
  <si>
    <t>250240030990</t>
  </si>
  <si>
    <t>ТОО "MUMTAZ GROUP COMPANY"</t>
  </si>
  <si>
    <t>991240005669</t>
  </si>
  <si>
    <t>ПОТРЕБИТЕЛЬСКИЙ КООПЕРАТИВ "КЕЛЕС"</t>
  </si>
  <si>
    <t>240240003466</t>
  </si>
  <si>
    <t>ТОО "DILMAKS"</t>
  </si>
  <si>
    <t>060940017840</t>
  </si>
  <si>
    <t>ТОО "ОХРАННОЕ АГЕНТСТВО "СҰЛТАН И К"</t>
  </si>
  <si>
    <t>190740010108</t>
  </si>
  <si>
    <t>ТОО "FLY MARKET"</t>
  </si>
  <si>
    <t>220540018580</t>
  </si>
  <si>
    <t>ТОО "ННН БАРЫС"</t>
  </si>
  <si>
    <t>230540010606</t>
  </si>
  <si>
    <t>ТОО ""KERUEH" ЛАГИСТИК"</t>
  </si>
  <si>
    <t>250140005272</t>
  </si>
  <si>
    <t>ТОО "GOLD TOWER"</t>
  </si>
  <si>
    <t>201140005345</t>
  </si>
  <si>
    <t>ТОО "FORT-U"</t>
  </si>
  <si>
    <t>930440001075</t>
  </si>
  <si>
    <t>ПРОИЗВОДСТВЕННЫЙ КООПЕРАТИВ "СУЛТАН"</t>
  </si>
  <si>
    <t>900940000179</t>
  </si>
  <si>
    <t>ПРОИЗВОДСТВЕННЫЙ КООПЕРАТИВ "КАЙНАР"</t>
  </si>
  <si>
    <t>190840006034</t>
  </si>
  <si>
    <t>ТОО "БАХИ"</t>
  </si>
  <si>
    <t>190740017195</t>
  </si>
  <si>
    <t>ТОО "КЕЛЕС ТАЗАЛЫҚ - 2050"</t>
  </si>
  <si>
    <t>020940000669</t>
  </si>
  <si>
    <t>ТОО "ARH PRO LTD"</t>
  </si>
  <si>
    <t>921240000764</t>
  </si>
  <si>
    <t>ТОО "АЙДОБОЛ"</t>
  </si>
  <si>
    <t>180440026647</t>
  </si>
  <si>
    <t>ТОО "САПА ЖЕР"</t>
  </si>
  <si>
    <t>250940022162</t>
  </si>
  <si>
    <t>ТОО "CHAMPION KIDS"</t>
  </si>
  <si>
    <t>000640013499</t>
  </si>
  <si>
    <t>ТОО "КЕЛЕСВОДОСТРОЙ ПМК-50"</t>
  </si>
  <si>
    <t>210240032612</t>
  </si>
  <si>
    <t>ТОО "YERASILEXPERT"</t>
  </si>
  <si>
    <t>171240008662</t>
  </si>
  <si>
    <t>ТОО "MREUS TRADE"</t>
  </si>
  <si>
    <t>220340003664</t>
  </si>
  <si>
    <t>ТОО "ERMAT BG"</t>
  </si>
  <si>
    <t>220540041763</t>
  </si>
  <si>
    <t>ТОО "АЛТЫН АУЫЗДЫК"</t>
  </si>
  <si>
    <t>240740001844</t>
  </si>
  <si>
    <t>ТОО "KAZSOFT TURKESTAN"</t>
  </si>
  <si>
    <t>060640007960</t>
  </si>
  <si>
    <t>КОММУНАЛЬНОЕ ГОСУДАРСТВЕННОЕ УЧРЕЖДЕНИЕ «КАЗЫГУРТСКАЯ РАЙОННАЯ ДЕТСКО-ЮНОШЕСКАЯ СПОРТИВНАЯ ШКОЛА №4» УПРАВЛЕНИЯ ФИЗИЧЕСКОЙ КУЛЬТУРЫ И СПОРТА ТУРКЕСТАНСКОЙ ОБЛАСТИ</t>
  </si>
  <si>
    <t>210740016748</t>
  </si>
  <si>
    <t>КОММУНАЛЬНОЕ ГОСУДАРСТВЕННОЕ УЧРЕЖДЕНИЕ "ЖАРЫҚ-ЖОЛ ЖӘНЕ САЯБАҚТАРЫ" ОТДЕЛА ЖИЛИЩНО-КОММУНАЛЬНОГО ХОЗЯЙСТВА, ПАССАЖИРСКОГО ТРАНСПОРТА И АВТОМОБИЛЬНЫХ ДОРОГ КАЗЫГУРТСКОГО РАЙОНА</t>
  </si>
  <si>
    <t>011140003943</t>
  </si>
  <si>
    <t>ТОО "ОХРАННОЕ АГЕНТСТВО "САРБАЗ"</t>
  </si>
  <si>
    <t>130240027946</t>
  </si>
  <si>
    <t>ПРОИЗВОДСТВЕННЫЙ КООПЕРАТИВ "ЕСІРКЕП-АГРО"</t>
  </si>
  <si>
    <t>241240002897</t>
  </si>
  <si>
    <t>ТОО "ПРОФ - МОНТАЖ СС"</t>
  </si>
  <si>
    <t>120940009347</t>
  </si>
  <si>
    <t>ТОО "TOTAL SECURITY SERVICE"</t>
  </si>
  <si>
    <t>000340016690</t>
  </si>
  <si>
    <t>ТОО "ДИАС-A.G"</t>
  </si>
  <si>
    <t>040640005821</t>
  </si>
  <si>
    <t>КОММУНАЛЬНОЕ ГОСУДАРСТВЕННОЕ УЧРЕЖДЕНИЕ "ЦЕНТРАЛИЗОВАННАЯ БИБЛИОТЕЧНАЯ СИСТЕМА КАЗЫГУРТСКОГО РАЙОНА" ОТДЕЛА КУЛЬТУРЫ, РАЗВИТИЯ ЯЗЫКОВ,ФИЗИЧЕСКОЙ КУЛЬТУРЫ И СПОРТА КАЗЫГУРТСКОГО РАЙОНА</t>
  </si>
  <si>
    <t>200340020501</t>
  </si>
  <si>
    <t>ТОО "PROMPROTECH"</t>
  </si>
  <si>
    <t>200640003314</t>
  </si>
  <si>
    <t>ТОО "КОММУНАЛЬНЫЕ УСЛУГИ КАЗЫГУРТ"</t>
  </si>
  <si>
    <t>251140018257</t>
  </si>
  <si>
    <t>ТОО "ELITE SERVICE 2025"</t>
  </si>
  <si>
    <t>070740008687</t>
  </si>
  <si>
    <t>ГОСУДАРСТВЕННОЕ КОММУНАЛЬНОЕ КАЗЕННОЕ ПРЕДПРИЯТИЕ "КАЗЫГУРТСКИЙ РАЙОННЫЙ МУЗЕЙ" УПРАВЛЕНИЯ КУЛЬТУРЫ ТУРКЕСТАНСКОЙ ОБЛАСТИ</t>
  </si>
  <si>
    <t>060340009133</t>
  </si>
  <si>
    <t>ГОСУДАРСТВЕННОЕ КОММУНАЛЬНОЕ КАЗЕННОЕ ПРЕДПРИЯТИЕ "КАЗЫГУРТСКИЙ РАЙОННЫЙ ДВОРЕЦ КУЛЬТУРЫ" ОТДЕЛА КУЛЬТУРЫ, РАЗВИТИЯ ЯЗЫКОВ, ФИЗИЧЕСКОЙ КУЛЬТУРЫ И СПОРТА КАЗЫГУРТСКОГО РАЙОНА</t>
  </si>
  <si>
    <t>040340009447</t>
  </si>
  <si>
    <t>ТОО "ГАЗЕТА "ҚАЗЫҒҰРТ ТЫНЫСЫ"</t>
  </si>
  <si>
    <t>921040001527</t>
  </si>
  <si>
    <t>ПРОИЗВОДСТВЕННЫЙ КООПЕРАТИВ "МУХИТ"</t>
  </si>
  <si>
    <t>200640008355</t>
  </si>
  <si>
    <t>ТОО "ҚАЗЫҚТҰР"</t>
  </si>
  <si>
    <t>240240010964</t>
  </si>
  <si>
    <t>КОММУНАЛЬНОЕ ГОСУДАРСТВЕННОЕ УЧРЕЖДЕНИЕ "КАЗГУРТСКИЙ НАЦИОНАЛЬНЫЙ И КОННОСПОРТИВНЫЙ КЛУБ" ОТДЕЛА КУЛЬТУРЫ, РАЗВИТИЯ ЯЗЫКОВ, ФИЗИЧЕСКОЙ КУЛЬТУРЫ И СПОРТА КАЗЫГУРТСКОГО РАЙОНА</t>
  </si>
  <si>
    <t>150140003780</t>
  </si>
  <si>
    <t>ТОО  "ШАМ-АЗИ"</t>
  </si>
  <si>
    <t>181240023043</t>
  </si>
  <si>
    <t>ТОО "КАЗУСЛУГИ"</t>
  </si>
  <si>
    <t>921140000691</t>
  </si>
  <si>
    <t>ТОО "АЙМАН"</t>
  </si>
  <si>
    <t>251140019532</t>
  </si>
  <si>
    <t>ТОО "GLASSСТРОЙ"</t>
  </si>
  <si>
    <t>091240009445</t>
  </si>
  <si>
    <t>ТОО "НЕФТЕГАЗСТРОЙМОНТАЖ"</t>
  </si>
  <si>
    <t>191040015989</t>
  </si>
  <si>
    <t>ТОО "A&amp;A ИНВЕСТ GROUP"</t>
  </si>
  <si>
    <t>251040021669</t>
  </si>
  <si>
    <t>ТОО "AYAN ENGINEERING"</t>
  </si>
  <si>
    <t>020740003161</t>
  </si>
  <si>
    <t>КОММУНАЛЬНОЕ ГОСУДАРСТВЕННОЕ УЧРЕЖДЕНИЕ "КАЗЫГУРТСКИЙ РАЙОННЫЙ ГОСУДАРСТВЕННЫЙ АРХИВ" УПРАВЛЕНИЯ ЦИФРОВИЗАЦИИ, ОКАЗАНИЯ ГОСУДАРСТВЕННЫХ УСЛУГ И АРХИВОВ ТУРКЕСТАНСКОЙ ОБЛАСТИ"</t>
  </si>
  <si>
    <t>230640021358</t>
  </si>
  <si>
    <t>КОММУНАЛЬНОЕ ГОСУДАРСТВЕННОЕ УЧРЕЖДЕНИЕ "СПОРТИВНЫЙ КЛУБ КАЗЫГУРТ" ОТДЕЛА КУЛЬТУРЫ, РАЗВИТИЯ ЯЗЫКОВ, ФИЗИЧЕСКОЙ КУЛЬТУРЫ И СПОРТА КАЗЫГУРТСКОГО РАЙОНА</t>
  </si>
  <si>
    <t>200240022019</t>
  </si>
  <si>
    <t>ТОО "JETISU LIMIT"</t>
  </si>
  <si>
    <t>170140002508</t>
  </si>
  <si>
    <t>ТОО "ZERKUL"</t>
  </si>
  <si>
    <t>151140010994</t>
  </si>
  <si>
    <t>ТОО "К.Н. ЭКСПОРТ 777"</t>
  </si>
  <si>
    <t>190940028435</t>
  </si>
  <si>
    <t>ТОО "AIBN BOXING PROMOTIONS"</t>
  </si>
  <si>
    <t>210940034317</t>
  </si>
  <si>
    <t>ТОО "SOLO CONSULTING"</t>
  </si>
  <si>
    <t>231040008586</t>
  </si>
  <si>
    <t>ТОО "BEK STAGE"</t>
  </si>
  <si>
    <t>130440016135</t>
  </si>
  <si>
    <t>ТОО "ҚАЗЫҒҰРТ-БӘЙТЕРЕК-2050"</t>
  </si>
  <si>
    <t>000240016974</t>
  </si>
  <si>
    <t>ТОО "РЕДАКЦИЯ ГАЗЕТЫ "ҚАЗЫҒҰРТ АЙНАСЫ"</t>
  </si>
  <si>
    <t>190440019438</t>
  </si>
  <si>
    <t>ТОО "KAZ GRAND PROEKT"</t>
  </si>
  <si>
    <t>240940035479</t>
  </si>
  <si>
    <t>ТОО "САННИ ФИЛЬМС"</t>
  </si>
  <si>
    <t>201240016864</t>
  </si>
  <si>
    <t>ТОО "QAZEXPERT CONTROL"</t>
  </si>
  <si>
    <t>180240025156</t>
  </si>
  <si>
    <t>ТОО "GOLDEN HILL STANDARD"</t>
  </si>
  <si>
    <t>210140026446</t>
  </si>
  <si>
    <t>ТОО "BEKNUR 2021"</t>
  </si>
  <si>
    <t>250640030797</t>
  </si>
  <si>
    <t>ТОО "ИНОТЕХ KZ"</t>
  </si>
  <si>
    <t>220940022434</t>
  </si>
  <si>
    <t>ТОО "ТАБЫС555"</t>
  </si>
  <si>
    <t>180140001879</t>
  </si>
  <si>
    <t>ТОО "НҰР-КАМАЛ"</t>
  </si>
  <si>
    <t>230140022794</t>
  </si>
  <si>
    <t>ТОО "QAZAQ ULTTYQ SHAIQASY"</t>
  </si>
  <si>
    <t>021140007036</t>
  </si>
  <si>
    <t>ТОО "ШАҢЫРАҚ-ХХІ"</t>
  </si>
  <si>
    <t>171040009316</t>
  </si>
  <si>
    <t>ТОО "ШЫМ-КАЗ-СТРОЙ"</t>
  </si>
  <si>
    <t>180440033015</t>
  </si>
  <si>
    <t>ТОО "NUR SAPA 2050"</t>
  </si>
  <si>
    <t>200440003733</t>
  </si>
  <si>
    <t>ТОО "ЭЛИТСЕРВИС-2020"</t>
  </si>
  <si>
    <t>240440031667</t>
  </si>
  <si>
    <t>ТОО "MADINA - ISSAI"</t>
  </si>
  <si>
    <t>250840008936</t>
  </si>
  <si>
    <t>ТОО "UNO INVEST"</t>
  </si>
  <si>
    <t>161140013762</t>
  </si>
  <si>
    <t>ТОО "РЕМОДОРСТРОЙ"</t>
  </si>
  <si>
    <t>190140028030</t>
  </si>
  <si>
    <t>ТОО "ADIL-STROI.KZ"</t>
  </si>
  <si>
    <t>880840000129</t>
  </si>
  <si>
    <t>ПРОИЗВОДСТВЕННЫЙ КООПЕРАТИВ "КАЗЫГУРТ АУЫЛ КУРЫЛЫСЫ"</t>
  </si>
  <si>
    <t>130140005664</t>
  </si>
  <si>
    <t>ТОО «ҚАЗЫҒҰРТ АҚПАРАТ»</t>
  </si>
  <si>
    <t>090741000472</t>
  </si>
  <si>
    <t>"УГАМСКИЙ ФИЛИАЛ РЕСПУБЛИКАНСКОГО ГОСУДАРСТВЕННОГО УЧРЕЖДЕНИЯ "САЙРАМ-УГАМСКИЙ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</t>
  </si>
  <si>
    <t>150240020744</t>
  </si>
  <si>
    <t>ТОО "АРДА ИНЖИНИРИНГ"</t>
  </si>
  <si>
    <t>191040024274</t>
  </si>
  <si>
    <t>ТОО "LIFE СПОРТ"</t>
  </si>
  <si>
    <t>190240013769</t>
  </si>
  <si>
    <t>ТОО "GULBAGYM"</t>
  </si>
  <si>
    <t>930440000502</t>
  </si>
  <si>
    <t>ПРОИЗВОДСТВЕННЫЙ КООПЕРАТИВ "РУНЕТУ"</t>
  </si>
  <si>
    <t>230640025549</t>
  </si>
  <si>
    <t>ТОО "MAKHMUT CONTRUCTION"</t>
  </si>
  <si>
    <t>250340018162</t>
  </si>
  <si>
    <t>ТОО "DOSEKE"</t>
  </si>
  <si>
    <t>950640003111</t>
  </si>
  <si>
    <t>ТОО "TAU STROY MONTAGE"</t>
  </si>
  <si>
    <t>210740010645</t>
  </si>
  <si>
    <t>ТОО "AYAZBEK TN"</t>
  </si>
  <si>
    <t>211040003852</t>
  </si>
  <si>
    <t>ТОО "SHYMTALYA"</t>
  </si>
  <si>
    <t>091240011893</t>
  </si>
  <si>
    <t>ТОО "МИТ. KZ"</t>
  </si>
  <si>
    <t>241040018440</t>
  </si>
  <si>
    <t>ТОО "ALBERDY INC"</t>
  </si>
  <si>
    <t>180140019683</t>
  </si>
  <si>
    <t>ТОО "HAZAR-ИНЖИНИРИНГ"</t>
  </si>
  <si>
    <t>171140023494</t>
  </si>
  <si>
    <t>ТОО "SUAN-BAGIS"</t>
  </si>
  <si>
    <t>130140011163</t>
  </si>
  <si>
    <t>ТОО "БАҚ-ЕРКЕ СТРОЙ"</t>
  </si>
  <si>
    <t>240140021143</t>
  </si>
  <si>
    <t>ТОО "MERGEN MEDIA GROUP"</t>
  </si>
  <si>
    <t>240540006671</t>
  </si>
  <si>
    <t>ТОО "ADAL-LAB"</t>
  </si>
  <si>
    <t>180540001685</t>
  </si>
  <si>
    <t>ТОО "BEKSTROY COMPANY"</t>
  </si>
  <si>
    <t>091040014751</t>
  </si>
  <si>
    <t>ТОО "НЕФТЕГАЗ-ИНЖИНИРИНГ"</t>
  </si>
  <si>
    <t>230540016147</t>
  </si>
  <si>
    <t>ТОО "INNOVA HOLDING BUSINESS GROUP"</t>
  </si>
  <si>
    <t>241040018816</t>
  </si>
  <si>
    <t>ТОО "ПРАДА ГРУПП"</t>
  </si>
  <si>
    <t>190140024344</t>
  </si>
  <si>
    <t>ТОО "ЗАҢҒАР-НҰРЫ"</t>
  </si>
  <si>
    <t>230540005818</t>
  </si>
  <si>
    <t>ТОО "IT HOLDING BUSINESS GROUP"</t>
  </si>
  <si>
    <t>170240025739</t>
  </si>
  <si>
    <t>ТОО "TECHROOM SERVICE"</t>
  </si>
  <si>
    <t>250440032528</t>
  </si>
  <si>
    <t>ТОО "СК "СЫНТАС"</t>
  </si>
  <si>
    <t>230440001574</t>
  </si>
  <si>
    <t>ТОО "SMB-STROY"</t>
  </si>
  <si>
    <t>210240035944</t>
  </si>
  <si>
    <t>ТОО "AHAT DS"</t>
  </si>
  <si>
    <t>120340020396</t>
  </si>
  <si>
    <t>ТОО "ОТТАН, АПАТТАН ҚҰТҚАРУ ҚЫЗМЕТІ"</t>
  </si>
  <si>
    <t>230440034243</t>
  </si>
  <si>
    <t>ТОО "ТИМУР-Т"</t>
  </si>
  <si>
    <t>180140025454</t>
  </si>
  <si>
    <t>ТОО "ШЫҢ-НҰРЖАН"</t>
  </si>
  <si>
    <t>230540014004</t>
  </si>
  <si>
    <t>ТОО "FC AIYRYLMAS"</t>
  </si>
  <si>
    <t>250740006391</t>
  </si>
  <si>
    <t>ТОО "NBM GROUP"</t>
  </si>
  <si>
    <t>150240013216</t>
  </si>
  <si>
    <t>ТОО "CAMCORDER.KZ"</t>
  </si>
  <si>
    <t>220940020577</t>
  </si>
  <si>
    <t>ТОО "SANMANDI"</t>
  </si>
  <si>
    <t>210440024511</t>
  </si>
  <si>
    <t>ТОО "KAZYGURT-AUDIT"</t>
  </si>
  <si>
    <t>210840031208</t>
  </si>
  <si>
    <t>ТОО "FC MANSUR"</t>
  </si>
  <si>
    <t>170940032797</t>
  </si>
  <si>
    <t>ТОО "NM FAMILY GROUP"</t>
  </si>
  <si>
    <t>180740018032</t>
  </si>
  <si>
    <t>ТОО "РАБАТ 777"</t>
  </si>
  <si>
    <t>240140001535</t>
  </si>
  <si>
    <t>ТОО "АТЛАНТ ПРОДЖЕКТ"</t>
  </si>
  <si>
    <t>201040038020</t>
  </si>
  <si>
    <t>ТОО "ЮЖГОРЭКСПЕРТИЗА"</t>
  </si>
  <si>
    <t>000240011160</t>
  </si>
  <si>
    <t>ТОО "EURASIAN CONSTRUCTION ENTERPRISE"</t>
  </si>
  <si>
    <t>140640019515</t>
  </si>
  <si>
    <t>ТОО "АЛТЫН АКПАРАТ"</t>
  </si>
  <si>
    <t>080340020990</t>
  </si>
  <si>
    <t>ТОО "T.A.S.- МЕДИА"</t>
  </si>
  <si>
    <t>030440010155</t>
  </si>
  <si>
    <t>ПРОИЗВОДСТВЕННЫЙ КООПЕРАТИВ "ЕҢБЕКБАЙ"</t>
  </si>
  <si>
    <t>160240007441</t>
  </si>
  <si>
    <t>ТОО "КАЗАХСТАН КАЗЫГУРТ"</t>
  </si>
  <si>
    <t>180540021382</t>
  </si>
  <si>
    <t>ТОО "AIARU GREEN (АЙАРУ ГРИН)"</t>
  </si>
  <si>
    <t>251040022162</t>
  </si>
  <si>
    <t>ТОО "ХАЛИМА GROUP"</t>
  </si>
  <si>
    <t>180240015773</t>
  </si>
  <si>
    <t>ТОО "АЯЛА ГРИН"</t>
  </si>
  <si>
    <t>210140039031</t>
  </si>
  <si>
    <t>ТОО "JAMAL ATA SERVICE GROUP"</t>
  </si>
  <si>
    <t>091140012818</t>
  </si>
  <si>
    <t>ТОО "SOUTH KAZAKHSTAN CONSTRUCTION COMPANY"</t>
  </si>
  <si>
    <t>180640003962</t>
  </si>
  <si>
    <t>ТОО "ОХРАННОЕ АГЕНТСТВО "LION"</t>
  </si>
  <si>
    <t>180540013361</t>
  </si>
  <si>
    <t>ТОО "ОХРАННОЕ АГЕНТСТВО "САРБАЗ K.R.U."</t>
  </si>
  <si>
    <t>031240012028</t>
  </si>
  <si>
    <t>ЧАСТНОЕ УЧРЕЖДЕНИЕ "АДВОКАТСКАЯ КОНТОРА "САПАР И К"</t>
  </si>
  <si>
    <t>180940007123</t>
  </si>
  <si>
    <t>ТОО "МЫРЗАШӨЛ" МАҚТААРАЛ АУДАНДЫҚ ГАЗЕТІ"</t>
  </si>
  <si>
    <t>970940000092</t>
  </si>
  <si>
    <t>ТОО "МЫРЗАКЕНТ СЕКЬЮРИТИ"</t>
  </si>
  <si>
    <t>150240022265</t>
  </si>
  <si>
    <t>ТОО "НҰР-ШАМЫ"</t>
  </si>
  <si>
    <t>211140021854</t>
  </si>
  <si>
    <t>КОММУНАЛЬНОЕ ГОСУДАРСТВЕННОЕ УЧРЕЖДЕНИЕ "СПОРТИВНЫЙ КЛУБ МЫРЗАКЕНТ" ОТДЕЛА КУЛЬТУРЫ, РАЗВИТИЯ ЯЗЫКОВ, ФИЗИЧЕСКОЙ КУЛЬТУРЫ И СПОРТА МАКТААРАЛЬСКОГО РАЙОНА</t>
  </si>
  <si>
    <t>020740003796</t>
  </si>
  <si>
    <t>ТОО "ДИАНҰР"</t>
  </si>
  <si>
    <t>110940008109</t>
  </si>
  <si>
    <t>КОММУНАЛЬНОЕ ГОСУДАРСТВЕННОЕ УЧРЕЖДЕНИЕ «ФУТБОЛЬНЫЙ КЛУБ "МАКТААРАЛ» ОТДЕЛА КУЛЬТУРЫ, РАЗВИТИЯ ЯЗЫКОВ, ФИЗИЧЕСКОЙ КУЛЬТУРЫ И СПОРТА МАКТААРАЛЬСКОГО РАЙОНА</t>
  </si>
  <si>
    <t>181040018991</t>
  </si>
  <si>
    <t>КГУ "МЫРЗАКЕНТ-ҚЫЗМЕТ" АКИМАТА МАКТААРАЛЬСКОГО РАЙОНА</t>
  </si>
  <si>
    <t>930140001480</t>
  </si>
  <si>
    <t>ПОЛНОЕ ТОВАРИЩЕСТВО "САБДЕНБЕКОВ И КОМПАНИЯ"</t>
  </si>
  <si>
    <t>000340005388</t>
  </si>
  <si>
    <t>ГОСУДАРСТВЕННОЕ УЧРЕЖДЕНИЕ «МАКТААРАЛЬСКАЯ РАЙОННАЯ ЦЕНТРАЛИЗОВАННАЯ СИСТЕМА БИБЛИОТЕК» ОТДЕЛА КУЛЬТУРЫ, РАЗВИТИЯ ЯЗЫКОВ, ФИЗИЧЕСКОЙ КУЛЬТУРЫ И СПОРТА МАКТААРАЛЬСКОГО РАЙОНА</t>
  </si>
  <si>
    <t>000340005010</t>
  </si>
  <si>
    <t>ГОСУДАРСТВЕННОЕ КОММУНАЛЬНОЕ КАЗЕННОЕ ПРЕДПРИЯТИЕ "ДОМ КУЛЬТУРЫ МАКТААРАЛ" ОТДЕЛА КУЛЬТУРЫ, РАЗВИТИЯ ЯЗЫКОВ, ФИЗИЧЕСКОЙ КУЛЬТУРЫ И СПОРТА МАКТААРАЛЬСКОГО РАЙОНА</t>
  </si>
  <si>
    <t>200640019806</t>
  </si>
  <si>
    <t>ТОО "АЛЬ-БАРАКАТ НҰР"</t>
  </si>
  <si>
    <t>230340042002</t>
  </si>
  <si>
    <t>ТОО "ШТАМПЫ-СЕРВИСЫ КЗ"</t>
  </si>
  <si>
    <t>060140008712</t>
  </si>
  <si>
    <t>ТОО "МЫРЗАКЕНТ-ХОЛДИНГ"</t>
  </si>
  <si>
    <t>250140030441</t>
  </si>
  <si>
    <t>ТОО "АРИЯТ"</t>
  </si>
  <si>
    <t>250140030451</t>
  </si>
  <si>
    <t>ТОО "АЛДАЯН"</t>
  </si>
  <si>
    <t>210840014211</t>
  </si>
  <si>
    <t>ТОО "ЖЕТЫСАЙ-МАКТАРАЛ ЖЕР КАДАСТР"</t>
  </si>
  <si>
    <t>240440032407</t>
  </si>
  <si>
    <t>ТОО "АЙДАР АТА"</t>
  </si>
  <si>
    <t>230440017550</t>
  </si>
  <si>
    <t>ТОО "ЖАН-0097"</t>
  </si>
  <si>
    <t>181040011022</t>
  </si>
  <si>
    <t>ТОО "МАҚТААРАЛ - ТҰРМЫС"</t>
  </si>
  <si>
    <t>241040036081</t>
  </si>
  <si>
    <t>ТОО "NEFTE&amp;OIL 1"</t>
  </si>
  <si>
    <t>070340017176</t>
  </si>
  <si>
    <t>СЕЛЬСКИЙ ПОТРЕБИТЕЛЬСКИЙ КООПЕРАТИВ  "МУЛЛО ЖУРА"</t>
  </si>
  <si>
    <t>180340029063</t>
  </si>
  <si>
    <t>ТОО "МЫРЗАШӨЛ ЖЕР"</t>
  </si>
  <si>
    <t>250940000042</t>
  </si>
  <si>
    <t>ТОО "SMART NADZOR KZ"</t>
  </si>
  <si>
    <t>210440041153</t>
  </si>
  <si>
    <t>ТОО "DUMAN-IT.COM.QZ"</t>
  </si>
  <si>
    <t>240640009271</t>
  </si>
  <si>
    <t>ТОО "БАЛАУСА-2005"</t>
  </si>
  <si>
    <t>250140000495</t>
  </si>
  <si>
    <t>ТОО "ASSYL SPORT"</t>
  </si>
  <si>
    <t>171140036149</t>
  </si>
  <si>
    <t>ТОО "INTEL SERVICE"</t>
  </si>
  <si>
    <t>240940022498</t>
  </si>
  <si>
    <t>ТОО "АҚҚУ-2024"</t>
  </si>
  <si>
    <t>240240010508</t>
  </si>
  <si>
    <t>СЕЛЬСКОХОЗЯЙСТВЕННЫЙ ПРОИЗВОДСТВЕННЫЙ КООПЕРАТИВ "АЛҒАБАС-2024"</t>
  </si>
  <si>
    <t>210440025357</t>
  </si>
  <si>
    <t>ТОО "STROY BR"</t>
  </si>
  <si>
    <t>170940001559</t>
  </si>
  <si>
    <t>ТОО "МКД И К"</t>
  </si>
  <si>
    <t>200240039975</t>
  </si>
  <si>
    <t>ТОО "ASXAT GREEN"</t>
  </si>
  <si>
    <t>030740004835</t>
  </si>
  <si>
    <t>КОММУНАЛЬНОЕ ГОСУДАРСТВЕННОЕ УЧРЕЖДЕНИЕ "ЖЕТЫСАЙСКИЙ РЕГИОНАЛЬНЫЙ ГОСУДАРСТВЕННЫЙ АРХИВ" УПРАВЛЕНИЯ ЦИФРОВИЗАЦИИ, ОКАЗАНИЯ ГОСУДАРСТВЕННЫХ УСЛУГ И АРХИВОВ ТУРКЕСТАНСКОЙ ОБЛАСТИ"</t>
  </si>
  <si>
    <t>071240019954</t>
  </si>
  <si>
    <t>ТОО "СЕЛЬСКОХОЗЯЙСТВЕННАЯ ОПЫТНАЯ СТАНЦИЯ ХЛОПКОВОДСТВА И БАХЧЕВОДСТВА"</t>
  </si>
  <si>
    <t>190840025348</t>
  </si>
  <si>
    <t>ТОО "АТАКЕНТЖЕРСЕРВИС"</t>
  </si>
  <si>
    <t>961240002788</t>
  </si>
  <si>
    <t>ПРОИЗВОДСТВЕННЫЙ КООПЕРАТИВ "АЙКО"</t>
  </si>
  <si>
    <t>250540021615</t>
  </si>
  <si>
    <t>ТОО "FAN GAO"</t>
  </si>
  <si>
    <t>010140003900</t>
  </si>
  <si>
    <t>ТОО "АСЫҚАТА-ДЕЗИНФЕКЦИЯ"</t>
  </si>
  <si>
    <t>170140002558</t>
  </si>
  <si>
    <t>ТОО "УЧЕБНЫЙ ЦЕНТР АЙ-АЛИ"</t>
  </si>
  <si>
    <t>250440029052</t>
  </si>
  <si>
    <t>ТОО "ЖАН-САУЛЫҚ-1"</t>
  </si>
  <si>
    <t>210240000406</t>
  </si>
  <si>
    <t>ТОО "KAZUNISTART"</t>
  </si>
  <si>
    <t>240640021667</t>
  </si>
  <si>
    <t>ТОО "СВХ АТАМЕКЕН"</t>
  </si>
  <si>
    <t>960440000974</t>
  </si>
  <si>
    <t>ТОО "ОНТУСТIК САУДА"</t>
  </si>
  <si>
    <t>250140003444</t>
  </si>
  <si>
    <t>ТОО "УНИВЕРСАЛ-ЖЕР-КАДАСТР"</t>
  </si>
  <si>
    <t>170740032313</t>
  </si>
  <si>
    <t>ТОО "ХАЛЫК МАКТА"</t>
  </si>
  <si>
    <t>070640002822</t>
  </si>
  <si>
    <t>ГОСУДАРСТВЕННОЕ КОММУНАЛЬНОЕ КАЗЕННОЕ ПРЕДПРИЯТИЕ "МУЗЕЙ ИСТОРИИ ХЛОПКОВОДСТВА ТУРКЕСТАНСКОЙ ОБЛАСТИ" УПРАВЛЕНИЯ КУЛЬТУРЫ ТУРКЕСТАНСКОЙ ОБЛАСТИ</t>
  </si>
  <si>
    <t>200540000574</t>
  </si>
  <si>
    <t>ТОО "ЧИСТЫЕ ДОМА ӨСКЕМЕН"</t>
  </si>
  <si>
    <t>221140050077</t>
  </si>
  <si>
    <t>ТОО "АВАЛОН-2023"</t>
  </si>
  <si>
    <t>210740013002</t>
  </si>
  <si>
    <t>ТОО "АЛАН И КО"</t>
  </si>
  <si>
    <t>240840031265</t>
  </si>
  <si>
    <t>ТОО "FRESH FRUITS KAZAKHSTAN"</t>
  </si>
  <si>
    <t>200440002745</t>
  </si>
  <si>
    <t>ТОО "SOFT QAZAQSTAN LLP"</t>
  </si>
  <si>
    <t>201140001937</t>
  </si>
  <si>
    <t>ТОО "СЫМБАТ ЮГ"</t>
  </si>
  <si>
    <t>050840006105</t>
  </si>
  <si>
    <t>ТОО "НИЕТ"</t>
  </si>
  <si>
    <t>200640032695</t>
  </si>
  <si>
    <t>СЕЛЬСКОХОЗЯЙСТВЕННЫЙ ПРОИЗВОДСТВЕННЫЙ КООПЕРАТИВ "АТАКЕНТ-НҰР"</t>
  </si>
  <si>
    <t>190540011961</t>
  </si>
  <si>
    <t>ТОО "SOFT QAZAQSTAN"</t>
  </si>
  <si>
    <t>250240026289</t>
  </si>
  <si>
    <t>ТОО "ZHETIGEN-2025"</t>
  </si>
  <si>
    <t>190240020385</t>
  </si>
  <si>
    <t>ТОО "БС-БМ"</t>
  </si>
  <si>
    <t>990940002677</t>
  </si>
  <si>
    <t>ТОО "МАЙЯ И К"</t>
  </si>
  <si>
    <t>200440004672</t>
  </si>
  <si>
    <t>ТОО "BSS. EXPRESS"</t>
  </si>
  <si>
    <t>190140011154</t>
  </si>
  <si>
    <t>ТОО "GIGA GROUP"</t>
  </si>
  <si>
    <t>221140056105</t>
  </si>
  <si>
    <t>ТОО "SKY BUILD EXPERTISE"</t>
  </si>
  <si>
    <t>241240026359</t>
  </si>
  <si>
    <t>ТОО "BAKGROUP571"</t>
  </si>
  <si>
    <t>241240026379</t>
  </si>
  <si>
    <t>ТОО "571"</t>
  </si>
  <si>
    <t>251040016297</t>
  </si>
  <si>
    <t>ТОО "MEGA DELIVERY"</t>
  </si>
  <si>
    <t>190540015934</t>
  </si>
  <si>
    <t>ТОО "JER KADASTR"</t>
  </si>
  <si>
    <t>221240042000</t>
  </si>
  <si>
    <t>ТОО "BAU COMPANY"</t>
  </si>
  <si>
    <t>190440017401</t>
  </si>
  <si>
    <t>ТОО "TURKESTAN PROEKT"</t>
  </si>
  <si>
    <t>151040008215</t>
  </si>
  <si>
    <t>ТОО "FOX MEDIA GROUP"</t>
  </si>
  <si>
    <t>241240020439</t>
  </si>
  <si>
    <t>ТОО "АТАКЕНТ CAPITAL"</t>
  </si>
  <si>
    <t>250840009924</t>
  </si>
  <si>
    <t>ТОО "KAZGEOMETRIX"</t>
  </si>
  <si>
    <t>241240026537</t>
  </si>
  <si>
    <t>ТОО "KAZDAMU2025"</t>
  </si>
  <si>
    <t>241240026557</t>
  </si>
  <si>
    <t>ТОО "KAZAKH KHANATE 1465"</t>
  </si>
  <si>
    <t>241240026577</t>
  </si>
  <si>
    <t>ТОО "SPORT L’1NE"</t>
  </si>
  <si>
    <t>231240020803</t>
  </si>
  <si>
    <t>ТОО "RRR BRO"</t>
  </si>
  <si>
    <t>150341003882</t>
  </si>
  <si>
    <t>МАХТААРАЛЬСКИЙ ФИЛИАЛ ЧАСТНОГО УЧРЕЖДЕНИЯ "ЦЕНТР ИННОВАЦИОННЫХ И ИНФОРМАЦИОННЫХ ТЕХНОЛОГИЙ"</t>
  </si>
  <si>
    <t>250940017017</t>
  </si>
  <si>
    <t>ТОО "АВАЗ СЕРВИС"</t>
  </si>
  <si>
    <t>191140027113</t>
  </si>
  <si>
    <t>КООПЕРАТИВ СОБСТВЕННИКОВ КВАРТИР "ТҰРҒЫН-56"</t>
  </si>
  <si>
    <t>160540022822</t>
  </si>
  <si>
    <t>ТОО "АГРОМАШСАПА"</t>
  </si>
  <si>
    <t>241240026626</t>
  </si>
  <si>
    <t>ТОО "S.A.U-25"</t>
  </si>
  <si>
    <t>241240026408</t>
  </si>
  <si>
    <t>ТОО "XASCOMPANY"</t>
  </si>
  <si>
    <t>241240026448</t>
  </si>
  <si>
    <t>ТОО "MUSLIMGROUP2024"</t>
  </si>
  <si>
    <t>241240026478</t>
  </si>
  <si>
    <t>ТОО "TASNIM 2024"</t>
  </si>
  <si>
    <t>231240017902</t>
  </si>
  <si>
    <t>ТОО "HANZA 007"</t>
  </si>
  <si>
    <t>220540015942</t>
  </si>
  <si>
    <t>ТОО "МЕХРАЛЛЫ"</t>
  </si>
  <si>
    <t>211040013423</t>
  </si>
  <si>
    <t>ТОО "БАҚ - ҚОЖА"</t>
  </si>
  <si>
    <t>080740009191</t>
  </si>
  <si>
    <t>ТОО "ОРТАЛЫҚ АЗИЯ"</t>
  </si>
  <si>
    <t>251040016564</t>
  </si>
  <si>
    <t>ТОО "EL CITY"</t>
  </si>
  <si>
    <t>180540037241</t>
  </si>
  <si>
    <t>ТОО "ЕРСҰЛТАН-1"</t>
  </si>
  <si>
    <t>250740019938</t>
  </si>
  <si>
    <t>ТОО "ОТДЕЛ МИГРАЦИИ АРМАН"</t>
  </si>
  <si>
    <t>061240011213</t>
  </si>
  <si>
    <t>ТОО "ӘСЕМ ЖОБА ҚҰРЫЛЫС"</t>
  </si>
  <si>
    <t>250940013400</t>
  </si>
  <si>
    <t>ТОО "ORDA EXPERT GROUP"</t>
  </si>
  <si>
    <t>050340006286</t>
  </si>
  <si>
    <t>ТОО "ОҢТҮСТІК ҰСТАЗДАРЫ" ГАЗЕТІ"</t>
  </si>
  <si>
    <t>040640003558</t>
  </si>
  <si>
    <t>КОММУНАЛЬНОЕ ГОСУДАРСТВЕННОЕ УЧРЕЖДЕНИЕ "ОРДАБАСИНСКАЯ РАЙОННАЯ ЦЕНТРАЛИЗОВАННАЯ БИБЛИОТЕЧНАЯ СИСТЕМА" ОТДЕЛА КУЛЬТУРЫ, РАЗВИТИЯ ЯЗЫКОВ, ФИЗИЧЕСКОЙ КУЛЬТУРЫ И СПОРТА ОРДАБАСИНСКОГО РАЙОНА</t>
  </si>
  <si>
    <t>010740003536</t>
  </si>
  <si>
    <t>ГОСУДАРСТВЕННОЕ КОММУНАЛЬНОЕ КАЗЕННОЕ ПРЕДПРИЯТИЕ "ОБЛАСТНОЙ МУЗЕЙ СПОРТА ИМЕНИ КАЖЫМУКАНА" УПРАВЛЕНИЯ КУЛЬТУРЫ ТУРКЕСТАНСКОЙ ОБЛАСТИ</t>
  </si>
  <si>
    <t>171140002611</t>
  </si>
  <si>
    <t>КОММУНАЛЬНОЕ ГОСУДАРСТВЕННОЕ УЧРЕЖДЕНИЕ "ТЕМИРЛАН БЛАГОУСТРОЙСТВО" ОТДЕЛА ЖИЛИЩНО-КОММУНАЛЬНОГО ХОЗЯЙСТВА, ПАССАЖИРСКОГО ТРАНСПОРТА, АВТОМОБИЛЬНЫХ ДОРОГ И ЖИЛИЩНОЙ ИНСПЕКЦИИ ОРДАБАСИНСКОГО РАЙОНА</t>
  </si>
  <si>
    <t>250940026650</t>
  </si>
  <si>
    <t>ТОО "КАЗПРОЕКТ САРАПТАМА"</t>
  </si>
  <si>
    <t>020240003202</t>
  </si>
  <si>
    <t>ГОСУДАРСТВЕННОЕ КОММУНАЛЬНОЕ КАЗЕННОЕ ПРЕДПРИЯТИЕ "ОРДАБАСИНСКИЙ РАЙОННЫЙ ДОМ КУЛЬТУРЫ" ОТДЕЛА КУЛЬТУРЫ,РАЗВИТИЯ ЯЗЫКОВ,ФИЗИЧЕСКОЙ КУЛЬТУРЫ И СПОРТА АКИМАТА ОРДАБАСЫНСКОГО РАЙОНА</t>
  </si>
  <si>
    <t>040440010830</t>
  </si>
  <si>
    <t>ТОО "ГАЗЕТА "ОРДАБАСЫ ОТТАРЫ"</t>
  </si>
  <si>
    <t>050540003813</t>
  </si>
  <si>
    <t>ТОО "САРТОБЕ"</t>
  </si>
  <si>
    <t>230340041074</t>
  </si>
  <si>
    <t>ТОО "АГЕНТСТВО БЕЗОПАСНОСТИ ҚЫРАН"</t>
  </si>
  <si>
    <t>170440011607</t>
  </si>
  <si>
    <t>ТОО "ALEMTEX.KZ"</t>
  </si>
  <si>
    <t>070140005422</t>
  </si>
  <si>
    <t>ТОО "SUNKAR BUILDING-A"</t>
  </si>
  <si>
    <t>980540002839</t>
  </si>
  <si>
    <t>ПРОИЗВОДСТВЕННЫЙ КООПЕРАТИВ "МОЛДІР СУ"</t>
  </si>
  <si>
    <t>250640020859</t>
  </si>
  <si>
    <t>ТОО "АКВАТРЕЙД SYSTEMS"</t>
  </si>
  <si>
    <t>171140011282</t>
  </si>
  <si>
    <t>ТОО "QAZAQET (КАЗАКЕТ)"</t>
  </si>
  <si>
    <t>251240012370</t>
  </si>
  <si>
    <t>КОММУНАЛЬНОЕ ГОСУДАРСТВЕННОЕ УЧРЕЖДЕНИЕ "ОРДАБАСИНСКИЙ РАЙОННЫЙ НАЦИОНАЛЬНЫЙ СПОРТИВНЫЙ КЛУБ" ОТДЕЛА КУЛЬТУРЫ, РАЗВИТИЯ ЯЗЫКОВ, ФИЗИЧЕСКОЙ КУЛЬТУРЫ И СПОРТА ОРДАБАСИНСКОГО РАЙОНА"</t>
  </si>
  <si>
    <t>000540003795</t>
  </si>
  <si>
    <t>КОММУНАЛЬНОЕ ГОСУДАРСТВЕННОЕ УЧРЕЖДЕНИЕ "ОРДАБАСИНСКИЙ РАЙОННЫЙ ГОСУДАРСТВЕННЫЙ АРХИВ" УПРАВЛЕНИЯ ЦИФРОВИЗАЦИИ, ОКАЗАНИЯ ГОСУДАРСТВЕННЫХ УСЛУГ И АРХИВОВ ТУРКЕСТАНСКОЙ ОБЛАСТИ</t>
  </si>
  <si>
    <t>990440000573</t>
  </si>
  <si>
    <t>ТОО "АЛТЫН ОРДА"</t>
  </si>
  <si>
    <t>201141013371</t>
  </si>
  <si>
    <t>ФИЛИАЛ ТОВАРИЩЕСТВА С ОГРАНИЧЕННОЙ ОТВЕТСТВЕННОСТЬЮ "TIME SECURITY" ПО ТУРКЕСТАНСКОЙ ОБЛАСТИ</t>
  </si>
  <si>
    <t>200240010540</t>
  </si>
  <si>
    <t>ТОО "ОРДА УСЛУГ"</t>
  </si>
  <si>
    <t>161040007070</t>
  </si>
  <si>
    <t>ТОО "БАЙПАТША"</t>
  </si>
  <si>
    <t>180440024155</t>
  </si>
  <si>
    <t>ТОО "БАҚДӘУЛЕТ-ЖАНИЯ"</t>
  </si>
  <si>
    <t>170740015195</t>
  </si>
  <si>
    <t>ТОО "ISSA-GROUP KZ"</t>
  </si>
  <si>
    <t>250340005468</t>
  </si>
  <si>
    <t>КОММУНАЛЬНОЕ ГОСУДАРСТВЕННОЕ УЧРЕЖДЕНИЕ "ГАЗОВАЯ ИНСПЕКЦИЯ ОРДАБАСИНСКОГО РАЙОНА" ОТДЕЛА ЖИЛИЩНО КОММУНАЛЬНОГО ХОЗЯЙСТВА, ПАССАЖИРСКОГО ТРАНСПОРТА, АВТОМОБИЛЬ ДОРОГ И ЖИЛИЩНАЯ ИНСПЕКЦИЯ ОРДАБАСИНСКОГО РАЙОНА" АКИМАТА ОРДАБАСИНСКОГО РАЙОНА</t>
  </si>
  <si>
    <t>180440013111</t>
  </si>
  <si>
    <t>ТОО "САПА СЫРЫ"</t>
  </si>
  <si>
    <t>200240022316</t>
  </si>
  <si>
    <t>ТОО "START TEXGROUP"</t>
  </si>
  <si>
    <t>070640007388</t>
  </si>
  <si>
    <t>ГОСУДАРСТВЕННОЕ КОММУНАЛЬНОЕ КАЗЕННОЕ ПРЕДПРИЯТИЕ "ИСТОРИКО-КРАЕВЕДЧЕСКИЙ МУЗЕЙ В ОРДАБАСЫНСКОМ РАЙОНЕ" УПРАВЛЕНИЯ КУЛЬТУРЫ ТУРКЕСТАНСКОЙ ОБЛАСТИ</t>
  </si>
  <si>
    <t>170240013243</t>
  </si>
  <si>
    <t>СЕЛЬСКОХОЗЯЙСТВЕННЫЙ ПРОИЗВОДСТВЕННЫЙ КООПЕРАТИВ "АГРО-КӨРКЕМДЕУ"</t>
  </si>
  <si>
    <t>020440007560</t>
  </si>
  <si>
    <t>ТОО "ГАБА-Y"</t>
  </si>
  <si>
    <t>111140004368</t>
  </si>
  <si>
    <t>ТОО "КУАТСАРАПТАМА-NUR"</t>
  </si>
  <si>
    <t>241140007458</t>
  </si>
  <si>
    <t>ТОО "ОРДАБАСЫ ЖОБА ЖӘНЕ КАДАСТР"</t>
  </si>
  <si>
    <t>160540000940</t>
  </si>
  <si>
    <t>ТОО "ОРДАБАСЫ МЕДИА ГРУПП "</t>
  </si>
  <si>
    <t>220240003571</t>
  </si>
  <si>
    <t>ТОО "TEMIRLAN ART SPORT"</t>
  </si>
  <si>
    <t>221240041061</t>
  </si>
  <si>
    <t>ТОО "SARDAR-SSK"</t>
  </si>
  <si>
    <t>210740005623</t>
  </si>
  <si>
    <t>ТОО "TAMERLAN DRIVE"</t>
  </si>
  <si>
    <t>250640009213</t>
  </si>
  <si>
    <t>ТОО "GAZ ТЕХ-ҚЫЗМЕТ"</t>
  </si>
  <si>
    <t>960240000471</t>
  </si>
  <si>
    <t>ТОО "ТЕМИРЛАН-БП"</t>
  </si>
  <si>
    <t>250240032025</t>
  </si>
  <si>
    <t>ТОО "I-NURKHAYAT"</t>
  </si>
  <si>
    <t>070140005482</t>
  </si>
  <si>
    <t>СЕЛЬСКИЙ ПОТРЕБИТЕЛЬСКИЙ КООПЕРАТИВ "ЖАСЫЛ ТЕМІРЛАН"</t>
  </si>
  <si>
    <t>160540011549</t>
  </si>
  <si>
    <t>ТОО "HROM-GROUP"</t>
  </si>
  <si>
    <t>120140022921</t>
  </si>
  <si>
    <t>ТОО "SOUTH KAZAKSTAN VET ОРДАБАСЫ"</t>
  </si>
  <si>
    <t>160440021107</t>
  </si>
  <si>
    <t>ТОО "LTD "НУР-САМГАУ"</t>
  </si>
  <si>
    <t>221240007547</t>
  </si>
  <si>
    <t>ТОО "ТЕМИРЛАН КОМПАНИ.КЗ"</t>
  </si>
  <si>
    <t>230940018824</t>
  </si>
  <si>
    <t>ТОО "SIRIUSB"</t>
  </si>
  <si>
    <t>250540033143</t>
  </si>
  <si>
    <t>ТОО "REDBRICK C"</t>
  </si>
  <si>
    <t>190940034787</t>
  </si>
  <si>
    <t>ТОО "SMART SERVICE ~ KO"</t>
  </si>
  <si>
    <t>230540034564</t>
  </si>
  <si>
    <t>ТОО "СТРОЙСНАБ-1"</t>
  </si>
  <si>
    <t>191040002759</t>
  </si>
  <si>
    <t>ТОО "ORDABASY STROY"</t>
  </si>
  <si>
    <t>211040012455</t>
  </si>
  <si>
    <t>ТОО "RS-7"</t>
  </si>
  <si>
    <t>220240030073</t>
  </si>
  <si>
    <t>ТОО "QAZEXPERT CORP"</t>
  </si>
  <si>
    <t>160640023031</t>
  </si>
  <si>
    <t>ТОО "NEW CONSTRUCTION KZ"</t>
  </si>
  <si>
    <t>240140011037</t>
  </si>
  <si>
    <t>ТОО "НИЛ ТРЕЙД"</t>
  </si>
  <si>
    <t>241240019138</t>
  </si>
  <si>
    <t>ТОО "SHIRINOV"</t>
  </si>
  <si>
    <t>120640014615</t>
  </si>
  <si>
    <t>ТОО "BUSINESS-DOS-TRANSASIA"</t>
  </si>
  <si>
    <t>230240043186</t>
  </si>
  <si>
    <t>ЧАСТНОЕ УЧРЕЖДЕНИЕ «БЛАГОТВОРИТЕЛЬНОЕ УЧРЕЖДЕНИЕ «ТЕМІРЛАН» ДУХОВНОГО УПРАВЛЕНИЯ МУСУЛЬМАН КАЗАХСТАНА»</t>
  </si>
  <si>
    <t>110940003495</t>
  </si>
  <si>
    <t>ТОО "АЙБАР-SECURITY"</t>
  </si>
  <si>
    <t>241240019128</t>
  </si>
  <si>
    <t>ТОО "TOORYSBEK"</t>
  </si>
  <si>
    <t>211140013040</t>
  </si>
  <si>
    <t>ТОО "НУРСЕРВИСЮГ"</t>
  </si>
  <si>
    <t>120940007896</t>
  </si>
  <si>
    <t>ТОО "БОЛАШАҚ-ОРДАБАСЫ"</t>
  </si>
  <si>
    <t>240640000367</t>
  </si>
  <si>
    <t>ТОО "NEW SPACES"</t>
  </si>
  <si>
    <t>210340013253</t>
  </si>
  <si>
    <t>ТОО "IT РRO SERVICE"</t>
  </si>
  <si>
    <t>160640004213</t>
  </si>
  <si>
    <t>ТОО "ЛИТЕРАТУРНО-ХУДОЖЕСТВЕННОЕ ОБЪЕДИНЕНИЕ ИМЕНИ ДУЙСЕНХАНА НАКЫМОВА"</t>
  </si>
  <si>
    <t>250641022147</t>
  </si>
  <si>
    <t>ФИЛИАЛ ПО ТУРКЕСТАНСКОЙ ОБЛАСТИ ТОВАРИЩЕСТВА С ОГРАНИЧЕННОЙ ОТВЕТСТВЕННОСТЬЮ "ТОПАР"</t>
  </si>
  <si>
    <t>130940021873</t>
  </si>
  <si>
    <t>ТОО "ДЕЗИНФЕКЦИЯ АЙ-ТӨРЕ"</t>
  </si>
  <si>
    <t>171140038511</t>
  </si>
  <si>
    <t>ТОО "MACINTOSH"</t>
  </si>
  <si>
    <t>170640018314</t>
  </si>
  <si>
    <t>КООПЕРАТИВ СОБСТВЕННИКОВ КВАРТИР (ПОМЕЩЕНИЙ) "ЖАҢАРУ-7"</t>
  </si>
  <si>
    <t>240240008145</t>
  </si>
  <si>
    <t>ТОО "БАЛДАРИЯ-2024"</t>
  </si>
  <si>
    <t>211040005998</t>
  </si>
  <si>
    <t>ТОО "ДОСТАР-101"</t>
  </si>
  <si>
    <t>150740010745</t>
  </si>
  <si>
    <t>ТОО "ЗКА ПРОЕКТ"</t>
  </si>
  <si>
    <t>241140004067</t>
  </si>
  <si>
    <t>ТОО "HALYQ CONSULTING CC"</t>
  </si>
  <si>
    <t>210140010192</t>
  </si>
  <si>
    <t>ТОО "ALIGROUP-2016"</t>
  </si>
  <si>
    <t>190240024487</t>
  </si>
  <si>
    <t>ТОО "RZN"</t>
  </si>
  <si>
    <t>000440002298</t>
  </si>
  <si>
    <t>РЕСПУБЛИКАНСКОЕ ГОСУДАРСТВЕННОЕ КАЗЕННОЕ ПРЕДПРИЯТИЕ "НАЦИОНАЛЬНЫЙ ИСТОРИКО-КУЛЬТУРНЫЙ ЗАПОВЕДНИК "ОРДАБАСЫ" КОМИТЕТА КУЛЬТУРЫ МИНИСТЕРСТВА КУЛЬТУРЫ И ИНФОРМАЦИИ РЕСПУБЛИКИ КАЗАХСТАН</t>
  </si>
  <si>
    <t>211140030823</t>
  </si>
  <si>
    <t>ТОО "BS-ENERGY CAPITAL"</t>
  </si>
  <si>
    <t>210740017706</t>
  </si>
  <si>
    <t>ТОО "ЮГСТРОЙТЕХНОЛОГИЯ"</t>
  </si>
  <si>
    <t>230440015574</t>
  </si>
  <si>
    <t>ТОО "ОМАР БАДАМ"</t>
  </si>
  <si>
    <t>201240021132</t>
  </si>
  <si>
    <t>ТОО "DAS-01"</t>
  </si>
  <si>
    <t>070940012414</t>
  </si>
  <si>
    <t>ТОО "БИЗНЕС ЦЕНТР ЭСКО"</t>
  </si>
  <si>
    <t>240640012192</t>
  </si>
  <si>
    <t>ТОО "БИБЛАСX"</t>
  </si>
  <si>
    <t>060440009018</t>
  </si>
  <si>
    <t>ТОО "ОРДАБАСЫ СӘУЛЕТ ЖӘНЕ ҚҰРЫЛЫС"</t>
  </si>
  <si>
    <t>180640003209</t>
  </si>
  <si>
    <t>ТОО "AGRO HUB"</t>
  </si>
  <si>
    <t>010240003875</t>
  </si>
  <si>
    <t>ТОО "БАТСУ-КУЗЕТ"</t>
  </si>
  <si>
    <t>060440015776</t>
  </si>
  <si>
    <t>ТОО "РАЙЫМБЕК СУЛТАН"</t>
  </si>
  <si>
    <t>170940020971</t>
  </si>
  <si>
    <t>ТОО "SPECSTROY-1"</t>
  </si>
  <si>
    <t>250640027221</t>
  </si>
  <si>
    <t>ТОО "ATM CONSTRUCTION S"</t>
  </si>
  <si>
    <t>220940014126</t>
  </si>
  <si>
    <t>ТОО "BOGENDAMU"</t>
  </si>
  <si>
    <t>150642001812</t>
  </si>
  <si>
    <t>ПРЕДСТАВИТЕЛЬСТВО ТОВАРИЩЕСТВА С ОГРАНИЧЕННОЙ ОТВЕТСВЕННОСТЬЮ "ЖАН-М" ПО ГОРОДУ ШЫМКЕНТ</t>
  </si>
  <si>
    <t>210840010346</t>
  </si>
  <si>
    <t>ТОО "АЙЫМ-ГРУПП"</t>
  </si>
  <si>
    <t>111240004619</t>
  </si>
  <si>
    <t>ТОО "АРХИТЕКТОР-ПРОЕКТ"</t>
  </si>
  <si>
    <t>250240002638</t>
  </si>
  <si>
    <t>ТОО "RM CONSTRUCTION-1"</t>
  </si>
  <si>
    <t>150440004214</t>
  </si>
  <si>
    <t>ТОО "КЕРЕМЕТ ОРДА"</t>
  </si>
  <si>
    <t>190740026293</t>
  </si>
  <si>
    <t>ТОО "MEDIA PRO 707"</t>
  </si>
  <si>
    <t>210440006006</t>
  </si>
  <si>
    <t>ТОО "САТ-КЗ ТРЭЙД"</t>
  </si>
  <si>
    <t>200540014465</t>
  </si>
  <si>
    <t>ТОО "AYA COM"</t>
  </si>
  <si>
    <t>210440005991</t>
  </si>
  <si>
    <t>ТОО "САТ-ТРЭЙД КЗ"</t>
  </si>
  <si>
    <t>230840023847</t>
  </si>
  <si>
    <t>ТОО "ZHAN BOLAT"</t>
  </si>
  <si>
    <t>060640005518</t>
  </si>
  <si>
    <t>ТОО "САНАТОРИЙ "КАЙНАР"</t>
  </si>
  <si>
    <t>190340006343</t>
  </si>
  <si>
    <t>ТОО "ИНАТИВ"</t>
  </si>
  <si>
    <t>230640033341</t>
  </si>
  <si>
    <t>ТОО "EURO-LUX2010"</t>
  </si>
  <si>
    <t>230640033183</t>
  </si>
  <si>
    <t>ТОО "LOGISTIK-EAS"</t>
  </si>
  <si>
    <t>230640033292</t>
  </si>
  <si>
    <t>ТОО "LOGISTIC.KZ-TRANS"</t>
  </si>
  <si>
    <t>200740009614</t>
  </si>
  <si>
    <t>ТОО "EREZHEP.D"</t>
  </si>
  <si>
    <t>230640040999</t>
  </si>
  <si>
    <t>ТОО "ҚАЗАҚ ЖОЛЫ-2023"</t>
  </si>
  <si>
    <t>190940031108</t>
  </si>
  <si>
    <t>ТОО "IMZO"</t>
  </si>
  <si>
    <t>221240021770</t>
  </si>
  <si>
    <t>ТОО "РАУАН-2004"</t>
  </si>
  <si>
    <t>230640041015</t>
  </si>
  <si>
    <t>ТОО "ҚАЗАҚ GROUP2000"</t>
  </si>
  <si>
    <t>201040003965</t>
  </si>
  <si>
    <t>ТОО "РАМАЗАH И К"</t>
  </si>
  <si>
    <t>230640041035</t>
  </si>
  <si>
    <t>ТОО "ТРАНСПОРТ-LOG"</t>
  </si>
  <si>
    <t>230640033311</t>
  </si>
  <si>
    <t>ТОО "FORTUNE STROY LTD"</t>
  </si>
  <si>
    <t>200240022356</t>
  </si>
  <si>
    <t>ТОО "МАГНАТ-Д"</t>
  </si>
  <si>
    <t>230640033331</t>
  </si>
  <si>
    <t>ТОО "ALEM-STROY2000"</t>
  </si>
  <si>
    <t>240740016783</t>
  </si>
  <si>
    <t>ТОО "TOMIRIS GLOBAL"</t>
  </si>
  <si>
    <t>240440000012</t>
  </si>
  <si>
    <t>ТОО "PROTENDERKT"</t>
  </si>
  <si>
    <t>140740001269</t>
  </si>
  <si>
    <t>ТОО "DAT CONSTRUCTION"</t>
  </si>
  <si>
    <t>090640000929</t>
  </si>
  <si>
    <t>ТОО "АЛЬ-ДИДАР КОМПАНИЯСЫ"</t>
  </si>
  <si>
    <t>220740016531</t>
  </si>
  <si>
    <t>ТОО "ZOR PROJECT"</t>
  </si>
  <si>
    <t>240540037520</t>
  </si>
  <si>
    <t>ТОО "TDM GROUP KZ"</t>
  </si>
  <si>
    <t>220840050228</t>
  </si>
  <si>
    <t>ТОО "A&amp;J STROY COMPANY"</t>
  </si>
  <si>
    <t>231240007599</t>
  </si>
  <si>
    <t>ТОО ""ЫҚЫЛАС-2023""</t>
  </si>
  <si>
    <t>160740022295</t>
  </si>
  <si>
    <t>ТОО "КАЗ ОЙЛ ПРОДАКС"</t>
  </si>
  <si>
    <t>250142014906</t>
  </si>
  <si>
    <t>ПРЕДСТАВИТЕЛЬСТВО ТОВАРИЩЕСТВА С ОГРАНИЧЕННОЙ ОТВЕТСТВЕННОСТЬЮ "РАЙ-2010" ПО ТУРКЕСТАНСКОЙ ОБЛАСТИ</t>
  </si>
  <si>
    <t>980540015860</t>
  </si>
  <si>
    <t>ТОО "ФИРМА "БАТЫР"</t>
  </si>
  <si>
    <t>030140008935</t>
  </si>
  <si>
    <t>ТОО "МАСТЕР СТРОЙ ГРУПП"</t>
  </si>
  <si>
    <t>991240006362</t>
  </si>
  <si>
    <t>ТОО "АВК ТАМЕРЛАН"</t>
  </si>
  <si>
    <t>090340009327</t>
  </si>
  <si>
    <t>ТОО "ШЫНҒЫС-З.А."</t>
  </si>
  <si>
    <t>180640005106</t>
  </si>
  <si>
    <t>ТОО "VERTEX-RENT"</t>
  </si>
  <si>
    <t>240340020896</t>
  </si>
  <si>
    <t>ТОО "ВТОРАЯ ПОЛКА ШКАФЧИКА"</t>
  </si>
  <si>
    <t>180140042003</t>
  </si>
  <si>
    <t>ТОО "ЛИТОСФЕРА"</t>
  </si>
  <si>
    <t>130640015560</t>
  </si>
  <si>
    <t>ТОО "СТАНДАРД ПЕТРОЛЕУМ"</t>
  </si>
  <si>
    <t>181140032158</t>
  </si>
  <si>
    <t>ТОО "КАЗПРОЕКТАВТОМАТИКА"</t>
  </si>
  <si>
    <t>170240006980</t>
  </si>
  <si>
    <t>ТОО "QAZANAT PROPERTY"</t>
  </si>
  <si>
    <t>170740029650</t>
  </si>
  <si>
    <t>ТОО "ЭВЕРЕСТ-СЕРВИС"</t>
  </si>
  <si>
    <t>200240020558</t>
  </si>
  <si>
    <t>ТОО "KD ENTERTAINMENT"</t>
  </si>
  <si>
    <t>090140003955</t>
  </si>
  <si>
    <t>ТОО "G-GROUP KAZ KZ"</t>
  </si>
  <si>
    <t>210240016737</t>
  </si>
  <si>
    <t>ТОО "QAZANAT DEVELOPMENT"</t>
  </si>
  <si>
    <t>200640019747</t>
  </si>
  <si>
    <t>ТОО "KD SERVICE"</t>
  </si>
  <si>
    <t>250740006351</t>
  </si>
  <si>
    <t>ТОО "KAUSAR MARKET"</t>
  </si>
  <si>
    <t>231040009200</t>
  </si>
  <si>
    <t>ТОО "NUR-MEREI"</t>
  </si>
  <si>
    <t>140740005727</t>
  </si>
  <si>
    <t>ТОО "EXPERT MANAGEMENT"</t>
  </si>
  <si>
    <t>070640014727</t>
  </si>
  <si>
    <t>ПОТРЕБИТЕЛЬСКИЙ КООПЕРАТИВ "САДОВОДЧЕСКОЕ ТОВАРИЩЕСТВО "ОРБИТА"</t>
  </si>
  <si>
    <t>070340013728</t>
  </si>
  <si>
    <t>ПОТРЕБИТЕЛЬСКИЙ КООПЕРАТИВ "САДОВОДЧЕСКОЕ ТОВАРИЩЕСТВО "РОМАШКА"</t>
  </si>
  <si>
    <t>070340017156</t>
  </si>
  <si>
    <t>000440003325</t>
  </si>
  <si>
    <t>ТОО "УЛМАД"</t>
  </si>
  <si>
    <t>110940001786</t>
  </si>
  <si>
    <t>ТОО "КӨРКЕМ ЖОБА ҚҰРЫЛЫС"</t>
  </si>
  <si>
    <t>190340016717</t>
  </si>
  <si>
    <t>ТОО "IZYSK PROEKT"</t>
  </si>
  <si>
    <t>070540012678</t>
  </si>
  <si>
    <t>110440005770</t>
  </si>
  <si>
    <t>ТОО "САНТЕХ-СТРОЙ ПРОЕКТ"</t>
  </si>
  <si>
    <t>050540022047</t>
  </si>
  <si>
    <t>ПОТРЕБИТЕЛЬСКИЙ КООПЕРАТИВ "САДОВОДЧЕСКОЕ ТОВАРИЩЕСТВО "ПРОЕКТ"</t>
  </si>
  <si>
    <t>050940021033</t>
  </si>
  <si>
    <t>ПОТРЕБИТЕЛЬСКИЙ КООПЕРАТИВ "САДОВОДЧЕСКОЕ ТОВАРИЩЕСТВО "НАЙМАН"</t>
  </si>
  <si>
    <t>250640024544</t>
  </si>
  <si>
    <t>ТОО "ОРДАБАСЫ ГАЗЖАБДЫҚ"</t>
  </si>
  <si>
    <t>171140010747</t>
  </si>
  <si>
    <t>ТОО "ОЛЖА SYSTEMS"</t>
  </si>
  <si>
    <t>030440023266</t>
  </si>
  <si>
    <t>030840037499</t>
  </si>
  <si>
    <t>ПОТРЕБИТЕЛЬСКИЙ КООПЕРАТИВ "ЯБЛОНЬКА"</t>
  </si>
  <si>
    <t>070740025439</t>
  </si>
  <si>
    <t>ПОТРЕБИТЕЛЬСКИЙ КООПЕРАТИВ "САДОВОДЧЕСКОЕ ТОВАРИЩЕСТВО "ТРАНСПОРТНИК"</t>
  </si>
  <si>
    <t>250640009223</t>
  </si>
  <si>
    <t>ТОО "SKK BUILDING COMPANY"</t>
  </si>
  <si>
    <t>070740015045</t>
  </si>
  <si>
    <t>050640023217</t>
  </si>
  <si>
    <t>ПОТРЕБИТЕЛЬСКИЙ КООПЕРАТИВ "ХИМИК"</t>
  </si>
  <si>
    <t>160840002244</t>
  </si>
  <si>
    <t>ПОТРЕБИТЕЛЬСКИЙ КООПЕРАТИВ "ГРУЗОВИК"</t>
  </si>
  <si>
    <t>070640025465</t>
  </si>
  <si>
    <t>ПОТРЕБИТЕЛЬСКИЙ КООПЕРАТИВ "САДОВОДЧЕСКОЕ ТОВАРИЩЕСТВО "ЭНЕРГЕТИК-1"</t>
  </si>
  <si>
    <t>070540028733</t>
  </si>
  <si>
    <t>ПОТРЕБИТЕЛЬСКИЙ КООПЕРАТИВ "НАДЕЖДА"</t>
  </si>
  <si>
    <t>190740034908</t>
  </si>
  <si>
    <t>ТОО "АБДУЖАББОР"</t>
  </si>
  <si>
    <t>231240024569</t>
  </si>
  <si>
    <t>ТОО "FAMILY PARK CENTRE"</t>
  </si>
  <si>
    <t>070640025198</t>
  </si>
  <si>
    <t>ПОТРЕБИТЕЛЬСКИЙ КООПЕРАТИВ "САДОВОДЧЕСКОЕ ТОВАРИЩЕСТВО "ШЫМКЕНТПРОМСТРОЙ-1"</t>
  </si>
  <si>
    <t>070640009631</t>
  </si>
  <si>
    <t>ПОТРЕБИТЕЛЬСКИЙ КООПЕРАТИВ "ПРОМЕТЕЙ-ВОСХОД"</t>
  </si>
  <si>
    <t>140240007715</t>
  </si>
  <si>
    <t>ТОО "БЕЙ-БАРС ЖЕР"</t>
  </si>
  <si>
    <t>190540005441</t>
  </si>
  <si>
    <t>ТОО "FIN SERVICE"</t>
  </si>
  <si>
    <t>230340022058</t>
  </si>
  <si>
    <t>ТОО "НАЧАЛЬНАЯ ШКОЛА "МАРДАН-001"</t>
  </si>
  <si>
    <t>070940003316</t>
  </si>
  <si>
    <t>ПОТРЕБИТЕЛЬСКИЙ КООПЕРАТИВ "САДОВОДЧЕСКОЕ ТОВАРИЩЕСТВО "ШЫМКЕНТСТРОЙ-ІІ"</t>
  </si>
  <si>
    <t>070940017613</t>
  </si>
  <si>
    <t>ПОТРЕБИТЕЛЬСКИЙ КООПЕРАТИВ "ШЫМКЕНТПРОМСТРОЙ-2"</t>
  </si>
  <si>
    <t>180440035011</t>
  </si>
  <si>
    <t>ТОО "ТАБЫС AAZ"</t>
  </si>
  <si>
    <t>220140028078</t>
  </si>
  <si>
    <t>КОММУНАЛЬНОЕ ГОСУДАРСТВЕННОЕ УЧРЕЖДЕНИЕ "СПОРТИВНЫЙ КЛУБ ОТЫРАР" ОТДЕЛА КУЛЬТУРЫ, РАЗВИТИЯ ЯЗЫКОВ, ФИЗИЧЕСКОЙ КУЛЬТУРЫ И СПОРТА ОТЫРАРСКОГО РАЙОНА" АКИМАТА ОТЫРАРСКОГО РАЙОНА</t>
  </si>
  <si>
    <t>190540011045</t>
  </si>
  <si>
    <t>КОММУНАЛЬНОЕ ГОСУДАРСТВЕННОЕ УЧРЕЖДЕНИЕ "ОТЫРАР-2050" АКИМАТА ОТЫРАРСКОГО РАЙОНА</t>
  </si>
  <si>
    <t>110340014578</t>
  </si>
  <si>
    <t>ГОСУДАРСТВЕННОЕ КОММУНАЛЬНОЕ КАЗЕННОЕ ПРЕДПРИЯТИЕ "ДУХОВНОСТЬ-МУЗЕЙ АБУ НАСЫРА АЛЬ-ФАРАБИ" УПРАВЛЕНИЯ КУЛЬТУРЫ ТУРКЕСТАНСКОЙ ОБЛАСТИ"</t>
  </si>
  <si>
    <t>241240033193</t>
  </si>
  <si>
    <t>ТОО "PM GROUP CONSTRUCTION"</t>
  </si>
  <si>
    <t>081140002829</t>
  </si>
  <si>
    <t>ТОО "ГАЗЕТА "ОТЫРАР АЛҚАБЫ"</t>
  </si>
  <si>
    <t>990940002052</t>
  </si>
  <si>
    <t>КОММУНАЛЬНОЕ ГОСУДАРСТВЕННОЕ УЧРЕЖДЕНИЕ "ОТРАРСКИЙ РАЙОННЫЙ ГОСУДАРСТВЕННЫЙ АРХИВ" УПАРВЛЕНИЯ ЦИФРОВИЗАЦИИ, ОКАЗАНИЯ ГОСУДАРСТВЕННЫХ УСЛУГ И АРХИВОВ ТУРКЕСТАНСКОЙ ОБЛАСТИ</t>
  </si>
  <si>
    <t>030640004722</t>
  </si>
  <si>
    <t>ГОСУДАРСТВЕННОЕ КОММУНАЛЬНОЕ КАЗЕННОЕ ПРЕДПРИЯТИЕ "ОТЫРАРСКИЙ РАЙОННЫЙ ДВОРЕЦ КУЛЬТУРЫ" ГОСУДАРСТВЕННОГО УЧРЕЖДЕНИЯ" ОТДЕЛ КУЛЬТУРЫ, РАЗВИТИЯ ЯЗЫКОВ, ФИЗИЧЕСКОЙ КУЛЬТУРЫ И СПОРТА" ОТЫРАРСКОГО РАЙОНА</t>
  </si>
  <si>
    <t>220240004282</t>
  </si>
  <si>
    <t>ТОО "NUR STROY SERVICE"</t>
  </si>
  <si>
    <t>100640014389</t>
  </si>
  <si>
    <t>ТОО "ЭЛИТ-КҮЗЕТ АҚМЕШІТ"</t>
  </si>
  <si>
    <t>241040020799</t>
  </si>
  <si>
    <t>ТОО "МАСТЕРСВАРКА"</t>
  </si>
  <si>
    <t>181140021905</t>
  </si>
  <si>
    <t>ТОО "UNIVERSAL CONSTRUCTION EXPERT"</t>
  </si>
  <si>
    <t>081240014905</t>
  </si>
  <si>
    <t>ТОО "ДИДАР И ЕРЖАН"</t>
  </si>
  <si>
    <t>140440034521</t>
  </si>
  <si>
    <t>ТОО "ARCHEO-SERVICE"</t>
  </si>
  <si>
    <t>071240017284</t>
  </si>
  <si>
    <t>КОММУНАЛЬНОЕ ГОСУДАРСТВЕННОЕ УЧРЕЖДЕНИЕ "ЦЕНТРАЛИЗОВАННАЯ БИБЛИОТЕЧНАЯ СИСТЕМА "ОТЫРАР" ОТЫРАРСКОГО РАЙОНА" ОТДЕЛА КУЛЬТУРЫ, РАЗВИТИЯ ЯЗЫКОВ, ФИЗИЧЕСКОЙ КУЛЬТУРЫ И СПОРТА ОТЫРАРСКОГО РАЙОНА"</t>
  </si>
  <si>
    <t>040440004757</t>
  </si>
  <si>
    <t>РЕСПУБЛИКАНСКОЕ ГОСУДАРСТВЕННОЕ КАЗЕННОЕ ПРЕДПРИЯТИЕ "ГОСУДАРСТВЕННЫЙ АРХЕОЛОГИЧЕСКИЙ МУЗЕЙ-ЗАПОВЕДНИК "ОТЫРАР" КОМИТЕТА КУЛЬТУРЫ МИНИСТЕРСТВА КУЛЬТУРЫ И ИНФОРМАЦИИ РЕСПУБЛИКА КАЗАКСТАН</t>
  </si>
  <si>
    <t>250540007124</t>
  </si>
  <si>
    <t>ТОО "TEKHNADZOR STROY INSPECTION"</t>
  </si>
  <si>
    <t>200240025519</t>
  </si>
  <si>
    <t>ТОО "BBB"</t>
  </si>
  <si>
    <t>230640023493</t>
  </si>
  <si>
    <t>ЧАСТНОЕ УЧРЕЖДЕНИЕ «БЛАГОТВОРИТЕЛЬНОЕ УЧРЕЖДЕНИЕ «ARYSTAN BABA» ДУХОВНОГО УПРАВЛЕНИЯ МУСУЛЬМАН КАЗАХСТАНА»</t>
  </si>
  <si>
    <t>181140021291</t>
  </si>
  <si>
    <t>ТОО "AYDANA-NUR"</t>
  </si>
  <si>
    <t>210240021538</t>
  </si>
  <si>
    <t>ТОО "DELTA PROJEKT KAZAKHSTAN"</t>
  </si>
  <si>
    <t>100340011472</t>
  </si>
  <si>
    <t>ТОО "ОТЫРАР-КӨГАЛДАНДЫРУ"</t>
  </si>
  <si>
    <t>200240021942</t>
  </si>
  <si>
    <t>ТОО "KTEX GROUP"</t>
  </si>
  <si>
    <t>220540040289</t>
  </si>
  <si>
    <t>ТОО "REVANSH1"</t>
  </si>
  <si>
    <t>071240001783</t>
  </si>
  <si>
    <t>СЕЛЬСКИЙ ПОТРЕБИТЕЛЬСКИЙ КООПЕРАТИВ "ОТЫРАР-ТАЗАЛЫҚ"</t>
  </si>
  <si>
    <t>220740014585</t>
  </si>
  <si>
    <t>ТОО "ҚҰРБАН-АТА ҚОРЫ"</t>
  </si>
  <si>
    <t>230940023385</t>
  </si>
  <si>
    <t>ЧАСТНОЕ УЧРЕЖДЕНИЕ "АДВОКАТСКАЯ КАНТОРА "TOQTAMYS"</t>
  </si>
  <si>
    <t>250240003408</t>
  </si>
  <si>
    <t>ТОО "АЙТӨРЕ СПОРТ ӨНЕР ОРТАЛЫҒЫ"</t>
  </si>
  <si>
    <t>170940029043</t>
  </si>
  <si>
    <t>ТОО "TORE"</t>
  </si>
  <si>
    <t>161040015666</t>
  </si>
  <si>
    <t>ТОО "GRAND CAPITAL HOLDING"</t>
  </si>
  <si>
    <t>250140001339</t>
  </si>
  <si>
    <t>ТОО "АЙСҰЛТАН СПОРТТЫҚ ДАЯРЛАУ ОРТАЛЫҒЫ"</t>
  </si>
  <si>
    <t>250240003379</t>
  </si>
  <si>
    <t>ТОО "ЦЕНТР СПОРТА И ИСКУССТВА АМИНА"</t>
  </si>
  <si>
    <t>210240000694</t>
  </si>
  <si>
    <t>ТОО "ОТЫРАРБЕНД"</t>
  </si>
  <si>
    <t>211240022608</t>
  </si>
  <si>
    <t>ТОО "ФАРАБ ДЕЗИНФЕКЦИЯ"</t>
  </si>
  <si>
    <t>100440004463</t>
  </si>
  <si>
    <t>СЕЛЬСКИЙ ПОТРЕБИТЕЛЬСКИЙ КООПЕРАТИВ "ҚАРҒАЛЫ-МҰРАТ"</t>
  </si>
  <si>
    <t>180140007683</t>
  </si>
  <si>
    <t>ТОО "ОТЫРАР ЖЕР"</t>
  </si>
  <si>
    <t>251140008646</t>
  </si>
  <si>
    <t>ТОО "SKILLS COMPANY"</t>
  </si>
  <si>
    <t>220740000674</t>
  </si>
  <si>
    <t>ТОО "НАУЧНО-ПРОИЗВОДСТВЕННЫЙ ЦЕНТР ИННОВАЦИОННЫХ ТЕХНОЛОГИЙ KZ"</t>
  </si>
  <si>
    <t>131140027509</t>
  </si>
  <si>
    <t>ТОО "ALMATY MEDIA PRODUCTION"</t>
  </si>
  <si>
    <t>221041010783</t>
  </si>
  <si>
    <t>ФИЛИАЛ «ДОМ-МУЗЕЙ ШАМШИ КАЛДАЯКОВ» ГОСУДАРСТВЕННОГО КОММУНАЛЬНОГО КАЗЕННОГО ПРЕДПРИЯТИЕ "ДУХОВНОСТЬ-МУЗЕЙ АБУ НАСЫРА АЛЬ ФАРАБИ" УПРАВЛЕНИЯ КУЛЬТУРЫ И ТУРИЗМА ТУРКЕСТАНСКОЙ ОБЛАСТИ</t>
  </si>
  <si>
    <t>251040025924</t>
  </si>
  <si>
    <t>ТОО "SAFE TIME"</t>
  </si>
  <si>
    <t>060540012091</t>
  </si>
  <si>
    <t>СЕЛЬСКИЙ ПОТРЕБИТЕЛЬСКИЙ КООПЕРАТИВ "ҚАРАҚОҢЫР"</t>
  </si>
  <si>
    <t>230940030972</t>
  </si>
  <si>
    <t>ТОО "АЛЬБИНА-2003"</t>
  </si>
  <si>
    <t>170840019082</t>
  </si>
  <si>
    <t>ТОО "MICROALGAE BIOTECHNOLOGY LABORATORY"</t>
  </si>
  <si>
    <t>220240004976</t>
  </si>
  <si>
    <t>ТОО "ШЫНГЫС МОНТАЖ"</t>
  </si>
  <si>
    <t>240840007887</t>
  </si>
  <si>
    <t>ТОО "TYNYBEK"</t>
  </si>
  <si>
    <t>190240003810</t>
  </si>
  <si>
    <t>ТОО "БАЙШҰБАР-М"</t>
  </si>
  <si>
    <t>231240017209</t>
  </si>
  <si>
    <t>ТОО "ШАНЫРАК-23"</t>
  </si>
  <si>
    <t>030540003463</t>
  </si>
  <si>
    <t>ТОО "АХАТ-ДЕЗИНФЕКЦИЯ"</t>
  </si>
  <si>
    <t>240440020542</t>
  </si>
  <si>
    <t>ТОО "AZ-ALI.KZ"</t>
  </si>
  <si>
    <t>250740031114</t>
  </si>
  <si>
    <t>ТОО "LESSO DRIP"</t>
  </si>
  <si>
    <t>180540038515</t>
  </si>
  <si>
    <t>ТОО "BEREKET EKSPERT"</t>
  </si>
  <si>
    <t>251040012958</t>
  </si>
  <si>
    <t>ТОО "TECHNO EXPERT GROUP"</t>
  </si>
  <si>
    <t>190640003746</t>
  </si>
  <si>
    <t>ТОО "KMK GLOBAL GROUP"</t>
  </si>
  <si>
    <t>060640011522</t>
  </si>
  <si>
    <t>СЕЛЬСКОХОЗЯЙСТВЕННЫЙ ПРОИЗВОДСТВЕННЫЙ КООПЕРАТИВ "ТЕМІР"</t>
  </si>
  <si>
    <t>121040000744</t>
  </si>
  <si>
    <t>ТОО "ЦЕНТРПРОМГЕОФИЗИКА"</t>
  </si>
  <si>
    <t>120640018028</t>
  </si>
  <si>
    <t>ТОО "OCEAN PETROLEUM"</t>
  </si>
  <si>
    <t>211240026234</t>
  </si>
  <si>
    <t>ТОО "OKS REALTY"</t>
  </si>
  <si>
    <t>070840009014</t>
  </si>
  <si>
    <t>ТОО "ФИНАНСОВАЯ ТОРГОВО-ПРОМЫШЛЕННАЯ КОРПОРАЦИЯ "ОНТУСТИК"</t>
  </si>
  <si>
    <t>061040004645</t>
  </si>
  <si>
    <t>ТОО "OLIMP CENTER"</t>
  </si>
  <si>
    <t>030540005698</t>
  </si>
  <si>
    <t>ТОО "АКСУ САНЭПИДВЕТЛАБОРАТОРИЯ"</t>
  </si>
  <si>
    <t>020640001161</t>
  </si>
  <si>
    <t>ТОО "НЕФТЕПРОМЭНЕРГОСЕРВИС"</t>
  </si>
  <si>
    <t>001040004847</t>
  </si>
  <si>
    <t>ТОО "РЕКЛАМНО-ИНФОРМАЦИОННОЕ АГЕНТСТВО "РЕАЛ-С"</t>
  </si>
  <si>
    <t>040740006467</t>
  </si>
  <si>
    <t>ТОО "SPRING"</t>
  </si>
  <si>
    <t>220841051579</t>
  </si>
  <si>
    <t>ФИЛИАЛ "МУЗЕЙ АРДАҚТЫ АНА" ГККП "ТУРКЕСТАНСКИЙ ОБЛАСТНОЙ ИСТОРИКО-КРАЕВЕДЧЕСКИЙ МУЗЕЙ" УПРАВЛЕНИЯ КУЛЬТУРЫ ТУРКЕСТАНСКОЙ ОБЛАСТИ</t>
  </si>
  <si>
    <t>250140006210</t>
  </si>
  <si>
    <t>ТОО "SAQ CORP"</t>
  </si>
  <si>
    <t>200640027004</t>
  </si>
  <si>
    <t>ТОО "TULPAR LPG LOGISTICS"</t>
  </si>
  <si>
    <t>120540017363</t>
  </si>
  <si>
    <t>ТОО "МANKENT TRANS ENERGO"</t>
  </si>
  <si>
    <t>090240022688</t>
  </si>
  <si>
    <t>ТОО "РАЙ-АРХИТЕКТУРА"</t>
  </si>
  <si>
    <t>210240016185</t>
  </si>
  <si>
    <t>ТОО "MOBIL O.K.SECURITY GROUP"</t>
  </si>
  <si>
    <t>201140035911</t>
  </si>
  <si>
    <t>ТОО "ASIA MOTOR SERVICE"</t>
  </si>
  <si>
    <t>220940039151</t>
  </si>
  <si>
    <t>ТОО "WHITE WAVE CARGO"</t>
  </si>
  <si>
    <t>210740028682</t>
  </si>
  <si>
    <t>ТОО "ПРОФБУХФИНАНС"</t>
  </si>
  <si>
    <t>130740008175</t>
  </si>
  <si>
    <t>ТОО "ОХРАННОЕ АГЕНТСТВО "ӘДІЛЕТ-ҚОРҒАУ"</t>
  </si>
  <si>
    <t>250740033735</t>
  </si>
  <si>
    <t>ТОО "QUTLINE"</t>
  </si>
  <si>
    <t>020540005379</t>
  </si>
  <si>
    <t>ТОО "Д.А.С.-КОНТРОЛЬ-СЕРВИС"</t>
  </si>
  <si>
    <t>190540001875</t>
  </si>
  <si>
    <t>ТОО "SUNBEAM TRAVEL"</t>
  </si>
  <si>
    <t>250840014861</t>
  </si>
  <si>
    <t>ТОО "PROGRESS A.A."</t>
  </si>
  <si>
    <t>170940030324</t>
  </si>
  <si>
    <t>ТОО "BEST BAR"</t>
  </si>
  <si>
    <t>231140005876</t>
  </si>
  <si>
    <t>КГУ «КӨРІКТІ САЙРАМ» ОТДЕЛА ЖИЛИЩНО-КОММУНАЛЬНОГО ХОЗЯЙСТВА САЙРАМСКОГО РАЙОНА</t>
  </si>
  <si>
    <t>240740006489</t>
  </si>
  <si>
    <t>ТОО "AKSU-NS GROUP"</t>
  </si>
  <si>
    <t>200340018798</t>
  </si>
  <si>
    <t>ТОО "КРАФТ-Т СТРОЙ"</t>
  </si>
  <si>
    <t>041240001758</t>
  </si>
  <si>
    <t>ТОО "САЙРАМ АҚШАМЫ"</t>
  </si>
  <si>
    <t>090540017721</t>
  </si>
  <si>
    <t>ТОО "КЕЛЕШЕК-STAR"</t>
  </si>
  <si>
    <t>081040000303</t>
  </si>
  <si>
    <t>ТОО "ГИДРОГЕОЭК"</t>
  </si>
  <si>
    <t>120440014335</t>
  </si>
  <si>
    <t>ТОО "LIQUEFIED PETROLEUM GAS (LPG)"</t>
  </si>
  <si>
    <t>171140001949</t>
  </si>
  <si>
    <t>ТОО "АЗИЯРЕФСЕРВИС"</t>
  </si>
  <si>
    <t>091040000464</t>
  </si>
  <si>
    <t>ТОО "UNIVERSE FORCE-GROUP" (ЮНИВЕРС ФОРС-ГРУП)</t>
  </si>
  <si>
    <t>251140030494</t>
  </si>
  <si>
    <t>ТОО "ЮГСАН ЭКСПЕРТИЗА"</t>
  </si>
  <si>
    <t>161240009252</t>
  </si>
  <si>
    <t>ТОО "ДЕБЕТ-КРЕДИТ" "ДТ-КТ"</t>
  </si>
  <si>
    <t>180440027902</t>
  </si>
  <si>
    <t>ТОО "HAYOT HOLDING"</t>
  </si>
  <si>
    <t>051240000791</t>
  </si>
  <si>
    <t>ТОО "АЛЕМСТРОЙ-1"</t>
  </si>
  <si>
    <t>931240001576</t>
  </si>
  <si>
    <t>ТОО "PRIMEIS"</t>
  </si>
  <si>
    <t>250340008660</t>
  </si>
  <si>
    <t>ТОО "КЕРЕГЕ ТАС-2025"</t>
  </si>
  <si>
    <t>041040007482</t>
  </si>
  <si>
    <t>ТОО "САЙРАМ ЖЕР КАДАСТР"</t>
  </si>
  <si>
    <t>020540003342</t>
  </si>
  <si>
    <t>КОММУНАЛЬНОЕ ГОСУДАРСТВЕННОЕ УЧРЕЖДЕНИЕ "САЙРАМСКИЙ РАЙОННЫЙ ГОСУДАРСТВЕННЫЙ АРХИВ" УПРАВЛЕНИЕ ЦИФРОВИЗАЦИИ, ОКАЗАНИЯ ГОСУДАРСТВЕННЫХ УСЛУГ И АРХИВОВ ТУРКЕСТАНСКОЙ ОБЛАСТИ</t>
  </si>
  <si>
    <t>090440016195</t>
  </si>
  <si>
    <t>ТОО "МРК SERVICE"</t>
  </si>
  <si>
    <t>190240017266</t>
  </si>
  <si>
    <t>ТОО "LAND КАДАСТР"</t>
  </si>
  <si>
    <t>040240000945</t>
  </si>
  <si>
    <t>КОММУНАЛЬНОЕ ГОСУДАРСТВЕННОЕ УЧРЕЖДЕНИЕ "ЦЕНТРАЛИЗОВАННАЯ СИСТЕМА БИБЛИОТЕК САЙРАМСКОГО РАЙОНА" ОТДЕЛА КУЛЬТУРЫ, РАЗВИТИЯ ЯЗЫКОВ, ФИЗИЧЕСКОЙ КУЛЬТУРЫ И СПОРТА САЙРАМСКОГО РАЙОНА</t>
  </si>
  <si>
    <t>061240003470</t>
  </si>
  <si>
    <t>ТОО "ИСФИДЖАБ"</t>
  </si>
  <si>
    <t>121240018264</t>
  </si>
  <si>
    <t>КОММУНАЛЬНОЕ ГОСУДАРСТВЕННОЕ УЧРЕЖДЕНИЕ "СПОРТИВНЫЙ КЛУБ ЕДИНОБОРСТВ АҚСУ" ОТДЕЛА КУЛЬТУРЫ, РАЗВИТИЯ ЯЗЫКОВ, ФИЗИЧЕСКОЙ КУЛЬТУРЫ И СПОРТА САЙРАМСКОГО РАЙОНА</t>
  </si>
  <si>
    <t>190440038276</t>
  </si>
  <si>
    <t>ТОО "БЕЛЫЙ ПАРУС-21"</t>
  </si>
  <si>
    <t>111041013379</t>
  </si>
  <si>
    <t>ШИМКЕНТСКИЙ ФИЛИАЛ ТОО "GREAT RICH"</t>
  </si>
  <si>
    <t>250240007400</t>
  </si>
  <si>
    <t>ТОО "AZA-DEZMASTER"</t>
  </si>
  <si>
    <t>061240021647</t>
  </si>
  <si>
    <t>ТОО "АЮР-РИЭЛТЕР"</t>
  </si>
  <si>
    <t>250540012418</t>
  </si>
  <si>
    <t>ТОО TUBEX</t>
  </si>
  <si>
    <t>180140018020</t>
  </si>
  <si>
    <t>ТОО "АРАЛ ТҰЗ ПЛЮС"</t>
  </si>
  <si>
    <t>250740023252</t>
  </si>
  <si>
    <t>ТОО "AQSUMED CLINIC"</t>
  </si>
  <si>
    <t>991240005679</t>
  </si>
  <si>
    <t>ПОТРЕБИТЕЛЬСКИЙ КООПЕРАТИВ "САЙРАМ-КООП"</t>
  </si>
  <si>
    <t>031040000413</t>
  </si>
  <si>
    <t>ТОО "АРХ-СТУДИЯ"</t>
  </si>
  <si>
    <t>241041039021</t>
  </si>
  <si>
    <t>ФИЛИАЛ ТОО "ДЕЗ СЛУЖБА РК" ПО ГОРОДУ ШЫМКЕНТ</t>
  </si>
  <si>
    <t>230740004619</t>
  </si>
  <si>
    <t>ТОО "ТРЦ ROYAL PLAZA"</t>
  </si>
  <si>
    <t>200140034821</t>
  </si>
  <si>
    <t>ТОО "OAZIS GROUP LTD"</t>
  </si>
  <si>
    <t>160940015834</t>
  </si>
  <si>
    <t>ТОО "СУНКАР ОНИМДЕРИ"</t>
  </si>
  <si>
    <t>220440037395</t>
  </si>
  <si>
    <t>ТОО "GEMBA GROUP"</t>
  </si>
  <si>
    <t>231240013721</t>
  </si>
  <si>
    <t>ТОО "АКСУСТРОЙСЕРВИС"</t>
  </si>
  <si>
    <t>170240007146</t>
  </si>
  <si>
    <t>ТОО "ЦЕНТР ДИСПЕТЧЕРСКОЙ СЛУЖБЫ САЙРАМСКОГО РАЙОНА"</t>
  </si>
  <si>
    <t>130940011747</t>
  </si>
  <si>
    <t>ТОО "САЙРАМ АҚПАРАТ"</t>
  </si>
  <si>
    <t>180840001428</t>
  </si>
  <si>
    <t>ТОО "ERSUNQAR EKSPERTIZA"</t>
  </si>
  <si>
    <t>990340002893</t>
  </si>
  <si>
    <t>ГОСУДАРСТВЕННОЕ КОММУНАЛЬНОЕ КАЗЕННОЕ ПРЕДПРИЯТИЕ "САЙРАМСКИЙ РАЙОННЫЙ ДОМ КУЛЬТУРЫ" "ОТДЕЛА КУЛЬТУРЫ,РАЗВИТИЯ ЯЗЫКОВ, ФИЗИЧЕСКОЙ КУЛЬТУРЫ И СПОРТА САЙРАМСКОГО РАЙОНА"</t>
  </si>
  <si>
    <t>050840004008</t>
  </si>
  <si>
    <t>ТОО "АКСУ ПРОЕКТСТРОЙ"</t>
  </si>
  <si>
    <t>220740018240</t>
  </si>
  <si>
    <t>ТОО "17 SECURITY"</t>
  </si>
  <si>
    <t>240540009199</t>
  </si>
  <si>
    <t>ТОО "БАЙТЕРЕК-АКСУ"</t>
  </si>
  <si>
    <t>220740009757</t>
  </si>
  <si>
    <t>ТОО "KAZAIDTECH"</t>
  </si>
  <si>
    <t>230440026133</t>
  </si>
  <si>
    <t>ТОО "GEO HOLDING CORPORATION"</t>
  </si>
  <si>
    <t>210440003209</t>
  </si>
  <si>
    <t>ТОО "МИРАС-СПОРТ КZ"</t>
  </si>
  <si>
    <t>241040006713</t>
  </si>
  <si>
    <t>ТОО "АЛТЫН АТА"</t>
  </si>
  <si>
    <t>050340020221</t>
  </si>
  <si>
    <t>ЧАСТНОЕ УЧРЕЖДЕНИЕ "АДВОКАТСКАЯ КОНТОРА "S.A.LEX"</t>
  </si>
  <si>
    <t>140240021691</t>
  </si>
  <si>
    <t>ТОО "SPECIAL VEHICLES" `(СПЕЦ ТЕХНИЧЕСКИЙ СРЕДСТВА)</t>
  </si>
  <si>
    <t>190140034202</t>
  </si>
  <si>
    <t>ТОО "АЛЬДАИР-М"</t>
  </si>
  <si>
    <t>170640014470</t>
  </si>
  <si>
    <t>ТОО "КАПИТАН НЕМО"</t>
  </si>
  <si>
    <t>210440021054</t>
  </si>
  <si>
    <t>ТОО "ЖИБЕК ЖОЛЫ - 2022"</t>
  </si>
  <si>
    <t>220140011955</t>
  </si>
  <si>
    <t>ТОО "TENGRI-TOUR&amp;CO"</t>
  </si>
  <si>
    <t>221240024408</t>
  </si>
  <si>
    <t>ТОО "KAZGEOPROJECT KZ"</t>
  </si>
  <si>
    <t>220340033755</t>
  </si>
  <si>
    <t>ТОО "SERVICE PLUSE LTD"</t>
  </si>
  <si>
    <t>200340020412</t>
  </si>
  <si>
    <t>ТОО "ФЛОРЕНЦЭКСПЕРТ"</t>
  </si>
  <si>
    <t>231140033217</t>
  </si>
  <si>
    <t>ТОО "ELECTRO-NIC5"</t>
  </si>
  <si>
    <t>250140012825</t>
  </si>
  <si>
    <t>ТОО "САЙРАМ САРАПТАМА"</t>
  </si>
  <si>
    <t>121140016879</t>
  </si>
  <si>
    <t>ТОО "ОХРАННОЕ АГЕНТСТВО "АЙ-САР"</t>
  </si>
  <si>
    <t>100440022332</t>
  </si>
  <si>
    <t>ТОО "ЦЕНТР ИЗУЧЕНИЯ ОБЩЕСТВЕННОГО МНЕНИЯ"</t>
  </si>
  <si>
    <t>220440036525</t>
  </si>
  <si>
    <t>ТОО "АБРОР"КОНСАЛТИНГ"</t>
  </si>
  <si>
    <t>151240008798</t>
  </si>
  <si>
    <t>ТОО "АДАМ ҚҰҚЫҚТАРЫН ҚОРҒАУ"</t>
  </si>
  <si>
    <t>070840002939</t>
  </si>
  <si>
    <t>ТОО "КАЗКАБЕЛЬ-ОСК"</t>
  </si>
  <si>
    <t>020640013511</t>
  </si>
  <si>
    <t>ТОО "STR PROJECT KZ"</t>
  </si>
  <si>
    <t>060940006488</t>
  </si>
  <si>
    <t>ТОО "ЖАС ТУРАН"</t>
  </si>
  <si>
    <t>180740013232</t>
  </si>
  <si>
    <t>ТОО "«ЦЕНТР ЕДИНОБОРСТВ «АКСУ»"</t>
  </si>
  <si>
    <t>250340001594</t>
  </si>
  <si>
    <t>КОММУНАЛЬНОЕ ГОСУДАРСТВЕННОЕ УЧРЕЖДЕНИЕ "ГАЗОВАЯ И ЖИЛИЩНАЯ ИНСПЕКЦИЯ САЙРАМСКОГО РАЙОНА" ОТДЕЛА ЖИЛИЩНО-КОММУНАЛЬНОГО ХОЗЯЙСТВА САЙРАМСКОГО РАЙОНА</t>
  </si>
  <si>
    <t>130640018367</t>
  </si>
  <si>
    <t>ТОО "CHEMICAL ELEMENT (ХЕМИКАЛ ЭЛЕМЕНТ)"</t>
  </si>
  <si>
    <t>250440025347</t>
  </si>
  <si>
    <t>ТОО "АЛТЫН КӨПІР ХОЛДИНГ"</t>
  </si>
  <si>
    <t>220440035993</t>
  </si>
  <si>
    <t>ТОО "EURASIAN EQUIPMENT"</t>
  </si>
  <si>
    <t>180840005222</t>
  </si>
  <si>
    <t>ТОО "ТЕМИР МЫС"</t>
  </si>
  <si>
    <t>050240005313</t>
  </si>
  <si>
    <t>ТОО "ВЕТЕРИНАРНАЯ СЛУЖБА САЙРАМСКОГО РАЙОНА"</t>
  </si>
  <si>
    <t>250540003667</t>
  </si>
  <si>
    <t>ТОО "DG GOLD GROUP"</t>
  </si>
  <si>
    <t>211040005511</t>
  </si>
  <si>
    <t>ТОО "САЯН SECURITY GROUP"</t>
  </si>
  <si>
    <t>200140003663</t>
  </si>
  <si>
    <t>ТОО "KINGSTIME"</t>
  </si>
  <si>
    <t>110240017658</t>
  </si>
  <si>
    <t>ТОО "REXIM-INVEST"</t>
  </si>
  <si>
    <t>041140011325</t>
  </si>
  <si>
    <t>ТОО "СУ-Д.К.С.Х."</t>
  </si>
  <si>
    <t>200840017867</t>
  </si>
  <si>
    <t>ТОО "ДЗАРИН"</t>
  </si>
  <si>
    <t>150740018969</t>
  </si>
  <si>
    <t>ТОО "КОНСУЛ-ҚҰРМЕТ KZ"</t>
  </si>
  <si>
    <t>121240005084</t>
  </si>
  <si>
    <t>ТОО "ЖЕР КОНСАЛТИНГ ШЫМКЕНТ"</t>
  </si>
  <si>
    <t>110140002272</t>
  </si>
  <si>
    <t>ТОО "EVENT COMPANY"</t>
  </si>
  <si>
    <t>221040019791</t>
  </si>
  <si>
    <t>ТОО "BAHA GROUP"</t>
  </si>
  <si>
    <t>230140007374</t>
  </si>
  <si>
    <t>ТОО "INSERVICE-S"</t>
  </si>
  <si>
    <t>960540003625</t>
  </si>
  <si>
    <t>ТОО "БЕРКАТ"</t>
  </si>
  <si>
    <t>250840005555</t>
  </si>
  <si>
    <t>ТОО "PROGRESSBUILD"</t>
  </si>
  <si>
    <t>180940016509</t>
  </si>
  <si>
    <t>ТОО "МОТИВАЦИЯ УСПЕХА"</t>
  </si>
  <si>
    <t>220540030508</t>
  </si>
  <si>
    <t>ТОО "CAR SHOP"</t>
  </si>
  <si>
    <t>210640034920</t>
  </si>
  <si>
    <t>ТОО ""QOLDAU-LINE""</t>
  </si>
  <si>
    <t>171140006642</t>
  </si>
  <si>
    <t>ТОО "BEYBIT TREND"</t>
  </si>
  <si>
    <t>130140012344</t>
  </si>
  <si>
    <t>ТОО "МЕХТЕХДИАГНОСТИКА"</t>
  </si>
  <si>
    <t>970441000248</t>
  </si>
  <si>
    <t>ФИЛИАЛ "ЦЕНТРАЛЬНЫЙ" ПОТРЕБИТЕЛЬСКОГО КООПЕРАТИВА "САЙРАМ-КООП"</t>
  </si>
  <si>
    <t>190640010451</t>
  </si>
  <si>
    <t>ТОО "FAST TRADE LLP"</t>
  </si>
  <si>
    <t>181140015257</t>
  </si>
  <si>
    <t>ТОО "BLITZ-STROY"</t>
  </si>
  <si>
    <t>200740013741</t>
  </si>
  <si>
    <t>ТОО "АЙ-ЭКО"</t>
  </si>
  <si>
    <t>150640011056</t>
  </si>
  <si>
    <t>ТОО "БМ ПРОЕКТ СТРОЙСЕРВИС"</t>
  </si>
  <si>
    <t>220840048444</t>
  </si>
  <si>
    <t>ТОО "SAMIR TRANS LOGISTIK"</t>
  </si>
  <si>
    <t>171140016302</t>
  </si>
  <si>
    <t>ТОО "HOLDING STROY"</t>
  </si>
  <si>
    <t>050940016979</t>
  </si>
  <si>
    <t>ТОО "ҚАЗЫНАЛЫ ӨҢІР+"</t>
  </si>
  <si>
    <t>151240004696</t>
  </si>
  <si>
    <t>ТОО "UNIPLAT"</t>
  </si>
  <si>
    <t>170140028234</t>
  </si>
  <si>
    <t>ТОО "ПИРАМИДА КОМПЛЕКТ"</t>
  </si>
  <si>
    <t>200540004130</t>
  </si>
  <si>
    <t>ТОО "МАСТЕР СПОРТА KZ"</t>
  </si>
  <si>
    <t>160940014856</t>
  </si>
  <si>
    <t>ТОО "БАҚ-НҰР ЖЕР"</t>
  </si>
  <si>
    <t>130340006243</t>
  </si>
  <si>
    <t>ТОО "ЗАЩИТА РАСТЕНИЙ И ЖИВОТНЫХ"</t>
  </si>
  <si>
    <t>211140011014</t>
  </si>
  <si>
    <t>ТОО "ATA ESTATE"</t>
  </si>
  <si>
    <t>250740019715</t>
  </si>
  <si>
    <t>ТОО "SMART ORDA TECHNOLOGY"</t>
  </si>
  <si>
    <t>251040023021</t>
  </si>
  <si>
    <t>ТОО "TENGRI IMPERIOUS LUXE"</t>
  </si>
  <si>
    <t>240740006499</t>
  </si>
  <si>
    <t>ТОО "RASUL GROUP"</t>
  </si>
  <si>
    <t>250540001591</t>
  </si>
  <si>
    <t>ТОО "ГЕНЕРАЛ-СТАФФ"</t>
  </si>
  <si>
    <t>060240017190</t>
  </si>
  <si>
    <t>ТОО "УЧЕБНЫЙ ЦЕНТР "НУР"</t>
  </si>
  <si>
    <t>231040018775</t>
  </si>
  <si>
    <t>ТОО "ДЕЗ СЛУЖБА РК"</t>
  </si>
  <si>
    <t>250740019740</t>
  </si>
  <si>
    <t>ТОО "DAMU DIGITAL DEVELOPMENT"</t>
  </si>
  <si>
    <t>200140000094</t>
  </si>
  <si>
    <t>ТОО "BIL HOLDING"</t>
  </si>
  <si>
    <t>100340010206</t>
  </si>
  <si>
    <t>ТОО "KAZ ЗЕМ КАДАСТР"</t>
  </si>
  <si>
    <t>210840020353</t>
  </si>
  <si>
    <t>ТОО "RUSLANHELICOPTERS LTD"</t>
  </si>
  <si>
    <t>190940019664</t>
  </si>
  <si>
    <t>ТОО "ЭЛИТСТРОЙНАДЗОР"</t>
  </si>
  <si>
    <t>161040015279</t>
  </si>
  <si>
    <t>ТОО "ЮГ МАРКЕТИНГ СЕРВИС"</t>
  </si>
  <si>
    <t>231140008890</t>
  </si>
  <si>
    <t>ТОО "ASPANTOURISM.KZ"</t>
  </si>
  <si>
    <t>160140010207</t>
  </si>
  <si>
    <t>ТОО "DOSTROY"</t>
  </si>
  <si>
    <t>120340012048</t>
  </si>
  <si>
    <t>ТОО "САМИР ПРЕСС"</t>
  </si>
  <si>
    <t>010340008205</t>
  </si>
  <si>
    <t>ТОО "АРХИТЕКТУРА И ДИЗАЙН"</t>
  </si>
  <si>
    <t>141040014288</t>
  </si>
  <si>
    <t>ТОО "АҚБҰЛАҚ-ЦЕНТР"</t>
  </si>
  <si>
    <t>140440000110</t>
  </si>
  <si>
    <t>СЕЛЬСКИЙ ПОТРЕБИТЕЛЬСКИЙ КООПЕРАТИВ "АҚБҰЛАҚ - ТАЗАЛЫҚ - СЕРВИС"</t>
  </si>
  <si>
    <t>210940038974</t>
  </si>
  <si>
    <t>ТОО "СТАРСАДА"</t>
  </si>
  <si>
    <t>180240031257</t>
  </si>
  <si>
    <t>ТОО "АРЫС СПОРТ МЕКТЕБІ"</t>
  </si>
  <si>
    <t>981140002331</t>
  </si>
  <si>
    <t>ТОО "ДАУЛЕТ"</t>
  </si>
  <si>
    <t>250240029293</t>
  </si>
  <si>
    <t>ТОО "PROVENCE ENERGY"</t>
  </si>
  <si>
    <t>250840023028</t>
  </si>
  <si>
    <t>ТОО "БАҒА-LAB.KZ"</t>
  </si>
  <si>
    <t>220640042517</t>
  </si>
  <si>
    <t>ЧАСТНОЕ УЧРЕЖДЕНИЕ "НАША ЗАБОТА ЦЕНТР СОЦИАЛЬНОГО ОБСЛУЖИВАНИЯ НАСЕЛЕНИЯ"</t>
  </si>
  <si>
    <t>220541030149</t>
  </si>
  <si>
    <t>ФИЛИАЛ ТОВАРИЩЕСТВА С ОГРАНИЧЕННОЙ ОТВЕТСТВЕННОСТЬЮ "AIR FOOD. KZ" ТУРКЕСТАНСКАЯ ОБЛАСТЬ</t>
  </si>
  <si>
    <t>250440004834</t>
  </si>
  <si>
    <t>ТОО "СИҚЫМ-1"</t>
  </si>
  <si>
    <t>130340019875</t>
  </si>
  <si>
    <t>ТОО "BEIMA COMPANY"</t>
  </si>
  <si>
    <t>220740015206</t>
  </si>
  <si>
    <t>ТОО «ВМ EXPERT»</t>
  </si>
  <si>
    <t>000540005751</t>
  </si>
  <si>
    <t>ТОО "PROJECT GARANT GROUP"</t>
  </si>
  <si>
    <t>220840024358</t>
  </si>
  <si>
    <t>ТОО "THE TOROS (ЗЭ ТОРОС)"</t>
  </si>
  <si>
    <t>181140008908</t>
  </si>
  <si>
    <t>ТОО ""НҰРСАНАЙ""</t>
  </si>
  <si>
    <t>231240006947</t>
  </si>
  <si>
    <t>ТОО "BG EXPERT"</t>
  </si>
  <si>
    <t>250840017638</t>
  </si>
  <si>
    <t>ТОО "SUNQAR INVESTMENT"</t>
  </si>
  <si>
    <t>060640009848</t>
  </si>
  <si>
    <t>ТОО "AXEM INVESTMENT"</t>
  </si>
  <si>
    <t>030940002608</t>
  </si>
  <si>
    <t>ТОО "ТВОРЧЕСКИЙ ДОМ ИЗДАТЕЛЬ "ӘЛИЯ"</t>
  </si>
  <si>
    <t>170640015131</t>
  </si>
  <si>
    <t>ТОО "АЙБЕК-БЕК"</t>
  </si>
  <si>
    <t>241240014286</t>
  </si>
  <si>
    <t>ТОО "ЫНТЫМАҚ БАУЫР"</t>
  </si>
  <si>
    <t>160240025589</t>
  </si>
  <si>
    <t>ТОО "КОРПОРАЦИЯ АС И КО"</t>
  </si>
  <si>
    <t>230840027077</t>
  </si>
  <si>
    <t>ТОО "FRIENDS DOCTORS 84"</t>
  </si>
  <si>
    <t>180140027486</t>
  </si>
  <si>
    <t>ТОО "ГЕО ПРОЕКТ КАДАСТР"</t>
  </si>
  <si>
    <t>990440006423</t>
  </si>
  <si>
    <t>ТОО "ЖАМИЯТ ВА МАЪРИФАТ"</t>
  </si>
  <si>
    <t>220440021130</t>
  </si>
  <si>
    <t>ТОО "КЛИНИКА ЗДОРОВАЯ СЕМЬЯ"</t>
  </si>
  <si>
    <t>190240005054</t>
  </si>
  <si>
    <t>ТОО "ЯСЛИ-САД "PRINCESS SAFIYA"</t>
  </si>
  <si>
    <t>230540043494</t>
  </si>
  <si>
    <t>СЕЛЬСКОХОЗЯЙСТВЕННЫЙ ПРОИЗВОДСТВЕННЫЙ КООПЕРАТИВ "ELITA-ARYS"</t>
  </si>
  <si>
    <t>080940005374</t>
  </si>
  <si>
    <t>ТОО "ФЕНИКС - С"</t>
  </si>
  <si>
    <t>050140020777</t>
  </si>
  <si>
    <t>ТОО "ФУТБОЛНЫЙ КЛУБ "NIK"</t>
  </si>
  <si>
    <t>200240025608</t>
  </si>
  <si>
    <t>ТОО "E-3A SECURITY GROUP"</t>
  </si>
  <si>
    <t>230940002055</t>
  </si>
  <si>
    <t>ТОО "HALYQGROUP.COMPANY"</t>
  </si>
  <si>
    <t>220440045356</t>
  </si>
  <si>
    <t>ТОО "ASIA COMMERCE GROUP"</t>
  </si>
  <si>
    <t>250640015307</t>
  </si>
  <si>
    <t>ТОО "ALSAFO AGRO"</t>
  </si>
  <si>
    <t>010240004010</t>
  </si>
  <si>
    <t>ТОО "КАЗБИО"</t>
  </si>
  <si>
    <t>190240014132</t>
  </si>
  <si>
    <t>ТОО "AZAD - KO"</t>
  </si>
  <si>
    <t>050540021900</t>
  </si>
  <si>
    <t>ПОТРЕБИТЕЛЬСКИЙ КООПЕРАТИВ "БАУ-БАҚША 2030"</t>
  </si>
  <si>
    <t>050340000653</t>
  </si>
  <si>
    <t>ТОО "АРАЙ АСТЫҚ"</t>
  </si>
  <si>
    <t>071040009553</t>
  </si>
  <si>
    <t>ТОО "БАЗИС 5"</t>
  </si>
  <si>
    <t>250640021113</t>
  </si>
  <si>
    <t>ТОО "RICH AND RIGHTEOUS GANI COMPANY"</t>
  </si>
  <si>
    <t>131040004348</t>
  </si>
  <si>
    <t>ТОО "NURISOFT"</t>
  </si>
  <si>
    <t>251140014742</t>
  </si>
  <si>
    <t>ТОО "БАК-АЛЕМ"</t>
  </si>
  <si>
    <t>111140004506</t>
  </si>
  <si>
    <t>ТОО "САПА-ЗЕРТХАНА"</t>
  </si>
  <si>
    <t>150540000969</t>
  </si>
  <si>
    <t>ТОО "EXIMIUS GROUP"</t>
  </si>
  <si>
    <t>040640009254</t>
  </si>
  <si>
    <t>ТОО "ИНЖЕНЕРНЫЕ СИСТЕМЫ-А"</t>
  </si>
  <si>
    <t>250740007002</t>
  </si>
  <si>
    <t>ТОО "СЫРБОЙЫ ӨҢІМДЕРІ"</t>
  </si>
  <si>
    <t>230440042076</t>
  </si>
  <si>
    <t>ТОО "NURBAQ GROUP"</t>
  </si>
  <si>
    <t>090140010105</t>
  </si>
  <si>
    <t>ТОО "НУР" КҮЗЕТ АГЕНТТІГІ"</t>
  </si>
  <si>
    <t>251140023967</t>
  </si>
  <si>
    <t>ТОО "GEOTOPSAPA"</t>
  </si>
  <si>
    <t>230140043470</t>
  </si>
  <si>
    <t>ТОО "САЯ KZ"</t>
  </si>
  <si>
    <t>251140008507</t>
  </si>
  <si>
    <t>ТОО "URBANGEO"</t>
  </si>
  <si>
    <t>230440010771</t>
  </si>
  <si>
    <t>ТОО "DOSIK 15"</t>
  </si>
  <si>
    <t>211240011682</t>
  </si>
  <si>
    <t>ТОО "QARASU GROUP"</t>
  </si>
  <si>
    <t>180440003767</t>
  </si>
  <si>
    <t>ТОО "KAZEN BUILDING"</t>
  </si>
  <si>
    <t>180240013509</t>
  </si>
  <si>
    <t>ТОО "ҚЫРАН ДСК"</t>
  </si>
  <si>
    <t>010140003584</t>
  </si>
  <si>
    <t>ТОО "ЯНС-2"</t>
  </si>
  <si>
    <t>190140007027</t>
  </si>
  <si>
    <t>ТОО "SHYM-ENGINEERING GROUP"</t>
  </si>
  <si>
    <t>130140000851</t>
  </si>
  <si>
    <t>ТОО ""KAZ GEODEZZY"</t>
  </si>
  <si>
    <t>200540017826</t>
  </si>
  <si>
    <t>ТОО "ВИК-АВИА"</t>
  </si>
  <si>
    <t>241240029948</t>
  </si>
  <si>
    <t>ТОО "ABU DHABI SPA COMPLEX"</t>
  </si>
  <si>
    <t>001240004240</t>
  </si>
  <si>
    <t>ТОО "ДЕЗИНФЕКЦИЯ-САЙРАМ"</t>
  </si>
  <si>
    <t>210240005695</t>
  </si>
  <si>
    <t>ТОО "TURKISTAN ETL"</t>
  </si>
  <si>
    <t>231040001790</t>
  </si>
  <si>
    <t>ТОО "W - BUILD"</t>
  </si>
  <si>
    <t>090440000327</t>
  </si>
  <si>
    <t>ТОО "DAMU-ENGINEERING.GROUP"</t>
  </si>
  <si>
    <t>170340021086</t>
  </si>
  <si>
    <t>ТОО "МВ-АГРО"</t>
  </si>
  <si>
    <t>240540036502</t>
  </si>
  <si>
    <t>ТОО "САГЫНЫШ АРУ"</t>
  </si>
  <si>
    <t>230540000609</t>
  </si>
  <si>
    <t>ТОО "АМАНАТ ШЫМКЕНТ"</t>
  </si>
  <si>
    <t>010440002983</t>
  </si>
  <si>
    <t>ТОО "ДЕЗ-СТОМ"</t>
  </si>
  <si>
    <t>140940025917</t>
  </si>
  <si>
    <t>ТОО "S-INDUSTRY"</t>
  </si>
  <si>
    <t>240140039106</t>
  </si>
  <si>
    <t>ТОВАРИЩЕСТВО С ДОПОЛНИТЕЛЬНОЙ ОТВЕТСТВЕННОСТЬЮ "МЕГАПРОЕКТ 2050"</t>
  </si>
  <si>
    <t>210141002781</t>
  </si>
  <si>
    <t>САЙРАМСКИЙ КОМПЛЕКСНЫЙ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</si>
  <si>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250440004929</t>
  </si>
  <si>
    <t>ТОО "САЙРАМ ДЕЗИНФЕКЦИЯ"</t>
  </si>
  <si>
    <t>240640013110</t>
  </si>
  <si>
    <t>ТОО "J-LOGISTICS KZ"</t>
  </si>
  <si>
    <t>070640002208</t>
  </si>
  <si>
    <t>ТОО "ӘЛІБЕК И КОМПАНИЯ"</t>
  </si>
  <si>
    <t>200140000450</t>
  </si>
  <si>
    <t>ТОО "ПРОМПЕТРО"</t>
  </si>
  <si>
    <t>250640022280</t>
  </si>
  <si>
    <t>ТОО "1R-TECH"</t>
  </si>
  <si>
    <t>140540020258</t>
  </si>
  <si>
    <t>ТОО "СМ ПРОЕКТ"</t>
  </si>
  <si>
    <t>200440002150</t>
  </si>
  <si>
    <t>ТОО "ISKER SERVICE"</t>
  </si>
  <si>
    <t>250540029145</t>
  </si>
  <si>
    <t>ТОО "ОДН СЕРВИС"</t>
  </si>
  <si>
    <t>130140001740</t>
  </si>
  <si>
    <t>ТОО "HYDROGEOLOGYCAL COMPANY"</t>
  </si>
  <si>
    <t>920340001238</t>
  </si>
  <si>
    <t>ТОО "АК-ЖОЛ"</t>
  </si>
  <si>
    <t>150140019935</t>
  </si>
  <si>
    <t>ТОО "ТЕХНИК-МЕХАНИК-СТРОИТЕЛЬ &amp; КО"</t>
  </si>
  <si>
    <t>200140029141</t>
  </si>
  <si>
    <t>ТОО "GLOBAL TREID 2050"</t>
  </si>
  <si>
    <t>210640040668</t>
  </si>
  <si>
    <t>ТОО "MELT WORLD"</t>
  </si>
  <si>
    <t>211040024312</t>
  </si>
  <si>
    <t>ТОО "OZEN AGRO"</t>
  </si>
  <si>
    <t>240240024449</t>
  </si>
  <si>
    <t>ТОО "ОZЕN SС"</t>
  </si>
  <si>
    <t>250340007276</t>
  </si>
  <si>
    <t>ТОО "MARWIN AND DENDROPARK"</t>
  </si>
  <si>
    <t>230840027097</t>
  </si>
  <si>
    <t>ТОО "ТОО «PANA GOLD»"</t>
  </si>
  <si>
    <t>201040023657</t>
  </si>
  <si>
    <t>ТОО "ABDINABIEV COMPANY"</t>
  </si>
  <si>
    <t>181240016833</t>
  </si>
  <si>
    <t>ТОО "M.M.MUSILIM"</t>
  </si>
  <si>
    <t>160640001318</t>
  </si>
  <si>
    <t>ТОО "KBS И КОМ"</t>
  </si>
  <si>
    <t>130340002419</t>
  </si>
  <si>
    <t>ТОО "УЛДАН АЙ"</t>
  </si>
  <si>
    <t>220640025274</t>
  </si>
  <si>
    <t>ТОО ""XM-COMPANY""</t>
  </si>
  <si>
    <t>180140030436</t>
  </si>
  <si>
    <t>ТОО "НДТ KAZ"</t>
  </si>
  <si>
    <t>050440024555</t>
  </si>
  <si>
    <t>ТОО "ЖАЙЫК ЖЕР ЖОБА"</t>
  </si>
  <si>
    <t>190140009053</t>
  </si>
  <si>
    <t>ТОО "A.A INCOME"</t>
  </si>
  <si>
    <t>250740027245</t>
  </si>
  <si>
    <t>ТОО "MEAT LAB"</t>
  </si>
  <si>
    <t>110240020350</t>
  </si>
  <si>
    <t>ТОО "АЛТЫН СҮТ FOODS"</t>
  </si>
  <si>
    <t>251040026551</t>
  </si>
  <si>
    <t>ТОО "LOGISTIKA 2050"</t>
  </si>
  <si>
    <t>240340020965</t>
  </si>
  <si>
    <t>ТОО "TURAN TAXI"</t>
  </si>
  <si>
    <t>250240013277</t>
  </si>
  <si>
    <t>ТОО "ASIAN CRUSHING MACHINERY TRADE"</t>
  </si>
  <si>
    <t>240540018900</t>
  </si>
  <si>
    <t>ТОО "BASIT GROUP"</t>
  </si>
  <si>
    <t>180940002658</t>
  </si>
  <si>
    <t>ТОО "FRANCHISING-KZ"</t>
  </si>
  <si>
    <t>180840007328</t>
  </si>
  <si>
    <t>ТОО "VIP ПРОЕКТЫ"</t>
  </si>
  <si>
    <t>190140002660</t>
  </si>
  <si>
    <t>ТОО "МАХДИИ"</t>
  </si>
  <si>
    <t>180140034121</t>
  </si>
  <si>
    <t>ТОО "FATXI"</t>
  </si>
  <si>
    <t>190940022159</t>
  </si>
  <si>
    <t>ТОО "NUR-AKSU FSH"</t>
  </si>
  <si>
    <t>140240004651</t>
  </si>
  <si>
    <t>ТОО "КСМ ИНВЕСТ"</t>
  </si>
  <si>
    <t>230240030977</t>
  </si>
  <si>
    <t>СЕЛЬСКОХОЗЯЙСТВЕННЫЙ ПРОИЗВОДСТВЕННЫЙ КООПЕРАТИВ "НУР СУТ ӨНІМІ"</t>
  </si>
  <si>
    <t>220640024320</t>
  </si>
  <si>
    <t>ТОО "XMF COMPANY"</t>
  </si>
  <si>
    <t>180240026848</t>
  </si>
  <si>
    <t>ТОО "АЗИКО KZ"</t>
  </si>
  <si>
    <t>150640004757</t>
  </si>
  <si>
    <t>ТОО "НҰР-АСЫЛ-СЕРВИС"</t>
  </si>
  <si>
    <t>210440017527</t>
  </si>
  <si>
    <t>ТОО "МАНКЕНТ ТРАНС"</t>
  </si>
  <si>
    <t>100340011402</t>
  </si>
  <si>
    <t>КОММУНАЛЬНОЕ ГОСУДАРСТВЕННОЕ УЧРЕЖДЕНИЕ "ЦЕНТРАЛИЗОВАННАЯ БИБЛИОТЕЧНАЯ СИСТЕМА САРЫАГАШСКОГО РАЙОНА" ОТДЕЛА КУЛЬТУРЫ, РАЗВИТИЯ ЯЗЫКОВ, ФИЗИЧЕСКОЙ КУЛЬТУРЫ И СПОРТА САРЫАГАШСКОГО РАЙОНА</t>
  </si>
  <si>
    <t>961040002067</t>
  </si>
  <si>
    <t>ТОО "ТОРГОВЫЙ ДОМ "ДАСТАН"</t>
  </si>
  <si>
    <t>130240001675</t>
  </si>
  <si>
    <t>ТОО "ДОС СӘУЛЕТ"</t>
  </si>
  <si>
    <t>220240005627</t>
  </si>
  <si>
    <t>ТОО "ОХРАННО-СЫСКНОЕ АГЕНТСТВО "LEGION1"</t>
  </si>
  <si>
    <t>161240006466</t>
  </si>
  <si>
    <t>ТОО "ЕВРАЗИЯ-S"</t>
  </si>
  <si>
    <t>960640001622</t>
  </si>
  <si>
    <t>ТОО "СТРОИТЕЛЬ"</t>
  </si>
  <si>
    <t>120640006679</t>
  </si>
  <si>
    <t>ТОО "ОХРАННОЕ АГЕНСТВО "РЕЙНДЖЕР"</t>
  </si>
  <si>
    <t>010740002934</t>
  </si>
  <si>
    <t>ГОСУДАРСТВЕННОЕ КОММУНАЛЬНОЕ КАЗЕННОЕ ПРЕДПРИЯТИЕ «САРЫАГАШСКИЙ РАЙОННЫЙ ДОМ КУЛЬТУРЫ» ОТДЕЛА КУЛЬТУРЫ, РАЗВИТИЯ ЯЗЫКОВ, ФИЗИЧЕСКОЙ КУЛЬТУРЫ И СПОРТА САРЫАГАШСКОГО РАЙОНА</t>
  </si>
  <si>
    <t>110840006268</t>
  </si>
  <si>
    <t>ТОО "АЗАМАТ-НУРУЛАН"</t>
  </si>
  <si>
    <t>170540030141</t>
  </si>
  <si>
    <t>ТОО "TRANSASIA TRADE"</t>
  </si>
  <si>
    <t>101240000090</t>
  </si>
  <si>
    <t>ТОО "СӘТ" МЕДИА-ХОЛДИНГ"</t>
  </si>
  <si>
    <t>180540002732</t>
  </si>
  <si>
    <t>ТОО "ШАНС (SHANS)"</t>
  </si>
  <si>
    <t>221140051719</t>
  </si>
  <si>
    <t>ТОО "ЭСТЕТ-КОНСАЛТИНГ"</t>
  </si>
  <si>
    <t>050740009860</t>
  </si>
  <si>
    <t>ТОО "ШОЛПАН-М"</t>
  </si>
  <si>
    <t>971140000859</t>
  </si>
  <si>
    <t>171140003152</t>
  </si>
  <si>
    <t>ТОО "ATLASS GROUP"</t>
  </si>
  <si>
    <t>161040002327</t>
  </si>
  <si>
    <t>ТОО "САРЫАГАШ ТЕХОСМОТР"</t>
  </si>
  <si>
    <t>150740001904</t>
  </si>
  <si>
    <t>ТОО "СБ ЛЕГИОН"</t>
  </si>
  <si>
    <t>101241001707</t>
  </si>
  <si>
    <t>КАРАНТИННАЯ ЛАБОРАТОРИЯ НА ПОГРАНИЧНОМ ПЕРЕХОДЕ САРЫАГАШ ФИЛИАЛ ГОСУДАРСТВЕННОГО УЧРЕЖДЕНИЯ "РЕСПУБЛИКАНСКИЙ ЦЕНТР КАРАНТИНА РАСТЕНИ" КОМИТЕТА ГОСУДАРСТВЕННОЙ ИНСПЕКЦИИ В АГРОПРОМЫШЛЕННОМ КОМПЛЕКСЕ МИНИСТЕРСТВА СЕЛЬСКОГО ХОЗЯЙСТВА РЕСПУБЛИКИ КАЗАХСТАН</t>
  </si>
  <si>
    <t>240940005140</t>
  </si>
  <si>
    <t>ТОО "TENDER INVEST IT"</t>
  </si>
  <si>
    <t>240640007097</t>
  </si>
  <si>
    <t>КОММУНАЛЬНОЕ ГОСУДАРСТВЕННОЕ УЧРЕЖДЕНИЕ «ТАЗА ҚАЛА» АКИМА ГОРОДА САРЫАГАШ</t>
  </si>
  <si>
    <t>250940016920</t>
  </si>
  <si>
    <t>ТОО "ДАРБАЗА" СПОРТ"</t>
  </si>
  <si>
    <t>250540010858</t>
  </si>
  <si>
    <t>ТОО ""CITYNEST""</t>
  </si>
  <si>
    <t>180440010313</t>
  </si>
  <si>
    <t>ТОО "ДАРБАЗА-3"</t>
  </si>
  <si>
    <t>180740005144</t>
  </si>
  <si>
    <t>ТОО "АЙГУЛ КЫЗМЕТ"</t>
  </si>
  <si>
    <t>201040022034</t>
  </si>
  <si>
    <t>ТОО "РАЯНА-2020"</t>
  </si>
  <si>
    <t>251040011890</t>
  </si>
  <si>
    <t>ТОО "УЧЕБНО-ТЕСТОВЫЙ ЦЕНТР "ДАРЫН"</t>
  </si>
  <si>
    <t>220840033614</t>
  </si>
  <si>
    <t>ТОО "СТРОЙ СЕРВИС БББ"</t>
  </si>
  <si>
    <t>250940007624</t>
  </si>
  <si>
    <t>ТОО "САРЫАГАШ ВИЗИТ"</t>
  </si>
  <si>
    <t>241040039056</t>
  </si>
  <si>
    <t>ТОО "BM GOLD"</t>
  </si>
  <si>
    <t>210240008411</t>
  </si>
  <si>
    <t>ТОО "BIMO"</t>
  </si>
  <si>
    <t>240440035759</t>
  </si>
  <si>
    <t>ТОО "АРУЖАН 2009"</t>
  </si>
  <si>
    <t>060640013300</t>
  </si>
  <si>
    <t>ТОО "РАХМАТУЛЛА"</t>
  </si>
  <si>
    <t>161040010803</t>
  </si>
  <si>
    <t>ТОО "ДЕРБЕС ҚҰРЫЛЫС ЖОБА"</t>
  </si>
  <si>
    <t>221240031518</t>
  </si>
  <si>
    <t>ТОО "ER TRANS FOOD"</t>
  </si>
  <si>
    <t>211140032215</t>
  </si>
  <si>
    <t>ТОО "САРЫАГАШ КЫЗМЕТ КОРСЕТУ"</t>
  </si>
  <si>
    <t>180240006893</t>
  </si>
  <si>
    <t>ТОО "МОСКВА - ТТТ"</t>
  </si>
  <si>
    <t>141240012784</t>
  </si>
  <si>
    <t>ТОО "ГОЛДЭКС"</t>
  </si>
  <si>
    <t>240440038961</t>
  </si>
  <si>
    <t>ТОО "ALL SERVICE COMPANY"</t>
  </si>
  <si>
    <t>150240016895</t>
  </si>
  <si>
    <t>ТОО "KEMEL ENGINEERING"</t>
  </si>
  <si>
    <t>211140034767</t>
  </si>
  <si>
    <t>ТОО "«ICOMMENT»"</t>
  </si>
  <si>
    <t>230940015882</t>
  </si>
  <si>
    <t>ТОО "SAMAT &amp; СO"</t>
  </si>
  <si>
    <t>160740001133</t>
  </si>
  <si>
    <t>ТОО "УРАЛ ФИТОТРАНС"</t>
  </si>
  <si>
    <t>170840031903</t>
  </si>
  <si>
    <t>ТОО "INCEPTION"</t>
  </si>
  <si>
    <t>240540026555</t>
  </si>
  <si>
    <t>ТОО "ABDU-RAHMAN-MDS"</t>
  </si>
  <si>
    <t>231240023848</t>
  </si>
  <si>
    <t>ТОО "СОНЯ-САНАМ"</t>
  </si>
  <si>
    <t>210141009491</t>
  </si>
  <si>
    <t>САРЫАГАШСКИЙ ПЛОДОВО-ЯГОДНЫЙ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</si>
  <si>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140840018970</t>
  </si>
  <si>
    <t>ТОО "TV-TELCOM"</t>
  </si>
  <si>
    <t>200340018222</t>
  </si>
  <si>
    <t>ТОО "ДОСТЫҚ ЖІБЕК ЖОЛЫ - KZ"</t>
  </si>
  <si>
    <t>000540005701</t>
  </si>
  <si>
    <t>ТОО "АВТОСТАНЦИЯ ЖИБЕК ЖОЛЫ"</t>
  </si>
  <si>
    <t>050240013862</t>
  </si>
  <si>
    <t>ТОО "ЖЕТІ АСЫЛ"</t>
  </si>
  <si>
    <t>240140035887</t>
  </si>
  <si>
    <t>ТОО "ЖІБЕК ЖОЛЫ 24/7"</t>
  </si>
  <si>
    <t>190540002368</t>
  </si>
  <si>
    <t>ТОО "ПРАВОВОЙ ЩИТ"</t>
  </si>
  <si>
    <t>240540016697</t>
  </si>
  <si>
    <t>ТОО "NURDATEX"</t>
  </si>
  <si>
    <t>190540032002</t>
  </si>
  <si>
    <t>ТОО "BEKA INDUSTRY CORPORATION LTD (БЕКА ИНДАСТРИ КОРПОРЭЙШН ЛТД)"</t>
  </si>
  <si>
    <t>250940026879</t>
  </si>
  <si>
    <t>ТОО "GUR-2025"</t>
  </si>
  <si>
    <t>220540030480</t>
  </si>
  <si>
    <t>ТОО "SARMAN SECURITY"</t>
  </si>
  <si>
    <t>220240010178</t>
  </si>
  <si>
    <t>ТОО "ДИХАН БАБА 2022"</t>
  </si>
  <si>
    <t>121040022453</t>
  </si>
  <si>
    <t>ТОО "НҰР-БАЛНҰР"</t>
  </si>
  <si>
    <t>251140021287</t>
  </si>
  <si>
    <t>ТОО "HYPER STRUCT"</t>
  </si>
  <si>
    <t>071140006304</t>
  </si>
  <si>
    <t>ТОО "КРАСНОВОДОПАДСКАЯ СЕЛЬСКОХОЗЯЙСТВЕННАЯ ОПЫТНАЯ СТАНЦИЯ"</t>
  </si>
  <si>
    <t>240440034838</t>
  </si>
  <si>
    <t>ТОО "KZ ZANGAR"</t>
  </si>
  <si>
    <t>251040012988</t>
  </si>
  <si>
    <t>ТОО "АҚНИЕТ СПОРТ"</t>
  </si>
  <si>
    <t>160140002754</t>
  </si>
  <si>
    <t>ТОО "ЭКО САРЫАГАШ"</t>
  </si>
  <si>
    <t>150740009197</t>
  </si>
  <si>
    <t>ТОО "ОХРАННОЕ АГЕНТСТВО" ЖИБЕК ЖОЛЫ"</t>
  </si>
  <si>
    <t>191240027187</t>
  </si>
  <si>
    <t>ТОО "GREEN TREE - KZ"</t>
  </si>
  <si>
    <t>130440009442</t>
  </si>
  <si>
    <t>ТОО "ТОРГОВО-РАЗВЛЕКАТЕЛЬНЫЙ ЦЕНТР "ЖІБЕК ЖОЛЫ"</t>
  </si>
  <si>
    <t>070140001985</t>
  </si>
  <si>
    <t>ТОО "РАМАЗАН-ЮГ"</t>
  </si>
  <si>
    <t>250640032496</t>
  </si>
  <si>
    <t>ТОО "GETTRADE"</t>
  </si>
  <si>
    <t>050940009202</t>
  </si>
  <si>
    <t>ТОО "СПОРТИВНЫЙ КЛУБ "НУР-ОРАЗ"</t>
  </si>
  <si>
    <t>190140006445</t>
  </si>
  <si>
    <t>ТОО "NG QARAGAI"</t>
  </si>
  <si>
    <t>240440026076</t>
  </si>
  <si>
    <t>ТОО "СК ОЛИМПИК"</t>
  </si>
  <si>
    <t>170840028656</t>
  </si>
  <si>
    <t>ТОО "BBB.KAZNA"</t>
  </si>
  <si>
    <t>250240013445</t>
  </si>
  <si>
    <t>ТОО "AI 5 GROUP"</t>
  </si>
  <si>
    <t>251040001191</t>
  </si>
  <si>
    <t>ТОО "ERASYL" COMPANY"</t>
  </si>
  <si>
    <t>251040003295</t>
  </si>
  <si>
    <t>ТОО "QYZYLJAR SPORT"</t>
  </si>
  <si>
    <t>210141009530</t>
  </si>
  <si>
    <t>САРЫАГАШСКИЙ ЗЕРНОВОЙ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</si>
  <si>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201241036156</t>
  </si>
  <si>
    <t>САРЫАГАШСКИЙ ХЛОПКОВЫЙ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</si>
  <si>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201040008138</t>
  </si>
  <si>
    <t>ТОО "EASY ROAD"</t>
  </si>
  <si>
    <t>071140024481</t>
  </si>
  <si>
    <t>ТОО "АВТО ЗАЩИТА"</t>
  </si>
  <si>
    <t>250940026849</t>
  </si>
  <si>
    <t>ТОО "ЖЫЛЫСУ" СПОРТ"</t>
  </si>
  <si>
    <t>251040017812</t>
  </si>
  <si>
    <t>ТОО "ТАЗА ШАНЫРАК"</t>
  </si>
  <si>
    <t>181140024602</t>
  </si>
  <si>
    <t>ТОО "DI5.11"</t>
  </si>
  <si>
    <t>201040024625</t>
  </si>
  <si>
    <t>ТОО "ISKER BRANDS GROUP"</t>
  </si>
  <si>
    <t>241240023730</t>
  </si>
  <si>
    <t>ТОО "AGROTENDER"</t>
  </si>
  <si>
    <t>251140002161</t>
  </si>
  <si>
    <t>ТОО "NEWKEN CINEMA"</t>
  </si>
  <si>
    <t>170341020826</t>
  </si>
  <si>
    <t>ФИЛИАЛ ТОО САРЫАГАШСКОГО ГОРОДСКОГО "НПФ МЕГОЭНЕРГО"</t>
  </si>
  <si>
    <t>250740013077</t>
  </si>
  <si>
    <t>ТОО "АРАЙ КОМФОРТ "FITNESS SPA"</t>
  </si>
  <si>
    <t>250440016101</t>
  </si>
  <si>
    <t>ТОО "АЙСАПА ЭКСПЕРТ"</t>
  </si>
  <si>
    <t>230940040810</t>
  </si>
  <si>
    <t>ТОО "ELNUR.KZ"</t>
  </si>
  <si>
    <t>180740029553</t>
  </si>
  <si>
    <t>ТОО "АС АЛАНЫ (AS ALANY)"</t>
  </si>
  <si>
    <t>221140040901</t>
  </si>
  <si>
    <t>ТОО "BEK &amp; MAR CONSTRUCTION"</t>
  </si>
  <si>
    <t>200640006160</t>
  </si>
  <si>
    <t>ТОО "DOSTRAVELKZ"</t>
  </si>
  <si>
    <t>211240020205</t>
  </si>
  <si>
    <t>ТОО "SUNRISE SARYAGASH"</t>
  </si>
  <si>
    <t>240140022191</t>
  </si>
  <si>
    <t>ТОО "KURORT" SECURITY"</t>
  </si>
  <si>
    <t>250140016426</t>
  </si>
  <si>
    <t>ТОО "KURGAZ WTR"</t>
  </si>
  <si>
    <t>211140033888</t>
  </si>
  <si>
    <t>ТОО "SARYAGASH HOTEL MANAGEMENT"</t>
  </si>
  <si>
    <t>250340024583</t>
  </si>
  <si>
    <t>ТОО "DARA 2025"</t>
  </si>
  <si>
    <t>250840009558</t>
  </si>
  <si>
    <t>ТОО "HASANOV A. A"</t>
  </si>
  <si>
    <t>090440001971</t>
  </si>
  <si>
    <t>ТОО "ТЦ "БАЯН СУЛУ"</t>
  </si>
  <si>
    <t>160840016711</t>
  </si>
  <si>
    <t>ТОО "АКЖАНА-1995"</t>
  </si>
  <si>
    <t>240340007849</t>
  </si>
  <si>
    <t>ТОО "AQJANAT"</t>
  </si>
  <si>
    <t>110840003243</t>
  </si>
  <si>
    <t>ТОО "ЛИДЕР-АГРО"</t>
  </si>
  <si>
    <t>150340016501</t>
  </si>
  <si>
    <t>ТОО "САНМОНТАЖ"</t>
  </si>
  <si>
    <t>200840007374</t>
  </si>
  <si>
    <t>ТОО "NADESH INC."</t>
  </si>
  <si>
    <t>251040003304</t>
  </si>
  <si>
    <t>ТОО "JAN ARYS"</t>
  </si>
  <si>
    <t>250840024036</t>
  </si>
  <si>
    <t>ТОО "ЭЛЬМИРА НУРТАЕВНА"</t>
  </si>
  <si>
    <t>230740035074</t>
  </si>
  <si>
    <t>ТОО "RAIMOFF GROUP"</t>
  </si>
  <si>
    <t>050540012743</t>
  </si>
  <si>
    <t>ТОО "GARNET GROUP"</t>
  </si>
  <si>
    <t>051140007923</t>
  </si>
  <si>
    <t>ТОО "ОХРАННОЕ АГЕНТСТВО "ҚАСЫМБЕК"</t>
  </si>
  <si>
    <t>240540000472</t>
  </si>
  <si>
    <t>ТОО "САРДАР КҮЗЕТ АГЕНТТІГІ"</t>
  </si>
  <si>
    <t>150540011191</t>
  </si>
  <si>
    <t>ТОО "ISKER INVEST KZ"</t>
  </si>
  <si>
    <t>230640037196</t>
  </si>
  <si>
    <t>ТОО "САПА - ДЕЗИНФЕКЦИЯ"</t>
  </si>
  <si>
    <t>210640035875</t>
  </si>
  <si>
    <t>КОММУНАЛЬНОЕ ГОСУДАРСТВЕННОЕ УЧРЕЖДЕНИЕ "САУРАНСКИЙ РАЙОННЫЙ ДОМ КУЛЬТУРЫ" ОТДЕЛА КУЛЬТУРЫ, РАЗВИТИЯ ЯЗЫКОВ, ФИЗИЧЕСКОЙ КУЛЬТУРЫ И СПОРТА АКИМАТА РАЙОНА САУРАН"</t>
  </si>
  <si>
    <t>210640035989</t>
  </si>
  <si>
    <t>КОММУНАЛЬНОЕ ГОСУДАРСТВЕННОЕ УЧРЕЖДЕНИЕ "ЦЕНТРИАЛИЗОВАННАЯ СИСТЕМА БИБЛИОТЕК" ОТДЕЛА КУЛЬТУРЫ, РАЗВИТИЯ ЯЗЫКОВ, ФИЗИЧЕСКОЙ КУЛЬТУРЫ И СПОРТА АКИМАТА РАЙОНА САУРАН"</t>
  </si>
  <si>
    <t>240140019250</t>
  </si>
  <si>
    <t>КОММУНАЛЬНОЕ ГОСУДАРСТВЕННОЕ УЧРЕЖДЕНИЕ «ЖАСЫЛ САУРАН» ОТДЕЛА ЖИЛИЩНО-КОММУНАЛЬНОГО ХОЗЯЙСТВА И ЖИЛИЩНОЙ ИНСПЕКЦИИ АКИМАТА РАЙОНА САУРАН</t>
  </si>
  <si>
    <t>250440026692</t>
  </si>
  <si>
    <t>КОММУНАЛЬНОЕ ГОСУДАРСТВЕННОЕ УЧРЕЖДЕНИЕ "ЦЕНТР ДУХОВНОСТИ И АНАЛИЗА" ОТДЕЛА ВНУТРЕННЕЙ ПОЛИТИКИ АКИМАТА РАЙОНА САУРАН"</t>
  </si>
  <si>
    <t>210540038701</t>
  </si>
  <si>
    <t>ГОСУДАРСТВЕННОЕ УЧРЕЖДЕНИЕ "ОТДЕЛ КУЛЬТУРЫ, РАЗВИТИЯ ЯЗЫКОВ, ФИЗИЧЕСКОЙ КУЛЬТУРЫ И СПОРТА АКИМАТА РАЙОНА САУРАН"</t>
  </si>
  <si>
    <t>240240008457</t>
  </si>
  <si>
    <t>ТОО "PВ.KZ LOGISTIC"</t>
  </si>
  <si>
    <t>231140017403</t>
  </si>
  <si>
    <t>ТОО "ДИНАМ ПРО"</t>
  </si>
  <si>
    <t>231240024033</t>
  </si>
  <si>
    <t>ТОО "ҚОЖА-И"</t>
  </si>
  <si>
    <t>220540030212</t>
  </si>
  <si>
    <t>ТОО "САУРАНЗЕМКАДАСТР"</t>
  </si>
  <si>
    <t>210940024796</t>
  </si>
  <si>
    <t>ТОО "САУРАН-ПРОЕКТ"</t>
  </si>
  <si>
    <t>210440019701</t>
  </si>
  <si>
    <t>ТОО "ШОРНАК ЖЕР"</t>
  </si>
  <si>
    <t>211140000366</t>
  </si>
  <si>
    <t>ТОО "САУРАН КАДАСТР"</t>
  </si>
  <si>
    <t>250240007084</t>
  </si>
  <si>
    <t>СЕЛЬСКОХОЗЯЙСТВЕННЫЙ ПРОИЗВОДСТВЕННЫЙ КООПЕРАТИВ "БАЛАБИ 2025"</t>
  </si>
  <si>
    <t>220940044861</t>
  </si>
  <si>
    <t>ТОО "ОХРАННОЕ АГЕНСТВО "БАЙТЕРЕК И К"</t>
  </si>
  <si>
    <t>071140022891</t>
  </si>
  <si>
    <t>ТОО "ОХРАННОЕ АГЕНТСТВО "БАЙТЕРЕК"</t>
  </si>
  <si>
    <t>130540015160</t>
  </si>
  <si>
    <t>ТОО "DIAS&amp;COMP"</t>
  </si>
  <si>
    <t>230741015878</t>
  </si>
  <si>
    <t>ФИЛИАЛ "МУЗЕЙ ЛИТЕРАТУРЫ ИМЕНИ МИРТЕМИРА" ГОСУДАРСТВЕННОГО КОММУНАЛЬНОГО КАЗЕННОГО ПРЕДПРИЯТИЯ "ТУРКЕСТАНСКИЙ ОБЛАСТНОЙ ИСТОРИКО-КРАЕВЕДЧЕСКИЙ МУЗЕЙ" УПРАВЛЕНИЯ КУЛЬТУРЫ ТУРКЕСТАНСКОЙ ОБЛАСТИ</t>
  </si>
  <si>
    <t>180440023107</t>
  </si>
  <si>
    <t>ТОО "СПОРТИВНАЯ ШКОЛА ИМЕНИ МУТАЛИБ ЮЛДАШЕВА"</t>
  </si>
  <si>
    <t>230240028836</t>
  </si>
  <si>
    <t>ТОО "ИКАН KZ"</t>
  </si>
  <si>
    <t>170240020034</t>
  </si>
  <si>
    <t>ТОО "ASSESSMENT CENTER GROUP"</t>
  </si>
  <si>
    <t>030340009019</t>
  </si>
  <si>
    <t>ТОО "ИКАН-ДАВР"</t>
  </si>
  <si>
    <t>211140000574</t>
  </si>
  <si>
    <t>ТОО "БЕРЕКЕ 4"</t>
  </si>
  <si>
    <t>210540011185</t>
  </si>
  <si>
    <t>ТОО "ИЖАРА 24"</t>
  </si>
  <si>
    <t>200440005442</t>
  </si>
  <si>
    <t>СЕЛЬСКОХОЗЯЙСТВЕННЫЙ ПРОИЗВОДСТВЕННЫЙ КООПЕРАТИВ "ПАЗЫЛХАН"</t>
  </si>
  <si>
    <t>221140042442</t>
  </si>
  <si>
    <t>СЕЛЬСКОХОЗЯЙСТВЕННЫЙ ПРОИЗВОДСТВЕННЫЙ КООПЕРАТИВ "SHEKERBULAQ"</t>
  </si>
  <si>
    <t>250240007064</t>
  </si>
  <si>
    <t>СЕЛЬСКОХОЗЯЙСТВЕННЫЙ ПРОИЗВОДСТВЕННЫЙ КООПЕРАТИВ "ЖАН-ӘЛИ 2025"</t>
  </si>
  <si>
    <t>210141017511</t>
  </si>
  <si>
    <t>ТУРКЕСТАНСКИЙ КОМПЛЕКСНЫЙ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</si>
  <si>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110340017790</t>
  </si>
  <si>
    <t>ТОО "РҚКО ЕРАЙҚЫЗМЕТ"</t>
  </si>
  <si>
    <t>220340010984</t>
  </si>
  <si>
    <t>ТОО "PB MANAGEMENT"</t>
  </si>
  <si>
    <t>240540036651</t>
  </si>
  <si>
    <t>ТОО "СОЦИАЛЬНОЕ ПРЕДПРИЯТИЕ "ШАПАҒАТ"</t>
  </si>
  <si>
    <t>240840012893</t>
  </si>
  <si>
    <t>ТОО "ТУРАН АРЕНА"</t>
  </si>
  <si>
    <t>140141000501</t>
  </si>
  <si>
    <t>ТУРКЕСТАНСКИЙ ФИЛИАЛ КОММУНАЛЬНОГО ГОСУДАРСТВЕННОГО УЧРЕЖДЕНИЯ "СЫРДАРЬЯ-ТУРКЕСТАНСКИЙ ГОСУДАРСТВЕННЫЙ РЕГИОНАЛЬНЫЙ ПРИРОДНЫЙ ПАРК" УПРАВЛЕНИЯ ПРИРОДНЫХ РЕСУРСОВ И РЕГУЛИРОВАНИЯ ПРИРОДОПОЛЬЗОВАНИЯ ТУРКЕСТАНСКОЙ ОБЛАСТИ"</t>
  </si>
  <si>
    <t>170640033154</t>
  </si>
  <si>
    <t>ТОО "РЕГИОНАЛЬНЫЙ ДЕТСКИЙ УЧЕБНО- ОЗДОРОВИТЕЛЬНЫЙ ЦЕНТР "АЛПАМЫС М"</t>
  </si>
  <si>
    <t>220540014508</t>
  </si>
  <si>
    <t>КОММУНАЛЬНОЕ ГОСУДАРСТВЕННОЕ УЧРЕЖДЕНИЕ "СПОРТИВНЫЙ КЛУБ РАЙОНА САУРАН" ОТДЕЛА КУЛЬТУРЫ, РАЗВИТИЯ ЯЗЫКОВ, ФИЗИЧЕСКОЙ КУЛЬТУРЫ И СПОРТА АКИМАТА РАЙОНА САУРАН</t>
  </si>
  <si>
    <t>130140011371</t>
  </si>
  <si>
    <t>ТОО "ТҮРКІСТАН ЖЕР КАДАСТРЫ"</t>
  </si>
  <si>
    <t>150440002971</t>
  </si>
  <si>
    <t>ТОО "ATO DYNE IND"</t>
  </si>
  <si>
    <t>130140002015</t>
  </si>
  <si>
    <t>КОММУНАЛЬНОЕ ГОСУДАРСТВЕННОЕ УЧРЕЖДЕНИЕ "СЫРДАРЬЯ-ТУРКЕСТАНСКИЙ ГОСУДАРСТВЕННЫЙ РЕГИОНАЛЬНЫЙ ПРИРОДНЫЙ ПАРК" УПРАВЛЕНИЯ ПРИРОДНЫХ РЕСУРСОВ И РЕГУЛИРОВАНИЯ ПРИРОДОПОЛЬЗОВАНИЯ ТУРКЕСТАНСКОЙ ОБЛАСТИ</t>
  </si>
  <si>
    <t>180540017156</t>
  </si>
  <si>
    <t>ТОО "СПОРТИВНО-ОЗДОРОВИТЕЛЬНЫЙ КОМПЛЕКС "НАЛ-КЫЗ"</t>
  </si>
  <si>
    <t>140340006740</t>
  </si>
  <si>
    <t>ТОО "ALMATY TARGET GROUP"</t>
  </si>
  <si>
    <t>250140026463</t>
  </si>
  <si>
    <t>СЕЛЬСКОХОЗЯЙСТВЕННЫЙ ПРОИЗВОДСТВЕННЫЙ КООПЕРАТИВ "ОТАБЕК-2025"</t>
  </si>
  <si>
    <t>220840002723</t>
  </si>
  <si>
    <t>ТОО "SAURAN SERVICE GROUP"</t>
  </si>
  <si>
    <t>241240025201</t>
  </si>
  <si>
    <t>СЕЛЬСКОХОЗЯЙСТВЕННЫЙ ПРОИЗВОДСТВЕННЫЙ КООПЕРАТИВ "ЖАЛАЛ-2024"</t>
  </si>
  <si>
    <t>221040000265</t>
  </si>
  <si>
    <t>ТОО "АЛЬ-САФ"</t>
  </si>
  <si>
    <t>241240025102</t>
  </si>
  <si>
    <t>СЕЛЬСКОХОЗЯЙСТВЕННЫЙ ПРОИЗВОДСТВЕННЫЙ КООПЕРАТИВ "ӘЛБЕРЕКЕЛІ"</t>
  </si>
  <si>
    <t>250140006280</t>
  </si>
  <si>
    <t>СЕЛЬСКОХОЗЯЙСТВЕННЫЙ ПРОИЗВОДСТВЕННЫЙ КООПЕРАТИВ "РАХЫМ-2025"</t>
  </si>
  <si>
    <t>210240008510</t>
  </si>
  <si>
    <t>ТОО "YASSY TRANSPORT AGENCY"</t>
  </si>
  <si>
    <t>250940032972</t>
  </si>
  <si>
    <t>ТОО "БАРЫС САУДА 2050"</t>
  </si>
  <si>
    <t>180540029586</t>
  </si>
  <si>
    <t>ТОО "НҰРАБ-ЖАРЫҚ"</t>
  </si>
  <si>
    <t>241040012292</t>
  </si>
  <si>
    <t>ТОО "ECOBAZAR"</t>
  </si>
  <si>
    <t>200641015620</t>
  </si>
  <si>
    <t>ФИЛИАЛ ТОО "DIGITAL FUTURE" В ГОРОДЕ КЕНТАУ</t>
  </si>
  <si>
    <t>200641015630</t>
  </si>
  <si>
    <t>ФИЛИАЛ ТОО "СПЕЦ МОНТАЖ СТРОЙ 2019" В ГОРОДЕ КЕНТАУ</t>
  </si>
  <si>
    <t>150640003104</t>
  </si>
  <si>
    <t>ТОО "БИ-БАТЫР"</t>
  </si>
  <si>
    <t>040440008551</t>
  </si>
  <si>
    <t>КОММУНАЛЬНОЕ ГОСУДАРСТВЕННОЕ УЧРЕЖДЕНИЕ "СОЗАКСКАЯ РАЙОННАЯ ДЕТСКО-ЮНОШЕСКАЯ СПОРТИВНАЯ ШКОЛА №1" УПРАВЛЕНИЯ ФИЗИЧЕСКОЙ КУЛЬТУРЫ И СПОРТА ТУРКЕСТАНСКОЙ ОБЛАСТИ</t>
  </si>
  <si>
    <t>180940009010</t>
  </si>
  <si>
    <t>СЕЛЬСКОХОЗЯЙСТВЕННЫЙ ПРОИЗВОДСТВЕННЫЙ КООПЕРАТИВ "СОЗАҚ ЭКСПОРТ"</t>
  </si>
  <si>
    <t>990840001863</t>
  </si>
  <si>
    <t>ГОСУДАРСТВЕННОЕ КОММУНАЛЬНОЕ КАЗЕННОЕ ПРЕДПРИЯТИЕ "ДВОРЕЦ КУЛЬТУРЫ "МЫҢЖЫЛҚЫ" ОТДЕЛА КУЛЬТУРЫ, РАЗВИТИЯ ЯЗЫКОВ, ФИЗИЧЕСКОЙ КУЛЬТУРЫ И СПОРТА АКИМАТА СОЗАКСКОГО РАЙОНА"</t>
  </si>
  <si>
    <t>240540016954</t>
  </si>
  <si>
    <t>ТОО "KMS GRUOP"</t>
  </si>
  <si>
    <t>150640005567</t>
  </si>
  <si>
    <t>ТОО "CLOBALTECHNOLOGYGROUP"</t>
  </si>
  <si>
    <t>071240014389</t>
  </si>
  <si>
    <t>КОММУНАЛЬНОЕ ГОСУДАРСТВЕННОЕ УЧРЕЖДЕНИЕ "СОЗАКСКАЯ РАЙОННАЯ ДЕТСКО-ЮНОШЕСКАЯ СПОРТИВНАЯ ШКОЛА №2" УПРАВЛЕНИЯ ФИЗИЧЕСКОЙ КУЛЬТУРЫ И СПОРТА ТУРКЕСТАНСКОЙ ОБЛАСТИ</t>
  </si>
  <si>
    <t>141040017262</t>
  </si>
  <si>
    <t>ТОО "НҰР-ТАЛҒАТ"</t>
  </si>
  <si>
    <t>090440005932</t>
  </si>
  <si>
    <t>ТОО "РЕДАКЦИЯ ГАЗЕТА "СОЗАҚ ҮНІ" СОЗАКСКОГО РАЙОНА"</t>
  </si>
  <si>
    <t>230940038600</t>
  </si>
  <si>
    <t>ТОО "ЖАҢА ТАЛАП-2030"</t>
  </si>
  <si>
    <t>060140006306</t>
  </si>
  <si>
    <t>ТОО "AVTOGO"</t>
  </si>
  <si>
    <t>230940038717</t>
  </si>
  <si>
    <t>ТОО "МАРЖАН-I GROUP"</t>
  </si>
  <si>
    <t>151240007036</t>
  </si>
  <si>
    <t>ТОО "ШҰҒЫЛА НҰР"</t>
  </si>
  <si>
    <t>241140029607</t>
  </si>
  <si>
    <t>ТОО "TEKHNADZOR PROM EXPERT KZ"</t>
  </si>
  <si>
    <t>251040015982</t>
  </si>
  <si>
    <t>ТОО "REAL ESTATE ПРОЕКТ"</t>
  </si>
  <si>
    <t>990840007505</t>
  </si>
  <si>
    <t>ТОО "ЭНЕРГОПУЛЬС"</t>
  </si>
  <si>
    <t>050340009617</t>
  </si>
  <si>
    <t>КОММУНАЛЬНОЕ ГОСУДАРСТВЕННОЕ УЧРЕЖДЕНИЕ "ЦЕНТРАЛИЗОВАННАЯ СИСТЕМА БИБЛИОТЕК" ОТДЕЛА КУЛЬТУРЫ, РАЗВИТИЯ ЯЗЫКОВ, ФИЗИЧЕСКОЙ КУЛЬТУРЫ И СПОРТА АКИМАТА СОЗАКСКОГО РАЙОНА"</t>
  </si>
  <si>
    <t>200540012786</t>
  </si>
  <si>
    <t>ТОО "ECO GREEN ZONE"</t>
  </si>
  <si>
    <t>231040003599</t>
  </si>
  <si>
    <t>ТОО "L-DIGITAL"</t>
  </si>
  <si>
    <t>180840004501</t>
  </si>
  <si>
    <t>ТОО "ГЕОКАРТ-СОЗАҚ"</t>
  </si>
  <si>
    <t>231040003370</t>
  </si>
  <si>
    <t>ТОО "BURA-AS"</t>
  </si>
  <si>
    <t>031040004723</t>
  </si>
  <si>
    <t>ГОСУДАРСТВЕННОЕ КОММУНАЛЬНОЕ КАЗЕННОЕ ПРЕДПРИЯТИЕ "МУЗЕЙ ИМЕНИ С.КОЖАНОВА" УПРАВЛЕНИЯ КУЛЬТУРЫ ТУРКЕСТАНСКОЙ ОБЛАСТИ</t>
  </si>
  <si>
    <t>201040030065</t>
  </si>
  <si>
    <t>ТОО "БАРЛЫК TRADE"</t>
  </si>
  <si>
    <t>220840049373</t>
  </si>
  <si>
    <t>ТОО "АСАНАЛИ-АБ"</t>
  </si>
  <si>
    <t>221240009711</t>
  </si>
  <si>
    <t>КОММУНАЛЬНОЕ ГОСУДАРСТВЕННОЕ УЧРЕЖДЕНИЕ "СПОРТИВНЫЙ КЛУБ СОЗАК" ОТДЕЛА КУЛЬТУРЫ, РАЗВИТИЯ ЯЗЫКОВ, ФИЗИЧЕСКОЙ КУЛЬТУРЫ И СПОРТА АКИМАТА СОЗАКСКОГО РАЙОНА</t>
  </si>
  <si>
    <t>020740003459</t>
  </si>
  <si>
    <t>КОММУНАЛЬНОЕ ГОСУДАРСТВЕННОЕ УЧРЕЖДЕНИЕ "СУЗАКСКИЙ РАЙОННЫЙ ГОСУДАРСТВЕННЫЙ АРХИВ" УПРАВЛЕНИЯ ЦИФРОВИЗАЦИИ, ОКАЗАНИЯ ГОСУДАРСТВЕННЫХ УСЛУГ И АРХИВОВ ТУРКЕСТАНСКОЙ ОБЛАСТИ"</t>
  </si>
  <si>
    <t>180840020395</t>
  </si>
  <si>
    <t>ТОО "ЕСКАЗСЕРВИС"</t>
  </si>
  <si>
    <t>130240020939</t>
  </si>
  <si>
    <t>ТОО "КЕРІМХАН"</t>
  </si>
  <si>
    <t>141040020440</t>
  </si>
  <si>
    <t>ТОО "ТИМИ"</t>
  </si>
  <si>
    <t>170340020870</t>
  </si>
  <si>
    <t>ТОО "MUR-MAX"</t>
  </si>
  <si>
    <t>181040022573</t>
  </si>
  <si>
    <t>ТОО "AYALA - REM&amp;STROY"</t>
  </si>
  <si>
    <t>090540000816</t>
  </si>
  <si>
    <t>УЧРЕЖДЕНИЕ-АДВОКАТСКАЯ КОНТОРА "РСҚ-ЗАҢГЕР"</t>
  </si>
  <si>
    <t>210940010449</t>
  </si>
  <si>
    <t>ТОО "ТОРЛАН-НҰР НЕСИЕ СЕРІКТЕСТІГІ"</t>
  </si>
  <si>
    <t>160740013474</t>
  </si>
  <si>
    <t>ТОО "КӨРКЕМ ҚАЛА 500"</t>
  </si>
  <si>
    <t>210240017133</t>
  </si>
  <si>
    <t>ТОО "AGRO-SOZAK"</t>
  </si>
  <si>
    <t>200140009107</t>
  </si>
  <si>
    <t>ТОО "ЭЛИТ-SERVICE"</t>
  </si>
  <si>
    <t>220241021882</t>
  </si>
  <si>
    <t>ЮЖНО-КАЗАХСТАНСКИЙ ФИЛИАЛ ТОО "АСЫЛ АД"</t>
  </si>
  <si>
    <t>180140013179</t>
  </si>
  <si>
    <t>ТОО "НУРМЕД+36"</t>
  </si>
  <si>
    <t>110740005553</t>
  </si>
  <si>
    <t>ТОО "АЛЛЮР-АЗИЯ"</t>
  </si>
  <si>
    <t>180640011190</t>
  </si>
  <si>
    <t>ТОО "FINANCECONSULTING"</t>
  </si>
  <si>
    <t>190540022372</t>
  </si>
  <si>
    <t>ТОО "GLOBAL MAP"</t>
  </si>
  <si>
    <t>231040025311</t>
  </si>
  <si>
    <t>ТОО "ГЕОИНВЕСТГРУПП"</t>
  </si>
  <si>
    <t>240140011710</t>
  </si>
  <si>
    <t>ТОО "СОЗАҚ ТЕЛЕАРНАСЫ"</t>
  </si>
  <si>
    <t>120240005071</t>
  </si>
  <si>
    <t>ТОО"ҚУАНЫШ СТРОЙ ЭЛЕКТРОНИК"</t>
  </si>
  <si>
    <t>130140020787</t>
  </si>
  <si>
    <t>ТОО "VIP SERVICE "DAMU-2050"</t>
  </si>
  <si>
    <t>151140016389</t>
  </si>
  <si>
    <t>ТОО "БС "ПРОДУКТ-СЕРВИС"</t>
  </si>
  <si>
    <t>990440007253</t>
  </si>
  <si>
    <t>170740002103</t>
  </si>
  <si>
    <t>ТОО "BIKO" INDUSTRIES COMPANY"</t>
  </si>
  <si>
    <t>230540037424</t>
  </si>
  <si>
    <t>ТОО "ZHAN-SERVICE"</t>
  </si>
  <si>
    <t>230140023772</t>
  </si>
  <si>
    <t>ТОО "QOJAQ GROUP"</t>
  </si>
  <si>
    <t>120740001929</t>
  </si>
  <si>
    <t>ТОО "СЫРЛЫ-СОЗАҚ"</t>
  </si>
  <si>
    <t>210840001644</t>
  </si>
  <si>
    <t>ТОО "NUR-AGRO SDM"</t>
  </si>
  <si>
    <t>141040021914</t>
  </si>
  <si>
    <t>ТОО "ЗЛАТ-МБМ"</t>
  </si>
  <si>
    <t>180740024532</t>
  </si>
  <si>
    <t>ТОО "SOZAQ METAL"</t>
  </si>
  <si>
    <t>170940005600</t>
  </si>
  <si>
    <t>ТОО "ATOMIC EMERGENCY SAFETY GROUP"</t>
  </si>
  <si>
    <t>040740009362</t>
  </si>
  <si>
    <t>ТОО "ТЕРІСКЕЙ НЕСИЕ"</t>
  </si>
  <si>
    <t>160440026534</t>
  </si>
  <si>
    <t>ТОО "КАЗХИМПОКРАСКА"</t>
  </si>
  <si>
    <t>240940010951</t>
  </si>
  <si>
    <t>ТОО "SERIKBAY GROUP LTD"</t>
  </si>
  <si>
    <t>140440022318</t>
  </si>
  <si>
    <t>ТОО "КЖММ"</t>
  </si>
  <si>
    <t>170440005965</t>
  </si>
  <si>
    <t>ТОО "SAMRUK KAZYNA SERVICE"</t>
  </si>
  <si>
    <t>050340018864</t>
  </si>
  <si>
    <t>СЕЛЬСКИЙ ПОТРЕБИТЕЛЬСКИЙ КООПЕРАТИВ "БАЛДЫСУ"</t>
  </si>
  <si>
    <t>230840041378</t>
  </si>
  <si>
    <t>ТОО "ҚАРАҒҰР"</t>
  </si>
  <si>
    <t>230140035865</t>
  </si>
  <si>
    <t>ТОО "ШЕБЕР-7"</t>
  </si>
  <si>
    <t>220440004226</t>
  </si>
  <si>
    <t>ТОО "БОЛАШАК И Д"</t>
  </si>
  <si>
    <t>050440001576</t>
  </si>
  <si>
    <t>ТОО "РИММ"</t>
  </si>
  <si>
    <t>131141027980</t>
  </si>
  <si>
    <t>ФИЛИАЛ ТОО "КОРГАН-КАЗАТОМПРОМ" "СТЕПНОЙ"</t>
  </si>
  <si>
    <t>060540001899</t>
  </si>
  <si>
    <t>ТОО "ҚҰТҚАРУШЫ-ТАУ-КЕН"</t>
  </si>
  <si>
    <t>990141006221</t>
  </si>
  <si>
    <t>ФИЛИАЛ АКЦИОНЕРНОГО ОБЩЕСТВА "ВОЛКОВГЕОЛОГИЯ" "ОҢТҮСТІК ВГ"</t>
  </si>
  <si>
    <t>181040030316</t>
  </si>
  <si>
    <t>ТОО "CHINNET KAZAKHSTAN"</t>
  </si>
  <si>
    <t>221240026098</t>
  </si>
  <si>
    <t>ТОО "INBEST ХОЛДИНГ"</t>
  </si>
  <si>
    <t>151240024412</t>
  </si>
  <si>
    <t>ТОО "-ТОКБАЛА СЕРВИС"</t>
  </si>
  <si>
    <t>230840021404</t>
  </si>
  <si>
    <t>ТОО "ГҮЛСТАН АНА"</t>
  </si>
  <si>
    <t>201240015207</t>
  </si>
  <si>
    <t>ТОО "NUR-SENIM-SERVISE"</t>
  </si>
  <si>
    <t>220240000309</t>
  </si>
  <si>
    <t>ТОО "ФИЛИАЛ АСЫЛ АД"</t>
  </si>
  <si>
    <t>041240010915</t>
  </si>
  <si>
    <t>ТОО "ЖЫЛТЫРАҚ"</t>
  </si>
  <si>
    <t>190240011247</t>
  </si>
  <si>
    <t>ТОО "ДӘУТІ АТА"</t>
  </si>
  <si>
    <t>020240001938</t>
  </si>
  <si>
    <t>ТОО "ИНСТИТУТ ВЫСОКИХ ТЕХНОЛОГИЙ"</t>
  </si>
  <si>
    <t>050140017125</t>
  </si>
  <si>
    <t>СЕЛЬСКИЙ ПОТРЕБИТЕЛЬСКИЙ КООПЕРАТИВ "СЫЗГАН"</t>
  </si>
  <si>
    <t>111240011384</t>
  </si>
  <si>
    <t>ТОО "TOWERS PROJECT"</t>
  </si>
  <si>
    <t>250840011936</t>
  </si>
  <si>
    <t>ТОО "MEREI HOLDING"</t>
  </si>
  <si>
    <t>161240007147</t>
  </si>
  <si>
    <t>ТОО "ТЕХНОИНТЕГРАЛ"</t>
  </si>
  <si>
    <t>220640023174</t>
  </si>
  <si>
    <t>УЧРЕЖДЕНИЕ "АДВОКАТСКАЯ КОНТОРА "АДВОКАТ-K.Z"</t>
  </si>
  <si>
    <t>170640013787</t>
  </si>
  <si>
    <t>ТОО "BESSAZZ INTERNATIONAL"</t>
  </si>
  <si>
    <t>070541014184</t>
  </si>
  <si>
    <t>ФИЛИАЛ "ТАУКЕНТ КОРГАН-КАЗАТОМПРОМ" ТОВАРИЩЕСТВА С ОГРАНИЧЕННОЙ ОТВЕТСТВЕННОСТЬЮ "КОРГАН-КАЗАТОМПРОМ"</t>
  </si>
  <si>
    <t>060141016392</t>
  </si>
  <si>
    <t>ФИЛИАЛ АКЦИОНЕРНОГО ОБЩЕСТВА "ВОЛКОВГЕОЛОГИЯ" ГЕОЛОГОРАЗВЕДОЧНАЯ ЭКСПЕДИЦИЯ №5"</t>
  </si>
  <si>
    <t>960640001791</t>
  </si>
  <si>
    <t>ТОО "АТЛАНТ"</t>
  </si>
  <si>
    <t>160941027180</t>
  </si>
  <si>
    <t>ФИЛИАЛ АКЦИОНЕРНОГО ОБЩЕСТВА "ВОЛКОВГЕОЛОГИЯ" - "ГЕОТЕХНОЦЕНТР"</t>
  </si>
  <si>
    <t>171140019604</t>
  </si>
  <si>
    <t>ТОО "SEILBEK ATA"</t>
  </si>
  <si>
    <t>981240004153</t>
  </si>
  <si>
    <t>ТОО "ТӘУЕКЕЛ-К"</t>
  </si>
  <si>
    <t>060340002661</t>
  </si>
  <si>
    <t>ТОО "QORĢAN-SECURITY"</t>
  </si>
  <si>
    <t>080940014125</t>
  </si>
  <si>
    <t>ТОО "АЛИАКБАР-КАБ"</t>
  </si>
  <si>
    <t>230240004383</t>
  </si>
  <si>
    <t>ТОО "VERTEX PEAK"</t>
  </si>
  <si>
    <t>230540017871</t>
  </si>
  <si>
    <t>ТОО "SERVICE R.S."</t>
  </si>
  <si>
    <t>030240013569</t>
  </si>
  <si>
    <t>ТОО "ЕЛ ДОС-2"</t>
  </si>
  <si>
    <t>241140027610</t>
  </si>
  <si>
    <t>ТОО "АЙ-ОРИГИНАЛ"</t>
  </si>
  <si>
    <t>061040015605</t>
  </si>
  <si>
    <t xml:space="preserve">КООПЕРАТИВ СОБСТВЕННИКОВ КВАРТИР "ИНСАБ" </t>
  </si>
  <si>
    <t>181040034498</t>
  </si>
  <si>
    <t>ТОО "SERIKKALI"</t>
  </si>
  <si>
    <t>120340010597</t>
  </si>
  <si>
    <t>ТОО "ОХРАННОЕ АГЕНТСТВО "ЖАНҰЯ-ҚОРҒАН"</t>
  </si>
  <si>
    <t>151240014930</t>
  </si>
  <si>
    <t>ТОО "SUNRISE СҮ"</t>
  </si>
  <si>
    <t>991040001659</t>
  </si>
  <si>
    <t>ГОСУДАРСТВЕННОЕ КОММУНАЛЬНОЕ КАЗЕННОЕ ПРЕДПРИЯТИЕ "ТОЛЕБИЙСКИЙ РАЙОННЫЙ ДОМ КУЛЬТУРЫ" ОТДЕЛА КУЛЬТУРЫ, РАЗВИТИЯ ЯЗЫКОВ, ФИЗИЧЕСКОЙ КУЛЬТУРЫ И СПОРТА ТОЛЕБИЙСКОГО РАЙОНА</t>
  </si>
  <si>
    <t>220440019466</t>
  </si>
  <si>
    <t>ТОО "АБЫЛАЙХАН КУЗЕТ"</t>
  </si>
  <si>
    <t>040340011716</t>
  </si>
  <si>
    <t>ТОО "ЮГГЕОСТАНДАРТ"</t>
  </si>
  <si>
    <t>100540013981</t>
  </si>
  <si>
    <t>ТОО "БЕЙБАРЫС ҚОРҒАН"</t>
  </si>
  <si>
    <t>091140015179</t>
  </si>
  <si>
    <t>ТОО "БАЛДЫБЕРЕК"</t>
  </si>
  <si>
    <t>140740029348</t>
  </si>
  <si>
    <t>КОММУНАЛЬНОЕ ГОСУДАРСТВЕННОЕ УЧРЕЖДЕНИЕ "САЯБАҚТАРЫ" ОТДЕЛА КУЛЬТУРЫ, РАЗВИТИЯ ЯЗЫКОВ, ФИЗИЧЕСКОЙ КУЛЬТУРЫ И СПОРТА ТОЛЕБИЙСКОГО РАЙОНА</t>
  </si>
  <si>
    <t>030640004524</t>
  </si>
  <si>
    <t>КОММУНАЛЬНОЕ ГОСУДАРСТВЕННОЕ УЧРЕЖДЕНИЕ "ТОЛЕБИЙСКИЙ РАЙОННЫЙ ГОСУДАРСТВЕННЫЙ АРХИВ" УПРАВЛЕНИЯ ЦИФРОВИЗАЦИИ, ОКАЗАНИЯ ГОСУДАРСТВЕННЫХ УСЛУГ И АРХИВОВ ТУРКЕСТАНСКОЙ ОБЛАСТИ</t>
  </si>
  <si>
    <t>921240001742</t>
  </si>
  <si>
    <t>ПРОИЗВОДСТВЕННЫЙ КООПЕРАТИВ "ДОСТЫК"</t>
  </si>
  <si>
    <t>030540000092</t>
  </si>
  <si>
    <t>ТОО "ҚУАНЫШ НҰРЫ"</t>
  </si>
  <si>
    <t>110340007515</t>
  </si>
  <si>
    <t>ТОО "ОХРАННОЕ АГЕНТСТВО "ТӨЛЕБИ КҮЗЕТ"</t>
  </si>
  <si>
    <t>131240005521</t>
  </si>
  <si>
    <t>ТОО "ПРОДОВОЛЬСТВЕННО-ПРОИЗВОДСТВЕННАЯ КОРПОРАЦИЯ "ТАЙКАЗАН"</t>
  </si>
  <si>
    <t>220240036706</t>
  </si>
  <si>
    <t>ТОО "МАДИКА"</t>
  </si>
  <si>
    <t>180240002177</t>
  </si>
  <si>
    <t>ТОО "NOVA EXPERT"</t>
  </si>
  <si>
    <t>180340010706</t>
  </si>
  <si>
    <t>ТОО "РЕГИОН ТЕХНАДЗОР"</t>
  </si>
  <si>
    <t>240540017962</t>
  </si>
  <si>
    <t>ТОО "МУСИЛИМКЗ"</t>
  </si>
  <si>
    <t>200340018699</t>
  </si>
  <si>
    <t>ТОО "ОКЖЕТПЕС ТЕХСТРОЙ"</t>
  </si>
  <si>
    <t>990540005459</t>
  </si>
  <si>
    <t>ТОО "ЖАНДОС"</t>
  </si>
  <si>
    <t>071040020861</t>
  </si>
  <si>
    <t>ТОО "КAZGEOSAULET"</t>
  </si>
  <si>
    <t>240940035836</t>
  </si>
  <si>
    <t>ТОО "САУМАЛ "БОЗ БИЕ"</t>
  </si>
  <si>
    <t>020740005712</t>
  </si>
  <si>
    <t>ТОО "ВИД-А"</t>
  </si>
  <si>
    <t>210540026420</t>
  </si>
  <si>
    <t>ТОО "T. R. M COMPANY"</t>
  </si>
  <si>
    <t>211040010657</t>
  </si>
  <si>
    <t>ТОО "КАЗГЕОКОНСАЛТ"</t>
  </si>
  <si>
    <t>070540003689</t>
  </si>
  <si>
    <t>ТОО "ЛЫЖНАЯ БАЗА ТАУ САМАЛЫ"</t>
  </si>
  <si>
    <t>170240024265</t>
  </si>
  <si>
    <t>ТОО "ROYAL SERVICE LN"</t>
  </si>
  <si>
    <t>200440008328</t>
  </si>
  <si>
    <t>ТОО "КОРПОРАЦИЯ АЛИ"</t>
  </si>
  <si>
    <t>061140009149</t>
  </si>
  <si>
    <t>ГОСУДАРСТВЕННОЕ КОММУНАЛЬНОЕ КАЗЕННОЕ ПРЕДПРИЯТИЕ "СПОРТИВНО-ОЗДОРОВИТЕЛЬНЫЙ КОМПЛЕКС "БАЙШЕШЕК" УПРАВЛЕНИЯ ФИЗИЧЕСКОЙ КУЛЬТУРЫ И СПОРТА ТУРКЕСТАНСКОЙ ОБЛАСТИ</t>
  </si>
  <si>
    <t>030840009324</t>
  </si>
  <si>
    <t>ПОТРЕБИТЕЛЬСКИЙ КООПЕРАТИВ "ПОДГОРНОЕ"</t>
  </si>
  <si>
    <t>240340024620</t>
  </si>
  <si>
    <t>ТОО "ТУР ЭЛЬМАР"</t>
  </si>
  <si>
    <t>240340003053</t>
  </si>
  <si>
    <t>ТОО "ИП "КАРИМ""</t>
  </si>
  <si>
    <t>120340019134</t>
  </si>
  <si>
    <t>ТОО "КОМПАНИЯ ЛИДЕР"</t>
  </si>
  <si>
    <t>231040021399</t>
  </si>
  <si>
    <t>ТОО "ZHANBAI"</t>
  </si>
  <si>
    <t>170940030661</t>
  </si>
  <si>
    <t>ТОО "БАҚЫТ-ПРОЕКТ"</t>
  </si>
  <si>
    <t>231240008814</t>
  </si>
  <si>
    <t>КОММУНАЛЬНОЕ ГОСУДАРСТВЕННОЕ УЧРЕЖДЕНИЕ "СПОРТИВНЫЙ КЛУБ ТОЛЕБИ" ОТДЕЛА КУЛЬТУРЫ, РАЗВИТИЯ ЯЗЫКОВ, ФИЗИЧЕСКОЙ КУЛЬТУРЫ И СПОРТА ТОЛЕБИЙСКОГО РАЙОНА</t>
  </si>
  <si>
    <t>161140012328</t>
  </si>
  <si>
    <t>ТОО "М.А. И К"</t>
  </si>
  <si>
    <t>110440018683</t>
  </si>
  <si>
    <t>ТОО "БАЛМУЗДАҚ SECURITY"</t>
  </si>
  <si>
    <t>220140001928</t>
  </si>
  <si>
    <t>ТОО "ТӨЛЕБИ БАТЫРЛАРЫ"</t>
  </si>
  <si>
    <t>240240030097</t>
  </si>
  <si>
    <t>ТОО "SKY LINE 09"</t>
  </si>
  <si>
    <t>200640000111</t>
  </si>
  <si>
    <t>ТОО "СONSTRUCTION 2020"</t>
  </si>
  <si>
    <t>241140025753</t>
  </si>
  <si>
    <t>ТОО "BURGULUX"</t>
  </si>
  <si>
    <t>200240032680</t>
  </si>
  <si>
    <t>ТОО "KENESBAI &amp; ALGABAS"</t>
  </si>
  <si>
    <t>210940003028</t>
  </si>
  <si>
    <t>ТОО "СЕЙХАН САЙНТИФИК ГРУП"</t>
  </si>
  <si>
    <t>211240010278</t>
  </si>
  <si>
    <t>ЧАСТНОЕ УЧРЕЖДЕНИЕ "БЛАГОТВОРИТЕЛЬНОЕ УЧРЕЖДЕНИЕ "SHAHI MANSUR" ДУХОВНОГО УПРАВЛЕНИЯ МУСУЛЬМАН КАЗАХСТАНА"</t>
  </si>
  <si>
    <t>251140023045</t>
  </si>
  <si>
    <t>ТОО "TUMAR OLYMPIC CENTER"</t>
  </si>
  <si>
    <t>000640004945</t>
  </si>
  <si>
    <t>ТОО "ОНИКС-Р"</t>
  </si>
  <si>
    <t>971240001573</t>
  </si>
  <si>
    <t>ТОО "БАҚЫТЖАН ЖОБА"</t>
  </si>
  <si>
    <t>160740004069</t>
  </si>
  <si>
    <t>ТОО "ZERTAS TRADE"</t>
  </si>
  <si>
    <t>220240012213</t>
  </si>
  <si>
    <t>ТОО "GEOMUR"</t>
  </si>
  <si>
    <t>131140023922</t>
  </si>
  <si>
    <t>ТОО "НҰР ҚАНАТ СТРОЙ"</t>
  </si>
  <si>
    <t>170140025170</t>
  </si>
  <si>
    <t>ТОО "А.Б.С. И К"</t>
  </si>
  <si>
    <t>170940023371</t>
  </si>
  <si>
    <t>ТОО "ФАТ-СЕРВИС"</t>
  </si>
  <si>
    <t>180840018046</t>
  </si>
  <si>
    <t>ТОО "БОЛАШАК-RK ГРУПП"</t>
  </si>
  <si>
    <t>210540038117</t>
  </si>
  <si>
    <t>ТОО "ЗЕРТАС СТРОЙ БЕТОН"</t>
  </si>
  <si>
    <t>080140019751</t>
  </si>
  <si>
    <t>ТОО "ЗАМАНДАС-Т.Е."</t>
  </si>
  <si>
    <t>220440049963</t>
  </si>
  <si>
    <t>ТОО "TENDER QAZYNA"</t>
  </si>
  <si>
    <t>180440035021</t>
  </si>
  <si>
    <t>ТОО "КОРПОРАЦИЯ "JANA-ALEM"</t>
  </si>
  <si>
    <t>180240019210</t>
  </si>
  <si>
    <t>ТОО "ГЕОСТРОЙ СМ"</t>
  </si>
  <si>
    <t>160440022551</t>
  </si>
  <si>
    <t>ТОО "НҰР АР СТРОЙ"</t>
  </si>
  <si>
    <t>110140003238</t>
  </si>
  <si>
    <t>ТОО "СК Т.Т.С."</t>
  </si>
  <si>
    <t>020540004628</t>
  </si>
  <si>
    <t>ТОО "ТАУ ЖҰЛДЫЗЫ"</t>
  </si>
  <si>
    <t>020940002864</t>
  </si>
  <si>
    <t>КОММУНАЛЬНОЕ ГОСУДАРСТВЕННОЕ УЧРЕЖДЕНИЕ "ТОЛЕБИЙСКАЯ РАЙОННАЯ ДЕТСКО-ЮНОШЕСКАЯ СПОРТИВНАЯ ШКОЛА №3" УПРАВЛЕНИЯ ФИЗИЧЕСКОЙ КУЛЬТУРЫ И СПОРТА ТУРКЕСТАНСКОЙ ОБЛАСТИ</t>
  </si>
  <si>
    <t>081040019999</t>
  </si>
  <si>
    <t>ТОО "СПОРТИВНО-ТУРИСТИЧЕСКАЯ ФИРМА "САЙРАМ-СУ"</t>
  </si>
  <si>
    <t>231140007139</t>
  </si>
  <si>
    <t>ТОО "МКМ И К"</t>
  </si>
  <si>
    <t>130540008168</t>
  </si>
  <si>
    <t>ТОО "ТУРАН-ЕҢБЕК"</t>
  </si>
  <si>
    <t>221040039796</t>
  </si>
  <si>
    <t>ТОО "INVEST PROJECT GM"</t>
  </si>
  <si>
    <t>250540022207</t>
  </si>
  <si>
    <t>ТОО "АГЕНТСТВО БЕЗОПАСНОСТИ "АБЫЛАЙХАН"</t>
  </si>
  <si>
    <t>151240021597</t>
  </si>
  <si>
    <t>ТОО "ADS SECURITY"</t>
  </si>
  <si>
    <t>070640014747</t>
  </si>
  <si>
    <t>ТОО "ГЕОСТРОЙЮГ"</t>
  </si>
  <si>
    <t>170440031225</t>
  </si>
  <si>
    <t>ТОО "ТӨЛЕБИ КӨКПАР КЛУБЫ"</t>
  </si>
  <si>
    <t>210640004156</t>
  </si>
  <si>
    <t>ТОО "АУРУМ ГЕО"</t>
  </si>
  <si>
    <t>210141002741</t>
  </si>
  <si>
    <t>ГЕОРГИЕВСКИЙ ЗЕРНОКОРМОВОЙ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</si>
  <si>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220440055702</t>
  </si>
  <si>
    <t>ТОО "QAZ EXPERT PROJECT"</t>
  </si>
  <si>
    <t>240840040056</t>
  </si>
  <si>
    <t>ТОО "TEX STARTPROJEKT"</t>
  </si>
  <si>
    <t>220440010353</t>
  </si>
  <si>
    <t>ТОО "KENZHE HOME"</t>
  </si>
  <si>
    <t>220340019809</t>
  </si>
  <si>
    <t>ТОО "ҚҰРЫЛЫСЭКСПЕРТБАҚЫЛАУ"</t>
  </si>
  <si>
    <t>131140000646</t>
  </si>
  <si>
    <t>ТОО "ҚҰРЫЛЫС СЕРВИС-7"</t>
  </si>
  <si>
    <t>251040002356</t>
  </si>
  <si>
    <t>ТОО "ИНВЕСТ ИРБИС"</t>
  </si>
  <si>
    <t>230440032910</t>
  </si>
  <si>
    <t>ТОО "AIK KZ"</t>
  </si>
  <si>
    <t>231140006329</t>
  </si>
  <si>
    <t>ТОО "GAS STANDARD TRADING"</t>
  </si>
  <si>
    <t>181240017584</t>
  </si>
  <si>
    <t>ТОО "ZORBRAND"</t>
  </si>
  <si>
    <t>210940032737</t>
  </si>
  <si>
    <t>ТОО "SERVICES OF LLP"</t>
  </si>
  <si>
    <t>180840020933</t>
  </si>
  <si>
    <t>ТОО "ФУНКЦИОНАЛЬНОЕ ПИТАНИЕ КАЗАХСТАН"</t>
  </si>
  <si>
    <t>191040025084</t>
  </si>
  <si>
    <t>ТОО "СТРОЙКОМЮГ"</t>
  </si>
  <si>
    <t>220840016743</t>
  </si>
  <si>
    <t>ТОО "ЖК ИНЖЕНЕР"</t>
  </si>
  <si>
    <t>210240005962</t>
  </si>
  <si>
    <t>ТОО "AGN GROUP COMPANY"</t>
  </si>
  <si>
    <t>010540004577</t>
  </si>
  <si>
    <t>ТОО "ТОРГОВЫЙ ЦЕНТР "АТАМЕКЕН"</t>
  </si>
  <si>
    <t>020240000674</t>
  </si>
  <si>
    <t>ТОО "МАЙЛЫКЕНТ-10"</t>
  </si>
  <si>
    <t>130940025231</t>
  </si>
  <si>
    <t>ТОО "GEOLOGISTIKA"</t>
  </si>
  <si>
    <t>240940030984</t>
  </si>
  <si>
    <t>ТОО "ТЕХНАДЗОР АН"</t>
  </si>
  <si>
    <t>991240000935</t>
  </si>
  <si>
    <t>ПОТРЕБИТЕЛЬСКИЙ КООПЕРАТИВ "ТЮЛЬКУБАС"</t>
  </si>
  <si>
    <t>231140032902</t>
  </si>
  <si>
    <t>КОММУНАЛЬНОЕ ГОСУДАРСТВЕННОЕ УЧРЕЖДЕНИЕ "СПОРТИВНЫЙ КЛУБ ТЮЛЬКУБАС" ОТДЕЛА КУЛЬТУРЫ, РАЗВИТИЯ ЯЗЫКОВ, ФИЗИЧЕСКОЙ КУЛЬТУРЫ И СПОРТА АКИМАТА ТЮЛЬКУБАССКОГО РАЙОНА"</t>
  </si>
  <si>
    <t>040340005503</t>
  </si>
  <si>
    <t>ТОО "ТЮЛЬКУБАССКАЯ ОБЩЕСТВЕННО-ПОЛИТИЧЕСКАЯ ГАЗЕТА "ШАМШЫРАҚ"</t>
  </si>
  <si>
    <t>170640018929</t>
  </si>
  <si>
    <t>КОММУНАЛЬНОЕ ГОСУДАРСТВЕННОЕ УЧРЕЖДЕНИЕ "ТҮЛКІБАС КӨРІКТІ ЕЛ" ОТДЕЛА ЖИЛИЩНО-КОММУНАЛЬНОГО ХОЗЯЙСТВА, ПАССАЖИРСКОГО ТРАНСПОРТА И АВТОМОБИЛЬНЫХ ДОРОГ АКИМАТА ТЮЛЬКУБАССКОГО РАЙОНА</t>
  </si>
  <si>
    <t>080940001450</t>
  </si>
  <si>
    <t>ТОО "ОҢТҮСТІК ЖЫЛУ ГАЗ ПРОЕКТ"</t>
  </si>
  <si>
    <t>250340024850</t>
  </si>
  <si>
    <t>ТОО "BAIZHIGIT2050"</t>
  </si>
  <si>
    <t>160640020116</t>
  </si>
  <si>
    <t>ТОО "ӘЛИ-НҰР SECURITY"</t>
  </si>
  <si>
    <t>060740004325</t>
  </si>
  <si>
    <t>КОММУНАЛЬНОЕ ГОСУДАРСТВЕННОЕ УЧРЕЖДЕНИЕ "ЦЕНТРАЛИЗОВАННАЯ БИБЛИОТЕЧНАЯ СИСТЕМА ТЮЛЬКУБАССКОГО РАЙОНА" ОТДЕЛА КУЛЬТУРЫ,РАЗВИТИЯ ЯЗЫКОВ, ФИЗИЧЕСКОЙ КУЛЬТУРЫ И СПОРТА АКИМАТА ТЮЛЬКУБАССКОГО РАЙОНА"</t>
  </si>
  <si>
    <t>150540007004</t>
  </si>
  <si>
    <t>ТОО "ARON CONSTRUCTION GROUP"</t>
  </si>
  <si>
    <t>200240021932</t>
  </si>
  <si>
    <t>ТОО "SHIMKENTNADZOR"</t>
  </si>
  <si>
    <t>070740007768</t>
  </si>
  <si>
    <t>ТОО "МАЙЛЫКЕНТ ПРОЕКТ СТРОЙ"</t>
  </si>
  <si>
    <t>980340004888</t>
  </si>
  <si>
    <t>ПРОИЗВОДСТВЕННЫЙ КООПЕРАТИВ "МЕРЕКЕ"</t>
  </si>
  <si>
    <t>021240002326</t>
  </si>
  <si>
    <t>КОММУНАЛЬНОЕ ГОСУДАРСТВЕННОЕ УЧРЕЖДЕНИЕ "ТУРКЕСТАНСКАЯ ОБЛАСТНАЯ ДЕТСКО-ЮНОШЕСКАЯ СПОРТИВНАЯ ШКОЛА №6" УПРАВЛЕНИЯ ФИЗИЧЕСКОЙ КУЛЬТУРЫ И СПОРТА ТУРКЕСТАНСКОЙ ОБЛАСТИ"</t>
  </si>
  <si>
    <t>251240009073</t>
  </si>
  <si>
    <t>ТОО "MED CONSULT GROUP"</t>
  </si>
  <si>
    <t>991140003976</t>
  </si>
  <si>
    <t>КОММУНАЛЬНОЕ ГОСУДАРСТВЕННОЕ УЧРЕЖДЕНИЕ "ТЮЛЬКУБАССКИЙ РАЙОННЫЙ ГОСУДАРСТВЕННЫЙ АРХИВ" УПРАВЛЕНИЕ ЦИФРОВИЗАЦИИ,ОКАЗАНИЯ ГОСУДАРСТВЕННЫХ УСЛУГ И АРХИВОВ ТУРКЕСТАНСКОЙ ОБЛАСТИ</t>
  </si>
  <si>
    <t>070340017463</t>
  </si>
  <si>
    <t>ТОО "ALYSTROYPROEKT"</t>
  </si>
  <si>
    <t>080340015548</t>
  </si>
  <si>
    <t>ГОСУДАРСТВЕННОЕ КОММУНАЛЬНОЕ КАЗЕННОЕ ПРЕДПРИЯТИЕ "РАЙОННЫЙ ДОМ КУЛЬТУРЫ" ОТДЕЛА КУЛЬТУРЫ,РАЗВИТИЯ ЯЗЫКОВ, ФИЗИЧЕСКОЙ КУЛЬТУРЫ И СПОРТА АКИМАТА ТЮЛЬКУБАССКОГО РАЙОНА</t>
  </si>
  <si>
    <t>970940002811</t>
  </si>
  <si>
    <t>ПРОИЗВОДСТВЕННЫЙ КООПЕРАТИВ "КӨКІРЕК БАЗАР"</t>
  </si>
  <si>
    <t>220640031571</t>
  </si>
  <si>
    <t>ТОО "KAZAGROVETSERVICE"</t>
  </si>
  <si>
    <t>250940002920</t>
  </si>
  <si>
    <t>ТОО "NEOSTROYZEM"</t>
  </si>
  <si>
    <t>151041007173</t>
  </si>
  <si>
    <t>ФИЛИАЛ "ТЮЛЬКУБАССКИЙ РАЙОННЫЙ ИСТОРИКО-КРАЕВЕДЧЕСКИЙ МУЗЕЙ ИМЕНИ Т.РЫСКУЛОВА" ГОСУДАРСТВЕННОЕ КОММУНАЛЬНОЕ КАЗЕННОЕ ПРЕДПРИЯТИЕ "ТУРКЕСТАНСКИЙ ОБЛАСТНОЙ ИСТОРИКО-КРАЕВЕДЧЕСКИЙ МУЗЕЙ" УПРАВЛЕНИЯ КУЛЬТУРЫ ТУРКЕСТАНСКОЙ ОБЛАСТИ"</t>
  </si>
  <si>
    <t>250140008930</t>
  </si>
  <si>
    <t>ТОО "M-SHINE"</t>
  </si>
  <si>
    <t>230440048035</t>
  </si>
  <si>
    <t>ТОО "ТҮЛКІБАС ТАЗАЛЫҚ"</t>
  </si>
  <si>
    <t>160840010800</t>
  </si>
  <si>
    <t>ТОО "УПРАВЛЯЮЩАЯ КОМПАНИЯ СЕРВИС КОМФОРТ"</t>
  </si>
  <si>
    <t>230740032901</t>
  </si>
  <si>
    <t>ТОО "INVEST KZ 17"</t>
  </si>
  <si>
    <t>181240023975</t>
  </si>
  <si>
    <t>ТОО "BARS SERVICE GLOBAL"</t>
  </si>
  <si>
    <t>140441026020</t>
  </si>
  <si>
    <t xml:space="preserve"> ФИЛИАЛ ТОО "АЛАУ ГАЗ-АЙМАҚ"</t>
  </si>
  <si>
    <t>161240022993</t>
  </si>
  <si>
    <t>СЕЛЬСКОХОЗЯЙСТВЕННЫЙ ПРОИЗВОДСТВЕННЫЙ КООПЕРАТИВ "ТҮЛКІБАС СҮТ"</t>
  </si>
  <si>
    <t>980540004191</t>
  </si>
  <si>
    <t>ПРОИЗВОДСТВЕННЫЙ КООПЕРАТИВ "АЯЗ"</t>
  </si>
  <si>
    <t>230640027238</t>
  </si>
  <si>
    <t>ТОО "ЕШИМБЕТОВА"</t>
  </si>
  <si>
    <t>181040007738</t>
  </si>
  <si>
    <t>ТОО "NUR PROEKT.CO"</t>
  </si>
  <si>
    <t>090641021104</t>
  </si>
  <si>
    <t>ТЮЛЬКУБАССКИЙ ФИЛИАЛ РЕСПУБЛИКАНСКОГО ГОСУДАРСТВЕННОГО УЧРЕЖДЕНИЯ "САЙРАМ-УГАМСКИЙ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</t>
  </si>
  <si>
    <t>180940004446</t>
  </si>
  <si>
    <t>ТОО "SHERA.CO"</t>
  </si>
  <si>
    <t>171040008497</t>
  </si>
  <si>
    <t>ТОО "CAPITAL BM GROUP"</t>
  </si>
  <si>
    <t>161040003444</t>
  </si>
  <si>
    <t>ТОО "БАИТОВ"</t>
  </si>
  <si>
    <t>200840014327</t>
  </si>
  <si>
    <t>ТОО "ТӘУЕКЕЛ Е."</t>
  </si>
  <si>
    <t>190240021284</t>
  </si>
  <si>
    <t>ТОО "ФАВОРИТ РЕКРУТИНГ"</t>
  </si>
  <si>
    <t>161240017612</t>
  </si>
  <si>
    <t>ТОО "ШАДЕН"</t>
  </si>
  <si>
    <t>001240005901</t>
  </si>
  <si>
    <t>ТОО "ТЮЛЬКУБАС-ДЕЗИНФЕКЦИЯ"</t>
  </si>
  <si>
    <t>190240002307</t>
  </si>
  <si>
    <t>ТОО "UNIVERSAL Z"</t>
  </si>
  <si>
    <t>091140008116</t>
  </si>
  <si>
    <t>ТОО "АГРО ПРОМ KZ"</t>
  </si>
  <si>
    <t>160440032380</t>
  </si>
  <si>
    <t>ТОО "STM2050"</t>
  </si>
  <si>
    <t>171040040926</t>
  </si>
  <si>
    <t>ТОО "G.B. PROEKT"</t>
  </si>
  <si>
    <t>050240005839</t>
  </si>
  <si>
    <t>ТОО "ТУРИСТИЧЕСКАЯ ФИРМА ТУРКЕСТАН"</t>
  </si>
  <si>
    <t>181140011373</t>
  </si>
  <si>
    <t>ТОО "KSS LTD"</t>
  </si>
  <si>
    <t>160540000267</t>
  </si>
  <si>
    <t>ТОО "АСЫЛ АҒАШ-2016"</t>
  </si>
  <si>
    <t>181040027960</t>
  </si>
  <si>
    <t>ТОО "JS LTD"</t>
  </si>
  <si>
    <t>220940037620</t>
  </si>
  <si>
    <t>ТОО "BUSINESS CENTER "OTYRAR"</t>
  </si>
  <si>
    <t>190440030637</t>
  </si>
  <si>
    <t>ТОО "НҰР-ҚУАНДЫҚ"</t>
  </si>
  <si>
    <t>120540016117</t>
  </si>
  <si>
    <t>ТОО "ФУД ЮГ"</t>
  </si>
  <si>
    <t>210740010868</t>
  </si>
  <si>
    <t>ТОО "SERVICE-QIT"</t>
  </si>
  <si>
    <t>050240007308</t>
  </si>
  <si>
    <t>РЕСПУБЛИКАНСКОЕ ГОСУДАРСТВЕННОЕ УЧРЕЖДЕНИЕ "АКСУ-ЖАБАГЛИНСКИЙ ГОСУДАРСТВЕННЫЙ ПРИРОДНЫЙ ЗАПОВЕДНИК" КОМИТЕТА ЛЕСНОГО ХОЗЯЙСТВА И ЖИВОТНОГО МИРА МИНИСТЕРСТВА ЭКОЛОГИИ И ПРИРОДНЫХ РЕСУРСОВ РЕСПУБЛИКИ КАЗАХСТАН"</t>
  </si>
  <si>
    <t>231240027632</t>
  </si>
  <si>
    <t>ТОО "NRK CONSTRUCTION"</t>
  </si>
  <si>
    <t>051240009557</t>
  </si>
  <si>
    <t>ТОО "ОХРАННОЕ АГЕНТСТВО "КЫРАН"</t>
  </si>
  <si>
    <t>240140006596</t>
  </si>
  <si>
    <t>ТОО "КОЛЛЕКТОРСКОЕ АГЕНСТВО "SAPAR CAPITAL""</t>
  </si>
  <si>
    <t>220740048371</t>
  </si>
  <si>
    <t>ТОО "КОЛЛЕКТОРСКОЕ АГЕНТСТВО "ARSEN CAPITAL-VII""</t>
  </si>
  <si>
    <t>180940015293</t>
  </si>
  <si>
    <t>ТОО "QAZAQSTAN KZ-2050"</t>
  </si>
  <si>
    <t>250440036233</t>
  </si>
  <si>
    <t>ПОТРЕБИТЕЛЬСКИЙ КООПЕРАТИВ "САДОВОДЧЕСКОЕ ТОВАРИЩЕСТВО "БАБАҮҢГІР"</t>
  </si>
  <si>
    <t>180940035466</t>
  </si>
  <si>
    <t>ТОО "DD INFINITY GROUP"</t>
  </si>
  <si>
    <t>221240028748</t>
  </si>
  <si>
    <t>ТОО "DARYN BOLASHAK"</t>
  </si>
  <si>
    <t>250540008995</t>
  </si>
  <si>
    <t>ТОО "NS SAPA"</t>
  </si>
  <si>
    <t>250640020155</t>
  </si>
  <si>
    <t>ТОО "АЙТЖАН ТАУ"</t>
  </si>
  <si>
    <t>130840003158</t>
  </si>
  <si>
    <t>ТОО "ОҢТҮСТІКАЙМАҚСАРАПТАМА"</t>
  </si>
  <si>
    <t>180940026724</t>
  </si>
  <si>
    <t>ТОО "KAIRATGROUP"</t>
  </si>
  <si>
    <t>140940013081</t>
  </si>
  <si>
    <t>ТОО "БИГ АЛАТАУ"</t>
  </si>
  <si>
    <t>160140007626</t>
  </si>
  <si>
    <t>ТОО "СПОРТ СЕРВИС АЗАТТЫК"</t>
  </si>
  <si>
    <t>230340038440</t>
  </si>
  <si>
    <t>ТОО "АБСАМАТОВ"</t>
  </si>
  <si>
    <t>060340004142</t>
  </si>
  <si>
    <t>ТОО "БАЛЫМ"</t>
  </si>
  <si>
    <t>240440003740</t>
  </si>
  <si>
    <t>ТОО "MAKTUB.KZ"</t>
  </si>
  <si>
    <t>200340001535</t>
  </si>
  <si>
    <t>ТОО "АЛЬ-СТРОЙ 2019"</t>
  </si>
  <si>
    <t>210840003869</t>
  </si>
  <si>
    <t>ТОО "GLOBAL INVESTMENT METAL"</t>
  </si>
  <si>
    <t>030240004807</t>
  </si>
  <si>
    <t>ТОО "NOMAD INVESTMENT GROUP"</t>
  </si>
  <si>
    <t>160840022982</t>
  </si>
  <si>
    <t>ТОО "ART BOX DESIGN"</t>
  </si>
  <si>
    <t>170540001643</t>
  </si>
  <si>
    <t>ТОО "GREAT MAN"</t>
  </si>
  <si>
    <t>210540008849</t>
  </si>
  <si>
    <t>ТОО "CANCLER"</t>
  </si>
  <si>
    <t>231240006570</t>
  </si>
  <si>
    <t>ТОО "BEREKE STROY SERVIS"</t>
  </si>
  <si>
    <t>240840017200</t>
  </si>
  <si>
    <t>ТОО "KUZET KAZ"</t>
  </si>
  <si>
    <t>250740025625</t>
  </si>
  <si>
    <t>ТОО "GOLD FISH CITY TURKISTAN"</t>
  </si>
  <si>
    <t>180740019279</t>
  </si>
  <si>
    <t>ТОО "TURAN-AS-MEDIA"</t>
  </si>
  <si>
    <t>210140005869</t>
  </si>
  <si>
    <t>ТОО "Б.Қ. TENDER GROUP"</t>
  </si>
  <si>
    <t>200340026045</t>
  </si>
  <si>
    <t>ТОО "БЕРЕКЕ НИЕТ Н.О."</t>
  </si>
  <si>
    <t>220140013505</t>
  </si>
  <si>
    <t>ТОО "INZHU-ADL"</t>
  </si>
  <si>
    <t>030540004481</t>
  </si>
  <si>
    <t>ГОСУДАРСТВЕННОЕ КОММУНАЛЬНОЕ КАЗЕННОЕ ПРЕДПРЯТИЕ "ШАРДАРИНСКИЙ РАЙОННЫЙ ДВОРЕЦ КУЛЬТУРЫ" ШАРДАРИНСКОГО РАЙОННОГО ОТДЕЛА КУЛЬТУРЫ, РАЗВИТИЯ ЯЗЫКОВ, ФИЗИЧЕСКОЙ КУЛЬТУРЫ И СПОРТА АКИМАТА ШАРДАРИНСКОГО РАЙОНА</t>
  </si>
  <si>
    <t>141041028729</t>
  </si>
  <si>
    <t>ФИЛИАЛ "ИСТОРИКО-КРАЕВЕДЧЕСКИЙ МУЗЕЙ ШАРДАРИНСКОГО РАЙОНА" ГОСДАРСТВЕНННОЕ КОММУНАЛЬНОЕ КАЗЕННОЕ ПРЕДПРИЯТИЕ "ТУРКЕСТАНСКИЙ ОБЛАСТНОЙ ИСТОРИКО-КРАЕВЕДЧЕСКИЙ МУЗЕЙ" УПРАВЛЕНИЯ КУЛЬТУРЫ ТУРКЕСТАНСКОЙ ОБЛАСТИ"</t>
  </si>
  <si>
    <t>140840009545</t>
  </si>
  <si>
    <t>ТОО "CАЯН СONSTRUCTION"</t>
  </si>
  <si>
    <t>101240014921</t>
  </si>
  <si>
    <t>ТОО "ШАРДАРИНСКАЯ РАЙОННАЯ ГАЗЕТА "ӨСКЕН ӨҢІР"</t>
  </si>
  <si>
    <t>960540001113</t>
  </si>
  <si>
    <t>ТОО "КЕУ И К"</t>
  </si>
  <si>
    <t>240440039404</t>
  </si>
  <si>
    <t>ТОО "MUKHANBET ASSYLKHAN"</t>
  </si>
  <si>
    <t>060840013125</t>
  </si>
  <si>
    <t>СЕЛЬСКИЙ ПОТРЕБИТЕЛЬСКИЙ КООПЕРАТИВ "БЕЙБИТ"</t>
  </si>
  <si>
    <t>120540020284</t>
  </si>
  <si>
    <t>ТОО "ШАРДАРА ЖАСЫЛ АЙМАҚ"</t>
  </si>
  <si>
    <t>251240010453</t>
  </si>
  <si>
    <t>ТОО "CENTRAL EXPERTISE"</t>
  </si>
  <si>
    <t>180240007831</t>
  </si>
  <si>
    <t>ТОО "INTERNATIONAL COMPANY OF COTTON" (ИНТЕРНАТИОНАЛ КОМПАНИ ОФ КОТТОН)</t>
  </si>
  <si>
    <t>070940012286</t>
  </si>
  <si>
    <t>ТОО "TALIB PROJECT GROUP"</t>
  </si>
  <si>
    <t>020640004710</t>
  </si>
  <si>
    <t>ТОО "АРХИДЕЯ PLUS"</t>
  </si>
  <si>
    <t>211140012756</t>
  </si>
  <si>
    <t>ТОО "ALTYNNUR EXPERT"</t>
  </si>
  <si>
    <t>050740016872</t>
  </si>
  <si>
    <t>ТОО "MPK-GROUP"</t>
  </si>
  <si>
    <t>190740022865</t>
  </si>
  <si>
    <t>ТОО "QURILIS GARANT"</t>
  </si>
  <si>
    <t>230540008060</t>
  </si>
  <si>
    <t>ТОО "ШАРДАРА ЖЕР КАДАСТРЫ"</t>
  </si>
  <si>
    <t>221040039776</t>
  </si>
  <si>
    <t>ТОВАРИЩЕСТВО С ОГРАНИЧЕННОЙ ОТВЕТСТВЕННОСТЬЮ "УПРАВЛЯЮЩАЯ КОМПАНИЯ САМҒА-ТАЗАЛЫҚ"</t>
  </si>
  <si>
    <t>040640010838</t>
  </si>
  <si>
    <t>КООПЕРАТИВ СОБСТВЕННИКОВ КВАРТИР "ҮМІТ"</t>
  </si>
  <si>
    <t>230740000299</t>
  </si>
  <si>
    <t>ТОВАРИЩЕСТВО С ОГРАНИЧЕННОЙ ОТВЕТСТВЕННОСТЬЮ "QAZYNA QALAM"</t>
  </si>
  <si>
    <t>091040005544</t>
  </si>
  <si>
    <t>ТОВАРИЩЕСТВО С ОГРАНИЧЕННОЙ ОТВЕТСТВЕННОСТЬЮ "ДАУЛЕТ ҚҰРЫЛЫС"</t>
  </si>
  <si>
    <t>081040009981</t>
  </si>
  <si>
    <t>ТОВАРИЩЕСТВО С ОГРАНИЧЕННОЙ ОТВЕТСТВЕННОСТЬЮ "АРТ ПРОЕКТ"</t>
  </si>
  <si>
    <t>040440001237</t>
  </si>
  <si>
    <t>ТОВАРИЩЕСТВО С ОГРАНИЧЕННОЙ ОТВЕТСТВЕННОСТЬЮ "ЖЕЗҚАЗҒАН СҮТ И К"</t>
  </si>
  <si>
    <t>141040015315</t>
  </si>
  <si>
    <t>ТОВАРИЩЕСТВО С ОГРАНИЧЕННОЙ ОТВЕТСТВЕННОСТЬЮ "KAZAKHMYS HOLDING (КАЗАХМЫС ХОЛДИНГ)"</t>
  </si>
  <si>
    <t>221040048933</t>
  </si>
  <si>
    <t>ТОВАРИЩЕСТВО С ОГРАНИЧЕННОЙ ОТВЕТСТВЕННОСТЬЮ "BUILDING PROCESS MANAGEMENT"</t>
  </si>
  <si>
    <t>000240006134</t>
  </si>
  <si>
    <t>ТОВАРИЩЕСТВО С ОГРАНИЧЕННОЙ ОТВЕТСТВЕННОСТЬЮ "РЕДАКЦИЯ ГАЗЕТЫ "ПОДРОБНОСТИ"</t>
  </si>
  <si>
    <t>000240005443</t>
  </si>
  <si>
    <t>ТОВАРИЩЕСТВО С ОГРАНИЧЕННОЙ ОТВЕТСТВЕННОСТЬЮ "РЕДАКЦИЯ ГАЗЕТЫ "МЫСТЫ ӨҢІР"</t>
  </si>
  <si>
    <t>120440007352</t>
  </si>
  <si>
    <t>КОММУНАЛЬНОЕ ГОСУДАРСТВЕННОЕ ПРЕДПРИЯТИЕ НА ПРАВЕ ХОЗЯЙСТВЕННОГО ВЕДЕНИЯ «ЖЕЗКАЗГАНСКАЯ ГОРОДСКАЯ ВЕТЕРИНАРНАЯ СТАНЦИЯ» УПРАВЛЕНИЯ ВЕТЕРИНАРИИ ОБЛАСТИ ҰЛЫТАУ</t>
  </si>
  <si>
    <t>180240019805</t>
  </si>
  <si>
    <t>ТОВАРИЩЕСТВО С ОГРАНИЧЕННОЙ ОТВЕТСТВЕННОСТЬЮ "ОХРАННОЕ АГЕНТСТВО NAIZA"</t>
  </si>
  <si>
    <t>011240007810</t>
  </si>
  <si>
    <t>ТОВАРИЩЕСТВО С ОГРАНИЧЕННОЙ ОТВЕТСТВЕННОСТЬЮ "ОРДА"</t>
  </si>
  <si>
    <t>221040050579</t>
  </si>
  <si>
    <t>ТОВАРИЩЕСТВО С ОГРАНИЧЕННОЙ ОТВЕТСТВЕННОСТЬЮ "ОБЛАСТНОЙ ТЕЛЕРАДИОКОМПЛЕКС "ҰЛЫТАУ"</t>
  </si>
  <si>
    <t>990940003030</t>
  </si>
  <si>
    <t>ТОВАРИЩЕСТВО С ОГРАНИЧЕННОЙ ОТВЕТСТВЕННОСТЬЮ "N'COM PLUS"</t>
  </si>
  <si>
    <t>121140007374</t>
  </si>
  <si>
    <t>ТОВАРИЩЕСТВО С ОГРАНИЧЕННОЙ ОТВЕТСТВЕННОСТЬЮ "ОХРАННОЕ АГЕНТСТВО ЖАҚСЫЛЫҚ"</t>
  </si>
  <si>
    <t>231241003363</t>
  </si>
  <si>
    <t>ФИЛИАЛ ТОВАРИЩЕСТВА С ОГРАНИЧЕННОЙ ОТВЕТСТВЕННОСТЬЮ "CENTER SECURITY SERVICE" В ГОРОДЕ ЖЕЗКАЗГАН</t>
  </si>
  <si>
    <t>131140020482</t>
  </si>
  <si>
    <t>ТОВАРИЩЕСТВО С ОГРАНИЧЕННОЙ ОТВЕТСТВЕННОСТЬЮ "ЖЕЗМЕДИА-ПРЕСС"</t>
  </si>
  <si>
    <t>070540013140</t>
  </si>
  <si>
    <t>ТОВАРИЩЕСТВО С ОГРАНИЧЕННОЙ ОТВЕТСТВЕННОСТЬЮ "ЖЕЗКАЗГАНСКИЙ ПРОФСЕРВИС"</t>
  </si>
  <si>
    <t>160540013437</t>
  </si>
  <si>
    <t>ТОВАРИЩЕСТВО С ОГРАНИЧЕННОЙ ОТВЕТСТВЕННОСТЬЮ "ТӘУЕКЕЛ 2016"</t>
  </si>
  <si>
    <t>200240029958</t>
  </si>
  <si>
    <t>ТОВАРИЩЕСТВО С ОГРАНИЧЕННОЙ ОТВЕТСТВЕННОСТЬЮ "CENTRAL PROVINCE"</t>
  </si>
  <si>
    <t>121140018131</t>
  </si>
  <si>
    <t>ТОВАРИЩЕСТВО С ОГРАНИЧЕННОЙ ОТВЕТСТВЕННОСТЬЮ "ОХРАННОЕ АГЕНТСТВО ШАГИР-NGK"</t>
  </si>
  <si>
    <t>221241022893</t>
  </si>
  <si>
    <t>ОБЛАСТНОЙ ФИЛИАЛ ҰЛЫТАУ РЕСПУБЛИКАНСКОГО ГОСУДАРСТВЕННОГО ПРЕДПРИЯТИЯ НА ПРАВЕ ХОЗЯЙСТВЕННОГО ВЕДЕНИЯ «НАЦИОНАЛЬНЫЙ НАУЧНЫЙ ЦЕНТР РАЗВИТИЯ ЗДРАВООХРАЕНИЯ ИМЕНИ САЛИДАТ КАИРБЕКОВОЙ» МИНИСТЕРСТВА ЗДРАВООХРАНЕНИЯ РЕСПУБЛИКИ КАЗАХСТАН</t>
  </si>
  <si>
    <t>161240013904</t>
  </si>
  <si>
    <t>ТОВАРИЩЕСТВО С ОГРАНИЧЕННОЙ ОТВЕТСТВЕННОСТЬЮ "ТЕХНОМАРТ"</t>
  </si>
  <si>
    <t>970740001390</t>
  </si>
  <si>
    <t>ТОВАРИЩЕСТВО С ОГРАНИЧЕННОЙ ОТВЕТСТВЕННОСТЬЮ "ОБЛАСТНАЯ ТЕЛЕРАДИОКОМПАНИЯ "ULYTAU"</t>
  </si>
  <si>
    <t>990140003071</t>
  </si>
  <si>
    <t>КОММУНАЛЬНОЕ ГОСУДАРСТВЕННОЕ КАЗЕННОЕ ПРЕДПРИЯТИЕ «ФИЛАРМОНИЯ ИМЕНИ ТАЙЖАНА КАЛМАГАМБЕТОВА ОБЛАСТИ ҰЛЫТАУ» УПРАВЛЕНИЯ КУЛЬТУРЫ, РАЗВИТИЯ ЯЗЫКОВ И АРХИВНОГО ДЕЛА ОБЛАСТИ ҰЛЫТАУ</t>
  </si>
  <si>
    <t>220340001747</t>
  </si>
  <si>
    <t>ТОВАРИЩЕСТВО С ОГРАНИЧЕННОЙ ОТВЕТСТВЕННОСТЬЮ "ЭКОСПЕЦПРОЕКТ"</t>
  </si>
  <si>
    <t>060440012533</t>
  </si>
  <si>
    <t>ТОВАРИЩЕСТВО С ОГРАНИЧЕННОЙ ОТВЕТСТВЕННОСТЬЮ "САРДАР И К"</t>
  </si>
  <si>
    <t>220942001016</t>
  </si>
  <si>
    <t>ПРЕДСТАВИТЕЛЬСТВО АКЦИОНЕРНОГО ОБЩЕСТВА "НАЦИОНАЛЬНЫЕ ИНФОРМАЦИОННЫЕ ТЕХНОЛОГИИ" ПО ОБЛАСТИ ҰЛЫТАУ</t>
  </si>
  <si>
    <t>141040020024</t>
  </si>
  <si>
    <t>ТОВАРИЩЕСТВО С ОГРАНИЧЕННОЙ ОТВЕТСТВЕННОСТЬЮ "ACME GROUP"</t>
  </si>
  <si>
    <t>120941010920</t>
  </si>
  <si>
    <t>ЖЕЗКАЗГАНСКИЙ РЕГИОНАЛЬНЫЙ ФИЛИАЛ ТОВАРИЩЕСТВА С ОГРАНИЧЕННОЙ ОТВЕТСТВЕННОСТЬЮ "СЛУЖБА ИНКАСАЦИИ "КАЗИНКАС"</t>
  </si>
  <si>
    <t>990140003735</t>
  </si>
  <si>
    <t>КОММУНАЛЬНОЕ ГОСУДАРСТВЕННОЕ КАЗЕННОЕ ПРЕДПРИЯТИЕ "ЖЕЗКАЗГАНСКИЙ ГОРОДСКОЙ СПЕЦИАЛИЗИРОВАННЫЙ ДОМ КУЛЬТУРЫ "ЛИРА" АКИМАТА ГОРОДА ЖЕЗКАЗГАНА ОТДЕЛА КУЛЬТУРЫ И РАЗВИТИЯ ЯЗЫКОВ ГОРОДА ЖЕЗКАЗГАНА"</t>
  </si>
  <si>
    <t>131040018457</t>
  </si>
  <si>
    <t>ТОВАРИЩЕСТВО С ОГРАНИЧЕННОЙ ОТВЕТСТВЕННОСТЬЮ "ГАЛ-АВТО"</t>
  </si>
  <si>
    <t>940940001293</t>
  </si>
  <si>
    <t>ТОВАРИЩЕСТВО С ОГРАНИЧЕННОЙ ОТВЕТСТВЕННОСТЬЮ "МАГЖАН"</t>
  </si>
  <si>
    <t>230140019030</t>
  </si>
  <si>
    <t>КОММУНАЛЬНОЕ ГОСУДАРСТВЕННОЕ КАЗЕННОЕ ПРЕДПРИЯТИЕ "ОБЛАСТНОЙ НАУЧНО-МЕТОДИЧЕСКИЙ ЦЕНТР КУЛЬТУРЫ, ДОСУГА И ТВОРЧЕСТВА" УПРАВЛЕНИЯ КУЛЬТУРЫ, РАЗВИТИЯ ЯЗЫКОВ И АРХИВНОГО ДЕЛА ОБЛАСТИ ҰЛЫТАУ</t>
  </si>
  <si>
    <t>200440008308</t>
  </si>
  <si>
    <t>ТОВАРИЩЕСТВО С ОГРАНИЧЕННОЙ ОТВЕТСТВЕННОСТЬЮ "QSERVICECOM"</t>
  </si>
  <si>
    <t>060140001488</t>
  </si>
  <si>
    <t>КОММУНАЛЬНОЕ ГОСУДАРСТВЕННОЕ КАЗЕННОЕ ПРЕДПРИЯТИЕ "ИСТОРИКО-АРХЕОЛОГИЧЕСКИЙ МУЗЕЙ С ВЫСТАВОЧНЫМ ЗАЛОМ ОБЛАСТИ ҰЛЫТАУ" УПРАВЛЕНИЯ КУЛЬТУРЫ, РАЗВИТИЯ ЯЗЫКОВ И АРХИВНОГО ДЕЛА ОБЛАСТИ ҰЛЫТАУ</t>
  </si>
  <si>
    <t>170440005800</t>
  </si>
  <si>
    <t>ТОО "СПЕЦ АВТО №1"</t>
  </si>
  <si>
    <t>971040003750</t>
  </si>
  <si>
    <t>ТОВАРИЩЕСТВО С ОГРАНИЧЕННОЙ ОТВЕТСТВЕННОСТЬЮ "ЖЕЗКАЗГАНСКОЕ АТП"</t>
  </si>
  <si>
    <t>080441006518</t>
  </si>
  <si>
    <t>ФИЛИАЛ ТОВАРИЩЕСТВА С ОГРАНИЧЕННОЙ ОТВЕТСТВЕННОСТЬЮ "ҚОРҒАУ ҚЫЗМЕТІ" В ГОРОДЕ ЖЕЗКАЗГАН</t>
  </si>
  <si>
    <t>220641027053</t>
  </si>
  <si>
    <t>ФИЛИАЛ НЕКОММЕРЧЕСКОГО АКЦИОНЕРНОГО ОБЩЕСТВА "ГОСУДАРСТВЕННАЯ КОРПОРАЦИЯ "ПРАВИТЕЛЬСТВО ДЛЯ ГРАЖДАН" ПО ОБЛАСТИ ҰЛЫТАУ</t>
  </si>
  <si>
    <t>140940015127</t>
  </si>
  <si>
    <t>ТОВАРИЩЕСТВО С ОГРАНИЧЕННОЙ ОТВЕТСТВЕННОСТЬЮ "CITY RENTA"</t>
  </si>
  <si>
    <t>151040003948</t>
  </si>
  <si>
    <t>ТОВАРИЩЕСТВО С ОГРАНИЧЕННОЙ ОТВЕТСТВЕННОСТЬЮ "TAMUS"</t>
  </si>
  <si>
    <t>021140008242</t>
  </si>
  <si>
    <t>ТОВАРИЩЕСТВО С ОГРАНИЧЕННОЙ ОТВЕТСТВЕННОСТЬЮ "СПЕЦМОНТАЖСЕРВИС"</t>
  </si>
  <si>
    <t>990140003725</t>
  </si>
  <si>
    <t>КОММУНАЛЬНОЕ ГОСУДАРСТВЕННОЕ КАЗЕННОЕ ПРЕДПРИЯТИЕ "ЖЕЗКАЗГАНСКИЙ ГОРОДСКОЙ ДОМ ДРУЖБЫ И КУЛЬТУРЫ НАРОДОВ" АКИМАТА ГОРОДА ЖЕЗКАЗГАНА ОТДЕЛА КУЛЬТУРЫ И РАЗВИТИЯ ЯЗЫКОВ ГОРОДА ЖЕЗКАЗГАНА</t>
  </si>
  <si>
    <t>150440004472</t>
  </si>
  <si>
    <t>ТОВАРИЩЕСТВО С ОГРАНИЧЕННОЙ ОТВЕТСТВЕННОСТЬЮ "А-ЧЕТЫРЕ"</t>
  </si>
  <si>
    <t>940240001753</t>
  </si>
  <si>
    <t>ТОВАРИЩЕСТВО С ОГРАНИЧЕННОЙ ОТВЕТСТВЕННОСТЬЮ "ЧАРОДЕЙКА"</t>
  </si>
  <si>
    <t>220940007123</t>
  </si>
  <si>
    <t>ТОВАРИЩЕСТВО С ОГРАНИЧЕННОЙ ОТВЕТСТВЕННОСТЬЮ "2ГИС-УЛЫТАУ"</t>
  </si>
  <si>
    <t>921040000975</t>
  </si>
  <si>
    <t>ТОВАРИЩЕСТВО С ОГРАНИЧЕННОЙ ОТВЕТСТВЕННОСТЬЮ "КРЕДО"</t>
  </si>
  <si>
    <t>060640009667</t>
  </si>
  <si>
    <t>ТОВАРИЩЕСТВО С ОГРАНИЧЕННОЙ ОТВЕТСТВЕННОСТЬЮ "САУДА ОРТАЛЫҒЫ ШАРУА"</t>
  </si>
  <si>
    <t>150940006040</t>
  </si>
  <si>
    <t>ТОВАРИЩЕСТВО С ОГРАНИЧЕННОЙ ОТВЕТСТВЕННОСТЬЮ "ХОТИШКО KZ"</t>
  </si>
  <si>
    <t>021040005115</t>
  </si>
  <si>
    <t>ТОВАРИЩЕСТВО С ОГРАНИЧЕННОЙ ОТВЕТСТВЕННОСТЬЮ "ТЛГ 2002"</t>
  </si>
  <si>
    <t>220240025245</t>
  </si>
  <si>
    <t>ТОВАРИЩЕСТВО С ОГРАНИЧЕННОЙ ОТВЕТСТВЕННОСТЬЮ ""FIRE6""</t>
  </si>
  <si>
    <t>221040041143</t>
  </si>
  <si>
    <t>ТОВАРИЩЕСТВО С ОГРАНИЧЕННОЙ ОТВЕТСТВЕННОСТЬЮ "KSA-SECURITY"</t>
  </si>
  <si>
    <t>150640021688</t>
  </si>
  <si>
    <t>ТОВАРИЩЕСТВО С ОГРАНИЧЕННОЙ ОТВЕТСТВЕННОСТЬЮ "KAZAKH TECHNO"</t>
  </si>
  <si>
    <t>051140004760</t>
  </si>
  <si>
    <t>ТОВАРИЩЕСТВО С ОГРАНИЧЕННОЙ ОТВЕТСТВЕННОСТЬЮ "МЕДИА ПРОЕКТ"</t>
  </si>
  <si>
    <t>090240022162</t>
  </si>
  <si>
    <t>ТОВАРИЩЕСТВО С ОГРАНИЧЕННОЙ ОТВЕТСТВЕННОСТЬЮ "КОМПАНИЯ ПОЖ. ОБОРУДОВАНИЕ"</t>
  </si>
  <si>
    <t>071141005689</t>
  </si>
  <si>
    <t>ЖЕЗКАЗГАНСКИЙ ФИЛИАЛ ЧАСТНОГО УЧРЕЖДЕНИЯ "ИНФОРМАЦИОННЫЕ ТЕХНОЛОГИИ"</t>
  </si>
  <si>
    <t>140440003511</t>
  </si>
  <si>
    <t>ТОВАРИЩЕСТВО С ОГРАНИЧЕННОЙ ОТВЕТСТВЕННОСТЬЮ "ПРОМЭНЕРГОАУДИТ"</t>
  </si>
  <si>
    <t>040240008544</t>
  </si>
  <si>
    <t>ТОВАРИЩЕСТВО С ОГРАНИЧЕННОЙ ОТВЕТСТВЕННОСТЬЮ "ҚОРҒАУ-К"</t>
  </si>
  <si>
    <t>070440007444</t>
  </si>
  <si>
    <t>ТОВАРИЩЕСТВО С ОГРАНИЧЕННОЙ ОТВЕТСТВЕННОСТЬЮ "LAVANDA"</t>
  </si>
  <si>
    <t>020540001663</t>
  </si>
  <si>
    <t>ТОВАРИЩЕСТВО С ОГРАНИЧЕННОЙ ОТВЕТСТВЕННОСТЬЮ "ПРОИЗВОДСТВЕННАЯ ИННОВАЦИОННАЯ КОМПАНИЯ "ЮТАРИЯ LTD"</t>
  </si>
  <si>
    <t>230241039361</t>
  </si>
  <si>
    <t>ФИЛИАЛ ҰЛЫТАУ РЕСПУБЛИКАНСКОГО ГОСУДАРСТВЕННОГО ПРЕДПРИЯТИЯ НА ПРАВЕ ХОЗЯЙСТВЕННОГО ВЕДЕНИЯ «РЕСПУБЛИКАНСКИЙ ЦЕНТР ГОСУДАРСТВЕННОГО ГРАДОСТРОИТЕЛЬНОГО ПЛАНИРОВАНИЯ И КАДАСТРА» КОМИТЕТА ПО ДЕЛАМ СТРОИТЕЛЬСТВА И ЖИЛИЩНО-КОММУНАЛЬНОГО ХОЗЯЙСТВА МИНИСТЕРСТВА ПРОМЫШЛЕННОСТИ И СТРОИТЕЛЬСТВА РЕСПУБЛИКИ КАЗАХСТАН</t>
  </si>
  <si>
    <t>120140017765</t>
  </si>
  <si>
    <t>ТОВАРИЩЕСТВО С ОГРАНИЧЕННОЙ ОТВЕТСТВЕННОСТЬЮ "ЖЕЗКАЗГАН ТЕХОСМОТР"</t>
  </si>
  <si>
    <t>200840023188</t>
  </si>
  <si>
    <t>ТОВАРИЩЕСТВО С ОГРАНИЧЕННОЙ ОТВЕТСТВЕННОСТЬЮ "ULYTAU CORP"</t>
  </si>
  <si>
    <t>050540008567</t>
  </si>
  <si>
    <t>ТОВАРИЩЕСТВО С ОГРАНИЧЕННОЙ ОТВЕТСТВЕННОСТЬЮ "ЭС-БИКА"</t>
  </si>
  <si>
    <t>991140006198</t>
  </si>
  <si>
    <t>ПРОИЗВОДСТВЕННЫЙ КООПЕРАТИВ "НАДЕЖДА"</t>
  </si>
  <si>
    <t>060240016618</t>
  </si>
  <si>
    <t>ТОВАРИЩЕСТВО С ОГРАНИЧЕННОЙ ОТВЕТСТВЕННОСТЬЮ "MAX-M TELECOM"</t>
  </si>
  <si>
    <t>100440004552</t>
  </si>
  <si>
    <t>КОММУНАЛЬНОЕ ГОСУДАРСТВЕННОЕ УЧРЕЖДЕНИЕ "ЦЕНТРАЛИЗОВАННАЯ БИБЛИОТЕЧНАЯ СИСТЕМА ОТДЕЛА КУЛЬТУРЫ И РАЗВИТИЯ ЯЗЫКОВ ГОРОДА ЖЕЗКАЗГАНА"</t>
  </si>
  <si>
    <t>060940007406</t>
  </si>
  <si>
    <t>ТОВАРИЩЕСТВО С ОГРАНИЧЕННОЙ ОТВЕТСТВЕННОСТЬЮ "S-MUNAY"</t>
  </si>
  <si>
    <t>230641028083</t>
  </si>
  <si>
    <t>"УЛЫТАУСКАЯ ОБЛАСТНАЯ КАРАНТИННАЯ ЛАБОРАТОРИЯ" ,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</si>
  <si>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150540004347</t>
  </si>
  <si>
    <t>ТОВАРИЩЕСТВО С ОГРАНИЧЕННОЙ ОТВЕТСТВЕННОСТЬЮ "АДАЛ ЕҢБЕК KZ"</t>
  </si>
  <si>
    <t>231040026924</t>
  </si>
  <si>
    <t>КОММУНАЛЬНОЕ ГОСУДАРСТВЕННОЕ КАЗЕННОЕ ПРЕДПРИЯТИЕ «УПРАВЛЕНИЕ ПАРКАМИ КУЛЬТУРЫ И ОТДЫХА» АКИМАТА ГОРОДА ЖЕЗКАЗГАН ОТДЕЛА ЖИЛИЩНО-КОММУНАЛЬНОГО ХОЗЯЙСТВА ГОРОДА ЖЕЗКАЗГАН</t>
  </si>
  <si>
    <t>011140000572</t>
  </si>
  <si>
    <t>ТОВАРИЩЕСТВО С ОГРАНИЧЕННОЙ ОТВЕТСТВЕННОСТЬЮ "СОВРЕМЕННИК - XXI"</t>
  </si>
  <si>
    <t>040240008801</t>
  </si>
  <si>
    <t>ТОВАРИЩЕСТВО С ОГРАНИЧЕННОЙ ОТВЕТСТВЕННОСТЬЮ "ОХРАННОЕ АГЕНТСТВО "ҚОРҒАУ-К"</t>
  </si>
  <si>
    <t>030640001400</t>
  </si>
  <si>
    <t>ТОВАРИЩЕСТВО С ОГРАНИЧЕННОЙ ОТВЕТСТВЕННОСТЬЮ "ЖЕЗКАЗГАН ДАНА-ТРАНС"</t>
  </si>
  <si>
    <t>060240001550</t>
  </si>
  <si>
    <t>ТОВАРИЩЕСТВО С ОГРАНИЧЕННОЙ ОТВЕТСТВЕННОСТЬЮ "MEDIA TECHNOLOGY"</t>
  </si>
  <si>
    <t>071040008783</t>
  </si>
  <si>
    <t>ТОВАРИЩЕСТВО С ОГРАНИЧЕННОЙ ОТВЕТСТВЕННОСТЬЮ "H-GROUP"</t>
  </si>
  <si>
    <t>221040016569</t>
  </si>
  <si>
    <t>ГОСУДАРСТВЕННОЕ УЧРЕЖДЕНИЕ "РЕВИЗИОННАЯ КОМИССИЯ ПО ОБЛАСТИ ҰЛЫТАУ"</t>
  </si>
  <si>
    <t>110840012480</t>
  </si>
  <si>
    <t>ТОВАРИЩЕСТВО С ОГРАНИЧЕННОЙ ОТВЕТСТВЕННОСТЬЮ "SMART AVTOBYS JEZQAZGAN"</t>
  </si>
  <si>
    <t>120540020373</t>
  </si>
  <si>
    <t>ТОВАРИЩЕСТВО С ОГРАНИЧЕННОЙ ОТВЕТСТВЕННОСТЬЮ "ЖЕЗАСАР"</t>
  </si>
  <si>
    <t>100940010093</t>
  </si>
  <si>
    <t>ТОВАРИЩЕСТВО С ОГРАНИЧЕННОЙ ОТВЕТСТВЕННОСТЬЮ "ГРАНДСТРОЙЕВРОСТАНДАРТ"</t>
  </si>
  <si>
    <t>990140002569</t>
  </si>
  <si>
    <t>КОММУНАЛЬНОЕ ГОСУДАРСТВЕННОЕ КАЗЕННОЕ ПРЕДПРИЯТИЕ «КАЗАХСКИЙ МУЗЫКАЛЬНО-ДРАМАТИЧЕСКИЙ ТЕАТР ИМЕНИ С.КОЖАМКУЛОВА ОБЛАСТИ ҰЛЫТАУ» УПРАВЛЕНИЯ КУЛЬТУРЫ, РАЗВИТИЯ ЯЗЫКОВ И АРХИВНОГО ДЕЛА ОБЛАСТИ ҰЛЫТАУ</t>
  </si>
  <si>
    <t>181240006727</t>
  </si>
  <si>
    <t>ТОВАРИЩЕСТВО С ОГРАНИЧЕННОЙ ОТВЕТСТВЕННОСТЬЮ "ОХРАННОЕ ПРЕДПРИЯТИЕ КОРГАУ-Н"</t>
  </si>
  <si>
    <t>180140007759</t>
  </si>
  <si>
    <t>ТОВАРИЩЕСТВО С ОГРАНИЧЕННОЙ ОТВЕТСТВЕННОСТЬЮ "BEKET GROUP"</t>
  </si>
  <si>
    <t>980540001048</t>
  </si>
  <si>
    <t>КОММУНАЛЬНОЕ ГОСУДАРСТВЕННОЕ УЧРЕЖДЕНИЕ "ГОСУДАРСТВЕННЫЙ АРХИВ ОБЛАСТИ ҰЛЫТАУ" УПРАВЛЕНИЯ КУЛЬТУРЫ, РАЗВИТИЯ ЯЗЫКОВ И АРХИВНОГО ДЕЛА ОБЛАСТИ ҰЛЫТАУ</t>
  </si>
  <si>
    <t>190640029859</t>
  </si>
  <si>
    <t>ТОВАРИЩЕСТВО С ОГРАНИЧЕННОЙ ОТВЕТСТВЕННОСТЬЮ "ПАРМИН"</t>
  </si>
  <si>
    <t>190240016753</t>
  </si>
  <si>
    <t>ТОВАРИЩЕСТВО С ОГРАНИЧЕННОЙ ОТВЕТСТВЕННОСТЬЮ "GEO-EVOLUTION PROJECT"</t>
  </si>
  <si>
    <t>221041035184</t>
  </si>
  <si>
    <t>ФИЛИАЛ ГОСУДАРСТВЕННОГО УЧРЕЖДЕНИЯ "НАУЧНО-ТЕХНИЧЕСКИЙ ЦЕНТР РЕСПУБЛИКИ КАЗАХСТАН" ПО ОБЛАСТИ ҰЛЫТАУ</t>
  </si>
  <si>
    <t>060640006596</t>
  </si>
  <si>
    <t>ТОВАРИЩЕСТВО С ОГРАНИЧЕННОЙ ОТВЕТСТВЕННОСТЬЮ "КЕРЕМЕТ БАСТАУ"</t>
  </si>
  <si>
    <t>220240026729</t>
  </si>
  <si>
    <t>ТОВАРИЩЕСТВО С ОГРАНИЧЕННОЙ ОТВЕТСТВЕННОСТЬЮ ""SS MARKETING COM""</t>
  </si>
  <si>
    <t>010441002394</t>
  </si>
  <si>
    <t>«ЖЕЗКАЗГАНСКИЙ БОТАНИЧЕСКИЙ САД» - ФИЛИАЛ РЕСПУБЛИКАНСКОГО ГОСУДАРСТВЕННОГО ПРЕДПРИЯТИЯ НА ПРАВЕ ХОЗЯЙСТВЕННОГО ВЕДЕНИЯ «ИНСТИТУТ БОТАНИКИ И ФИТОИНТРОДУКЦИИ» КОМИТЕТА ЛЕСНОГО ХОЗЯЙСТВА И ЖИВОТНОГО МИРА МИНИСТЕРСТВА ЭКОЛОГИИ И ПРИРОДНЫХ РЕСУРСОВ РЕСПУБЛИКИ КАЗАХСТАН</t>
  </si>
  <si>
    <t>940840000985</t>
  </si>
  <si>
    <t>ТОВАРИЩЕСТВО С ОГРАНИЧЕННОЙ ОТВЕТСТВЕННОСТЬЮ "ФИРМА "АРАТ"</t>
  </si>
  <si>
    <t>980540002620</t>
  </si>
  <si>
    <t>ПОТРЕБИТЕЛЬСКИЙ КООПЕРАТИВ "АВТОМОБИЛИСТ"</t>
  </si>
  <si>
    <t>100540015452</t>
  </si>
  <si>
    <t>КООПЕРАТИВ СОБСТВЕННИКОВ КВАРТИР "ЖАСА"</t>
  </si>
  <si>
    <t>190440015267</t>
  </si>
  <si>
    <t>ТОВАРИЩЕСТВО С ОГРАНИЧЕННОЙ ОТВЕТСТВЕННОСТЬЮ "NURMAT KZ"</t>
  </si>
  <si>
    <t>220240006368</t>
  </si>
  <si>
    <t>ТОВАРИЩЕСТВО С ОГРАНИЧЕННОЙ ОТВЕТСТВЕННОСТЬЮ "EXPERTPROM"</t>
  </si>
  <si>
    <t>221141018990</t>
  </si>
  <si>
    <t>ФИЛИАЛ ТОВАРИЩЕСТВА С ОГРАНИЧЕННОЙ ОТВЕТСТВЕННОСТЬЮ "СЛУЖБА БЕЗОПАСНОСТИ "LITERA-M" ПО ОБЛАСТИ ҰЛЫТАУ</t>
  </si>
  <si>
    <t>140241028307</t>
  </si>
  <si>
    <t>РЕГИОНАЛЬНЫЙ ФИЛИАЛ ПО ГОРОДУ ЖЕЗКАЗГАН ТОВАРИЩЕСТВО С ОГРАНИЧЕННОЙ ОТВЕТСТВЕННОСТЬЮ "ASTANA-PLAT" (АСТАНА-ПЛАТ)</t>
  </si>
  <si>
    <t>691040000023</t>
  </si>
  <si>
    <t>ПОТРЕБИТЕЛЬСКИЙ КООПЕРАТИВ "ЗДРАВНИЦА"</t>
  </si>
  <si>
    <t>151241002219</t>
  </si>
  <si>
    <t>ФИЛИАЛ ТОВАРИЩЕСТВА С ОГРАНИЧЕННОЙ ОТВЕТСТВЕННОСТЬЮ “GLOBAL CAPITAL - N” В ГОРОДЕ ЖЕЗКАЗГАН</t>
  </si>
  <si>
    <t>220840013927</t>
  </si>
  <si>
    <t>АКЦИОНЕРНОЕ ОБЩЕСТВО "СОЦИАЛЬНО-ПРЕДПРИНИМАТЕЛЬСКАЯ КОРПОРАЦИЯ" ҰЛЫТАУ"</t>
  </si>
  <si>
    <t>230441008120</t>
  </si>
  <si>
    <t>ФИЛИАЛ ТОВАРИЩЕСТВА С ОГРАНИЧЕННОЙ ОТВЕТСТВЕННОСТЬЮ "OMEGA SC" В ГОРОДЕ ЖЕЗКАЗГАН</t>
  </si>
  <si>
    <t>211140011639</t>
  </si>
  <si>
    <t>ТОВАРИЩЕСТВО С ОГРАНИЧЕННОЙ ОТВЕТСТВЕННОСТЬЮ "АРБАЛА"</t>
  </si>
  <si>
    <t>921140001372</t>
  </si>
  <si>
    <t>ТОВАРИЩЕСТВО С ОГРАНИЧЕННОЙ ОТВЕТСТВЕННОСТЬЮ "ПАЛ"</t>
  </si>
  <si>
    <t>140440016523</t>
  </si>
  <si>
    <t>ТОВАРИЩЕСТВО С ОГРАНИЧЕННОЙ ОТВЕТСТВЕННОСТЬЮ "ПРОЕКТНАЯ КОМПАНИЯ "СТРОЙЭКСПЕРТ"</t>
  </si>
  <si>
    <t>230142018172</t>
  </si>
  <si>
    <t>ПРЕДСТАВИТЕЛЬСТВО ТОВАРИЩЕСТВА С ОГРАНИЧЕННОЙ ОТВЕТСТВЕННОСТЬЮ "НАУЧНО-ИССЛЕДОВАТЕЛЬСКИЙ ИНСТИТУТ ГОСУДАРСТВА И ПРАВА ИМЕНИ ГАЙРАТА САПАРГАЛИЕВА" В ГОРОДЕ ЖЕЗКАЗГАН</t>
  </si>
  <si>
    <t>110540001117</t>
  </si>
  <si>
    <t>ТОВАРИЩЕСТВО С ОГРАНИЧЕННОЙ ОТВЕТСТВЕННОСТЬЮ "JUDO"</t>
  </si>
  <si>
    <t>200140021851</t>
  </si>
  <si>
    <t>ТОВАРИЩЕСТВО С ОГРАНИЧЕННОЙ ОТВЕТСТВЕННОСТЬЮ "НУРГЕЛЬДИ 2020"</t>
  </si>
  <si>
    <t>940440000346</t>
  </si>
  <si>
    <t>КОММУНАЛЬНОЕ ГОСУДАРСТВЕННОЕ УЧРЕЖДЕНИЕ "ГОСУДАРСТВЕННЫЙ АРХИВ ГОРОДА КАРАЖАЛ" УПРАВЛЕНИЯ КУЛЬТУРЫ, РАЗВИТИЯ ЯЗЫКОВ И АРХИВНОГО ДЕЛА ОБЛАСТИ ҰЛЫТАУ</t>
  </si>
  <si>
    <t>001140000674</t>
  </si>
  <si>
    <t>ТОВАРИЩЕСТВО С ОГРАНИЧЕННОЙ ОТВЕТСТВЕННОСТЬЮ "РЕДАКЦИЯ ГАЗЕТЫ "ҚАЗЫНАЛЫ ӨҢІР"</t>
  </si>
  <si>
    <t>230842016351</t>
  </si>
  <si>
    <t>ПРЕДСТАВИТЕЛЬСТВО ТОВАРИЩЕСТВА С ОГРАНИЧЕННОЙ ОТВЕТСТВЕННОСТЬЮ «ТОПАЗ-5» В ОБЛАСТИ УЛЫТАУ</t>
  </si>
  <si>
    <t>221241038205</t>
  </si>
  <si>
    <t>ФИЛИАЛ ТОВАРИЩЕСТВА С ОГРАНИЧЕННОЙ ОТВЕТСТВЕННОСТЬЮ "ҚАСҚЫР SECURITY" УЛЫТАУСКОЙ ОБЛАСТИ</t>
  </si>
  <si>
    <t>220640014412</t>
  </si>
  <si>
    <t>ТОВАРИЩЕСТВО С ОГРАНИЧЕННОЙ ОТВЕТСТВЕННОСТЬЮ "DIGGER KZ"</t>
  </si>
  <si>
    <t>210740021138</t>
  </si>
  <si>
    <t>ТОВАРИЩЕСТВО С ОГРАНИЧЕННОЙ ОТВЕТСТВЕННОСТЬЮ "УК СҮЙІКТІ ҚАЛА"</t>
  </si>
  <si>
    <t>000940001169</t>
  </si>
  <si>
    <t>КОММУНАЛЬНОЕ ГОСУДАРСТВЕННОЕ УЧРЕЖДЕНИЕ "ГОСУДАРСТВЕННЫЙ АРХИВ ГОРОДА САТПАЕВ" УПРАВЛЕНИЯ КУЛЬТУРЫ, РАЗВИТИЯ ЯЗЫКОВ И АРХИВНОГО ДЕЛА ОБЛАСТИ ҰЛЫТАУ</t>
  </si>
  <si>
    <t>220940014512</t>
  </si>
  <si>
    <t>ТОВАРИЩЕСТВО С ОГРАНИЧЕННОЙ ОТВЕТСТВЕННОСТЬЮ "VISERION"</t>
  </si>
  <si>
    <t>210741033109</t>
  </si>
  <si>
    <t>ФИЛИАЛ КОММУНАЛЬНОГО ГОСУДАРСТВЕННОГО ПРЕДПРИЯТИЯ НА ПРАВЕ ХОЗЯЙСТВЕННОГО ВЕДЕНИЯ "ЖЕЗКАЗГАНСКАЯ ГОРОДСКАЯ ВЕТЕРИНАРНАЯ СТАНЦИЯ" УПРАВЛЕНИЯ ВЕТЕРИНАРИ ОБЛАСТИ ҰЛЫТАУ В ГОРОДЕ САТПАЕВ</t>
  </si>
  <si>
    <t>160140013591</t>
  </si>
  <si>
    <t>ТОВАРИЩЕСТВО С ОГРАНИЧЕННОЙ ОТВЕТСТВЕННОСТЬЮ "ЦЕНТР ТЕХНИЧЕСКОГО НАДЗОРА"</t>
  </si>
  <si>
    <t>180740010999</t>
  </si>
  <si>
    <t>ТОВАРИЩЕСТВО С ОГРАНИЧЕННОЙ ОТВЕТСТВЕННОСТЬЮ "AMANAT GROUP LTD"</t>
  </si>
  <si>
    <t>220740039421</t>
  </si>
  <si>
    <t>ТОВАРИЩЕСТВО С ОГРАНИЧЕННОЙ ОТВЕТСТВЕННОСТЬЮ "ЮРИСКОНСУЛЬТ.KZ"</t>
  </si>
  <si>
    <t>081240009929</t>
  </si>
  <si>
    <t>КОММУНАЛЬНОЕ ГОСУДАРСТВЕННОЕ КАЗЁННОЕ ПРЕДПРИЯТИЕ «ДЕТСКО-ЮНОШЕСКАЯ СПОРТИВНАЯ ШКОЛА ГОРОДА САТПАЕВ» УПРАВЛЕНИЯ ФИЗИЧЕСКОЙ КУЛЬТУРЫ И СПОРТА ОБЛАСТИ ҰЛЫТАУ</t>
  </si>
  <si>
    <t>051040005527</t>
  </si>
  <si>
    <t>КОММУНАЛЬНОЕ ГОСУДАРСТВЕННОЕ КАЗЕННОЕ ПРЕДПРИЯТИЕ "ДВОРЕЦ ГОРНЯКОВ ИМЕНИ ШЫНБОЛАТА ДИЛЬДЕБАЕВА" ГОСУДАРСТВЕННОГО УЧРЕЖДЕНИЯ "ОТДЕЛ КУЛЬТУРЫ И РАЗВИТИЯ ЯЗЫКОВ ГОРОДА САТПАЕВ"</t>
  </si>
  <si>
    <t>060340007385</t>
  </si>
  <si>
    <t>КОММУНАЛЬНОЕ ГОСУДАРСТВЕННОЕ УЧРЕЖДЕНИЕ "ДЕТСКО-ЮНОШЕСКАЯ БИБЛИОТЕКА ГОРОДА САТПАЕВ" ГОСУДАРСТВЕННОГО УЧРЕЖДЕНИЯ "ОТДЕЛ КУЛЬТУРЫ И РАЗВИТИЯ ЯЗЫКОВ ГОРОДА САТПАЕВ"</t>
  </si>
  <si>
    <t>210940025516</t>
  </si>
  <si>
    <t>ТОВАРИЩЕСТВО С ОГРАНИЧЕННОЙ ОТВЕТСТВЕННОСТЬЮ "TERRA X"</t>
  </si>
  <si>
    <t>140840002736</t>
  </si>
  <si>
    <t>ТОВАРИЩЕСТВО С ОГРАНИЧЕННОЙ ОТВЕТСТВЕННОСТЬЮ "УЧЕБНО-МЕТОДИЧЕСКИЙ ЦЕНТР "БЕЗОПАСНОСТЬ И ОХРАНА ТРУДА""</t>
  </si>
  <si>
    <t>050440002633</t>
  </si>
  <si>
    <t>ТОВАРИЩЕСТВО С ОГРАНИЧЕННОЙ ОТВЕТСТВЕННОСТЬЮ "РЕДАКЦИЯ САТПАЕВСКОЙ ГОРОДСКОЙ ГАЗЕТЫ "ШАРАЙНА"</t>
  </si>
  <si>
    <t>940840002298</t>
  </si>
  <si>
    <t>ТОВАРИЩЕСТВО С ОГРАНИЧЕННОЙ ОТВЕТСТВЕННОСТЬЮ "САРЫСУ"</t>
  </si>
  <si>
    <t>010340002761</t>
  </si>
  <si>
    <t>ТОВАРИЩЕСТВО С ОГРАНИЧЕННОЙ ОТВЕТСТВЕННОСТЬЮ "РЕДАКЦИЯ ГАЗЕТЫ "ЖАНААРКА"</t>
  </si>
  <si>
    <t>070740007193</t>
  </si>
  <si>
    <t>КОММУНАЛЬНОЕ ГОСУДАРСТВЕННОЕ КАЗЕННОЕ ПРЕДПРИЯТИЕ "УПРАВЛЕНИЕ ПАРКАМИ И СТАДИОНОМ" АКИМАТА ЖАНААРКИНСКОГО РАЙОНА ОТДЕЛА КУЛЬТУРЫ И РАЗВИТИЯ ЯЗЫКОВ ЖАНААРКИНСКОГО РАЙОНА</t>
  </si>
  <si>
    <t>140642003566</t>
  </si>
  <si>
    <t>"ЖАНА-АРКА ТЕМІРЖОЛ КӘСІПОДАҒЫ СЕРВИС"</t>
  </si>
  <si>
    <t>120440009120</t>
  </si>
  <si>
    <t>КОММУНАЛЬНОЕ ГОСУДАРСТВЕННОЕ ПРЕДПРИЯТИЕ НА ПРАВЕ ХОЗЯЙСТВЕННОГО ВЕДЕНИЯ "ЖАНААРКИНСКАЯ РАЙОННАЯ ВЕТЕРИНАРНАЯ СТАНЦИЯ" УПРАВЛЕНИЯ ВЕТЕРИНАРИИ ОБЛАСТИ ҰЛЫТАУ</t>
  </si>
  <si>
    <t>091240009811</t>
  </si>
  <si>
    <t>ТОВАРИЩЕСТВО С ОГРАНИЧЕННОЙ ОТВЕТСТВЕННОСТЬЮ "АТАСУ-СЕРВИС"</t>
  </si>
  <si>
    <t>990140004694</t>
  </si>
  <si>
    <t>КОММУНАЛЬНОЕ ГОСУДАРСТВЕННОЕ КАЗЕННОЕ ПРЕДПРИЯТИЕ "ЖАНААРКИНСКИЙ КУЛЬТУРНО-ДОСУГОВЫЙ ЦЕНТР" АКИМАТА ЖАНААРКИНСКОГО РАЙОНА ОТДЕЛА КУЛЬТУРЫ И РАЗВИТИЯ ЯЗЫКОВ ЖАНААРКИНСКОГО РАЙОНА</t>
  </si>
  <si>
    <t>241240034607</t>
  </si>
  <si>
    <t>ТОВАРИЩЕСТВО С ОГРАНИЧЕННОЙ ОТВЕТСТВЕННОСТЬЮ "ТЕРРАТЕК"</t>
  </si>
  <si>
    <t>940640000600</t>
  </si>
  <si>
    <t>КОММУНАЛЬНОЕ ГОСУДАРСТВЕННОЕ УЧРЕЖДЕНИЕ "ГОСУДАРСТВЕННЫЙ АРХИВ ЖАНААРКИНСКОГО РАЙОНА" УПРАВЛЕНИЯ КУЛЬТУРЫ, РАЗВИТИЯ ЯЗЫКОВ И АРХИВНОГО ДЕЛА ОБЛАСТИ ҰЛЫТАУ</t>
  </si>
  <si>
    <t>040140009043</t>
  </si>
  <si>
    <t>ТОВАРИЩЕСТВО С ОГРАНИЧЕННОЙ ОТВЕТСТВЕННОСТЬЮ "ОХРАННОЕ АГЕНТСТВО "ЖАҢААРҚА"</t>
  </si>
  <si>
    <t>060340006436</t>
  </si>
  <si>
    <t>ТОВАРИЩЕСТВО С ОГРАНИЧЕННОЙ ОТВЕТСТВЕННОСТЬЮ "АРХНАНА-ПРОЕКТ"</t>
  </si>
  <si>
    <t>060540008013</t>
  </si>
  <si>
    <t>КОММУНАЛЬНОЕ ГОСУДАРСТВЕННОЕ УЧРЕЖДЕНИЕ "ЦЕНТРАЛИЗОВАННАЯ БИБЛИОТЕЧНАЯ СИСТЕМА ИМЕНИ САКЕНА СЕЙФУЛЛИНА" АКИМАТА ЖАНААРКИНСКОГО РАЙОНА ОТДЕЛА КУЛЬТУРЫ И РАЗВИТИЯ ЯЗЫКОВ ЖАНААРКИНСКОГО РАЙОНА</t>
  </si>
  <si>
    <t>050740008603</t>
  </si>
  <si>
    <t>ТОВАРИЩЕСТВО С ОГРАНИЧЕННОЙ ОТВЕТСТВЕННОСТЬЮ "ОХРАННОЕ АГЕНТСТВО "ҚЫЗЫЛТАС"</t>
  </si>
  <si>
    <t>170940008289</t>
  </si>
  <si>
    <t>ТОВАРИЩЕСТВО С ОГРАНИЧЕННОЙ ОТВЕТСТВЕННОСТЬЮ "ALASH-SERVICE KZ"</t>
  </si>
  <si>
    <t>040940008440</t>
  </si>
  <si>
    <t>ТОВАРИЩЕСТВО С ОГРАНИЧЕННОЙ ОТВЕТСТВЕННОСТЬЮ "РЕМСТРОЙДОР"</t>
  </si>
  <si>
    <t>100140001206</t>
  </si>
  <si>
    <t>ТОВАРИЩЕСТВО С ОГРАНИЧЕННОЙ ОТВЕТСТВЕННОСТЬЮ "АЙДЫН-М"</t>
  </si>
  <si>
    <t>210740015908</t>
  </si>
  <si>
    <t>ТОВАРИЩЕСТВО С ОГРАНИЧЕННОЙ ОТВЕТСТВЕННОСТЬЮ "ВЕЛЕТ"</t>
  </si>
  <si>
    <t>221240010814</t>
  </si>
  <si>
    <t>ТОВАРИЩЕСТВО С ОГРАНИЧЕННОЙ ОТВЕТСТВЕННОСТЬЮ "ZHULDIZDI ASPAN"</t>
  </si>
  <si>
    <t>101040009660</t>
  </si>
  <si>
    <t>ТОВАРИЩЕСТВО С ОГРАНИЧЕННОЙ ОТВЕТСТВЕННОСТЬЮ "NUR PROJEKT" (НУР ПРОЕКТ)"</t>
  </si>
  <si>
    <t>080940017942</t>
  </si>
  <si>
    <t>ТОВАРИЩЕСТВО С ОГРАНИЧЕННОЙ ОТВЕТСТВЕННОСТЬЮ "ЖАҢА-АРҚА ҚҰРЫЛЫС"</t>
  </si>
  <si>
    <t>141140014856</t>
  </si>
  <si>
    <t>ТОВАРИЩЕСТВО С ОГРАНИЧЕННОЙ ОТВЕТСТВЕННОСТЬЮ "ATASU-GEOZEM"</t>
  </si>
  <si>
    <t>160940026017</t>
  </si>
  <si>
    <t>ТОВАРИЩЕСТВО С ОГРАНИЧЕННОЙ ОТВЕТСТВЕННОСТЬЮ "СӘТСНАБСЕРВИС"</t>
  </si>
  <si>
    <t>140340003904</t>
  </si>
  <si>
    <t>ТОВАРИЩЕСТВО С ОГРАНИЧЕННОЙ ОТВЕТСТВЕННОСТЬЮ "КАРАВАН УЛЫТАУ"</t>
  </si>
  <si>
    <t>231040008163</t>
  </si>
  <si>
    <t>ТОВАРИЩЕСТВО С ОГРАНИЧЕННОЙ ОТВЕТСТВЕННОСТЬЮ "А-RAY EXPERT"</t>
  </si>
  <si>
    <t>231140012006</t>
  </si>
  <si>
    <t>ТОВАРИЩЕСТВО С ОГРАНИЧЕННОЙ ОТВЕТСТВЕННОСТЬЮ "AIERKE GROUP"</t>
  </si>
  <si>
    <t>220240012540</t>
  </si>
  <si>
    <t>ТОВАРИЩЕСТВО С ОГРАНИЧЕННОЙ ОТВЕТСТВЕННОСТЬЮ "АКСАРЫБАС"</t>
  </si>
  <si>
    <t>071240002078</t>
  </si>
  <si>
    <t>КОММУНАЛЬНОЕ ГОСУДАРСТВЕННОЕ КАЗЕННОЕ ПРЕДПРИЯТИЕ "ЖАНААРКИНСКИЙ РАЙОННЫЙ ИСТОРИКО-КРАЕВЕДЧЕСКИЙ МУЗЕЙ ИМЕНИ САКЕНА СЕЙФУЛЛИНА" УПРАВЛЕНИЯ КУЛЬТУРЫ, РАЗВИТИЯ ЯЗЫКОВ И АРХИВНОГО ДЕЛА ОБЛАСТИ ҰЛЫТАУ</t>
  </si>
  <si>
    <t>190840016686</t>
  </si>
  <si>
    <t>ТОВАРИЩЕСТВО С ОГРАНИЧЕННОЙ ОТВЕТСТВЕННОСТЬЮ "NUR KZ 2021"</t>
  </si>
  <si>
    <t>240240007548</t>
  </si>
  <si>
    <t>ТОВАРИЩЕСТВО С ОГРАНИЧЕННОЙ ОТВЕТСТВЕННОСТЬЮ "ADALWAY"</t>
  </si>
  <si>
    <t>250240003458</t>
  </si>
  <si>
    <t>СПК  "ЕРТІЛЕУ"</t>
  </si>
  <si>
    <t>171240017867</t>
  </si>
  <si>
    <t>ТОВАРИЩЕСТВО С ОГРАНИЧЕННОЙ ОТВЕТСТВЕННОСТЬЮ "А.В.С GROUP"</t>
  </si>
  <si>
    <t>190140031189</t>
  </si>
  <si>
    <t>ТОВАРИЩЕСТВО С ОГРАНИЧЕННОЙ ОТВЕТСТВЕННОСТЬЮ "ЕСТАЙ Н"</t>
  </si>
  <si>
    <t>230442027628</t>
  </si>
  <si>
    <t>ПРЕДСТАВИТЕЛЬСТВО ТОВАРИЩЕСТВА С ОГРАНИЧЕННОЙ ОТВЕТСТВЕННОСТЬЮ "ЕВРАЗИЯ GROUP-SECURITY" ПО ОБЛАСТИ ҰЛЫТАУ</t>
  </si>
  <si>
    <t>140340026517</t>
  </si>
  <si>
    <t>ТОВАРИЩЕСТВО С ОГРАНИЧЕННОЙ ОТВЕТСТВЕННОСТЬЮ "ТОО "ДЕЗИНФЕКЦИЯ"</t>
  </si>
  <si>
    <t>231040028702</t>
  </si>
  <si>
    <t>ТОВАРИЩЕСТВО С ОГРАНИЧЕННОЙ ОТВЕТСТВЕННОСТЬЮ "ХАНИФА-С"</t>
  </si>
  <si>
    <t>191140021642</t>
  </si>
  <si>
    <t>ТОВАРИЩЕСТВО С ОГРАНИЧЕННОЙ ОТВЕТСТВЕННОСТЬЮ "NIK GROUP"</t>
  </si>
  <si>
    <t>211240014588</t>
  </si>
  <si>
    <t>ТОВАРИЩЕСТВО С ОГРАНИЧЕННОЙ ОТВЕТСТВЕННОСТЬЮ "КАРБОН-ИНВЕСТ"</t>
  </si>
  <si>
    <t>180240032991</t>
  </si>
  <si>
    <t>ТОВАРИЩЕСТВО С ОГРАНИЧЕННОЙ ОТВЕТСТВЕННОСТЬЮ ""M-SERVICE KZ""</t>
  </si>
  <si>
    <t>010940009344</t>
  </si>
  <si>
    <t>ТОВАРИЩЕСТВО С ОГРАНИЧЕННОЙ ОТВЕТСТВЕННОСТЬЮ "МАРАЛ-XXI"</t>
  </si>
  <si>
    <t>170540013479</t>
  </si>
  <si>
    <t>ТОВАРИЩЕСТВО С ОГРАНИЧЕННОЙ ОТВЕТСТВЕННОСТЬЮ "ФАВОРИТ ИНЖИНИРИНГ"</t>
  </si>
  <si>
    <t>160740013414</t>
  </si>
  <si>
    <t>ТОВАРИЩЕСТВО С ОГРАНИЧЕННОЙ ОТВЕТСТВЕННОСТЬЮ "КАЗАРТ-ҚҰРЫЛЫСЫ"</t>
  </si>
  <si>
    <t>231240004762</t>
  </si>
  <si>
    <t>ТОВАРИЩЕСТВО С ОГРАНИЧЕННОЙ ОТВЕТСТВЕННОСТЬЮ "AKTILEK STROI KZ"</t>
  </si>
  <si>
    <t>241140022134</t>
  </si>
  <si>
    <t>ТОВАРИЩЕСТВО С ОГРАНИЧЕННОЙ ОТВЕТСТВЕННОСТЬЮ "S&amp;M2024"</t>
  </si>
  <si>
    <t>901140000083</t>
  </si>
  <si>
    <t>РЕСПУБЛИКАНСКОЕ ГОСУДАРСТВЕННОЕ КАЗЕННОЕ ПРЕДПРИЯТИЕ "НАЦИОНАЛЬНЫЙ ИСТОРИКО-КУЛЬТУРНЫЙ И ПРИРОДНЫЙ МУЗЕЙ-ЗАПОВЕДНИК "ҰЛЫТАУ" КОМИТЕТА КУЛЬТУРЫ МИНИСТЕРСТВА КУЛЬТУРЫ И ИНФОРМАЦИИ РЕСПУБЛИКИ КАЗАХСТАН</t>
  </si>
  <si>
    <t>990140004317</t>
  </si>
  <si>
    <t>КОММУНАЛЬНОЕ ГОСУДАРСТВЕННОЕ КАЗЕННОЕ ПРЕДПРИЯТИЕ "КУЛЬТУРНО-ДОСУГОВЫЙ ЦЕНТР" ГОСУДАРСТВЕННОГО УЧРЕЖДЕНИЕ "АППАРАТ АКИМА ПОСЕЛКА ЖЕЗДЫ УЛЫТАУСКОГО РАЙОНА"</t>
  </si>
  <si>
    <t>120440008935</t>
  </si>
  <si>
    <t>КОММУНАЛЬНОЕ ГОСУДАРСТВЕННОЕ ПРЕДПРИЯТИЕ НА ПРАВЕ ХОЗЯЙСТВЕННОГО ВЕДЕНИЯ «УЛЫТАУСКАЯ РАЙОННАЯ ВЕТЕРИНАРНАЯ СТАНЦИЯ» УПРАВЛЕНИЯ ВЕТЕРЕНАРИИ ОБЛАСТИ ҰЛЫТАУ</t>
  </si>
  <si>
    <t>180940026566</t>
  </si>
  <si>
    <t>ТОВАРИЩЕСТВО С ОГРАНИЧЕННОЙ ОТВЕТСТВЕННОСТЬЮ «QAZBEK-QUZET»</t>
  </si>
  <si>
    <t>231240007519</t>
  </si>
  <si>
    <t>КОММУНАЛЬНОЕ ГОСУДАРСТВЕННОЕ КАЗЕННОГО ПРЕДПРИЯТИЕ "ИСТОРИКО-КРАЕВЕДЧЕСКИЙ МУЗЕЙ УЛЫТАУСКОГО РАЙОНА" УПРАВЛЕНИЯ КУЛЬТУРЫ, РАЗВИТИЯ ЯЗЫКОВ И АРХИВНОГО ДЕЛА ОБЛАСТИ ҰЛЫТАУ</t>
  </si>
  <si>
    <t>060540007223</t>
  </si>
  <si>
    <t>ТОВАРИЩЕСТВО С ОГРАНИЧЕННОЙ ОТВЕТСТВЕННОСТЬЮ РЕДАКЦИЯ ГАЗЕТЫ «ҰЛЫТАУ» УЛЫТАУСКОГО РАЙОНА</t>
  </si>
  <si>
    <t>161140021565</t>
  </si>
  <si>
    <t>КОММУНАЛЬНОЕ ГОСУДАРСТВЕННОЕ УЧРЕЖДЕНИЕ "ЦЕНТРАЛИЗОВАННАЯ БИБЛИОТЕЧНАЯ СИСТЕМА УЛЫТАУСКОГО РАЙОНА" ОТДЕЛА КУЛЬТУРЫ И РАЗВИТИЯ ЯЗЫКОВ УЛЫТАУСКОГО РАЙОНА</t>
  </si>
  <si>
    <t>151040010891</t>
  </si>
  <si>
    <t>ТОВАРИЩЕСТВО С ОГРАНИЧЕННОЙ ОТВЕТСТВЕННОСТЬЮ "КИІКБАЙ KZ"</t>
  </si>
  <si>
    <t>250440018821</t>
  </si>
  <si>
    <t>ТОВАРИЩЕСТВО С ОГРАНИЧЕННОЙ ОТВЕТСТВЕННОСТЬЮ "UUU TOURISM GROUP"</t>
  </si>
  <si>
    <t>990140004367</t>
  </si>
  <si>
    <t>КОММУНАЛЬНОЕ ГОСУДАРСТВЕННОЕ КАЗЕННОЕ ПРЕДПРИЯТИЕ «УЛЫТАУСКИЙ РАЙОННЫЙ ДОМ КУЛЬТУРЫ»</t>
  </si>
  <si>
    <t>901140000063</t>
  </si>
  <si>
    <t>КОММУНАЛЬНОЕ ГОСУДАРСТВЕННОЕ УЧРЕЖДЕНИЕ "ГОСУДАРСТВЕННЫЙ АРХИВ УЛЫТАУСКОГО РАЙОНА" УПРАВЛЕНИЯ КУЛЬТУРЫ, РАЗВИТИЯ ЯЗЫКОВ И АРХИВНОГО ДЕЛА ОБЛАСТИ ҰЛЫТАУ</t>
  </si>
  <si>
    <t>230440014070</t>
  </si>
  <si>
    <t>КОММУНАЛЬНОЕ ГОСУДАРСТВЕННОЕ КАЗЕННОЕ ПРЕДПРИЯТИЕ "ЦЕНТР СПОРТА УЛЫТАУСКОГО РАЙОНА"</t>
  </si>
  <si>
    <t>990140002836</t>
  </si>
  <si>
    <t>КОММУНАЛЬНОЕ ГОСУДАРСТВЕННОЕ КАЗЕННОЕ ПРЕДПРИЯТИЕ «МУЗЕЙ ИСТОРИИ ГОРНОГО И ПЛАВИЛЬНОГО ДЕЛА В ПОСЕЛКЕ ЖЕЗДЫ ИМЕНИ МАКЕНА ТОРЕГЕЛЬДИНА» УПРАВЛЕНИЯ КУЛЬТУРЫ, РАЗВИТИЯ ЯЗЫКОВ И АРХИВНОГО ДЕЛА ОБЛАСТИ ҰЛЫТАУ</t>
  </si>
  <si>
    <t>220940041558</t>
  </si>
  <si>
    <t>ТОВАРИЩЕСТВО С ОГРАНИЧЕННОЙ ОТВЕТСТВЕННОСТЬЮ "ЖЕЗ-КЫРАН"</t>
  </si>
  <si>
    <t>250740027691</t>
  </si>
  <si>
    <t>ТОВАРИЩЕСТВО С ОГРАНИЧЕННОЙ ОТВЕТСТВЕННОСТЬЮ "АЛ-МУХАМЕДАЛИ"</t>
  </si>
  <si>
    <t>100840003915</t>
  </si>
  <si>
    <t>ТОВАРИЩЕСТВО С ОГРАНИЧЕННОЙ ОТВЕТСТВЕННОСТЬЮ "KTN SECURITY"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</si>
</sst>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8"/>
      <name val="Ms Sans Serif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</font>
    <font>
      <b/>
      <sz val="16"/>
      <color rgb="FFFF0000"/>
      <name val="Arial"/>
      <family val="2"/>
      <charset val="204"/>
    </font>
    <font>
      <sz val="8"/>
      <name val="Roboto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4" fillId="0" borderId="0"/>
  </cellStyleXfs>
  <cellXfs count="41">
    <xf numFmtId="0" fontId="0" fillId="0" borderId="0" xfId="0"/>
    <xf numFmtId="0" fontId="1" fillId="0" borderId="0" xfId="0" applyFont="1"/>
    <xf numFmtId="0" fontId="2" fillId="0" borderId="5" xfId="0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5" fillId="0" borderId="5" xfId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8" fillId="0" borderId="0" xfId="0" applyFont="1"/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>
      <alignment horizontal="center" wrapText="1"/>
    </xf>
    <xf numFmtId="0" fontId="3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>
      <alignment horizontal="left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0" fontId="7" fillId="0" borderId="5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2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0" fillId="0" borderId="0" xfId="0" applyAlignment="1"/>
    <xf numFmtId="0" fontId="7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7" fillId="2" borderId="5" xfId="0" applyFont="1" applyFill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D123CE2C-C4E7-4504-80C4-ED1209A2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BD06C787-0BB6-4EA2-9385-E9514B040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3" name="Рисунок 2">
          <a:extLst>
            <a:ext uri="{FF2B5EF4-FFF2-40B4-BE49-F238E27FC236}">
              <a16:creationId xmlns:a16="http://schemas.microsoft.com/office/drawing/2014/main" id="{D123CE2C-C4E7-4504-80C4-ED1209A2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093DECDF-8D44-4B60-85BD-18DF55F0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D123CE2C-C4E7-4504-80C4-ED1209A2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656EC3F5-D935-4814-8807-C8BD6780E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36061D22-2BE3-4CC6-A66B-C853DEAC6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D123CE2C-C4E7-4504-80C4-ED1209A2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D123CE2C-C4E7-4504-80C4-ED1209A2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4" name="Рисунок 3">
          <a:extLst>
            <a:ext uri="{FF2B5EF4-FFF2-40B4-BE49-F238E27FC236}">
              <a16:creationId xmlns:a16="http://schemas.microsoft.com/office/drawing/2014/main" id="{D123CE2C-C4E7-4504-80C4-ED1209A2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4D6AEF08-DC48-4C47-B6D3-91C125EA3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20094FF7-5AD7-4607-A4EF-D6435D47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D87763AD-469B-4D8B-9EE8-81C2CB286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</xdr:colOff>
      <xdr:row>1</xdr:row>
      <xdr:rowOff>106680</xdr:rowOff>
    </xdr:from>
    <xdr:ext cx="2049780" cy="429158"/>
    <xdr:pic>
      <xdr:nvPicPr>
        <xdr:cNvPr id="2" name="Рисунок 1">
          <a:extLst>
            <a:ext uri="{FF2B5EF4-FFF2-40B4-BE49-F238E27FC236}">
              <a16:creationId xmlns:a16="http://schemas.microsoft.com/office/drawing/2014/main" id="{868B61D8-F2DA-432E-9D59-0BDE373DB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89560"/>
          <a:ext cx="204978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95"/>
  <sheetViews>
    <sheetView workbookViewId="0">
      <selection activeCell="C25" sqref="C25"/>
    </sheetView>
  </sheetViews>
  <sheetFormatPr defaultRowHeight="14.4"/>
  <cols>
    <col min="1" max="1" width="6.109375" customWidth="1"/>
    <col min="2" max="2" width="12.109375" customWidth="1"/>
    <col min="3" max="3" width="69.6640625" style="26" customWidth="1"/>
  </cols>
  <sheetData>
    <row r="1" spans="1:4">
      <c r="A1" s="34"/>
      <c r="B1" s="34"/>
      <c r="C1" s="34"/>
    </row>
    <row r="2" spans="1:4">
      <c r="A2" s="34"/>
      <c r="B2" s="34"/>
      <c r="C2" s="34"/>
    </row>
    <row r="3" spans="1:4">
      <c r="A3" s="34"/>
      <c r="B3" s="34"/>
      <c r="C3" s="34"/>
    </row>
    <row r="4" spans="1:4">
      <c r="A4" s="35"/>
      <c r="B4" s="35"/>
      <c r="C4" s="35"/>
    </row>
    <row r="5" spans="1:4" ht="54" customHeight="1">
      <c r="A5" s="36" t="s">
        <v>18976</v>
      </c>
      <c r="B5" s="36"/>
      <c r="C5" s="36"/>
      <c r="D5" s="14"/>
    </row>
    <row r="6" spans="1:4" s="1" customFormat="1" ht="13.2">
      <c r="A6" s="37" t="s">
        <v>19089</v>
      </c>
      <c r="B6" s="38"/>
      <c r="C6" s="39"/>
    </row>
    <row r="7" spans="1:4" s="1" customFormat="1" ht="14.4" customHeight="1">
      <c r="A7" s="37"/>
      <c r="B7" s="38"/>
      <c r="C7" s="39"/>
    </row>
    <row r="8" spans="1:4">
      <c r="A8" s="2" t="s">
        <v>0</v>
      </c>
      <c r="B8" s="3" t="s">
        <v>1</v>
      </c>
      <c r="C8" s="2" t="s">
        <v>2</v>
      </c>
    </row>
    <row r="9" spans="1:4" s="10" customFormat="1" ht="10.199999999999999">
      <c r="A9" s="8">
        <v>1</v>
      </c>
      <c r="B9" s="27" t="s">
        <v>22067</v>
      </c>
      <c r="C9" s="31" t="s">
        <v>22068</v>
      </c>
    </row>
    <row r="10" spans="1:4" s="10" customFormat="1" ht="10.199999999999999">
      <c r="A10" s="8">
        <f>A9+1</f>
        <v>2</v>
      </c>
      <c r="B10" s="27" t="s">
        <v>22069</v>
      </c>
      <c r="C10" s="31" t="s">
        <v>22070</v>
      </c>
    </row>
    <row r="11" spans="1:4" s="10" customFormat="1" ht="10.199999999999999">
      <c r="A11" s="8">
        <f t="shared" ref="A11:A74" si="0">A10+1</f>
        <v>3</v>
      </c>
      <c r="B11" s="27" t="s">
        <v>22071</v>
      </c>
      <c r="C11" s="31" t="s">
        <v>22072</v>
      </c>
    </row>
    <row r="12" spans="1:4" s="10" customFormat="1" ht="20.399999999999999">
      <c r="A12" s="8">
        <f t="shared" si="0"/>
        <v>4</v>
      </c>
      <c r="B12" s="27" t="s">
        <v>22073</v>
      </c>
      <c r="C12" s="31" t="s">
        <v>22074</v>
      </c>
    </row>
    <row r="13" spans="1:4" s="10" customFormat="1" ht="10.199999999999999">
      <c r="A13" s="8">
        <f t="shared" si="0"/>
        <v>5</v>
      </c>
      <c r="B13" s="27" t="s">
        <v>22075</v>
      </c>
      <c r="C13" s="31" t="s">
        <v>22076</v>
      </c>
    </row>
    <row r="14" spans="1:4" ht="20.399999999999999">
      <c r="A14" s="8">
        <f t="shared" si="0"/>
        <v>6</v>
      </c>
      <c r="B14" s="27" t="s">
        <v>22077</v>
      </c>
      <c r="C14" s="31" t="s">
        <v>22078</v>
      </c>
    </row>
    <row r="15" spans="1:4">
      <c r="A15" s="8">
        <f t="shared" si="0"/>
        <v>7</v>
      </c>
      <c r="B15" s="27" t="s">
        <v>22079</v>
      </c>
      <c r="C15" s="31" t="s">
        <v>22080</v>
      </c>
    </row>
    <row r="16" spans="1:4">
      <c r="A16" s="8">
        <f t="shared" si="0"/>
        <v>8</v>
      </c>
      <c r="B16" s="27" t="s">
        <v>22081</v>
      </c>
      <c r="C16" s="31" t="s">
        <v>22082</v>
      </c>
    </row>
    <row r="17" spans="1:3">
      <c r="A17" s="8">
        <f t="shared" si="0"/>
        <v>9</v>
      </c>
      <c r="B17" s="27" t="s">
        <v>22083</v>
      </c>
      <c r="C17" s="31" t="s">
        <v>22084</v>
      </c>
    </row>
    <row r="18" spans="1:3">
      <c r="A18" s="8">
        <f t="shared" si="0"/>
        <v>10</v>
      </c>
      <c r="B18" s="27" t="s">
        <v>22085</v>
      </c>
      <c r="C18" s="31" t="s">
        <v>22086</v>
      </c>
    </row>
    <row r="19" spans="1:3">
      <c r="A19" s="8">
        <f t="shared" si="0"/>
        <v>11</v>
      </c>
      <c r="B19" s="27" t="s">
        <v>22087</v>
      </c>
      <c r="C19" s="31" t="s">
        <v>22088</v>
      </c>
    </row>
    <row r="20" spans="1:3">
      <c r="A20" s="8">
        <f t="shared" si="0"/>
        <v>12</v>
      </c>
      <c r="B20" s="27" t="s">
        <v>22089</v>
      </c>
      <c r="C20" s="31" t="s">
        <v>22090</v>
      </c>
    </row>
    <row r="21" spans="1:3">
      <c r="A21" s="8">
        <f t="shared" si="0"/>
        <v>13</v>
      </c>
      <c r="B21" s="27" t="s">
        <v>22091</v>
      </c>
      <c r="C21" s="31" t="s">
        <v>22092</v>
      </c>
    </row>
    <row r="22" spans="1:3">
      <c r="A22" s="8">
        <f t="shared" si="0"/>
        <v>14</v>
      </c>
      <c r="B22" s="27" t="s">
        <v>22093</v>
      </c>
      <c r="C22" s="31" t="s">
        <v>22094</v>
      </c>
    </row>
    <row r="23" spans="1:3">
      <c r="A23" s="8">
        <f t="shared" si="0"/>
        <v>15</v>
      </c>
      <c r="B23" s="27" t="s">
        <v>22095</v>
      </c>
      <c r="C23" s="31" t="s">
        <v>22096</v>
      </c>
    </row>
    <row r="24" spans="1:3" ht="20.399999999999999">
      <c r="A24" s="8">
        <f t="shared" si="0"/>
        <v>16</v>
      </c>
      <c r="B24" s="27" t="s">
        <v>22097</v>
      </c>
      <c r="C24" s="31" t="s">
        <v>22098</v>
      </c>
    </row>
    <row r="25" spans="1:3">
      <c r="A25" s="8">
        <f t="shared" si="0"/>
        <v>17</v>
      </c>
      <c r="B25" s="27" t="s">
        <v>22099</v>
      </c>
      <c r="C25" s="31" t="s">
        <v>22100</v>
      </c>
    </row>
    <row r="26" spans="1:3">
      <c r="A26" s="8">
        <f t="shared" si="0"/>
        <v>18</v>
      </c>
      <c r="B26" s="27" t="s">
        <v>22101</v>
      </c>
      <c r="C26" s="31" t="s">
        <v>22102</v>
      </c>
    </row>
    <row r="27" spans="1:3">
      <c r="A27" s="8">
        <f t="shared" si="0"/>
        <v>19</v>
      </c>
      <c r="B27" s="27" t="s">
        <v>22103</v>
      </c>
      <c r="C27" s="31" t="s">
        <v>22104</v>
      </c>
    </row>
    <row r="28" spans="1:3" ht="20.399999999999999">
      <c r="A28" s="8">
        <f t="shared" si="0"/>
        <v>20</v>
      </c>
      <c r="B28" s="27" t="s">
        <v>22105</v>
      </c>
      <c r="C28" s="31" t="s">
        <v>22106</v>
      </c>
    </row>
    <row r="29" spans="1:3">
      <c r="A29" s="8">
        <f t="shared" si="0"/>
        <v>21</v>
      </c>
      <c r="B29" s="27" t="s">
        <v>22107</v>
      </c>
      <c r="C29" s="31" t="s">
        <v>22108</v>
      </c>
    </row>
    <row r="30" spans="1:3" ht="20.399999999999999">
      <c r="A30" s="8">
        <f t="shared" si="0"/>
        <v>22</v>
      </c>
      <c r="B30" s="27" t="s">
        <v>22109</v>
      </c>
      <c r="C30" s="31" t="s">
        <v>22110</v>
      </c>
    </row>
    <row r="31" spans="1:3">
      <c r="A31" s="8">
        <f t="shared" si="0"/>
        <v>23</v>
      </c>
      <c r="B31" s="27" t="s">
        <v>22111</v>
      </c>
      <c r="C31" s="31" t="s">
        <v>22112</v>
      </c>
    </row>
    <row r="32" spans="1:3" ht="20.399999999999999">
      <c r="A32" s="8">
        <f t="shared" si="0"/>
        <v>24</v>
      </c>
      <c r="B32" s="27" t="s">
        <v>22113</v>
      </c>
      <c r="C32" s="31" t="s">
        <v>22114</v>
      </c>
    </row>
    <row r="33" spans="1:3" ht="20.399999999999999">
      <c r="A33" s="8">
        <f t="shared" si="0"/>
        <v>25</v>
      </c>
      <c r="B33" s="27" t="s">
        <v>22115</v>
      </c>
      <c r="C33" s="31" t="s">
        <v>22116</v>
      </c>
    </row>
    <row r="34" spans="1:3">
      <c r="A34" s="8">
        <f t="shared" si="0"/>
        <v>26</v>
      </c>
      <c r="B34" s="27" t="s">
        <v>22117</v>
      </c>
      <c r="C34" s="31" t="s">
        <v>22118</v>
      </c>
    </row>
    <row r="35" spans="1:3" ht="20.399999999999999">
      <c r="A35" s="8">
        <f t="shared" si="0"/>
        <v>27</v>
      </c>
      <c r="B35" s="27" t="s">
        <v>22119</v>
      </c>
      <c r="C35" s="31" t="s">
        <v>22120</v>
      </c>
    </row>
    <row r="36" spans="1:3">
      <c r="A36" s="8">
        <f t="shared" si="0"/>
        <v>28</v>
      </c>
      <c r="B36" s="27" t="s">
        <v>22121</v>
      </c>
      <c r="C36" s="31" t="s">
        <v>22122</v>
      </c>
    </row>
    <row r="37" spans="1:3">
      <c r="A37" s="8">
        <f t="shared" si="0"/>
        <v>29</v>
      </c>
      <c r="B37" s="27" t="s">
        <v>22123</v>
      </c>
      <c r="C37" s="31" t="s">
        <v>22124</v>
      </c>
    </row>
    <row r="38" spans="1:3">
      <c r="A38" s="8">
        <f t="shared" si="0"/>
        <v>30</v>
      </c>
      <c r="B38" s="27" t="s">
        <v>22125</v>
      </c>
      <c r="C38" s="31" t="s">
        <v>22126</v>
      </c>
    </row>
    <row r="39" spans="1:3">
      <c r="A39" s="8">
        <f t="shared" si="0"/>
        <v>31</v>
      </c>
      <c r="B39" s="27" t="s">
        <v>22127</v>
      </c>
      <c r="C39" s="31" t="s">
        <v>22128</v>
      </c>
    </row>
    <row r="40" spans="1:3">
      <c r="A40" s="8">
        <f t="shared" si="0"/>
        <v>32</v>
      </c>
      <c r="B40" s="27" t="s">
        <v>22129</v>
      </c>
      <c r="C40" s="31" t="s">
        <v>22130</v>
      </c>
    </row>
    <row r="41" spans="1:3" ht="30.6">
      <c r="A41" s="8">
        <f t="shared" si="0"/>
        <v>33</v>
      </c>
      <c r="B41" s="27" t="s">
        <v>22131</v>
      </c>
      <c r="C41" s="31" t="s">
        <v>22132</v>
      </c>
    </row>
    <row r="42" spans="1:3">
      <c r="A42" s="8">
        <f t="shared" si="0"/>
        <v>34</v>
      </c>
      <c r="B42" s="27" t="s">
        <v>22133</v>
      </c>
      <c r="C42" s="31" t="s">
        <v>22134</v>
      </c>
    </row>
    <row r="43" spans="1:3">
      <c r="A43" s="8">
        <f t="shared" si="0"/>
        <v>35</v>
      </c>
      <c r="B43" s="27" t="s">
        <v>22135</v>
      </c>
      <c r="C43" s="31" t="s">
        <v>22136</v>
      </c>
    </row>
    <row r="44" spans="1:3">
      <c r="A44" s="8">
        <f t="shared" si="0"/>
        <v>36</v>
      </c>
      <c r="B44" s="27" t="s">
        <v>22137</v>
      </c>
      <c r="C44" s="31" t="s">
        <v>22138</v>
      </c>
    </row>
    <row r="45" spans="1:3">
      <c r="A45" s="8">
        <f t="shared" si="0"/>
        <v>37</v>
      </c>
      <c r="B45" s="27" t="s">
        <v>22139</v>
      </c>
      <c r="C45" s="31" t="s">
        <v>22140</v>
      </c>
    </row>
    <row r="46" spans="1:3">
      <c r="A46" s="8">
        <f t="shared" si="0"/>
        <v>38</v>
      </c>
      <c r="B46" s="27" t="s">
        <v>22141</v>
      </c>
      <c r="C46" s="31" t="s">
        <v>22142</v>
      </c>
    </row>
    <row r="47" spans="1:3">
      <c r="A47" s="8">
        <f t="shared" si="0"/>
        <v>39</v>
      </c>
      <c r="B47" s="27" t="s">
        <v>22143</v>
      </c>
      <c r="C47" s="31" t="s">
        <v>22144</v>
      </c>
    </row>
    <row r="48" spans="1:3">
      <c r="A48" s="8">
        <f t="shared" si="0"/>
        <v>40</v>
      </c>
      <c r="B48" s="27" t="s">
        <v>22145</v>
      </c>
      <c r="C48" s="31" t="s">
        <v>22146</v>
      </c>
    </row>
    <row r="49" spans="1:3">
      <c r="A49" s="8">
        <f t="shared" si="0"/>
        <v>41</v>
      </c>
      <c r="B49" s="27" t="s">
        <v>22147</v>
      </c>
      <c r="C49" s="31" t="s">
        <v>22148</v>
      </c>
    </row>
    <row r="50" spans="1:3">
      <c r="A50" s="8">
        <f t="shared" si="0"/>
        <v>42</v>
      </c>
      <c r="B50" s="27" t="s">
        <v>22149</v>
      </c>
      <c r="C50" s="31" t="s">
        <v>22150</v>
      </c>
    </row>
    <row r="51" spans="1:3" ht="20.399999999999999">
      <c r="A51" s="8">
        <f t="shared" si="0"/>
        <v>43</v>
      </c>
      <c r="B51" s="27" t="s">
        <v>22151</v>
      </c>
      <c r="C51" s="31" t="s">
        <v>22152</v>
      </c>
    </row>
    <row r="52" spans="1:3">
      <c r="A52" s="8">
        <f t="shared" si="0"/>
        <v>44</v>
      </c>
      <c r="B52" s="27" t="s">
        <v>22153</v>
      </c>
      <c r="C52" s="31" t="s">
        <v>22154</v>
      </c>
    </row>
    <row r="53" spans="1:3">
      <c r="A53" s="8">
        <f t="shared" si="0"/>
        <v>45</v>
      </c>
      <c r="B53" s="27" t="s">
        <v>22155</v>
      </c>
      <c r="C53" s="31" t="s">
        <v>22156</v>
      </c>
    </row>
    <row r="54" spans="1:3">
      <c r="A54" s="8">
        <f t="shared" si="0"/>
        <v>46</v>
      </c>
      <c r="B54" s="27" t="s">
        <v>22157</v>
      </c>
      <c r="C54" s="31" t="s">
        <v>22158</v>
      </c>
    </row>
    <row r="55" spans="1:3">
      <c r="A55" s="8">
        <f t="shared" si="0"/>
        <v>47</v>
      </c>
      <c r="B55" s="27" t="s">
        <v>22159</v>
      </c>
      <c r="C55" s="31" t="s">
        <v>22160</v>
      </c>
    </row>
    <row r="56" spans="1:3" ht="20.399999999999999">
      <c r="A56" s="8">
        <f t="shared" si="0"/>
        <v>48</v>
      </c>
      <c r="B56" s="27" t="s">
        <v>22161</v>
      </c>
      <c r="C56" s="31" t="s">
        <v>22162</v>
      </c>
    </row>
    <row r="57" spans="1:3">
      <c r="A57" s="8">
        <f t="shared" si="0"/>
        <v>49</v>
      </c>
      <c r="B57" s="27" t="s">
        <v>22163</v>
      </c>
      <c r="C57" s="31" t="s">
        <v>22164</v>
      </c>
    </row>
    <row r="58" spans="1:3">
      <c r="A58" s="8">
        <f t="shared" si="0"/>
        <v>50</v>
      </c>
      <c r="B58" s="27" t="s">
        <v>22165</v>
      </c>
      <c r="C58" s="31" t="s">
        <v>22166</v>
      </c>
    </row>
    <row r="59" spans="1:3">
      <c r="A59" s="8">
        <f t="shared" si="0"/>
        <v>51</v>
      </c>
      <c r="B59" s="27" t="s">
        <v>22167</v>
      </c>
      <c r="C59" s="31" t="s">
        <v>22168</v>
      </c>
    </row>
    <row r="60" spans="1:3">
      <c r="A60" s="8">
        <f t="shared" si="0"/>
        <v>52</v>
      </c>
      <c r="B60" s="27" t="s">
        <v>22169</v>
      </c>
      <c r="C60" s="31" t="s">
        <v>22170</v>
      </c>
    </row>
    <row r="61" spans="1:3">
      <c r="A61" s="8">
        <f t="shared" si="0"/>
        <v>53</v>
      </c>
      <c r="B61" s="27" t="s">
        <v>22171</v>
      </c>
      <c r="C61" s="31" t="s">
        <v>22172</v>
      </c>
    </row>
    <row r="62" spans="1:3">
      <c r="A62" s="8">
        <f t="shared" si="0"/>
        <v>54</v>
      </c>
      <c r="B62" s="27" t="s">
        <v>22173</v>
      </c>
      <c r="C62" s="31" t="s">
        <v>22174</v>
      </c>
    </row>
    <row r="63" spans="1:3">
      <c r="A63" s="8">
        <f t="shared" si="0"/>
        <v>55</v>
      </c>
      <c r="B63" s="27" t="s">
        <v>22175</v>
      </c>
      <c r="C63" s="31" t="s">
        <v>22176</v>
      </c>
    </row>
    <row r="64" spans="1:3">
      <c r="A64" s="8">
        <f t="shared" si="0"/>
        <v>56</v>
      </c>
      <c r="B64" s="27" t="s">
        <v>22177</v>
      </c>
      <c r="C64" s="31" t="s">
        <v>22178</v>
      </c>
    </row>
    <row r="65" spans="1:3">
      <c r="A65" s="8">
        <f t="shared" si="0"/>
        <v>57</v>
      </c>
      <c r="B65" s="27" t="s">
        <v>22179</v>
      </c>
      <c r="C65" s="31" t="s">
        <v>22180</v>
      </c>
    </row>
    <row r="66" spans="1:3">
      <c r="A66" s="8">
        <f t="shared" si="0"/>
        <v>58</v>
      </c>
      <c r="B66" s="27" t="s">
        <v>22181</v>
      </c>
      <c r="C66" s="31" t="s">
        <v>22182</v>
      </c>
    </row>
    <row r="67" spans="1:3" ht="20.399999999999999">
      <c r="A67" s="8">
        <f t="shared" si="0"/>
        <v>59</v>
      </c>
      <c r="B67" s="27" t="s">
        <v>22183</v>
      </c>
      <c r="C67" s="31" t="s">
        <v>22184</v>
      </c>
    </row>
    <row r="68" spans="1:3" ht="20.399999999999999">
      <c r="A68" s="8">
        <f t="shared" si="0"/>
        <v>60</v>
      </c>
      <c r="B68" s="27" t="s">
        <v>22185</v>
      </c>
      <c r="C68" s="31" t="s">
        <v>22186</v>
      </c>
    </row>
    <row r="69" spans="1:3">
      <c r="A69" s="8">
        <f t="shared" si="0"/>
        <v>61</v>
      </c>
      <c r="B69" s="27" t="s">
        <v>22187</v>
      </c>
      <c r="C69" s="31" t="s">
        <v>22188</v>
      </c>
    </row>
    <row r="70" spans="1:3">
      <c r="A70" s="8">
        <f t="shared" si="0"/>
        <v>62</v>
      </c>
      <c r="B70" s="27" t="s">
        <v>22189</v>
      </c>
      <c r="C70" s="31" t="s">
        <v>22190</v>
      </c>
    </row>
    <row r="71" spans="1:3">
      <c r="A71" s="8">
        <f t="shared" si="0"/>
        <v>63</v>
      </c>
      <c r="B71" s="27" t="s">
        <v>22191</v>
      </c>
      <c r="C71" s="31" t="s">
        <v>22192</v>
      </c>
    </row>
    <row r="72" spans="1:3" ht="20.399999999999999">
      <c r="A72" s="8">
        <f t="shared" si="0"/>
        <v>64</v>
      </c>
      <c r="B72" s="27" t="s">
        <v>22193</v>
      </c>
      <c r="C72" s="31" t="s">
        <v>22194</v>
      </c>
    </row>
    <row r="73" spans="1:3">
      <c r="A73" s="8">
        <f t="shared" si="0"/>
        <v>65</v>
      </c>
      <c r="B73" s="27" t="s">
        <v>22195</v>
      </c>
      <c r="C73" s="31" t="s">
        <v>22196</v>
      </c>
    </row>
    <row r="74" spans="1:3">
      <c r="A74" s="8">
        <f t="shared" si="0"/>
        <v>66</v>
      </c>
      <c r="B74" s="27" t="s">
        <v>22197</v>
      </c>
      <c r="C74" s="31" t="s">
        <v>22198</v>
      </c>
    </row>
    <row r="75" spans="1:3">
      <c r="A75" s="8">
        <f t="shared" ref="A75:A138" si="1">A74+1</f>
        <v>67</v>
      </c>
      <c r="B75" s="27" t="s">
        <v>22199</v>
      </c>
      <c r="C75" s="31" t="s">
        <v>22200</v>
      </c>
    </row>
    <row r="76" spans="1:3">
      <c r="A76" s="8">
        <f t="shared" si="1"/>
        <v>68</v>
      </c>
      <c r="B76" s="27" t="s">
        <v>22201</v>
      </c>
      <c r="C76" s="31" t="s">
        <v>22202</v>
      </c>
    </row>
    <row r="77" spans="1:3" ht="20.399999999999999">
      <c r="A77" s="8">
        <f t="shared" si="1"/>
        <v>69</v>
      </c>
      <c r="B77" s="27" t="s">
        <v>22203</v>
      </c>
      <c r="C77" s="31" t="s">
        <v>22204</v>
      </c>
    </row>
    <row r="78" spans="1:3">
      <c r="A78" s="8">
        <f t="shared" si="1"/>
        <v>70</v>
      </c>
      <c r="B78" s="27" t="s">
        <v>22205</v>
      </c>
      <c r="C78" s="31" t="s">
        <v>22206</v>
      </c>
    </row>
    <row r="79" spans="1:3" ht="20.399999999999999">
      <c r="A79" s="8">
        <f t="shared" si="1"/>
        <v>71</v>
      </c>
      <c r="B79" s="27" t="s">
        <v>22207</v>
      </c>
      <c r="C79" s="31" t="s">
        <v>22208</v>
      </c>
    </row>
    <row r="80" spans="1:3">
      <c r="A80" s="8">
        <f t="shared" si="1"/>
        <v>72</v>
      </c>
      <c r="B80" s="27" t="s">
        <v>22209</v>
      </c>
      <c r="C80" s="31" t="s">
        <v>22210</v>
      </c>
    </row>
    <row r="81" spans="1:3">
      <c r="A81" s="8">
        <f t="shared" si="1"/>
        <v>73</v>
      </c>
      <c r="B81" s="27" t="s">
        <v>22211</v>
      </c>
      <c r="C81" s="31" t="s">
        <v>22212</v>
      </c>
    </row>
    <row r="82" spans="1:3">
      <c r="A82" s="8">
        <f t="shared" si="1"/>
        <v>74</v>
      </c>
      <c r="B82" s="27" t="s">
        <v>22213</v>
      </c>
      <c r="C82" s="31" t="s">
        <v>22214</v>
      </c>
    </row>
    <row r="83" spans="1:3">
      <c r="A83" s="8">
        <f t="shared" si="1"/>
        <v>75</v>
      </c>
      <c r="B83" s="27" t="s">
        <v>22215</v>
      </c>
      <c r="C83" s="31" t="s">
        <v>22216</v>
      </c>
    </row>
    <row r="84" spans="1:3">
      <c r="A84" s="8">
        <f t="shared" si="1"/>
        <v>76</v>
      </c>
      <c r="B84" s="27" t="s">
        <v>22217</v>
      </c>
      <c r="C84" s="31" t="s">
        <v>22218</v>
      </c>
    </row>
    <row r="85" spans="1:3">
      <c r="A85" s="8">
        <f t="shared" si="1"/>
        <v>77</v>
      </c>
      <c r="B85" s="27" t="s">
        <v>22219</v>
      </c>
      <c r="C85" s="31" t="s">
        <v>22220</v>
      </c>
    </row>
    <row r="86" spans="1:3">
      <c r="A86" s="8">
        <f t="shared" si="1"/>
        <v>78</v>
      </c>
      <c r="B86" s="27" t="s">
        <v>22221</v>
      </c>
      <c r="C86" s="31" t="s">
        <v>22222</v>
      </c>
    </row>
    <row r="87" spans="1:3">
      <c r="A87" s="8">
        <f t="shared" si="1"/>
        <v>79</v>
      </c>
      <c r="B87" s="27" t="s">
        <v>22223</v>
      </c>
      <c r="C87" s="31" t="s">
        <v>22224</v>
      </c>
    </row>
    <row r="88" spans="1:3">
      <c r="A88" s="8">
        <f t="shared" si="1"/>
        <v>80</v>
      </c>
      <c r="B88" s="27" t="s">
        <v>22225</v>
      </c>
      <c r="C88" s="31" t="s">
        <v>22226</v>
      </c>
    </row>
    <row r="89" spans="1:3">
      <c r="A89" s="8">
        <f t="shared" si="1"/>
        <v>81</v>
      </c>
      <c r="B89" s="27" t="s">
        <v>22227</v>
      </c>
      <c r="C89" s="31" t="s">
        <v>22228</v>
      </c>
    </row>
    <row r="90" spans="1:3">
      <c r="A90" s="8">
        <f t="shared" si="1"/>
        <v>82</v>
      </c>
      <c r="B90" s="27" t="s">
        <v>22229</v>
      </c>
      <c r="C90" s="31" t="s">
        <v>22230</v>
      </c>
    </row>
    <row r="91" spans="1:3">
      <c r="A91" s="8">
        <f t="shared" si="1"/>
        <v>83</v>
      </c>
      <c r="B91" s="27" t="s">
        <v>22231</v>
      </c>
      <c r="C91" s="31" t="s">
        <v>22232</v>
      </c>
    </row>
    <row r="92" spans="1:3">
      <c r="A92" s="8">
        <f t="shared" si="1"/>
        <v>84</v>
      </c>
      <c r="B92" s="27" t="s">
        <v>22233</v>
      </c>
      <c r="C92" s="31" t="s">
        <v>22234</v>
      </c>
    </row>
    <row r="93" spans="1:3">
      <c r="A93" s="8">
        <f t="shared" si="1"/>
        <v>85</v>
      </c>
      <c r="B93" s="27" t="s">
        <v>22235</v>
      </c>
      <c r="C93" s="31" t="s">
        <v>22236</v>
      </c>
    </row>
    <row r="94" spans="1:3">
      <c r="A94" s="8">
        <f t="shared" si="1"/>
        <v>86</v>
      </c>
      <c r="B94" s="27" t="s">
        <v>22237</v>
      </c>
      <c r="C94" s="31" t="s">
        <v>22238</v>
      </c>
    </row>
    <row r="95" spans="1:3">
      <c r="A95" s="8">
        <f t="shared" si="1"/>
        <v>87</v>
      </c>
      <c r="B95" s="27" t="s">
        <v>22239</v>
      </c>
      <c r="C95" s="31" t="s">
        <v>22240</v>
      </c>
    </row>
    <row r="96" spans="1:3">
      <c r="A96" s="8">
        <f t="shared" si="1"/>
        <v>88</v>
      </c>
      <c r="B96" s="27" t="s">
        <v>22241</v>
      </c>
      <c r="C96" s="31" t="s">
        <v>22242</v>
      </c>
    </row>
    <row r="97" spans="1:3" ht="20.399999999999999">
      <c r="A97" s="8">
        <f t="shared" si="1"/>
        <v>89</v>
      </c>
      <c r="B97" s="27" t="s">
        <v>22243</v>
      </c>
      <c r="C97" s="31" t="s">
        <v>22244</v>
      </c>
    </row>
    <row r="98" spans="1:3">
      <c r="A98" s="8">
        <f t="shared" si="1"/>
        <v>90</v>
      </c>
      <c r="B98" s="27" t="s">
        <v>22245</v>
      </c>
      <c r="C98" s="31" t="s">
        <v>22246</v>
      </c>
    </row>
    <row r="99" spans="1:3">
      <c r="A99" s="8">
        <f t="shared" si="1"/>
        <v>91</v>
      </c>
      <c r="B99" s="27" t="s">
        <v>22247</v>
      </c>
      <c r="C99" s="31" t="s">
        <v>22248</v>
      </c>
    </row>
    <row r="100" spans="1:3">
      <c r="A100" s="8">
        <f t="shared" si="1"/>
        <v>92</v>
      </c>
      <c r="B100" s="27" t="s">
        <v>22249</v>
      </c>
      <c r="C100" s="31" t="s">
        <v>22250</v>
      </c>
    </row>
    <row r="101" spans="1:3">
      <c r="A101" s="8">
        <f t="shared" si="1"/>
        <v>93</v>
      </c>
      <c r="B101" s="27" t="s">
        <v>22251</v>
      </c>
      <c r="C101" s="31" t="s">
        <v>22252</v>
      </c>
    </row>
    <row r="102" spans="1:3">
      <c r="A102" s="8">
        <f t="shared" si="1"/>
        <v>94</v>
      </c>
      <c r="B102" s="27" t="s">
        <v>22253</v>
      </c>
      <c r="C102" s="31" t="s">
        <v>22254</v>
      </c>
    </row>
    <row r="103" spans="1:3">
      <c r="A103" s="8">
        <f t="shared" si="1"/>
        <v>95</v>
      </c>
      <c r="B103" s="27" t="s">
        <v>22255</v>
      </c>
      <c r="C103" s="31" t="s">
        <v>22256</v>
      </c>
    </row>
    <row r="104" spans="1:3" ht="20.399999999999999">
      <c r="A104" s="8">
        <f t="shared" si="1"/>
        <v>96</v>
      </c>
      <c r="B104" s="27" t="s">
        <v>22257</v>
      </c>
      <c r="C104" s="31" t="s">
        <v>22258</v>
      </c>
    </row>
    <row r="105" spans="1:3">
      <c r="A105" s="8">
        <f t="shared" si="1"/>
        <v>97</v>
      </c>
      <c r="B105" s="27" t="s">
        <v>22259</v>
      </c>
      <c r="C105" s="31" t="s">
        <v>22260</v>
      </c>
    </row>
    <row r="106" spans="1:3">
      <c r="A106" s="8">
        <f t="shared" si="1"/>
        <v>98</v>
      </c>
      <c r="B106" s="27" t="s">
        <v>22261</v>
      </c>
      <c r="C106" s="31" t="s">
        <v>22262</v>
      </c>
    </row>
    <row r="107" spans="1:3">
      <c r="A107" s="8">
        <f t="shared" si="1"/>
        <v>99</v>
      </c>
      <c r="B107" s="27" t="s">
        <v>22263</v>
      </c>
      <c r="C107" s="31" t="s">
        <v>22264</v>
      </c>
    </row>
    <row r="108" spans="1:3">
      <c r="A108" s="8">
        <f t="shared" si="1"/>
        <v>100</v>
      </c>
      <c r="B108" s="27" t="s">
        <v>22265</v>
      </c>
      <c r="C108" s="31" t="s">
        <v>22266</v>
      </c>
    </row>
    <row r="109" spans="1:3">
      <c r="A109" s="8">
        <f t="shared" si="1"/>
        <v>101</v>
      </c>
      <c r="B109" s="27" t="s">
        <v>22267</v>
      </c>
      <c r="C109" s="31" t="s">
        <v>22268</v>
      </c>
    </row>
    <row r="110" spans="1:3">
      <c r="A110" s="8">
        <f t="shared" si="1"/>
        <v>102</v>
      </c>
      <c r="B110" s="27" t="s">
        <v>22269</v>
      </c>
      <c r="C110" s="31" t="s">
        <v>22270</v>
      </c>
    </row>
    <row r="111" spans="1:3">
      <c r="A111" s="8">
        <f t="shared" si="1"/>
        <v>103</v>
      </c>
      <c r="B111" s="27" t="s">
        <v>22271</v>
      </c>
      <c r="C111" s="31" t="s">
        <v>22272</v>
      </c>
    </row>
    <row r="112" spans="1:3">
      <c r="A112" s="8">
        <f t="shared" si="1"/>
        <v>104</v>
      </c>
      <c r="B112" s="27" t="s">
        <v>22273</v>
      </c>
      <c r="C112" s="31" t="s">
        <v>22274</v>
      </c>
    </row>
    <row r="113" spans="1:3">
      <c r="A113" s="8">
        <f t="shared" si="1"/>
        <v>105</v>
      </c>
      <c r="B113" s="27" t="s">
        <v>22275</v>
      </c>
      <c r="C113" s="31" t="s">
        <v>22276</v>
      </c>
    </row>
    <row r="114" spans="1:3">
      <c r="A114" s="8">
        <f t="shared" si="1"/>
        <v>106</v>
      </c>
      <c r="B114" s="27" t="s">
        <v>22277</v>
      </c>
      <c r="C114" s="31" t="s">
        <v>22278</v>
      </c>
    </row>
    <row r="115" spans="1:3">
      <c r="A115" s="8">
        <f t="shared" si="1"/>
        <v>107</v>
      </c>
      <c r="B115" s="27" t="s">
        <v>22279</v>
      </c>
      <c r="C115" s="31" t="s">
        <v>22280</v>
      </c>
    </row>
    <row r="116" spans="1:3">
      <c r="A116" s="8">
        <f t="shared" si="1"/>
        <v>108</v>
      </c>
      <c r="B116" s="27" t="s">
        <v>22281</v>
      </c>
      <c r="C116" s="31" t="s">
        <v>22282</v>
      </c>
    </row>
    <row r="117" spans="1:3" ht="20.399999999999999">
      <c r="A117" s="8">
        <f t="shared" si="1"/>
        <v>109</v>
      </c>
      <c r="B117" s="27" t="s">
        <v>22283</v>
      </c>
      <c r="C117" s="31" t="s">
        <v>22284</v>
      </c>
    </row>
    <row r="118" spans="1:3">
      <c r="A118" s="8">
        <f t="shared" si="1"/>
        <v>110</v>
      </c>
      <c r="B118" s="27" t="s">
        <v>22285</v>
      </c>
      <c r="C118" s="31" t="s">
        <v>22286</v>
      </c>
    </row>
    <row r="119" spans="1:3">
      <c r="A119" s="8">
        <f t="shared" si="1"/>
        <v>111</v>
      </c>
      <c r="B119" s="27" t="s">
        <v>22287</v>
      </c>
      <c r="C119" s="31" t="s">
        <v>22288</v>
      </c>
    </row>
    <row r="120" spans="1:3">
      <c r="A120" s="8">
        <f t="shared" si="1"/>
        <v>112</v>
      </c>
      <c r="B120" s="27" t="s">
        <v>22289</v>
      </c>
      <c r="C120" s="31" t="s">
        <v>22290</v>
      </c>
    </row>
    <row r="121" spans="1:3">
      <c r="A121" s="8">
        <f t="shared" si="1"/>
        <v>113</v>
      </c>
      <c r="B121" s="27" t="s">
        <v>22291</v>
      </c>
      <c r="C121" s="31" t="s">
        <v>22292</v>
      </c>
    </row>
    <row r="122" spans="1:3">
      <c r="A122" s="8">
        <f t="shared" si="1"/>
        <v>114</v>
      </c>
      <c r="B122" s="27" t="s">
        <v>22293</v>
      </c>
      <c r="C122" s="31" t="s">
        <v>22294</v>
      </c>
    </row>
    <row r="123" spans="1:3">
      <c r="A123" s="8">
        <f t="shared" si="1"/>
        <v>115</v>
      </c>
      <c r="B123" s="27" t="s">
        <v>22295</v>
      </c>
      <c r="C123" s="31" t="s">
        <v>22296</v>
      </c>
    </row>
    <row r="124" spans="1:3">
      <c r="A124" s="8">
        <f t="shared" si="1"/>
        <v>116</v>
      </c>
      <c r="B124" s="27" t="s">
        <v>22297</v>
      </c>
      <c r="C124" s="31" t="s">
        <v>22298</v>
      </c>
    </row>
    <row r="125" spans="1:3" ht="20.399999999999999">
      <c r="A125" s="8">
        <f t="shared" si="1"/>
        <v>117</v>
      </c>
      <c r="B125" s="27" t="s">
        <v>22299</v>
      </c>
      <c r="C125" s="31" t="s">
        <v>22300</v>
      </c>
    </row>
    <row r="126" spans="1:3">
      <c r="A126" s="8">
        <f t="shared" si="1"/>
        <v>118</v>
      </c>
      <c r="B126" s="27" t="s">
        <v>22301</v>
      </c>
      <c r="C126" s="31" t="s">
        <v>22302</v>
      </c>
    </row>
    <row r="127" spans="1:3" ht="20.399999999999999">
      <c r="A127" s="8">
        <f t="shared" si="1"/>
        <v>119</v>
      </c>
      <c r="B127" s="27" t="s">
        <v>22303</v>
      </c>
      <c r="C127" s="31" t="s">
        <v>22304</v>
      </c>
    </row>
    <row r="128" spans="1:3">
      <c r="A128" s="8">
        <f t="shared" si="1"/>
        <v>120</v>
      </c>
      <c r="B128" s="27" t="s">
        <v>22305</v>
      </c>
      <c r="C128" s="31" t="s">
        <v>22306</v>
      </c>
    </row>
    <row r="129" spans="1:3">
      <c r="A129" s="8">
        <f t="shared" si="1"/>
        <v>121</v>
      </c>
      <c r="B129" s="27" t="s">
        <v>22307</v>
      </c>
      <c r="C129" s="31" t="s">
        <v>22308</v>
      </c>
    </row>
    <row r="130" spans="1:3">
      <c r="A130" s="8">
        <f t="shared" si="1"/>
        <v>122</v>
      </c>
      <c r="B130" s="27" t="s">
        <v>22309</v>
      </c>
      <c r="C130" s="31" t="s">
        <v>22310</v>
      </c>
    </row>
    <row r="131" spans="1:3">
      <c r="A131" s="8">
        <f t="shared" si="1"/>
        <v>123</v>
      </c>
      <c r="B131" s="27" t="s">
        <v>22311</v>
      </c>
      <c r="C131" s="31" t="s">
        <v>22312</v>
      </c>
    </row>
    <row r="132" spans="1:3" ht="20.399999999999999">
      <c r="A132" s="8">
        <f t="shared" si="1"/>
        <v>124</v>
      </c>
      <c r="B132" s="27" t="s">
        <v>22313</v>
      </c>
      <c r="C132" s="31" t="s">
        <v>22314</v>
      </c>
    </row>
    <row r="133" spans="1:3">
      <c r="A133" s="8">
        <f t="shared" si="1"/>
        <v>125</v>
      </c>
      <c r="B133" s="27" t="s">
        <v>22315</v>
      </c>
      <c r="C133" s="31" t="s">
        <v>22316</v>
      </c>
    </row>
    <row r="134" spans="1:3">
      <c r="A134" s="8">
        <f t="shared" si="1"/>
        <v>126</v>
      </c>
      <c r="B134" s="27" t="s">
        <v>22317</v>
      </c>
      <c r="C134" s="31" t="s">
        <v>22318</v>
      </c>
    </row>
    <row r="135" spans="1:3">
      <c r="A135" s="8">
        <f t="shared" si="1"/>
        <v>127</v>
      </c>
      <c r="B135" s="27" t="s">
        <v>22319</v>
      </c>
      <c r="C135" s="31" t="s">
        <v>22320</v>
      </c>
    </row>
    <row r="136" spans="1:3">
      <c r="A136" s="8">
        <f t="shared" si="1"/>
        <v>128</v>
      </c>
      <c r="B136" s="27" t="s">
        <v>22321</v>
      </c>
      <c r="C136" s="31" t="s">
        <v>22322</v>
      </c>
    </row>
    <row r="137" spans="1:3">
      <c r="A137" s="8">
        <f t="shared" si="1"/>
        <v>129</v>
      </c>
      <c r="B137" s="27" t="s">
        <v>22323</v>
      </c>
      <c r="C137" s="31" t="s">
        <v>22324</v>
      </c>
    </row>
    <row r="138" spans="1:3">
      <c r="A138" s="8">
        <f t="shared" si="1"/>
        <v>130</v>
      </c>
      <c r="B138" s="27" t="s">
        <v>22325</v>
      </c>
      <c r="C138" s="31" t="s">
        <v>22326</v>
      </c>
    </row>
    <row r="139" spans="1:3">
      <c r="A139" s="8">
        <f t="shared" ref="A139:A202" si="2">A138+1</f>
        <v>131</v>
      </c>
      <c r="B139" s="27" t="s">
        <v>22327</v>
      </c>
      <c r="C139" s="31" t="s">
        <v>22328</v>
      </c>
    </row>
    <row r="140" spans="1:3">
      <c r="A140" s="8">
        <f t="shared" si="2"/>
        <v>132</v>
      </c>
      <c r="B140" s="27" t="s">
        <v>22329</v>
      </c>
      <c r="C140" s="31" t="s">
        <v>22330</v>
      </c>
    </row>
    <row r="141" spans="1:3">
      <c r="A141" s="8">
        <f t="shared" si="2"/>
        <v>133</v>
      </c>
      <c r="B141" s="27" t="s">
        <v>22331</v>
      </c>
      <c r="C141" s="31" t="s">
        <v>22332</v>
      </c>
    </row>
    <row r="142" spans="1:3">
      <c r="A142" s="8">
        <f t="shared" si="2"/>
        <v>134</v>
      </c>
      <c r="B142" s="27" t="s">
        <v>22333</v>
      </c>
      <c r="C142" s="31" t="s">
        <v>22334</v>
      </c>
    </row>
    <row r="143" spans="1:3">
      <c r="A143" s="8">
        <f t="shared" si="2"/>
        <v>135</v>
      </c>
      <c r="B143" s="27" t="s">
        <v>22335</v>
      </c>
      <c r="C143" s="31" t="s">
        <v>22336</v>
      </c>
    </row>
    <row r="144" spans="1:3" ht="40.799999999999997">
      <c r="A144" s="8">
        <f t="shared" si="2"/>
        <v>136</v>
      </c>
      <c r="B144" s="27" t="s">
        <v>22337</v>
      </c>
      <c r="C144" s="31" t="s">
        <v>22338</v>
      </c>
    </row>
    <row r="145" spans="1:3" ht="20.399999999999999">
      <c r="A145" s="8">
        <f t="shared" si="2"/>
        <v>137</v>
      </c>
      <c r="B145" s="27" t="s">
        <v>22339</v>
      </c>
      <c r="C145" s="31" t="s">
        <v>22340</v>
      </c>
    </row>
    <row r="146" spans="1:3">
      <c r="A146" s="8">
        <f t="shared" si="2"/>
        <v>138</v>
      </c>
      <c r="B146" s="27" t="s">
        <v>22341</v>
      </c>
      <c r="C146" s="31" t="s">
        <v>22342</v>
      </c>
    </row>
    <row r="147" spans="1:3">
      <c r="A147" s="8">
        <f t="shared" si="2"/>
        <v>139</v>
      </c>
      <c r="B147" s="27" t="s">
        <v>22343</v>
      </c>
      <c r="C147" s="31" t="s">
        <v>22344</v>
      </c>
    </row>
    <row r="148" spans="1:3">
      <c r="A148" s="8">
        <f t="shared" si="2"/>
        <v>140</v>
      </c>
      <c r="B148" s="27" t="s">
        <v>22345</v>
      </c>
      <c r="C148" s="31" t="s">
        <v>22346</v>
      </c>
    </row>
    <row r="149" spans="1:3" ht="20.399999999999999">
      <c r="A149" s="8">
        <f t="shared" si="2"/>
        <v>141</v>
      </c>
      <c r="B149" s="27" t="s">
        <v>22347</v>
      </c>
      <c r="C149" s="31" t="s">
        <v>22348</v>
      </c>
    </row>
    <row r="150" spans="1:3">
      <c r="A150" s="8">
        <f t="shared" si="2"/>
        <v>142</v>
      </c>
      <c r="B150" s="27" t="s">
        <v>22349</v>
      </c>
      <c r="C150" s="31" t="s">
        <v>22350</v>
      </c>
    </row>
    <row r="151" spans="1:3">
      <c r="A151" s="8">
        <f t="shared" si="2"/>
        <v>143</v>
      </c>
      <c r="B151" s="27" t="s">
        <v>22351</v>
      </c>
      <c r="C151" s="31" t="s">
        <v>22352</v>
      </c>
    </row>
    <row r="152" spans="1:3">
      <c r="A152" s="8">
        <f t="shared" si="2"/>
        <v>144</v>
      </c>
      <c r="B152" s="27" t="s">
        <v>22353</v>
      </c>
      <c r="C152" s="31" t="s">
        <v>22354</v>
      </c>
    </row>
    <row r="153" spans="1:3">
      <c r="A153" s="8">
        <f t="shared" si="2"/>
        <v>145</v>
      </c>
      <c r="B153" s="27" t="s">
        <v>22355</v>
      </c>
      <c r="C153" s="31" t="s">
        <v>22356</v>
      </c>
    </row>
    <row r="154" spans="1:3">
      <c r="A154" s="8">
        <f t="shared" si="2"/>
        <v>146</v>
      </c>
      <c r="B154" s="27" t="s">
        <v>22357</v>
      </c>
      <c r="C154" s="31" t="s">
        <v>22358</v>
      </c>
    </row>
    <row r="155" spans="1:3">
      <c r="A155" s="8">
        <f t="shared" si="2"/>
        <v>147</v>
      </c>
      <c r="B155" s="27" t="s">
        <v>22359</v>
      </c>
      <c r="C155" s="31" t="s">
        <v>22360</v>
      </c>
    </row>
    <row r="156" spans="1:3">
      <c r="A156" s="8">
        <f t="shared" si="2"/>
        <v>148</v>
      </c>
      <c r="B156" s="27" t="s">
        <v>22361</v>
      </c>
      <c r="C156" s="31" t="s">
        <v>22362</v>
      </c>
    </row>
    <row r="157" spans="1:3">
      <c r="A157" s="8">
        <f t="shared" si="2"/>
        <v>149</v>
      </c>
      <c r="B157" s="27" t="s">
        <v>22363</v>
      </c>
      <c r="C157" s="31" t="s">
        <v>22364</v>
      </c>
    </row>
    <row r="158" spans="1:3" ht="20.399999999999999">
      <c r="A158" s="8">
        <f t="shared" si="2"/>
        <v>150</v>
      </c>
      <c r="B158" s="27" t="s">
        <v>22365</v>
      </c>
      <c r="C158" s="31" t="s">
        <v>22366</v>
      </c>
    </row>
    <row r="159" spans="1:3">
      <c r="A159" s="8">
        <f t="shared" si="2"/>
        <v>151</v>
      </c>
      <c r="B159" s="27" t="s">
        <v>22367</v>
      </c>
      <c r="C159" s="31" t="s">
        <v>22368</v>
      </c>
    </row>
    <row r="160" spans="1:3">
      <c r="A160" s="8">
        <f t="shared" si="2"/>
        <v>152</v>
      </c>
      <c r="B160" s="27" t="s">
        <v>22369</v>
      </c>
      <c r="C160" s="31" t="s">
        <v>22370</v>
      </c>
    </row>
    <row r="161" spans="1:3">
      <c r="A161" s="8">
        <f t="shared" si="2"/>
        <v>153</v>
      </c>
      <c r="B161" s="27" t="s">
        <v>22371</v>
      </c>
      <c r="C161" s="31" t="s">
        <v>22372</v>
      </c>
    </row>
    <row r="162" spans="1:3">
      <c r="A162" s="8">
        <f t="shared" si="2"/>
        <v>154</v>
      </c>
      <c r="B162" s="27" t="s">
        <v>22373</v>
      </c>
      <c r="C162" s="31" t="s">
        <v>22374</v>
      </c>
    </row>
    <row r="163" spans="1:3">
      <c r="A163" s="8">
        <f t="shared" si="2"/>
        <v>155</v>
      </c>
      <c r="B163" s="27" t="s">
        <v>22375</v>
      </c>
      <c r="C163" s="31" t="s">
        <v>22376</v>
      </c>
    </row>
    <row r="164" spans="1:3">
      <c r="A164" s="8">
        <f t="shared" si="2"/>
        <v>156</v>
      </c>
      <c r="B164" s="27" t="s">
        <v>22377</v>
      </c>
      <c r="C164" s="31" t="s">
        <v>22378</v>
      </c>
    </row>
    <row r="165" spans="1:3">
      <c r="A165" s="8">
        <f t="shared" si="2"/>
        <v>157</v>
      </c>
      <c r="B165" s="27" t="s">
        <v>22379</v>
      </c>
      <c r="C165" s="31" t="s">
        <v>22380</v>
      </c>
    </row>
    <row r="166" spans="1:3">
      <c r="A166" s="8">
        <f t="shared" si="2"/>
        <v>158</v>
      </c>
      <c r="B166" s="27" t="s">
        <v>22381</v>
      </c>
      <c r="C166" s="31" t="s">
        <v>22382</v>
      </c>
    </row>
    <row r="167" spans="1:3">
      <c r="A167" s="8">
        <f t="shared" si="2"/>
        <v>159</v>
      </c>
      <c r="B167" s="27" t="s">
        <v>22383</v>
      </c>
      <c r="C167" s="31" t="s">
        <v>22384</v>
      </c>
    </row>
    <row r="168" spans="1:3">
      <c r="A168" s="8">
        <f t="shared" si="2"/>
        <v>160</v>
      </c>
      <c r="B168" s="27" t="s">
        <v>22385</v>
      </c>
      <c r="C168" s="31" t="s">
        <v>22386</v>
      </c>
    </row>
    <row r="169" spans="1:3" ht="20.399999999999999">
      <c r="A169" s="8">
        <f t="shared" si="2"/>
        <v>161</v>
      </c>
      <c r="B169" s="27" t="s">
        <v>22387</v>
      </c>
      <c r="C169" s="31" t="s">
        <v>22388</v>
      </c>
    </row>
    <row r="170" spans="1:3">
      <c r="A170" s="8">
        <f t="shared" si="2"/>
        <v>162</v>
      </c>
      <c r="B170" s="27" t="s">
        <v>22389</v>
      </c>
      <c r="C170" s="31" t="s">
        <v>22390</v>
      </c>
    </row>
    <row r="171" spans="1:3">
      <c r="A171" s="8">
        <f t="shared" si="2"/>
        <v>163</v>
      </c>
      <c r="B171" s="27" t="s">
        <v>22391</v>
      </c>
      <c r="C171" s="31" t="s">
        <v>22392</v>
      </c>
    </row>
    <row r="172" spans="1:3">
      <c r="A172" s="8">
        <f t="shared" si="2"/>
        <v>164</v>
      </c>
      <c r="B172" s="27" t="s">
        <v>22393</v>
      </c>
      <c r="C172" s="31" t="s">
        <v>22394</v>
      </c>
    </row>
    <row r="173" spans="1:3">
      <c r="A173" s="8">
        <f t="shared" si="2"/>
        <v>165</v>
      </c>
      <c r="B173" s="27" t="s">
        <v>22395</v>
      </c>
      <c r="C173" s="31" t="s">
        <v>22396</v>
      </c>
    </row>
    <row r="174" spans="1:3">
      <c r="A174" s="8">
        <f t="shared" si="2"/>
        <v>166</v>
      </c>
      <c r="B174" s="27" t="s">
        <v>22397</v>
      </c>
      <c r="C174" s="31" t="s">
        <v>22398</v>
      </c>
    </row>
    <row r="175" spans="1:3" ht="20.399999999999999">
      <c r="A175" s="8">
        <f t="shared" si="2"/>
        <v>167</v>
      </c>
      <c r="B175" s="27" t="s">
        <v>22399</v>
      </c>
      <c r="C175" s="31" t="s">
        <v>22400</v>
      </c>
    </row>
    <row r="176" spans="1:3" ht="20.399999999999999">
      <c r="A176" s="8">
        <f t="shared" si="2"/>
        <v>168</v>
      </c>
      <c r="B176" s="27" t="s">
        <v>22401</v>
      </c>
      <c r="C176" s="31" t="s">
        <v>22402</v>
      </c>
    </row>
    <row r="177" spans="1:3">
      <c r="A177" s="8">
        <f t="shared" si="2"/>
        <v>169</v>
      </c>
      <c r="B177" s="27" t="s">
        <v>22403</v>
      </c>
      <c r="C177" s="31" t="s">
        <v>22404</v>
      </c>
    </row>
    <row r="178" spans="1:3">
      <c r="A178" s="8">
        <f t="shared" si="2"/>
        <v>170</v>
      </c>
      <c r="B178" s="27" t="s">
        <v>22405</v>
      </c>
      <c r="C178" s="31" t="s">
        <v>22406</v>
      </c>
    </row>
    <row r="179" spans="1:3">
      <c r="A179" s="8">
        <f t="shared" si="2"/>
        <v>171</v>
      </c>
      <c r="B179" s="27" t="s">
        <v>22407</v>
      </c>
      <c r="C179" s="31" t="s">
        <v>22408</v>
      </c>
    </row>
    <row r="180" spans="1:3" ht="20.399999999999999">
      <c r="A180" s="8">
        <f t="shared" si="2"/>
        <v>172</v>
      </c>
      <c r="B180" s="27" t="s">
        <v>22409</v>
      </c>
      <c r="C180" s="31" t="s">
        <v>22410</v>
      </c>
    </row>
    <row r="181" spans="1:3" ht="20.399999999999999">
      <c r="A181" s="8">
        <f t="shared" si="2"/>
        <v>173</v>
      </c>
      <c r="B181" s="27" t="s">
        <v>22411</v>
      </c>
      <c r="C181" s="31" t="s">
        <v>22412</v>
      </c>
    </row>
    <row r="182" spans="1:3">
      <c r="A182" s="8">
        <f t="shared" si="2"/>
        <v>174</v>
      </c>
      <c r="B182" s="27" t="s">
        <v>22413</v>
      </c>
      <c r="C182" s="31" t="s">
        <v>22414</v>
      </c>
    </row>
    <row r="183" spans="1:3">
      <c r="A183" s="8">
        <f t="shared" si="2"/>
        <v>175</v>
      </c>
      <c r="B183" s="27" t="s">
        <v>22415</v>
      </c>
      <c r="C183" s="31" t="s">
        <v>22416</v>
      </c>
    </row>
    <row r="184" spans="1:3">
      <c r="A184" s="8">
        <f t="shared" si="2"/>
        <v>176</v>
      </c>
      <c r="B184" s="27" t="s">
        <v>22417</v>
      </c>
      <c r="C184" s="31" t="s">
        <v>22418</v>
      </c>
    </row>
    <row r="185" spans="1:3">
      <c r="A185" s="8">
        <f t="shared" si="2"/>
        <v>177</v>
      </c>
      <c r="B185" s="27" t="s">
        <v>22419</v>
      </c>
      <c r="C185" s="31" t="s">
        <v>22420</v>
      </c>
    </row>
    <row r="186" spans="1:3">
      <c r="A186" s="8">
        <f t="shared" si="2"/>
        <v>178</v>
      </c>
      <c r="B186" s="27" t="s">
        <v>22421</v>
      </c>
      <c r="C186" s="31" t="s">
        <v>22422</v>
      </c>
    </row>
    <row r="187" spans="1:3">
      <c r="A187" s="8">
        <f t="shared" si="2"/>
        <v>179</v>
      </c>
      <c r="B187" s="27" t="s">
        <v>22423</v>
      </c>
      <c r="C187" s="31" t="s">
        <v>22424</v>
      </c>
    </row>
    <row r="188" spans="1:3">
      <c r="A188" s="8">
        <f t="shared" si="2"/>
        <v>180</v>
      </c>
      <c r="B188" s="27" t="s">
        <v>22425</v>
      </c>
      <c r="C188" s="31" t="s">
        <v>22426</v>
      </c>
    </row>
    <row r="189" spans="1:3">
      <c r="A189" s="8">
        <f t="shared" si="2"/>
        <v>181</v>
      </c>
      <c r="B189" s="27" t="s">
        <v>22427</v>
      </c>
      <c r="C189" s="31" t="s">
        <v>22428</v>
      </c>
    </row>
    <row r="190" spans="1:3">
      <c r="A190" s="8">
        <f t="shared" si="2"/>
        <v>182</v>
      </c>
      <c r="B190" s="27" t="s">
        <v>22429</v>
      </c>
      <c r="C190" s="31" t="s">
        <v>22430</v>
      </c>
    </row>
    <row r="191" spans="1:3">
      <c r="A191" s="8">
        <f t="shared" si="2"/>
        <v>183</v>
      </c>
      <c r="B191" s="27" t="s">
        <v>22431</v>
      </c>
      <c r="C191" s="31" t="s">
        <v>22432</v>
      </c>
    </row>
    <row r="192" spans="1:3" ht="20.399999999999999">
      <c r="A192" s="8">
        <f t="shared" si="2"/>
        <v>184</v>
      </c>
      <c r="B192" s="27" t="s">
        <v>22433</v>
      </c>
      <c r="C192" s="31" t="s">
        <v>22434</v>
      </c>
    </row>
    <row r="193" spans="1:3">
      <c r="A193" s="8">
        <f t="shared" si="2"/>
        <v>185</v>
      </c>
      <c r="B193" s="27" t="s">
        <v>22435</v>
      </c>
      <c r="C193" s="31" t="s">
        <v>22436</v>
      </c>
    </row>
    <row r="194" spans="1:3">
      <c r="A194" s="8">
        <f t="shared" si="2"/>
        <v>186</v>
      </c>
      <c r="B194" s="27" t="s">
        <v>22437</v>
      </c>
      <c r="C194" s="31" t="s">
        <v>22438</v>
      </c>
    </row>
    <row r="195" spans="1:3">
      <c r="A195" s="8">
        <f t="shared" si="2"/>
        <v>187</v>
      </c>
      <c r="B195" s="27" t="s">
        <v>22439</v>
      </c>
      <c r="C195" s="31" t="s">
        <v>22440</v>
      </c>
    </row>
    <row r="196" spans="1:3">
      <c r="A196" s="8">
        <f t="shared" si="2"/>
        <v>188</v>
      </c>
      <c r="B196" s="27" t="s">
        <v>22441</v>
      </c>
      <c r="C196" s="31" t="s">
        <v>22442</v>
      </c>
    </row>
    <row r="197" spans="1:3">
      <c r="A197" s="8">
        <f t="shared" si="2"/>
        <v>189</v>
      </c>
      <c r="B197" s="27" t="s">
        <v>22443</v>
      </c>
      <c r="C197" s="31" t="s">
        <v>22444</v>
      </c>
    </row>
    <row r="198" spans="1:3">
      <c r="A198" s="8">
        <f t="shared" si="2"/>
        <v>190</v>
      </c>
      <c r="B198" s="27" t="s">
        <v>22445</v>
      </c>
      <c r="C198" s="31" t="s">
        <v>22446</v>
      </c>
    </row>
    <row r="199" spans="1:3">
      <c r="A199" s="8">
        <f t="shared" si="2"/>
        <v>191</v>
      </c>
      <c r="B199" s="27" t="s">
        <v>22447</v>
      </c>
      <c r="C199" s="31" t="s">
        <v>22448</v>
      </c>
    </row>
    <row r="200" spans="1:3">
      <c r="A200" s="8">
        <f t="shared" si="2"/>
        <v>192</v>
      </c>
      <c r="B200" s="27" t="s">
        <v>22449</v>
      </c>
      <c r="C200" s="31" t="s">
        <v>22450</v>
      </c>
    </row>
    <row r="201" spans="1:3" ht="20.399999999999999">
      <c r="A201" s="8">
        <f t="shared" si="2"/>
        <v>193</v>
      </c>
      <c r="B201" s="27" t="s">
        <v>22451</v>
      </c>
      <c r="C201" s="31" t="s">
        <v>22452</v>
      </c>
    </row>
    <row r="202" spans="1:3">
      <c r="A202" s="8">
        <f t="shared" si="2"/>
        <v>194</v>
      </c>
      <c r="B202" s="27" t="s">
        <v>22453</v>
      </c>
      <c r="C202" s="31" t="s">
        <v>22454</v>
      </c>
    </row>
    <row r="203" spans="1:3">
      <c r="A203" s="8">
        <f t="shared" ref="A203:A266" si="3">A202+1</f>
        <v>195</v>
      </c>
      <c r="B203" s="27" t="s">
        <v>22455</v>
      </c>
      <c r="C203" s="31" t="s">
        <v>22456</v>
      </c>
    </row>
    <row r="204" spans="1:3">
      <c r="A204" s="8">
        <f t="shared" si="3"/>
        <v>196</v>
      </c>
      <c r="B204" s="27" t="s">
        <v>22457</v>
      </c>
      <c r="C204" s="31" t="s">
        <v>22458</v>
      </c>
    </row>
    <row r="205" spans="1:3">
      <c r="A205" s="8">
        <f t="shared" si="3"/>
        <v>197</v>
      </c>
      <c r="B205" s="27" t="s">
        <v>22459</v>
      </c>
      <c r="C205" s="31" t="s">
        <v>22460</v>
      </c>
    </row>
    <row r="206" spans="1:3">
      <c r="A206" s="8">
        <f t="shared" si="3"/>
        <v>198</v>
      </c>
      <c r="B206" s="27" t="s">
        <v>22461</v>
      </c>
      <c r="C206" s="31" t="s">
        <v>22462</v>
      </c>
    </row>
    <row r="207" spans="1:3">
      <c r="A207" s="8">
        <f t="shared" si="3"/>
        <v>199</v>
      </c>
      <c r="B207" s="27" t="s">
        <v>22463</v>
      </c>
      <c r="C207" s="31" t="s">
        <v>22464</v>
      </c>
    </row>
    <row r="208" spans="1:3">
      <c r="A208" s="8">
        <f t="shared" si="3"/>
        <v>200</v>
      </c>
      <c r="B208" s="27" t="s">
        <v>22465</v>
      </c>
      <c r="C208" s="31" t="s">
        <v>22466</v>
      </c>
    </row>
    <row r="209" spans="1:3">
      <c r="A209" s="8">
        <f t="shared" si="3"/>
        <v>201</v>
      </c>
      <c r="B209" s="27" t="s">
        <v>22467</v>
      </c>
      <c r="C209" s="31" t="s">
        <v>22468</v>
      </c>
    </row>
    <row r="210" spans="1:3">
      <c r="A210" s="8">
        <f t="shared" si="3"/>
        <v>202</v>
      </c>
      <c r="B210" s="27" t="s">
        <v>22469</v>
      </c>
      <c r="C210" s="31" t="s">
        <v>22470</v>
      </c>
    </row>
    <row r="211" spans="1:3">
      <c r="A211" s="8">
        <f t="shared" si="3"/>
        <v>203</v>
      </c>
      <c r="B211" s="27" t="s">
        <v>22471</v>
      </c>
      <c r="C211" s="31" t="s">
        <v>22472</v>
      </c>
    </row>
    <row r="212" spans="1:3">
      <c r="A212" s="8">
        <f t="shared" si="3"/>
        <v>204</v>
      </c>
      <c r="B212" s="27" t="s">
        <v>22473</v>
      </c>
      <c r="C212" s="31" t="s">
        <v>22474</v>
      </c>
    </row>
    <row r="213" spans="1:3">
      <c r="A213" s="8">
        <f t="shared" si="3"/>
        <v>205</v>
      </c>
      <c r="B213" s="27" t="s">
        <v>22475</v>
      </c>
      <c r="C213" s="31" t="s">
        <v>22476</v>
      </c>
    </row>
    <row r="214" spans="1:3">
      <c r="A214" s="8">
        <f t="shared" si="3"/>
        <v>206</v>
      </c>
      <c r="B214" s="27" t="s">
        <v>22477</v>
      </c>
      <c r="C214" s="31" t="s">
        <v>22478</v>
      </c>
    </row>
    <row r="215" spans="1:3">
      <c r="A215" s="8">
        <f t="shared" si="3"/>
        <v>207</v>
      </c>
      <c r="B215" s="27" t="s">
        <v>22479</v>
      </c>
      <c r="C215" s="31" t="s">
        <v>22480</v>
      </c>
    </row>
    <row r="216" spans="1:3">
      <c r="A216" s="8">
        <f t="shared" si="3"/>
        <v>208</v>
      </c>
      <c r="B216" s="27" t="s">
        <v>22481</v>
      </c>
      <c r="C216" s="31" t="s">
        <v>22482</v>
      </c>
    </row>
    <row r="217" spans="1:3">
      <c r="A217" s="8">
        <f t="shared" si="3"/>
        <v>209</v>
      </c>
      <c r="B217" s="27" t="s">
        <v>22483</v>
      </c>
      <c r="C217" s="31" t="s">
        <v>22484</v>
      </c>
    </row>
    <row r="218" spans="1:3">
      <c r="A218" s="8">
        <f t="shared" si="3"/>
        <v>210</v>
      </c>
      <c r="B218" s="27" t="s">
        <v>22485</v>
      </c>
      <c r="C218" s="31" t="s">
        <v>22486</v>
      </c>
    </row>
    <row r="219" spans="1:3" ht="20.399999999999999">
      <c r="A219" s="8">
        <f t="shared" si="3"/>
        <v>211</v>
      </c>
      <c r="B219" s="27" t="s">
        <v>22487</v>
      </c>
      <c r="C219" s="31" t="s">
        <v>22488</v>
      </c>
    </row>
    <row r="220" spans="1:3">
      <c r="A220" s="8">
        <f t="shared" si="3"/>
        <v>212</v>
      </c>
      <c r="B220" s="27" t="s">
        <v>22489</v>
      </c>
      <c r="C220" s="31" t="s">
        <v>22490</v>
      </c>
    </row>
    <row r="221" spans="1:3">
      <c r="A221" s="8">
        <f t="shared" si="3"/>
        <v>213</v>
      </c>
      <c r="B221" s="27" t="s">
        <v>22491</v>
      </c>
      <c r="C221" s="31" t="s">
        <v>22492</v>
      </c>
    </row>
    <row r="222" spans="1:3">
      <c r="A222" s="8">
        <f t="shared" si="3"/>
        <v>214</v>
      </c>
      <c r="B222" s="27" t="s">
        <v>22493</v>
      </c>
      <c r="C222" s="31" t="s">
        <v>22494</v>
      </c>
    </row>
    <row r="223" spans="1:3">
      <c r="A223" s="8">
        <f t="shared" si="3"/>
        <v>215</v>
      </c>
      <c r="B223" s="27" t="s">
        <v>22495</v>
      </c>
      <c r="C223" s="31" t="s">
        <v>22496</v>
      </c>
    </row>
    <row r="224" spans="1:3">
      <c r="A224" s="8">
        <f t="shared" si="3"/>
        <v>216</v>
      </c>
      <c r="B224" s="27" t="s">
        <v>22497</v>
      </c>
      <c r="C224" s="31" t="s">
        <v>22498</v>
      </c>
    </row>
    <row r="225" spans="1:3">
      <c r="A225" s="8">
        <f t="shared" si="3"/>
        <v>217</v>
      </c>
      <c r="B225" s="27" t="s">
        <v>22499</v>
      </c>
      <c r="C225" s="31" t="s">
        <v>22500</v>
      </c>
    </row>
    <row r="226" spans="1:3">
      <c r="A226" s="8">
        <f t="shared" si="3"/>
        <v>218</v>
      </c>
      <c r="B226" s="27" t="s">
        <v>22501</v>
      </c>
      <c r="C226" s="31" t="s">
        <v>22502</v>
      </c>
    </row>
    <row r="227" spans="1:3">
      <c r="A227" s="8">
        <f t="shared" si="3"/>
        <v>219</v>
      </c>
      <c r="B227" s="27" t="s">
        <v>22503</v>
      </c>
      <c r="C227" s="31" t="s">
        <v>22504</v>
      </c>
    </row>
    <row r="228" spans="1:3">
      <c r="A228" s="8">
        <f t="shared" si="3"/>
        <v>220</v>
      </c>
      <c r="B228" s="27" t="s">
        <v>22505</v>
      </c>
      <c r="C228" s="31" t="s">
        <v>22506</v>
      </c>
    </row>
    <row r="229" spans="1:3">
      <c r="A229" s="8">
        <f t="shared" si="3"/>
        <v>221</v>
      </c>
      <c r="B229" s="27" t="s">
        <v>22507</v>
      </c>
      <c r="C229" s="31" t="s">
        <v>22508</v>
      </c>
    </row>
    <row r="230" spans="1:3">
      <c r="A230" s="8">
        <f t="shared" si="3"/>
        <v>222</v>
      </c>
      <c r="B230" s="27" t="s">
        <v>22509</v>
      </c>
      <c r="C230" s="31" t="s">
        <v>22510</v>
      </c>
    </row>
    <row r="231" spans="1:3" ht="20.399999999999999">
      <c r="A231" s="8">
        <f t="shared" si="3"/>
        <v>223</v>
      </c>
      <c r="B231" s="27" t="s">
        <v>22511</v>
      </c>
      <c r="C231" s="31" t="s">
        <v>22512</v>
      </c>
    </row>
    <row r="232" spans="1:3">
      <c r="A232" s="8">
        <f t="shared" si="3"/>
        <v>224</v>
      </c>
      <c r="B232" s="27" t="s">
        <v>22513</v>
      </c>
      <c r="C232" s="31" t="s">
        <v>22514</v>
      </c>
    </row>
    <row r="233" spans="1:3">
      <c r="A233" s="8">
        <f t="shared" si="3"/>
        <v>225</v>
      </c>
      <c r="B233" s="27" t="s">
        <v>22515</v>
      </c>
      <c r="C233" s="31" t="s">
        <v>22516</v>
      </c>
    </row>
    <row r="234" spans="1:3">
      <c r="A234" s="8">
        <f t="shared" si="3"/>
        <v>226</v>
      </c>
      <c r="B234" s="27" t="s">
        <v>22517</v>
      </c>
      <c r="C234" s="31" t="s">
        <v>22518</v>
      </c>
    </row>
    <row r="235" spans="1:3">
      <c r="A235" s="8">
        <f t="shared" si="3"/>
        <v>227</v>
      </c>
      <c r="B235" s="27" t="s">
        <v>22519</v>
      </c>
      <c r="C235" s="31" t="s">
        <v>22520</v>
      </c>
    </row>
    <row r="236" spans="1:3">
      <c r="A236" s="8">
        <f t="shared" si="3"/>
        <v>228</v>
      </c>
      <c r="B236" s="27" t="s">
        <v>22521</v>
      </c>
      <c r="C236" s="31" t="s">
        <v>22522</v>
      </c>
    </row>
    <row r="237" spans="1:3">
      <c r="A237" s="8">
        <f t="shared" si="3"/>
        <v>229</v>
      </c>
      <c r="B237" s="27" t="s">
        <v>22523</v>
      </c>
      <c r="C237" s="31" t="s">
        <v>22524</v>
      </c>
    </row>
    <row r="238" spans="1:3">
      <c r="A238" s="8">
        <f t="shared" si="3"/>
        <v>230</v>
      </c>
      <c r="B238" s="27" t="s">
        <v>22525</v>
      </c>
      <c r="C238" s="31" t="s">
        <v>22526</v>
      </c>
    </row>
    <row r="239" spans="1:3">
      <c r="A239" s="8">
        <f t="shared" si="3"/>
        <v>231</v>
      </c>
      <c r="B239" s="27" t="s">
        <v>22527</v>
      </c>
      <c r="C239" s="31" t="s">
        <v>22528</v>
      </c>
    </row>
    <row r="240" spans="1:3">
      <c r="A240" s="8">
        <f t="shared" si="3"/>
        <v>232</v>
      </c>
      <c r="B240" s="27" t="s">
        <v>22529</v>
      </c>
      <c r="C240" s="31" t="s">
        <v>22530</v>
      </c>
    </row>
    <row r="241" spans="1:3" ht="20.399999999999999">
      <c r="A241" s="8">
        <f t="shared" si="3"/>
        <v>233</v>
      </c>
      <c r="B241" s="27" t="s">
        <v>22531</v>
      </c>
      <c r="C241" s="31" t="s">
        <v>22532</v>
      </c>
    </row>
    <row r="242" spans="1:3">
      <c r="A242" s="8">
        <f t="shared" si="3"/>
        <v>234</v>
      </c>
      <c r="B242" s="27" t="s">
        <v>22533</v>
      </c>
      <c r="C242" s="31" t="s">
        <v>22534</v>
      </c>
    </row>
    <row r="243" spans="1:3">
      <c r="A243" s="8">
        <f t="shared" si="3"/>
        <v>235</v>
      </c>
      <c r="B243" s="27" t="s">
        <v>22535</v>
      </c>
      <c r="C243" s="31" t="s">
        <v>22536</v>
      </c>
    </row>
    <row r="244" spans="1:3">
      <c r="A244" s="8">
        <f t="shared" si="3"/>
        <v>236</v>
      </c>
      <c r="B244" s="27" t="s">
        <v>22537</v>
      </c>
      <c r="C244" s="31" t="s">
        <v>22538</v>
      </c>
    </row>
    <row r="245" spans="1:3">
      <c r="A245" s="8">
        <f t="shared" si="3"/>
        <v>237</v>
      </c>
      <c r="B245" s="27" t="s">
        <v>22539</v>
      </c>
      <c r="C245" s="31" t="s">
        <v>22540</v>
      </c>
    </row>
    <row r="246" spans="1:3">
      <c r="A246" s="8">
        <f t="shared" si="3"/>
        <v>238</v>
      </c>
      <c r="B246" s="27" t="s">
        <v>22541</v>
      </c>
      <c r="C246" s="31" t="s">
        <v>22542</v>
      </c>
    </row>
    <row r="247" spans="1:3">
      <c r="A247" s="8">
        <f t="shared" si="3"/>
        <v>239</v>
      </c>
      <c r="B247" s="27" t="s">
        <v>22543</v>
      </c>
      <c r="C247" s="31" t="s">
        <v>22544</v>
      </c>
    </row>
    <row r="248" spans="1:3">
      <c r="A248" s="8">
        <f t="shared" si="3"/>
        <v>240</v>
      </c>
      <c r="B248" s="27" t="s">
        <v>22545</v>
      </c>
      <c r="C248" s="31" t="s">
        <v>22546</v>
      </c>
    </row>
    <row r="249" spans="1:3">
      <c r="A249" s="8">
        <f t="shared" si="3"/>
        <v>241</v>
      </c>
      <c r="B249" s="27" t="s">
        <v>22547</v>
      </c>
      <c r="C249" s="31" t="s">
        <v>22548</v>
      </c>
    </row>
    <row r="250" spans="1:3">
      <c r="A250" s="8">
        <f t="shared" si="3"/>
        <v>242</v>
      </c>
      <c r="B250" s="27" t="s">
        <v>22549</v>
      </c>
      <c r="C250" s="31" t="s">
        <v>22550</v>
      </c>
    </row>
    <row r="251" spans="1:3">
      <c r="A251" s="8">
        <f t="shared" si="3"/>
        <v>243</v>
      </c>
      <c r="B251" s="27" t="s">
        <v>22551</v>
      </c>
      <c r="C251" s="31" t="s">
        <v>22552</v>
      </c>
    </row>
    <row r="252" spans="1:3">
      <c r="A252" s="8">
        <f t="shared" si="3"/>
        <v>244</v>
      </c>
      <c r="B252" s="27" t="s">
        <v>22553</v>
      </c>
      <c r="C252" s="31" t="s">
        <v>22554</v>
      </c>
    </row>
    <row r="253" spans="1:3">
      <c r="A253" s="8">
        <f t="shared" si="3"/>
        <v>245</v>
      </c>
      <c r="B253" s="27" t="s">
        <v>22555</v>
      </c>
      <c r="C253" s="31" t="s">
        <v>22556</v>
      </c>
    </row>
    <row r="254" spans="1:3">
      <c r="A254" s="8">
        <f t="shared" si="3"/>
        <v>246</v>
      </c>
      <c r="B254" s="27" t="s">
        <v>22557</v>
      </c>
      <c r="C254" s="31" t="s">
        <v>22558</v>
      </c>
    </row>
    <row r="255" spans="1:3">
      <c r="A255" s="8">
        <f t="shared" si="3"/>
        <v>247</v>
      </c>
      <c r="B255" s="27" t="s">
        <v>22559</v>
      </c>
      <c r="C255" s="31" t="s">
        <v>22560</v>
      </c>
    </row>
    <row r="256" spans="1:3">
      <c r="A256" s="8">
        <f t="shared" si="3"/>
        <v>248</v>
      </c>
      <c r="B256" s="27" t="s">
        <v>22561</v>
      </c>
      <c r="C256" s="31" t="s">
        <v>22562</v>
      </c>
    </row>
    <row r="257" spans="1:3">
      <c r="A257" s="8">
        <f t="shared" si="3"/>
        <v>249</v>
      </c>
      <c r="B257" s="27" t="s">
        <v>22563</v>
      </c>
      <c r="C257" s="31" t="s">
        <v>22564</v>
      </c>
    </row>
    <row r="258" spans="1:3" ht="40.799999999999997">
      <c r="A258" s="8">
        <f t="shared" si="3"/>
        <v>250</v>
      </c>
      <c r="B258" s="27" t="s">
        <v>22565</v>
      </c>
      <c r="C258" s="31" t="s">
        <v>22566</v>
      </c>
    </row>
    <row r="259" spans="1:3">
      <c r="A259" s="8">
        <f t="shared" si="3"/>
        <v>251</v>
      </c>
      <c r="B259" s="27" t="s">
        <v>22567</v>
      </c>
      <c r="C259" s="31" t="s">
        <v>22568</v>
      </c>
    </row>
    <row r="260" spans="1:3">
      <c r="A260" s="8">
        <f t="shared" si="3"/>
        <v>252</v>
      </c>
      <c r="B260" s="27" t="s">
        <v>22569</v>
      </c>
      <c r="C260" s="31" t="s">
        <v>22570</v>
      </c>
    </row>
    <row r="261" spans="1:3">
      <c r="A261" s="8">
        <f t="shared" si="3"/>
        <v>253</v>
      </c>
      <c r="B261" s="27" t="s">
        <v>22571</v>
      </c>
      <c r="C261" s="31" t="s">
        <v>22572</v>
      </c>
    </row>
    <row r="262" spans="1:3">
      <c r="A262" s="8">
        <f t="shared" si="3"/>
        <v>254</v>
      </c>
      <c r="B262" s="27" t="s">
        <v>22573</v>
      </c>
      <c r="C262" s="31" t="s">
        <v>22574</v>
      </c>
    </row>
    <row r="263" spans="1:3" ht="20.399999999999999">
      <c r="A263" s="8">
        <f t="shared" si="3"/>
        <v>255</v>
      </c>
      <c r="B263" s="27" t="s">
        <v>22575</v>
      </c>
      <c r="C263" s="31" t="s">
        <v>22576</v>
      </c>
    </row>
    <row r="264" spans="1:3">
      <c r="A264" s="8">
        <f t="shared" si="3"/>
        <v>256</v>
      </c>
      <c r="B264" s="27" t="s">
        <v>22577</v>
      </c>
      <c r="C264" s="31" t="s">
        <v>22578</v>
      </c>
    </row>
    <row r="265" spans="1:3" ht="20.399999999999999">
      <c r="A265" s="8">
        <f t="shared" si="3"/>
        <v>257</v>
      </c>
      <c r="B265" s="27" t="s">
        <v>22579</v>
      </c>
      <c r="C265" s="31" t="s">
        <v>22580</v>
      </c>
    </row>
    <row r="266" spans="1:3">
      <c r="A266" s="8">
        <f t="shared" si="3"/>
        <v>258</v>
      </c>
      <c r="B266" s="27" t="s">
        <v>22581</v>
      </c>
      <c r="C266" s="31" t="s">
        <v>22582</v>
      </c>
    </row>
    <row r="267" spans="1:3" ht="20.399999999999999">
      <c r="A267" s="8">
        <f t="shared" ref="A267:A330" si="4">A266+1</f>
        <v>259</v>
      </c>
      <c r="B267" s="27" t="s">
        <v>22583</v>
      </c>
      <c r="C267" s="31" t="s">
        <v>22584</v>
      </c>
    </row>
    <row r="268" spans="1:3">
      <c r="A268" s="8">
        <f t="shared" si="4"/>
        <v>260</v>
      </c>
      <c r="B268" s="27" t="s">
        <v>22585</v>
      </c>
      <c r="C268" s="31" t="s">
        <v>22586</v>
      </c>
    </row>
    <row r="269" spans="1:3">
      <c r="A269" s="8">
        <f t="shared" si="4"/>
        <v>261</v>
      </c>
      <c r="B269" s="27" t="s">
        <v>22587</v>
      </c>
      <c r="C269" s="31" t="s">
        <v>22588</v>
      </c>
    </row>
    <row r="270" spans="1:3">
      <c r="A270" s="8">
        <f t="shared" si="4"/>
        <v>262</v>
      </c>
      <c r="B270" s="27" t="s">
        <v>22589</v>
      </c>
      <c r="C270" s="31" t="s">
        <v>22590</v>
      </c>
    </row>
    <row r="271" spans="1:3" ht="20.399999999999999">
      <c r="A271" s="8">
        <f t="shared" si="4"/>
        <v>263</v>
      </c>
      <c r="B271" s="27" t="s">
        <v>22591</v>
      </c>
      <c r="C271" s="31" t="s">
        <v>22592</v>
      </c>
    </row>
    <row r="272" spans="1:3" ht="20.399999999999999">
      <c r="A272" s="8">
        <f t="shared" si="4"/>
        <v>264</v>
      </c>
      <c r="B272" s="27" t="s">
        <v>22593</v>
      </c>
      <c r="C272" s="31" t="s">
        <v>22594</v>
      </c>
    </row>
    <row r="273" spans="1:3">
      <c r="A273" s="8">
        <f t="shared" si="4"/>
        <v>265</v>
      </c>
      <c r="B273" s="27" t="s">
        <v>22595</v>
      </c>
      <c r="C273" s="31" t="s">
        <v>22596</v>
      </c>
    </row>
    <row r="274" spans="1:3">
      <c r="A274" s="8">
        <f t="shared" si="4"/>
        <v>266</v>
      </c>
      <c r="B274" s="27" t="s">
        <v>22597</v>
      </c>
      <c r="C274" s="31" t="s">
        <v>22598</v>
      </c>
    </row>
    <row r="275" spans="1:3">
      <c r="A275" s="8">
        <f t="shared" si="4"/>
        <v>267</v>
      </c>
      <c r="B275" s="27" t="s">
        <v>22599</v>
      </c>
      <c r="C275" s="31" t="s">
        <v>22600</v>
      </c>
    </row>
    <row r="276" spans="1:3">
      <c r="A276" s="8">
        <f t="shared" si="4"/>
        <v>268</v>
      </c>
      <c r="B276" s="27" t="s">
        <v>22601</v>
      </c>
      <c r="C276" s="31" t="s">
        <v>22602</v>
      </c>
    </row>
    <row r="277" spans="1:3">
      <c r="A277" s="8">
        <f t="shared" si="4"/>
        <v>269</v>
      </c>
      <c r="B277" s="27" t="s">
        <v>22603</v>
      </c>
      <c r="C277" s="31" t="s">
        <v>22604</v>
      </c>
    </row>
    <row r="278" spans="1:3">
      <c r="A278" s="8">
        <f t="shared" si="4"/>
        <v>270</v>
      </c>
      <c r="B278" s="27" t="s">
        <v>22605</v>
      </c>
      <c r="C278" s="31" t="s">
        <v>22606</v>
      </c>
    </row>
    <row r="279" spans="1:3">
      <c r="A279" s="8">
        <f t="shared" si="4"/>
        <v>271</v>
      </c>
      <c r="B279" s="27" t="s">
        <v>22607</v>
      </c>
      <c r="C279" s="31" t="s">
        <v>22608</v>
      </c>
    </row>
    <row r="280" spans="1:3">
      <c r="A280" s="8">
        <f t="shared" si="4"/>
        <v>272</v>
      </c>
      <c r="B280" s="27" t="s">
        <v>22609</v>
      </c>
      <c r="C280" s="31" t="s">
        <v>22610</v>
      </c>
    </row>
    <row r="281" spans="1:3" ht="20.399999999999999">
      <c r="A281" s="8">
        <f t="shared" si="4"/>
        <v>273</v>
      </c>
      <c r="B281" s="27" t="s">
        <v>22611</v>
      </c>
      <c r="C281" s="31" t="s">
        <v>22612</v>
      </c>
    </row>
    <row r="282" spans="1:3" ht="20.399999999999999">
      <c r="A282" s="8">
        <f t="shared" si="4"/>
        <v>274</v>
      </c>
      <c r="B282" s="27" t="s">
        <v>22613</v>
      </c>
      <c r="C282" s="31" t="s">
        <v>22614</v>
      </c>
    </row>
    <row r="283" spans="1:3">
      <c r="A283" s="8">
        <f t="shared" si="4"/>
        <v>275</v>
      </c>
      <c r="B283" s="27" t="s">
        <v>22615</v>
      </c>
      <c r="C283" s="31" t="s">
        <v>22616</v>
      </c>
    </row>
    <row r="284" spans="1:3">
      <c r="A284" s="8">
        <f t="shared" si="4"/>
        <v>276</v>
      </c>
      <c r="B284" s="27" t="s">
        <v>22617</v>
      </c>
      <c r="C284" s="31" t="s">
        <v>22618</v>
      </c>
    </row>
    <row r="285" spans="1:3">
      <c r="A285" s="8">
        <f t="shared" si="4"/>
        <v>277</v>
      </c>
      <c r="B285" s="27" t="s">
        <v>22619</v>
      </c>
      <c r="C285" s="31" t="s">
        <v>22620</v>
      </c>
    </row>
    <row r="286" spans="1:3" ht="51">
      <c r="A286" s="8">
        <f t="shared" si="4"/>
        <v>278</v>
      </c>
      <c r="B286" s="27" t="s">
        <v>22621</v>
      </c>
      <c r="C286" s="31" t="s">
        <v>22622</v>
      </c>
    </row>
    <row r="287" spans="1:3">
      <c r="A287" s="8">
        <f t="shared" si="4"/>
        <v>279</v>
      </c>
      <c r="B287" s="27" t="s">
        <v>22623</v>
      </c>
      <c r="C287" s="31" t="s">
        <v>22624</v>
      </c>
    </row>
    <row r="288" spans="1:3">
      <c r="A288" s="8">
        <f t="shared" si="4"/>
        <v>280</v>
      </c>
      <c r="B288" s="27" t="s">
        <v>22625</v>
      </c>
      <c r="C288" s="31" t="s">
        <v>22626</v>
      </c>
    </row>
    <row r="289" spans="1:3">
      <c r="A289" s="8">
        <f t="shared" si="4"/>
        <v>281</v>
      </c>
      <c r="B289" s="27" t="s">
        <v>22627</v>
      </c>
      <c r="C289" s="31" t="s">
        <v>22628</v>
      </c>
    </row>
    <row r="290" spans="1:3" ht="20.399999999999999">
      <c r="A290" s="8">
        <f t="shared" si="4"/>
        <v>282</v>
      </c>
      <c r="B290" s="27" t="s">
        <v>22629</v>
      </c>
      <c r="C290" s="31" t="s">
        <v>22630</v>
      </c>
    </row>
    <row r="291" spans="1:3" ht="20.399999999999999">
      <c r="A291" s="8">
        <f t="shared" si="4"/>
        <v>283</v>
      </c>
      <c r="B291" s="27" t="s">
        <v>22631</v>
      </c>
      <c r="C291" s="31" t="s">
        <v>22632</v>
      </c>
    </row>
    <row r="292" spans="1:3">
      <c r="A292" s="8">
        <f t="shared" si="4"/>
        <v>284</v>
      </c>
      <c r="B292" s="27" t="s">
        <v>22633</v>
      </c>
      <c r="C292" s="31" t="s">
        <v>22634</v>
      </c>
    </row>
    <row r="293" spans="1:3">
      <c r="A293" s="8">
        <f t="shared" si="4"/>
        <v>285</v>
      </c>
      <c r="B293" s="27" t="s">
        <v>22635</v>
      </c>
      <c r="C293" s="31" t="s">
        <v>22636</v>
      </c>
    </row>
    <row r="294" spans="1:3">
      <c r="A294" s="8">
        <f t="shared" si="4"/>
        <v>286</v>
      </c>
      <c r="B294" s="27" t="s">
        <v>22637</v>
      </c>
      <c r="C294" s="31" t="s">
        <v>22638</v>
      </c>
    </row>
    <row r="295" spans="1:3">
      <c r="A295" s="8">
        <f t="shared" si="4"/>
        <v>287</v>
      </c>
      <c r="B295" s="27" t="s">
        <v>22639</v>
      </c>
      <c r="C295" s="31" t="s">
        <v>22640</v>
      </c>
    </row>
    <row r="296" spans="1:3">
      <c r="A296" s="8">
        <f t="shared" si="4"/>
        <v>288</v>
      </c>
      <c r="B296" s="27" t="s">
        <v>22641</v>
      </c>
      <c r="C296" s="31" t="s">
        <v>22642</v>
      </c>
    </row>
    <row r="297" spans="1:3">
      <c r="A297" s="8">
        <f t="shared" si="4"/>
        <v>289</v>
      </c>
      <c r="B297" s="27" t="s">
        <v>22643</v>
      </c>
      <c r="C297" s="31" t="s">
        <v>22644</v>
      </c>
    </row>
    <row r="298" spans="1:3">
      <c r="A298" s="8">
        <f t="shared" si="4"/>
        <v>290</v>
      </c>
      <c r="B298" s="27" t="s">
        <v>22645</v>
      </c>
      <c r="C298" s="31" t="s">
        <v>22646</v>
      </c>
    </row>
    <row r="299" spans="1:3">
      <c r="A299" s="8">
        <f t="shared" si="4"/>
        <v>291</v>
      </c>
      <c r="B299" s="27" t="s">
        <v>22647</v>
      </c>
      <c r="C299" s="31" t="s">
        <v>22648</v>
      </c>
    </row>
    <row r="300" spans="1:3">
      <c r="A300" s="8">
        <f t="shared" si="4"/>
        <v>292</v>
      </c>
      <c r="B300" s="27" t="s">
        <v>22649</v>
      </c>
      <c r="C300" s="31" t="s">
        <v>22650</v>
      </c>
    </row>
    <row r="301" spans="1:3" ht="20.399999999999999">
      <c r="A301" s="8">
        <f t="shared" si="4"/>
        <v>293</v>
      </c>
      <c r="B301" s="27" t="s">
        <v>22651</v>
      </c>
      <c r="C301" s="31" t="s">
        <v>22652</v>
      </c>
    </row>
    <row r="302" spans="1:3">
      <c r="A302" s="8">
        <f t="shared" si="4"/>
        <v>294</v>
      </c>
      <c r="B302" s="27" t="s">
        <v>22653</v>
      </c>
      <c r="C302" s="31" t="s">
        <v>22654</v>
      </c>
    </row>
    <row r="303" spans="1:3">
      <c r="A303" s="8">
        <f t="shared" si="4"/>
        <v>295</v>
      </c>
      <c r="B303" s="27" t="s">
        <v>22655</v>
      </c>
      <c r="C303" s="31" t="s">
        <v>22656</v>
      </c>
    </row>
    <row r="304" spans="1:3" ht="30.6">
      <c r="A304" s="8">
        <f t="shared" si="4"/>
        <v>296</v>
      </c>
      <c r="B304" s="27" t="s">
        <v>22657</v>
      </c>
      <c r="C304" s="31" t="s">
        <v>22658</v>
      </c>
    </row>
    <row r="305" spans="1:3" ht="20.399999999999999">
      <c r="A305" s="8">
        <f t="shared" si="4"/>
        <v>297</v>
      </c>
      <c r="B305" s="27" t="s">
        <v>22659</v>
      </c>
      <c r="C305" s="31" t="s">
        <v>22660</v>
      </c>
    </row>
    <row r="306" spans="1:3" ht="20.399999999999999">
      <c r="A306" s="8">
        <f t="shared" si="4"/>
        <v>298</v>
      </c>
      <c r="B306" s="27" t="s">
        <v>22661</v>
      </c>
      <c r="C306" s="31" t="s">
        <v>22662</v>
      </c>
    </row>
    <row r="307" spans="1:3">
      <c r="A307" s="8">
        <f t="shared" si="4"/>
        <v>299</v>
      </c>
      <c r="B307" s="27" t="s">
        <v>22663</v>
      </c>
      <c r="C307" s="31" t="s">
        <v>22664</v>
      </c>
    </row>
    <row r="308" spans="1:3">
      <c r="A308" s="8">
        <f t="shared" si="4"/>
        <v>300</v>
      </c>
      <c r="B308" s="27" t="s">
        <v>22665</v>
      </c>
      <c r="C308" s="31" t="s">
        <v>22666</v>
      </c>
    </row>
    <row r="309" spans="1:3">
      <c r="A309" s="8">
        <f t="shared" si="4"/>
        <v>301</v>
      </c>
      <c r="B309" s="27" t="s">
        <v>22667</v>
      </c>
      <c r="C309" s="31" t="s">
        <v>22668</v>
      </c>
    </row>
    <row r="310" spans="1:3">
      <c r="A310" s="8">
        <f t="shared" si="4"/>
        <v>302</v>
      </c>
      <c r="B310" s="27" t="s">
        <v>22669</v>
      </c>
      <c r="C310" s="31" t="s">
        <v>22670</v>
      </c>
    </row>
    <row r="311" spans="1:3">
      <c r="A311" s="8">
        <f t="shared" si="4"/>
        <v>303</v>
      </c>
      <c r="B311" s="27" t="s">
        <v>22671</v>
      </c>
      <c r="C311" s="31" t="s">
        <v>22672</v>
      </c>
    </row>
    <row r="312" spans="1:3">
      <c r="A312" s="8">
        <f t="shared" si="4"/>
        <v>304</v>
      </c>
      <c r="B312" s="27" t="s">
        <v>22673</v>
      </c>
      <c r="C312" s="31" t="s">
        <v>22674</v>
      </c>
    </row>
    <row r="313" spans="1:3">
      <c r="A313" s="8">
        <f t="shared" si="4"/>
        <v>305</v>
      </c>
      <c r="B313" s="27" t="s">
        <v>22675</v>
      </c>
      <c r="C313" s="31" t="s">
        <v>22676</v>
      </c>
    </row>
    <row r="314" spans="1:3">
      <c r="A314" s="8">
        <f t="shared" si="4"/>
        <v>306</v>
      </c>
      <c r="B314" s="27" t="s">
        <v>22677</v>
      </c>
      <c r="C314" s="31" t="s">
        <v>22678</v>
      </c>
    </row>
    <row r="315" spans="1:3">
      <c r="A315" s="8">
        <f t="shared" si="4"/>
        <v>307</v>
      </c>
      <c r="B315" s="27" t="s">
        <v>22679</v>
      </c>
      <c r="C315" s="31" t="s">
        <v>22680</v>
      </c>
    </row>
    <row r="316" spans="1:3">
      <c r="A316" s="8">
        <f t="shared" si="4"/>
        <v>308</v>
      </c>
      <c r="B316" s="27" t="s">
        <v>22681</v>
      </c>
      <c r="C316" s="31" t="s">
        <v>22682</v>
      </c>
    </row>
    <row r="317" spans="1:3">
      <c r="A317" s="8">
        <f t="shared" si="4"/>
        <v>309</v>
      </c>
      <c r="B317" s="27" t="s">
        <v>22683</v>
      </c>
      <c r="C317" s="31" t="s">
        <v>22684</v>
      </c>
    </row>
    <row r="318" spans="1:3">
      <c r="A318" s="8">
        <f t="shared" si="4"/>
        <v>310</v>
      </c>
      <c r="B318" s="27" t="s">
        <v>22685</v>
      </c>
      <c r="C318" s="31" t="s">
        <v>22686</v>
      </c>
    </row>
    <row r="319" spans="1:3" ht="20.399999999999999">
      <c r="A319" s="8">
        <f t="shared" si="4"/>
        <v>311</v>
      </c>
      <c r="B319" s="27" t="s">
        <v>22687</v>
      </c>
      <c r="C319" s="31" t="s">
        <v>22688</v>
      </c>
    </row>
    <row r="320" spans="1:3">
      <c r="A320" s="8">
        <f t="shared" si="4"/>
        <v>312</v>
      </c>
      <c r="B320" s="27" t="s">
        <v>22689</v>
      </c>
      <c r="C320" s="31" t="s">
        <v>22690</v>
      </c>
    </row>
    <row r="321" spans="1:3">
      <c r="A321" s="8">
        <f t="shared" si="4"/>
        <v>313</v>
      </c>
      <c r="B321" s="27" t="s">
        <v>22691</v>
      </c>
      <c r="C321" s="31" t="s">
        <v>22692</v>
      </c>
    </row>
    <row r="322" spans="1:3">
      <c r="A322" s="8">
        <f t="shared" si="4"/>
        <v>314</v>
      </c>
      <c r="B322" s="27" t="s">
        <v>22693</v>
      </c>
      <c r="C322" s="31" t="s">
        <v>22694</v>
      </c>
    </row>
    <row r="323" spans="1:3">
      <c r="A323" s="8">
        <f t="shared" si="4"/>
        <v>315</v>
      </c>
      <c r="B323" s="27" t="s">
        <v>22695</v>
      </c>
      <c r="C323" s="31" t="s">
        <v>22696</v>
      </c>
    </row>
    <row r="324" spans="1:3">
      <c r="A324" s="8">
        <f t="shared" si="4"/>
        <v>316</v>
      </c>
      <c r="B324" s="27" t="s">
        <v>22697</v>
      </c>
      <c r="C324" s="31" t="s">
        <v>22698</v>
      </c>
    </row>
    <row r="325" spans="1:3">
      <c r="A325" s="8">
        <f t="shared" si="4"/>
        <v>317</v>
      </c>
      <c r="B325" s="27" t="s">
        <v>22699</v>
      </c>
      <c r="C325" s="31" t="s">
        <v>22700</v>
      </c>
    </row>
    <row r="326" spans="1:3">
      <c r="A326" s="8">
        <f t="shared" si="4"/>
        <v>318</v>
      </c>
      <c r="B326" s="27" t="s">
        <v>22701</v>
      </c>
      <c r="C326" s="31" t="s">
        <v>22702</v>
      </c>
    </row>
    <row r="327" spans="1:3">
      <c r="A327" s="8">
        <f t="shared" si="4"/>
        <v>319</v>
      </c>
      <c r="B327" s="27" t="s">
        <v>22703</v>
      </c>
      <c r="C327" s="31" t="s">
        <v>22704</v>
      </c>
    </row>
    <row r="328" spans="1:3" ht="20.399999999999999">
      <c r="A328" s="8">
        <f t="shared" si="4"/>
        <v>320</v>
      </c>
      <c r="B328" s="27" t="s">
        <v>22705</v>
      </c>
      <c r="C328" s="31" t="s">
        <v>22706</v>
      </c>
    </row>
    <row r="329" spans="1:3" ht="20.399999999999999">
      <c r="A329" s="8">
        <f t="shared" si="4"/>
        <v>321</v>
      </c>
      <c r="B329" s="27" t="s">
        <v>22707</v>
      </c>
      <c r="C329" s="31" t="s">
        <v>22708</v>
      </c>
    </row>
    <row r="330" spans="1:3">
      <c r="A330" s="8">
        <f t="shared" si="4"/>
        <v>322</v>
      </c>
      <c r="B330" s="27" t="s">
        <v>22709</v>
      </c>
      <c r="C330" s="31" t="s">
        <v>22710</v>
      </c>
    </row>
    <row r="331" spans="1:3">
      <c r="A331" s="8">
        <f t="shared" ref="A331:A394" si="5">A330+1</f>
        <v>323</v>
      </c>
      <c r="B331" s="27" t="s">
        <v>22711</v>
      </c>
      <c r="C331" s="31" t="s">
        <v>22712</v>
      </c>
    </row>
    <row r="332" spans="1:3">
      <c r="A332" s="8">
        <f t="shared" si="5"/>
        <v>324</v>
      </c>
      <c r="B332" s="27" t="s">
        <v>22713</v>
      </c>
      <c r="C332" s="31" t="s">
        <v>22714</v>
      </c>
    </row>
    <row r="333" spans="1:3">
      <c r="A333" s="8">
        <f t="shared" si="5"/>
        <v>325</v>
      </c>
      <c r="B333" s="27" t="s">
        <v>22715</v>
      </c>
      <c r="C333" s="31" t="s">
        <v>22716</v>
      </c>
    </row>
    <row r="334" spans="1:3" ht="20.399999999999999">
      <c r="A334" s="8">
        <f t="shared" si="5"/>
        <v>326</v>
      </c>
      <c r="B334" s="27" t="s">
        <v>22717</v>
      </c>
      <c r="C334" s="31" t="s">
        <v>22718</v>
      </c>
    </row>
    <row r="335" spans="1:3">
      <c r="A335" s="8">
        <f t="shared" si="5"/>
        <v>327</v>
      </c>
      <c r="B335" s="27" t="s">
        <v>22719</v>
      </c>
      <c r="C335" s="31" t="s">
        <v>22720</v>
      </c>
    </row>
    <row r="336" spans="1:3">
      <c r="A336" s="8">
        <f t="shared" si="5"/>
        <v>328</v>
      </c>
      <c r="B336" s="27" t="s">
        <v>22721</v>
      </c>
      <c r="C336" s="31" t="s">
        <v>22722</v>
      </c>
    </row>
    <row r="337" spans="1:3">
      <c r="A337" s="8">
        <f t="shared" si="5"/>
        <v>329</v>
      </c>
      <c r="B337" s="27" t="s">
        <v>22723</v>
      </c>
      <c r="C337" s="31" t="s">
        <v>22724</v>
      </c>
    </row>
    <row r="338" spans="1:3">
      <c r="A338" s="8">
        <f t="shared" si="5"/>
        <v>330</v>
      </c>
      <c r="B338" s="27" t="s">
        <v>22725</v>
      </c>
      <c r="C338" s="31" t="s">
        <v>22726</v>
      </c>
    </row>
    <row r="339" spans="1:3">
      <c r="A339" s="8">
        <f t="shared" si="5"/>
        <v>331</v>
      </c>
      <c r="B339" s="27" t="s">
        <v>22727</v>
      </c>
      <c r="C339" s="31" t="s">
        <v>22728</v>
      </c>
    </row>
    <row r="340" spans="1:3">
      <c r="A340" s="8">
        <f t="shared" si="5"/>
        <v>332</v>
      </c>
      <c r="B340" s="27" t="s">
        <v>22729</v>
      </c>
      <c r="C340" s="31" t="s">
        <v>22730</v>
      </c>
    </row>
    <row r="341" spans="1:3">
      <c r="A341" s="8">
        <f t="shared" si="5"/>
        <v>333</v>
      </c>
      <c r="B341" s="27" t="s">
        <v>22731</v>
      </c>
      <c r="C341" s="31" t="s">
        <v>22732</v>
      </c>
    </row>
    <row r="342" spans="1:3" ht="20.399999999999999">
      <c r="A342" s="8">
        <f t="shared" si="5"/>
        <v>334</v>
      </c>
      <c r="B342" s="27" t="s">
        <v>22733</v>
      </c>
      <c r="C342" s="31" t="s">
        <v>22734</v>
      </c>
    </row>
    <row r="343" spans="1:3">
      <c r="A343" s="8">
        <f t="shared" si="5"/>
        <v>335</v>
      </c>
      <c r="B343" s="27" t="s">
        <v>22735</v>
      </c>
      <c r="C343" s="31" t="s">
        <v>22736</v>
      </c>
    </row>
    <row r="344" spans="1:3" ht="40.799999999999997">
      <c r="A344" s="8">
        <f t="shared" si="5"/>
        <v>336</v>
      </c>
      <c r="B344" s="27" t="s">
        <v>22737</v>
      </c>
      <c r="C344" s="31" t="s">
        <v>22738</v>
      </c>
    </row>
    <row r="345" spans="1:3">
      <c r="A345" s="8">
        <f t="shared" si="5"/>
        <v>337</v>
      </c>
      <c r="B345" s="27" t="s">
        <v>22739</v>
      </c>
      <c r="C345" s="31" t="s">
        <v>22740</v>
      </c>
    </row>
    <row r="346" spans="1:3">
      <c r="A346" s="8">
        <f t="shared" si="5"/>
        <v>338</v>
      </c>
      <c r="B346" s="27" t="s">
        <v>22741</v>
      </c>
      <c r="C346" s="31" t="s">
        <v>22742</v>
      </c>
    </row>
    <row r="347" spans="1:3">
      <c r="A347" s="8">
        <f t="shared" si="5"/>
        <v>339</v>
      </c>
      <c r="B347" s="27" t="s">
        <v>22743</v>
      </c>
      <c r="C347" s="31" t="s">
        <v>22744</v>
      </c>
    </row>
    <row r="348" spans="1:3">
      <c r="A348" s="8">
        <f t="shared" si="5"/>
        <v>340</v>
      </c>
      <c r="B348" s="27" t="s">
        <v>22745</v>
      </c>
      <c r="C348" s="31" t="s">
        <v>22746</v>
      </c>
    </row>
    <row r="349" spans="1:3">
      <c r="A349" s="8">
        <f t="shared" si="5"/>
        <v>341</v>
      </c>
      <c r="B349" s="27" t="s">
        <v>22747</v>
      </c>
      <c r="C349" s="31" t="s">
        <v>22748</v>
      </c>
    </row>
    <row r="350" spans="1:3">
      <c r="A350" s="8">
        <f t="shared" si="5"/>
        <v>342</v>
      </c>
      <c r="B350" s="27" t="s">
        <v>22749</v>
      </c>
      <c r="C350" s="31" t="s">
        <v>22750</v>
      </c>
    </row>
    <row r="351" spans="1:3">
      <c r="A351" s="8">
        <f t="shared" si="5"/>
        <v>343</v>
      </c>
      <c r="B351" s="27" t="s">
        <v>22751</v>
      </c>
      <c r="C351" s="31" t="s">
        <v>22752</v>
      </c>
    </row>
    <row r="352" spans="1:3">
      <c r="A352" s="8">
        <f t="shared" si="5"/>
        <v>344</v>
      </c>
      <c r="B352" s="27" t="s">
        <v>22753</v>
      </c>
      <c r="C352" s="31" t="s">
        <v>22754</v>
      </c>
    </row>
    <row r="353" spans="1:3">
      <c r="A353" s="8">
        <f t="shared" si="5"/>
        <v>345</v>
      </c>
      <c r="B353" s="27" t="s">
        <v>22755</v>
      </c>
      <c r="C353" s="31" t="s">
        <v>22756</v>
      </c>
    </row>
    <row r="354" spans="1:3">
      <c r="A354" s="8">
        <f t="shared" si="5"/>
        <v>346</v>
      </c>
      <c r="B354" s="27" t="s">
        <v>22757</v>
      </c>
      <c r="C354" s="31" t="s">
        <v>22758</v>
      </c>
    </row>
    <row r="355" spans="1:3" ht="20.399999999999999">
      <c r="A355" s="8">
        <f t="shared" si="5"/>
        <v>347</v>
      </c>
      <c r="B355" s="27" t="s">
        <v>22759</v>
      </c>
      <c r="C355" s="31" t="s">
        <v>22760</v>
      </c>
    </row>
    <row r="356" spans="1:3">
      <c r="A356" s="8">
        <f t="shared" si="5"/>
        <v>348</v>
      </c>
      <c r="B356" s="27" t="s">
        <v>22761</v>
      </c>
      <c r="C356" s="31" t="s">
        <v>22762</v>
      </c>
    </row>
    <row r="357" spans="1:3" ht="20.399999999999999">
      <c r="A357" s="8">
        <f t="shared" si="5"/>
        <v>349</v>
      </c>
      <c r="B357" s="27" t="s">
        <v>22763</v>
      </c>
      <c r="C357" s="31" t="s">
        <v>22764</v>
      </c>
    </row>
    <row r="358" spans="1:3">
      <c r="A358" s="8">
        <f t="shared" si="5"/>
        <v>350</v>
      </c>
      <c r="B358" s="27" t="s">
        <v>22765</v>
      </c>
      <c r="C358" s="31" t="s">
        <v>22766</v>
      </c>
    </row>
    <row r="359" spans="1:3">
      <c r="A359" s="8">
        <f t="shared" si="5"/>
        <v>351</v>
      </c>
      <c r="B359" s="27" t="s">
        <v>22767</v>
      </c>
      <c r="C359" s="31" t="s">
        <v>22768</v>
      </c>
    </row>
    <row r="360" spans="1:3">
      <c r="A360" s="8">
        <f t="shared" si="5"/>
        <v>352</v>
      </c>
      <c r="B360" s="27" t="s">
        <v>22769</v>
      </c>
      <c r="C360" s="31" t="s">
        <v>22770</v>
      </c>
    </row>
    <row r="361" spans="1:3">
      <c r="A361" s="8">
        <f t="shared" si="5"/>
        <v>353</v>
      </c>
      <c r="B361" s="27" t="s">
        <v>22771</v>
      </c>
      <c r="C361" s="31" t="s">
        <v>22772</v>
      </c>
    </row>
    <row r="362" spans="1:3">
      <c r="A362" s="8">
        <f t="shared" si="5"/>
        <v>354</v>
      </c>
      <c r="B362" s="27" t="s">
        <v>12579</v>
      </c>
      <c r="C362" s="31" t="s">
        <v>12580</v>
      </c>
    </row>
    <row r="363" spans="1:3">
      <c r="A363" s="8">
        <f t="shared" si="5"/>
        <v>355</v>
      </c>
      <c r="B363" s="27" t="s">
        <v>22773</v>
      </c>
      <c r="C363" s="31" t="s">
        <v>22774</v>
      </c>
    </row>
    <row r="364" spans="1:3">
      <c r="A364" s="8">
        <f t="shared" si="5"/>
        <v>356</v>
      </c>
      <c r="B364" s="27" t="s">
        <v>22775</v>
      </c>
      <c r="C364" s="31" t="s">
        <v>22776</v>
      </c>
    </row>
    <row r="365" spans="1:3" ht="20.399999999999999">
      <c r="A365" s="8">
        <f t="shared" si="5"/>
        <v>357</v>
      </c>
      <c r="B365" s="27" t="s">
        <v>22777</v>
      </c>
      <c r="C365" s="31" t="s">
        <v>22778</v>
      </c>
    </row>
    <row r="366" spans="1:3">
      <c r="A366" s="8">
        <f t="shared" si="5"/>
        <v>358</v>
      </c>
      <c r="B366" s="27" t="s">
        <v>22779</v>
      </c>
      <c r="C366" s="31" t="s">
        <v>22780</v>
      </c>
    </row>
    <row r="367" spans="1:3">
      <c r="A367" s="8">
        <f t="shared" si="5"/>
        <v>359</v>
      </c>
      <c r="B367" s="27" t="s">
        <v>22781</v>
      </c>
      <c r="C367" s="31" t="s">
        <v>22782</v>
      </c>
    </row>
    <row r="368" spans="1:3">
      <c r="A368" s="8">
        <f t="shared" si="5"/>
        <v>360</v>
      </c>
      <c r="B368" s="27" t="s">
        <v>22783</v>
      </c>
      <c r="C368" s="31" t="s">
        <v>22784</v>
      </c>
    </row>
    <row r="369" spans="1:3">
      <c r="A369" s="8">
        <f t="shared" si="5"/>
        <v>361</v>
      </c>
      <c r="B369" s="27" t="s">
        <v>22785</v>
      </c>
      <c r="C369" s="31" t="s">
        <v>22786</v>
      </c>
    </row>
    <row r="370" spans="1:3">
      <c r="A370" s="8">
        <f t="shared" si="5"/>
        <v>362</v>
      </c>
      <c r="B370" s="27" t="s">
        <v>22787</v>
      </c>
      <c r="C370" s="31" t="s">
        <v>22788</v>
      </c>
    </row>
    <row r="371" spans="1:3">
      <c r="A371" s="8">
        <f t="shared" si="5"/>
        <v>363</v>
      </c>
      <c r="B371" s="27" t="s">
        <v>22789</v>
      </c>
      <c r="C371" s="31" t="s">
        <v>22790</v>
      </c>
    </row>
    <row r="372" spans="1:3">
      <c r="A372" s="8">
        <f t="shared" si="5"/>
        <v>364</v>
      </c>
      <c r="B372" s="27" t="s">
        <v>22791</v>
      </c>
      <c r="C372" s="31" t="s">
        <v>22792</v>
      </c>
    </row>
    <row r="373" spans="1:3">
      <c r="A373" s="8">
        <f t="shared" si="5"/>
        <v>365</v>
      </c>
      <c r="B373" s="27" t="s">
        <v>22793</v>
      </c>
      <c r="C373" s="31" t="s">
        <v>22794</v>
      </c>
    </row>
    <row r="374" spans="1:3">
      <c r="A374" s="8">
        <f t="shared" si="5"/>
        <v>366</v>
      </c>
      <c r="B374" s="27" t="s">
        <v>22795</v>
      </c>
      <c r="C374" s="31" t="s">
        <v>22796</v>
      </c>
    </row>
    <row r="375" spans="1:3">
      <c r="A375" s="8">
        <f t="shared" si="5"/>
        <v>367</v>
      </c>
      <c r="B375" s="27" t="s">
        <v>22797</v>
      </c>
      <c r="C375" s="31" t="s">
        <v>22798</v>
      </c>
    </row>
    <row r="376" spans="1:3">
      <c r="A376" s="8">
        <f t="shared" si="5"/>
        <v>368</v>
      </c>
      <c r="B376" s="27" t="s">
        <v>22799</v>
      </c>
      <c r="C376" s="31" t="s">
        <v>22800</v>
      </c>
    </row>
    <row r="377" spans="1:3">
      <c r="A377" s="8">
        <f t="shared" si="5"/>
        <v>369</v>
      </c>
      <c r="B377" s="27" t="s">
        <v>22801</v>
      </c>
      <c r="C377" s="31" t="s">
        <v>22802</v>
      </c>
    </row>
    <row r="378" spans="1:3" ht="20.399999999999999">
      <c r="A378" s="8">
        <f t="shared" si="5"/>
        <v>370</v>
      </c>
      <c r="B378" s="27" t="s">
        <v>22803</v>
      </c>
      <c r="C378" s="31" t="s">
        <v>22804</v>
      </c>
    </row>
    <row r="379" spans="1:3">
      <c r="A379" s="8">
        <f t="shared" si="5"/>
        <v>371</v>
      </c>
      <c r="B379" s="27" t="s">
        <v>22805</v>
      </c>
      <c r="C379" s="31" t="s">
        <v>22806</v>
      </c>
    </row>
    <row r="380" spans="1:3">
      <c r="A380" s="8">
        <f t="shared" si="5"/>
        <v>372</v>
      </c>
      <c r="B380" s="27" t="s">
        <v>22807</v>
      </c>
      <c r="C380" s="31" t="s">
        <v>22808</v>
      </c>
    </row>
    <row r="381" spans="1:3">
      <c r="A381" s="8">
        <f t="shared" si="5"/>
        <v>373</v>
      </c>
      <c r="B381" s="27" t="s">
        <v>22809</v>
      </c>
      <c r="C381" s="31" t="s">
        <v>22810</v>
      </c>
    </row>
    <row r="382" spans="1:3">
      <c r="A382" s="8">
        <f t="shared" si="5"/>
        <v>374</v>
      </c>
      <c r="B382" s="27" t="s">
        <v>22811</v>
      </c>
      <c r="C382" s="31" t="s">
        <v>22812</v>
      </c>
    </row>
    <row r="383" spans="1:3">
      <c r="A383" s="8">
        <f t="shared" si="5"/>
        <v>375</v>
      </c>
      <c r="B383" s="27" t="s">
        <v>22813</v>
      </c>
      <c r="C383" s="31" t="s">
        <v>22814</v>
      </c>
    </row>
    <row r="384" spans="1:3">
      <c r="A384" s="8">
        <f t="shared" si="5"/>
        <v>376</v>
      </c>
      <c r="B384" s="27" t="s">
        <v>22815</v>
      </c>
      <c r="C384" s="31" t="s">
        <v>22816</v>
      </c>
    </row>
    <row r="385" spans="1:3">
      <c r="A385" s="8">
        <f t="shared" si="5"/>
        <v>377</v>
      </c>
      <c r="B385" s="27" t="s">
        <v>22817</v>
      </c>
      <c r="C385" s="31" t="s">
        <v>22818</v>
      </c>
    </row>
    <row r="386" spans="1:3">
      <c r="A386" s="8">
        <f t="shared" si="5"/>
        <v>378</v>
      </c>
      <c r="B386" s="27" t="s">
        <v>22819</v>
      </c>
      <c r="C386" s="31" t="s">
        <v>22820</v>
      </c>
    </row>
    <row r="387" spans="1:3">
      <c r="A387" s="8">
        <f t="shared" si="5"/>
        <v>379</v>
      </c>
      <c r="B387" s="27" t="s">
        <v>22821</v>
      </c>
      <c r="C387" s="31" t="s">
        <v>22822</v>
      </c>
    </row>
    <row r="388" spans="1:3">
      <c r="A388" s="8">
        <f t="shared" si="5"/>
        <v>380</v>
      </c>
      <c r="B388" s="27" t="s">
        <v>22823</v>
      </c>
      <c r="C388" s="31" t="s">
        <v>22824</v>
      </c>
    </row>
    <row r="389" spans="1:3">
      <c r="A389" s="8">
        <f t="shared" si="5"/>
        <v>381</v>
      </c>
      <c r="B389" s="27" t="s">
        <v>22825</v>
      </c>
      <c r="C389" s="31" t="s">
        <v>22826</v>
      </c>
    </row>
    <row r="390" spans="1:3">
      <c r="A390" s="8">
        <f t="shared" si="5"/>
        <v>382</v>
      </c>
      <c r="B390" s="27" t="s">
        <v>22827</v>
      </c>
      <c r="C390" s="31" t="s">
        <v>22828</v>
      </c>
    </row>
    <row r="391" spans="1:3">
      <c r="A391" s="8">
        <f t="shared" si="5"/>
        <v>383</v>
      </c>
      <c r="B391" s="27" t="s">
        <v>22829</v>
      </c>
      <c r="C391" s="31" t="s">
        <v>22830</v>
      </c>
    </row>
    <row r="392" spans="1:3">
      <c r="A392" s="8">
        <f t="shared" si="5"/>
        <v>384</v>
      </c>
      <c r="B392" s="27" t="s">
        <v>22831</v>
      </c>
      <c r="C392" s="31" t="s">
        <v>22832</v>
      </c>
    </row>
    <row r="393" spans="1:3">
      <c r="A393" s="8">
        <f t="shared" si="5"/>
        <v>385</v>
      </c>
      <c r="B393" s="27" t="s">
        <v>22833</v>
      </c>
      <c r="C393" s="31" t="s">
        <v>22834</v>
      </c>
    </row>
    <row r="394" spans="1:3" ht="20.399999999999999">
      <c r="A394" s="8">
        <f t="shared" si="5"/>
        <v>386</v>
      </c>
      <c r="B394" s="27" t="s">
        <v>22835</v>
      </c>
      <c r="C394" s="31" t="s">
        <v>22836</v>
      </c>
    </row>
    <row r="395" spans="1:3">
      <c r="A395" s="8">
        <f t="shared" ref="A395:A458" si="6">A394+1</f>
        <v>387</v>
      </c>
      <c r="B395" s="27" t="s">
        <v>22837</v>
      </c>
      <c r="C395" s="31" t="s">
        <v>22838</v>
      </c>
    </row>
    <row r="396" spans="1:3">
      <c r="A396" s="8">
        <f t="shared" si="6"/>
        <v>388</v>
      </c>
      <c r="B396" s="27" t="s">
        <v>22839</v>
      </c>
      <c r="C396" s="31" t="s">
        <v>22840</v>
      </c>
    </row>
    <row r="397" spans="1:3">
      <c r="A397" s="8">
        <f t="shared" si="6"/>
        <v>389</v>
      </c>
      <c r="B397" s="27" t="s">
        <v>22841</v>
      </c>
      <c r="C397" s="31" t="s">
        <v>22842</v>
      </c>
    </row>
    <row r="398" spans="1:3" ht="20.399999999999999">
      <c r="A398" s="8">
        <f t="shared" si="6"/>
        <v>390</v>
      </c>
      <c r="B398" s="27" t="s">
        <v>22843</v>
      </c>
      <c r="C398" s="31" t="s">
        <v>22844</v>
      </c>
    </row>
    <row r="399" spans="1:3">
      <c r="A399" s="8">
        <f t="shared" si="6"/>
        <v>391</v>
      </c>
      <c r="B399" s="27" t="s">
        <v>22845</v>
      </c>
      <c r="C399" s="31" t="s">
        <v>22846</v>
      </c>
    </row>
    <row r="400" spans="1:3">
      <c r="A400" s="8">
        <f t="shared" si="6"/>
        <v>392</v>
      </c>
      <c r="B400" s="27" t="s">
        <v>22847</v>
      </c>
      <c r="C400" s="31" t="s">
        <v>22848</v>
      </c>
    </row>
    <row r="401" spans="1:3">
      <c r="A401" s="8">
        <f t="shared" si="6"/>
        <v>393</v>
      </c>
      <c r="B401" s="27" t="s">
        <v>22849</v>
      </c>
      <c r="C401" s="31" t="s">
        <v>22850</v>
      </c>
    </row>
    <row r="402" spans="1:3">
      <c r="A402" s="8">
        <f t="shared" si="6"/>
        <v>394</v>
      </c>
      <c r="B402" s="27" t="s">
        <v>22851</v>
      </c>
      <c r="C402" s="31" t="s">
        <v>22852</v>
      </c>
    </row>
    <row r="403" spans="1:3">
      <c r="A403" s="8">
        <f t="shared" si="6"/>
        <v>395</v>
      </c>
      <c r="B403" s="27" t="s">
        <v>22853</v>
      </c>
      <c r="C403" s="31" t="s">
        <v>22854</v>
      </c>
    </row>
    <row r="404" spans="1:3">
      <c r="A404" s="8">
        <f t="shared" si="6"/>
        <v>396</v>
      </c>
      <c r="B404" s="27" t="s">
        <v>22855</v>
      </c>
      <c r="C404" s="31" t="s">
        <v>22856</v>
      </c>
    </row>
    <row r="405" spans="1:3">
      <c r="A405" s="8">
        <f t="shared" si="6"/>
        <v>397</v>
      </c>
      <c r="B405" s="27" t="s">
        <v>22857</v>
      </c>
      <c r="C405" s="31" t="s">
        <v>22858</v>
      </c>
    </row>
    <row r="406" spans="1:3">
      <c r="A406" s="8">
        <f t="shared" si="6"/>
        <v>398</v>
      </c>
      <c r="B406" s="27" t="s">
        <v>22859</v>
      </c>
      <c r="C406" s="31" t="s">
        <v>22860</v>
      </c>
    </row>
    <row r="407" spans="1:3" ht="20.399999999999999">
      <c r="A407" s="8">
        <f t="shared" si="6"/>
        <v>399</v>
      </c>
      <c r="B407" s="27" t="s">
        <v>22861</v>
      </c>
      <c r="C407" s="31" t="s">
        <v>22862</v>
      </c>
    </row>
    <row r="408" spans="1:3" ht="30.6">
      <c r="A408" s="8">
        <f t="shared" si="6"/>
        <v>400</v>
      </c>
      <c r="B408" s="27" t="s">
        <v>22863</v>
      </c>
      <c r="C408" s="31" t="s">
        <v>22864</v>
      </c>
    </row>
    <row r="409" spans="1:3" ht="20.399999999999999">
      <c r="A409" s="8">
        <f t="shared" si="6"/>
        <v>401</v>
      </c>
      <c r="B409" s="27" t="s">
        <v>22865</v>
      </c>
      <c r="C409" s="31" t="s">
        <v>22866</v>
      </c>
    </row>
    <row r="410" spans="1:3">
      <c r="A410" s="8">
        <f t="shared" si="6"/>
        <v>402</v>
      </c>
      <c r="B410" s="27" t="s">
        <v>22867</v>
      </c>
      <c r="C410" s="31" t="s">
        <v>22868</v>
      </c>
    </row>
    <row r="411" spans="1:3">
      <c r="A411" s="8">
        <f t="shared" si="6"/>
        <v>403</v>
      </c>
      <c r="B411" s="27" t="s">
        <v>22869</v>
      </c>
      <c r="C411" s="31" t="s">
        <v>22870</v>
      </c>
    </row>
    <row r="412" spans="1:3">
      <c r="A412" s="8">
        <f t="shared" si="6"/>
        <v>404</v>
      </c>
      <c r="B412" s="27" t="s">
        <v>22871</v>
      </c>
      <c r="C412" s="31" t="s">
        <v>22872</v>
      </c>
    </row>
    <row r="413" spans="1:3">
      <c r="A413" s="8">
        <f t="shared" si="6"/>
        <v>405</v>
      </c>
      <c r="B413" s="27" t="s">
        <v>22873</v>
      </c>
      <c r="C413" s="31" t="s">
        <v>22874</v>
      </c>
    </row>
    <row r="414" spans="1:3">
      <c r="A414" s="8">
        <f t="shared" si="6"/>
        <v>406</v>
      </c>
      <c r="B414" s="27" t="s">
        <v>22875</v>
      </c>
      <c r="C414" s="31" t="s">
        <v>22876</v>
      </c>
    </row>
    <row r="415" spans="1:3">
      <c r="A415" s="8">
        <f t="shared" si="6"/>
        <v>407</v>
      </c>
      <c r="B415" s="27" t="s">
        <v>22877</v>
      </c>
      <c r="C415" s="31" t="s">
        <v>22878</v>
      </c>
    </row>
    <row r="416" spans="1:3">
      <c r="A416" s="8">
        <f t="shared" si="6"/>
        <v>408</v>
      </c>
      <c r="B416" s="27" t="s">
        <v>22879</v>
      </c>
      <c r="C416" s="31" t="s">
        <v>22880</v>
      </c>
    </row>
    <row r="417" spans="1:3">
      <c r="A417" s="8">
        <f t="shared" si="6"/>
        <v>409</v>
      </c>
      <c r="B417" s="27" t="s">
        <v>22881</v>
      </c>
      <c r="C417" s="31" t="s">
        <v>22882</v>
      </c>
    </row>
    <row r="418" spans="1:3" ht="40.799999999999997">
      <c r="A418" s="8">
        <f t="shared" si="6"/>
        <v>410</v>
      </c>
      <c r="B418" s="27" t="s">
        <v>22883</v>
      </c>
      <c r="C418" s="31" t="s">
        <v>22884</v>
      </c>
    </row>
    <row r="419" spans="1:3">
      <c r="A419" s="8">
        <f t="shared" si="6"/>
        <v>411</v>
      </c>
      <c r="B419" s="27" t="s">
        <v>22885</v>
      </c>
      <c r="C419" s="31" t="s">
        <v>22886</v>
      </c>
    </row>
    <row r="420" spans="1:3">
      <c r="A420" s="8">
        <f t="shared" si="6"/>
        <v>412</v>
      </c>
      <c r="B420" s="27" t="s">
        <v>22887</v>
      </c>
      <c r="C420" s="31" t="s">
        <v>22888</v>
      </c>
    </row>
    <row r="421" spans="1:3">
      <c r="A421" s="8">
        <f t="shared" si="6"/>
        <v>413</v>
      </c>
      <c r="B421" s="27" t="s">
        <v>22889</v>
      </c>
      <c r="C421" s="31" t="s">
        <v>22890</v>
      </c>
    </row>
    <row r="422" spans="1:3">
      <c r="A422" s="8">
        <f t="shared" si="6"/>
        <v>414</v>
      </c>
      <c r="B422" s="27" t="s">
        <v>22891</v>
      </c>
      <c r="C422" s="31" t="s">
        <v>22892</v>
      </c>
    </row>
    <row r="423" spans="1:3">
      <c r="A423" s="8">
        <f t="shared" si="6"/>
        <v>415</v>
      </c>
      <c r="B423" s="27" t="s">
        <v>22893</v>
      </c>
      <c r="C423" s="31" t="s">
        <v>22894</v>
      </c>
    </row>
    <row r="424" spans="1:3">
      <c r="A424" s="8">
        <f t="shared" si="6"/>
        <v>416</v>
      </c>
      <c r="B424" s="27" t="s">
        <v>22895</v>
      </c>
      <c r="C424" s="31" t="s">
        <v>22896</v>
      </c>
    </row>
    <row r="425" spans="1:3">
      <c r="A425" s="8">
        <f t="shared" si="6"/>
        <v>417</v>
      </c>
      <c r="B425" s="27" t="s">
        <v>22897</v>
      </c>
      <c r="C425" s="31" t="s">
        <v>22898</v>
      </c>
    </row>
    <row r="426" spans="1:3">
      <c r="A426" s="8">
        <f t="shared" si="6"/>
        <v>418</v>
      </c>
      <c r="B426" s="27" t="s">
        <v>22899</v>
      </c>
      <c r="C426" s="31" t="s">
        <v>22900</v>
      </c>
    </row>
    <row r="427" spans="1:3">
      <c r="A427" s="8">
        <f t="shared" si="6"/>
        <v>419</v>
      </c>
      <c r="B427" s="27" t="s">
        <v>22901</v>
      </c>
      <c r="C427" s="31" t="s">
        <v>22902</v>
      </c>
    </row>
    <row r="428" spans="1:3" ht="20.399999999999999">
      <c r="A428" s="8">
        <f t="shared" si="6"/>
        <v>420</v>
      </c>
      <c r="B428" s="27" t="s">
        <v>22903</v>
      </c>
      <c r="C428" s="31" t="s">
        <v>22904</v>
      </c>
    </row>
    <row r="429" spans="1:3" ht="20.399999999999999">
      <c r="A429" s="8">
        <f t="shared" si="6"/>
        <v>421</v>
      </c>
      <c r="B429" s="27" t="s">
        <v>22905</v>
      </c>
      <c r="C429" s="31" t="s">
        <v>22906</v>
      </c>
    </row>
    <row r="430" spans="1:3">
      <c r="A430" s="8">
        <f t="shared" si="6"/>
        <v>422</v>
      </c>
      <c r="B430" s="27" t="s">
        <v>22907</v>
      </c>
      <c r="C430" s="31" t="s">
        <v>22908</v>
      </c>
    </row>
    <row r="431" spans="1:3">
      <c r="A431" s="8">
        <f t="shared" si="6"/>
        <v>423</v>
      </c>
      <c r="B431" s="27" t="s">
        <v>22909</v>
      </c>
      <c r="C431" s="31" t="s">
        <v>22910</v>
      </c>
    </row>
    <row r="432" spans="1:3">
      <c r="A432" s="8">
        <f t="shared" si="6"/>
        <v>424</v>
      </c>
      <c r="B432" s="27" t="s">
        <v>22911</v>
      </c>
      <c r="C432" s="31" t="s">
        <v>22912</v>
      </c>
    </row>
    <row r="433" spans="1:3" ht="20.399999999999999">
      <c r="A433" s="8">
        <f t="shared" si="6"/>
        <v>425</v>
      </c>
      <c r="B433" s="27" t="s">
        <v>22913</v>
      </c>
      <c r="C433" s="31" t="s">
        <v>22914</v>
      </c>
    </row>
    <row r="434" spans="1:3">
      <c r="A434" s="8">
        <f t="shared" si="6"/>
        <v>426</v>
      </c>
      <c r="B434" s="27" t="s">
        <v>22915</v>
      </c>
      <c r="C434" s="31" t="s">
        <v>22916</v>
      </c>
    </row>
    <row r="435" spans="1:3">
      <c r="A435" s="8">
        <f t="shared" si="6"/>
        <v>427</v>
      </c>
      <c r="B435" s="27" t="s">
        <v>22917</v>
      </c>
      <c r="C435" s="31" t="s">
        <v>22918</v>
      </c>
    </row>
    <row r="436" spans="1:3">
      <c r="A436" s="8">
        <f t="shared" si="6"/>
        <v>428</v>
      </c>
      <c r="B436" s="27" t="s">
        <v>22919</v>
      </c>
      <c r="C436" s="31" t="s">
        <v>22920</v>
      </c>
    </row>
    <row r="437" spans="1:3">
      <c r="A437" s="8">
        <f t="shared" si="6"/>
        <v>429</v>
      </c>
      <c r="B437" s="27" t="s">
        <v>22921</v>
      </c>
      <c r="C437" s="31" t="s">
        <v>22922</v>
      </c>
    </row>
    <row r="438" spans="1:3" ht="40.799999999999997">
      <c r="A438" s="8">
        <f t="shared" si="6"/>
        <v>430</v>
      </c>
      <c r="B438" s="27" t="s">
        <v>22923</v>
      </c>
      <c r="C438" s="31" t="s">
        <v>22924</v>
      </c>
    </row>
    <row r="439" spans="1:3">
      <c r="A439" s="8">
        <f t="shared" si="6"/>
        <v>431</v>
      </c>
      <c r="B439" s="27" t="s">
        <v>22925</v>
      </c>
      <c r="C439" s="31" t="s">
        <v>22926</v>
      </c>
    </row>
    <row r="440" spans="1:3">
      <c r="A440" s="8">
        <f t="shared" si="6"/>
        <v>432</v>
      </c>
      <c r="B440" s="27" t="s">
        <v>22927</v>
      </c>
      <c r="C440" s="31" t="s">
        <v>22928</v>
      </c>
    </row>
    <row r="441" spans="1:3">
      <c r="A441" s="8">
        <f t="shared" si="6"/>
        <v>433</v>
      </c>
      <c r="B441" s="27" t="s">
        <v>22929</v>
      </c>
      <c r="C441" s="31" t="s">
        <v>22930</v>
      </c>
    </row>
    <row r="442" spans="1:3">
      <c r="A442" s="8">
        <f t="shared" si="6"/>
        <v>434</v>
      </c>
      <c r="B442" s="27" t="s">
        <v>22931</v>
      </c>
      <c r="C442" s="31" t="s">
        <v>22932</v>
      </c>
    </row>
    <row r="443" spans="1:3" ht="20.399999999999999">
      <c r="A443" s="8">
        <f t="shared" si="6"/>
        <v>435</v>
      </c>
      <c r="B443" s="27" t="s">
        <v>22933</v>
      </c>
      <c r="C443" s="31" t="s">
        <v>22934</v>
      </c>
    </row>
    <row r="444" spans="1:3">
      <c r="A444" s="8">
        <f t="shared" si="6"/>
        <v>436</v>
      </c>
      <c r="B444" s="27" t="s">
        <v>22935</v>
      </c>
      <c r="C444" s="31" t="s">
        <v>22936</v>
      </c>
    </row>
    <row r="445" spans="1:3">
      <c r="A445" s="8">
        <f t="shared" si="6"/>
        <v>437</v>
      </c>
      <c r="B445" s="27" t="s">
        <v>22937</v>
      </c>
      <c r="C445" s="31" t="s">
        <v>22938</v>
      </c>
    </row>
    <row r="446" spans="1:3">
      <c r="A446" s="8">
        <f t="shared" si="6"/>
        <v>438</v>
      </c>
      <c r="B446" s="27" t="s">
        <v>22939</v>
      </c>
      <c r="C446" s="31" t="s">
        <v>22940</v>
      </c>
    </row>
    <row r="447" spans="1:3">
      <c r="A447" s="8">
        <f t="shared" si="6"/>
        <v>439</v>
      </c>
      <c r="B447" s="27" t="s">
        <v>22941</v>
      </c>
      <c r="C447" s="31" t="s">
        <v>22942</v>
      </c>
    </row>
    <row r="448" spans="1:3">
      <c r="A448" s="8">
        <f t="shared" si="6"/>
        <v>440</v>
      </c>
      <c r="B448" s="27" t="s">
        <v>22943</v>
      </c>
      <c r="C448" s="31" t="s">
        <v>22944</v>
      </c>
    </row>
    <row r="449" spans="1:3">
      <c r="A449" s="8">
        <f t="shared" si="6"/>
        <v>441</v>
      </c>
      <c r="B449" s="27" t="s">
        <v>22945</v>
      </c>
      <c r="C449" s="31" t="s">
        <v>22946</v>
      </c>
    </row>
    <row r="450" spans="1:3">
      <c r="A450" s="8">
        <f t="shared" si="6"/>
        <v>442</v>
      </c>
      <c r="B450" s="27" t="s">
        <v>22947</v>
      </c>
      <c r="C450" s="31" t="s">
        <v>22948</v>
      </c>
    </row>
    <row r="451" spans="1:3">
      <c r="A451" s="8">
        <f t="shared" si="6"/>
        <v>443</v>
      </c>
      <c r="B451" s="27" t="s">
        <v>22949</v>
      </c>
      <c r="C451" s="31" t="s">
        <v>22950</v>
      </c>
    </row>
    <row r="452" spans="1:3">
      <c r="A452" s="8">
        <f t="shared" si="6"/>
        <v>444</v>
      </c>
      <c r="B452" s="27" t="s">
        <v>22951</v>
      </c>
      <c r="C452" s="31" t="s">
        <v>22952</v>
      </c>
    </row>
    <row r="453" spans="1:3">
      <c r="A453" s="8">
        <f t="shared" si="6"/>
        <v>445</v>
      </c>
      <c r="B453" s="27" t="s">
        <v>22953</v>
      </c>
      <c r="C453" s="31" t="s">
        <v>22954</v>
      </c>
    </row>
    <row r="454" spans="1:3">
      <c r="A454" s="8">
        <f t="shared" si="6"/>
        <v>446</v>
      </c>
      <c r="B454" s="27" t="s">
        <v>22955</v>
      </c>
      <c r="C454" s="31" t="s">
        <v>22956</v>
      </c>
    </row>
    <row r="455" spans="1:3">
      <c r="A455" s="8">
        <f t="shared" si="6"/>
        <v>447</v>
      </c>
      <c r="B455" s="27" t="s">
        <v>22957</v>
      </c>
      <c r="C455" s="31" t="s">
        <v>22958</v>
      </c>
    </row>
    <row r="456" spans="1:3">
      <c r="A456" s="8">
        <f t="shared" si="6"/>
        <v>448</v>
      </c>
      <c r="B456" s="27" t="s">
        <v>22959</v>
      </c>
      <c r="C456" s="31" t="s">
        <v>22960</v>
      </c>
    </row>
    <row r="457" spans="1:3">
      <c r="A457" s="8">
        <f t="shared" si="6"/>
        <v>449</v>
      </c>
      <c r="B457" s="27" t="s">
        <v>22961</v>
      </c>
      <c r="C457" s="31" t="s">
        <v>22962</v>
      </c>
    </row>
    <row r="458" spans="1:3">
      <c r="A458" s="8">
        <f t="shared" si="6"/>
        <v>450</v>
      </c>
      <c r="B458" s="27" t="s">
        <v>22963</v>
      </c>
      <c r="C458" s="31" t="s">
        <v>22964</v>
      </c>
    </row>
    <row r="459" spans="1:3" ht="20.399999999999999">
      <c r="A459" s="8">
        <f t="shared" ref="A459:A522" si="7">A458+1</f>
        <v>451</v>
      </c>
      <c r="B459" s="27" t="s">
        <v>22965</v>
      </c>
      <c r="C459" s="31" t="s">
        <v>22966</v>
      </c>
    </row>
    <row r="460" spans="1:3" ht="20.399999999999999">
      <c r="A460" s="8">
        <f t="shared" si="7"/>
        <v>452</v>
      </c>
      <c r="B460" s="27" t="s">
        <v>22967</v>
      </c>
      <c r="C460" s="31" t="s">
        <v>22968</v>
      </c>
    </row>
    <row r="461" spans="1:3" ht="40.799999999999997">
      <c r="A461" s="8">
        <f t="shared" si="7"/>
        <v>453</v>
      </c>
      <c r="B461" s="27" t="s">
        <v>22969</v>
      </c>
      <c r="C461" s="31" t="s">
        <v>22970</v>
      </c>
    </row>
    <row r="462" spans="1:3">
      <c r="A462" s="8">
        <f t="shared" si="7"/>
        <v>454</v>
      </c>
      <c r="B462" s="27" t="s">
        <v>22971</v>
      </c>
      <c r="C462" s="31" t="s">
        <v>22972</v>
      </c>
    </row>
    <row r="463" spans="1:3" ht="20.399999999999999">
      <c r="A463" s="8">
        <f t="shared" si="7"/>
        <v>455</v>
      </c>
      <c r="B463" s="27" t="s">
        <v>22973</v>
      </c>
      <c r="C463" s="31" t="s">
        <v>22974</v>
      </c>
    </row>
    <row r="464" spans="1:3">
      <c r="A464" s="8">
        <f t="shared" si="7"/>
        <v>456</v>
      </c>
      <c r="B464" s="27" t="s">
        <v>22975</v>
      </c>
      <c r="C464" s="31" t="s">
        <v>22976</v>
      </c>
    </row>
    <row r="465" spans="1:3">
      <c r="A465" s="8">
        <f t="shared" si="7"/>
        <v>457</v>
      </c>
      <c r="B465" s="27" t="s">
        <v>22977</v>
      </c>
      <c r="C465" s="31" t="s">
        <v>22978</v>
      </c>
    </row>
    <row r="466" spans="1:3">
      <c r="A466" s="8">
        <f t="shared" si="7"/>
        <v>458</v>
      </c>
      <c r="B466" s="27" t="s">
        <v>22979</v>
      </c>
      <c r="C466" s="31" t="s">
        <v>22980</v>
      </c>
    </row>
    <row r="467" spans="1:3">
      <c r="A467" s="8">
        <f t="shared" si="7"/>
        <v>459</v>
      </c>
      <c r="B467" s="27" t="s">
        <v>22981</v>
      </c>
      <c r="C467" s="31" t="s">
        <v>22982</v>
      </c>
    </row>
    <row r="468" spans="1:3">
      <c r="A468" s="8">
        <f t="shared" si="7"/>
        <v>460</v>
      </c>
      <c r="B468" s="27" t="s">
        <v>22983</v>
      </c>
      <c r="C468" s="31" t="s">
        <v>22984</v>
      </c>
    </row>
    <row r="469" spans="1:3">
      <c r="A469" s="8">
        <f t="shared" si="7"/>
        <v>461</v>
      </c>
      <c r="B469" s="27" t="s">
        <v>22985</v>
      </c>
      <c r="C469" s="31" t="s">
        <v>22986</v>
      </c>
    </row>
    <row r="470" spans="1:3" ht="20.399999999999999">
      <c r="A470" s="8">
        <f t="shared" si="7"/>
        <v>462</v>
      </c>
      <c r="B470" s="27" t="s">
        <v>22987</v>
      </c>
      <c r="C470" s="31" t="s">
        <v>22988</v>
      </c>
    </row>
    <row r="471" spans="1:3" ht="20.399999999999999">
      <c r="A471" s="8">
        <f t="shared" si="7"/>
        <v>463</v>
      </c>
      <c r="B471" s="27" t="s">
        <v>22989</v>
      </c>
      <c r="C471" s="31" t="s">
        <v>22990</v>
      </c>
    </row>
    <row r="472" spans="1:3">
      <c r="A472" s="8">
        <f t="shared" si="7"/>
        <v>464</v>
      </c>
      <c r="B472" s="27" t="s">
        <v>22991</v>
      </c>
      <c r="C472" s="31" t="s">
        <v>22992</v>
      </c>
    </row>
    <row r="473" spans="1:3" ht="20.399999999999999">
      <c r="A473" s="8">
        <f t="shared" si="7"/>
        <v>465</v>
      </c>
      <c r="B473" s="27" t="s">
        <v>22993</v>
      </c>
      <c r="C473" s="31" t="s">
        <v>22994</v>
      </c>
    </row>
    <row r="474" spans="1:3">
      <c r="A474" s="8">
        <f t="shared" si="7"/>
        <v>466</v>
      </c>
      <c r="B474" s="27" t="s">
        <v>22995</v>
      </c>
      <c r="C474" s="31" t="s">
        <v>22996</v>
      </c>
    </row>
    <row r="475" spans="1:3">
      <c r="A475" s="8">
        <f t="shared" si="7"/>
        <v>467</v>
      </c>
      <c r="B475" s="27" t="s">
        <v>22997</v>
      </c>
      <c r="C475" s="31" t="s">
        <v>22998</v>
      </c>
    </row>
    <row r="476" spans="1:3">
      <c r="A476" s="8">
        <f t="shared" si="7"/>
        <v>468</v>
      </c>
      <c r="B476" s="27" t="s">
        <v>22999</v>
      </c>
      <c r="C476" s="31" t="s">
        <v>23000</v>
      </c>
    </row>
    <row r="477" spans="1:3">
      <c r="A477" s="8">
        <f t="shared" si="7"/>
        <v>469</v>
      </c>
      <c r="B477" s="27" t="s">
        <v>23001</v>
      </c>
      <c r="C477" s="31" t="s">
        <v>23002</v>
      </c>
    </row>
    <row r="478" spans="1:3">
      <c r="A478" s="8">
        <f t="shared" si="7"/>
        <v>470</v>
      </c>
      <c r="B478" s="27" t="s">
        <v>23003</v>
      </c>
      <c r="C478" s="31" t="s">
        <v>23004</v>
      </c>
    </row>
    <row r="479" spans="1:3">
      <c r="A479" s="8">
        <f t="shared" si="7"/>
        <v>471</v>
      </c>
      <c r="B479" s="27" t="s">
        <v>23005</v>
      </c>
      <c r="C479" s="31" t="s">
        <v>23006</v>
      </c>
    </row>
    <row r="480" spans="1:3">
      <c r="A480" s="8">
        <f t="shared" si="7"/>
        <v>472</v>
      </c>
      <c r="B480" s="27" t="s">
        <v>23007</v>
      </c>
      <c r="C480" s="31" t="s">
        <v>23008</v>
      </c>
    </row>
    <row r="481" spans="1:3">
      <c r="A481" s="8">
        <f t="shared" si="7"/>
        <v>473</v>
      </c>
      <c r="B481" s="27" t="s">
        <v>23009</v>
      </c>
      <c r="C481" s="31" t="s">
        <v>23010</v>
      </c>
    </row>
    <row r="482" spans="1:3">
      <c r="A482" s="8">
        <f t="shared" si="7"/>
        <v>474</v>
      </c>
      <c r="B482" s="27" t="s">
        <v>23011</v>
      </c>
      <c r="C482" s="31" t="s">
        <v>23012</v>
      </c>
    </row>
    <row r="483" spans="1:3">
      <c r="A483" s="8">
        <f t="shared" si="7"/>
        <v>475</v>
      </c>
      <c r="B483" s="27" t="s">
        <v>23013</v>
      </c>
      <c r="C483" s="31" t="s">
        <v>23014</v>
      </c>
    </row>
    <row r="484" spans="1:3">
      <c r="A484" s="8">
        <f t="shared" si="7"/>
        <v>476</v>
      </c>
      <c r="B484" s="27" t="s">
        <v>23015</v>
      </c>
      <c r="C484" s="31" t="s">
        <v>23016</v>
      </c>
    </row>
    <row r="485" spans="1:3">
      <c r="A485" s="8">
        <f t="shared" si="7"/>
        <v>477</v>
      </c>
      <c r="B485" s="27" t="s">
        <v>23017</v>
      </c>
      <c r="C485" s="31" t="s">
        <v>23018</v>
      </c>
    </row>
    <row r="486" spans="1:3">
      <c r="A486" s="8">
        <f t="shared" si="7"/>
        <v>478</v>
      </c>
      <c r="B486" s="27" t="s">
        <v>23019</v>
      </c>
      <c r="C486" s="31" t="s">
        <v>23020</v>
      </c>
    </row>
    <row r="487" spans="1:3" ht="20.399999999999999">
      <c r="A487" s="8">
        <f t="shared" si="7"/>
        <v>479</v>
      </c>
      <c r="B487" s="27" t="s">
        <v>23021</v>
      </c>
      <c r="C487" s="31" t="s">
        <v>23022</v>
      </c>
    </row>
    <row r="488" spans="1:3">
      <c r="A488" s="8">
        <f t="shared" si="7"/>
        <v>480</v>
      </c>
      <c r="B488" s="27" t="s">
        <v>23023</v>
      </c>
      <c r="C488" s="31" t="s">
        <v>23024</v>
      </c>
    </row>
    <row r="489" spans="1:3">
      <c r="A489" s="8">
        <f t="shared" si="7"/>
        <v>481</v>
      </c>
      <c r="B489" s="27" t="s">
        <v>23025</v>
      </c>
      <c r="C489" s="31" t="s">
        <v>23026</v>
      </c>
    </row>
    <row r="490" spans="1:3">
      <c r="A490" s="8">
        <f t="shared" si="7"/>
        <v>482</v>
      </c>
      <c r="B490" s="27" t="s">
        <v>23027</v>
      </c>
      <c r="C490" s="31" t="s">
        <v>23028</v>
      </c>
    </row>
    <row r="491" spans="1:3">
      <c r="A491" s="8">
        <f t="shared" si="7"/>
        <v>483</v>
      </c>
      <c r="B491" s="27" t="s">
        <v>23029</v>
      </c>
      <c r="C491" s="31" t="s">
        <v>23030</v>
      </c>
    </row>
    <row r="492" spans="1:3">
      <c r="A492" s="8">
        <f t="shared" si="7"/>
        <v>484</v>
      </c>
      <c r="B492" s="27" t="s">
        <v>23031</v>
      </c>
      <c r="C492" s="31" t="s">
        <v>23032</v>
      </c>
    </row>
    <row r="493" spans="1:3" ht="20.399999999999999">
      <c r="A493" s="8">
        <f t="shared" si="7"/>
        <v>485</v>
      </c>
      <c r="B493" s="27" t="s">
        <v>23033</v>
      </c>
      <c r="C493" s="31" t="s">
        <v>23034</v>
      </c>
    </row>
    <row r="494" spans="1:3">
      <c r="A494" s="8">
        <f t="shared" si="7"/>
        <v>486</v>
      </c>
      <c r="B494" s="27" t="s">
        <v>23035</v>
      </c>
      <c r="C494" s="31" t="s">
        <v>23036</v>
      </c>
    </row>
    <row r="495" spans="1:3">
      <c r="A495" s="8">
        <f t="shared" si="7"/>
        <v>487</v>
      </c>
      <c r="B495" s="27" t="s">
        <v>23037</v>
      </c>
      <c r="C495" s="31" t="s">
        <v>23038</v>
      </c>
    </row>
    <row r="496" spans="1:3">
      <c r="A496" s="8">
        <f t="shared" si="7"/>
        <v>488</v>
      </c>
      <c r="B496" s="27" t="s">
        <v>23039</v>
      </c>
      <c r="C496" s="31" t="s">
        <v>23040</v>
      </c>
    </row>
    <row r="497" spans="1:3" ht="30.6">
      <c r="A497" s="8">
        <f t="shared" si="7"/>
        <v>489</v>
      </c>
      <c r="B497" s="27" t="s">
        <v>23041</v>
      </c>
      <c r="C497" s="31" t="s">
        <v>23042</v>
      </c>
    </row>
    <row r="498" spans="1:3">
      <c r="A498" s="8">
        <f t="shared" si="7"/>
        <v>490</v>
      </c>
      <c r="B498" s="27" t="s">
        <v>23043</v>
      </c>
      <c r="C498" s="31" t="s">
        <v>23044</v>
      </c>
    </row>
    <row r="499" spans="1:3" ht="20.399999999999999">
      <c r="A499" s="8">
        <f t="shared" si="7"/>
        <v>491</v>
      </c>
      <c r="B499" s="27" t="s">
        <v>23045</v>
      </c>
      <c r="C499" s="31" t="s">
        <v>23046</v>
      </c>
    </row>
    <row r="500" spans="1:3">
      <c r="A500" s="8">
        <f t="shared" si="7"/>
        <v>492</v>
      </c>
      <c r="B500" s="27" t="s">
        <v>23047</v>
      </c>
      <c r="C500" s="31" t="s">
        <v>23048</v>
      </c>
    </row>
    <row r="501" spans="1:3">
      <c r="A501" s="8">
        <f t="shared" si="7"/>
        <v>493</v>
      </c>
      <c r="B501" s="27" t="s">
        <v>23049</v>
      </c>
      <c r="C501" s="31" t="s">
        <v>23050</v>
      </c>
    </row>
    <row r="502" spans="1:3">
      <c r="A502" s="8">
        <f t="shared" si="7"/>
        <v>494</v>
      </c>
      <c r="B502" s="27" t="s">
        <v>23051</v>
      </c>
      <c r="C502" s="31" t="s">
        <v>23052</v>
      </c>
    </row>
    <row r="503" spans="1:3">
      <c r="A503" s="8">
        <f t="shared" si="7"/>
        <v>495</v>
      </c>
      <c r="B503" s="27" t="s">
        <v>23053</v>
      </c>
      <c r="C503" s="31" t="s">
        <v>23054</v>
      </c>
    </row>
    <row r="504" spans="1:3" ht="20.399999999999999">
      <c r="A504" s="8">
        <f t="shared" si="7"/>
        <v>496</v>
      </c>
      <c r="B504" s="27" t="s">
        <v>23055</v>
      </c>
      <c r="C504" s="31" t="s">
        <v>23056</v>
      </c>
    </row>
    <row r="505" spans="1:3">
      <c r="A505" s="8">
        <f t="shared" si="7"/>
        <v>497</v>
      </c>
      <c r="B505" s="27" t="s">
        <v>23057</v>
      </c>
      <c r="C505" s="31" t="s">
        <v>23058</v>
      </c>
    </row>
    <row r="506" spans="1:3">
      <c r="A506" s="8">
        <f t="shared" si="7"/>
        <v>498</v>
      </c>
      <c r="B506" s="27" t="s">
        <v>23059</v>
      </c>
      <c r="C506" s="31" t="s">
        <v>23060</v>
      </c>
    </row>
    <row r="507" spans="1:3">
      <c r="A507" s="8">
        <f t="shared" si="7"/>
        <v>499</v>
      </c>
      <c r="B507" s="27" t="s">
        <v>23061</v>
      </c>
      <c r="C507" s="31" t="s">
        <v>23062</v>
      </c>
    </row>
    <row r="508" spans="1:3">
      <c r="A508" s="8">
        <f t="shared" si="7"/>
        <v>500</v>
      </c>
      <c r="B508" s="27" t="s">
        <v>23063</v>
      </c>
      <c r="C508" s="31" t="s">
        <v>23064</v>
      </c>
    </row>
    <row r="509" spans="1:3">
      <c r="A509" s="8">
        <f t="shared" si="7"/>
        <v>501</v>
      </c>
      <c r="B509" s="27" t="s">
        <v>23065</v>
      </c>
      <c r="C509" s="31" t="s">
        <v>23066</v>
      </c>
    </row>
    <row r="510" spans="1:3" ht="51">
      <c r="A510" s="8">
        <f t="shared" si="7"/>
        <v>502</v>
      </c>
      <c r="B510" s="27" t="s">
        <v>23067</v>
      </c>
      <c r="C510" s="31" t="s">
        <v>23068</v>
      </c>
    </row>
    <row r="511" spans="1:3">
      <c r="A511" s="8">
        <f t="shared" si="7"/>
        <v>503</v>
      </c>
      <c r="B511" s="27" t="s">
        <v>23069</v>
      </c>
      <c r="C511" s="31" t="s">
        <v>23070</v>
      </c>
    </row>
    <row r="512" spans="1:3" ht="20.399999999999999">
      <c r="A512" s="8">
        <f t="shared" si="7"/>
        <v>504</v>
      </c>
      <c r="B512" s="27" t="s">
        <v>23071</v>
      </c>
      <c r="C512" s="31" t="s">
        <v>23072</v>
      </c>
    </row>
    <row r="513" spans="1:3">
      <c r="A513" s="8">
        <f t="shared" si="7"/>
        <v>505</v>
      </c>
      <c r="B513" s="27" t="s">
        <v>23073</v>
      </c>
      <c r="C513" s="31" t="s">
        <v>23074</v>
      </c>
    </row>
    <row r="514" spans="1:3">
      <c r="A514" s="8">
        <f t="shared" si="7"/>
        <v>506</v>
      </c>
      <c r="B514" s="27" t="s">
        <v>23075</v>
      </c>
      <c r="C514" s="31" t="s">
        <v>23076</v>
      </c>
    </row>
    <row r="515" spans="1:3">
      <c r="A515" s="8">
        <f t="shared" si="7"/>
        <v>507</v>
      </c>
      <c r="B515" s="27" t="s">
        <v>23077</v>
      </c>
      <c r="C515" s="31" t="s">
        <v>23078</v>
      </c>
    </row>
    <row r="516" spans="1:3" ht="20.399999999999999">
      <c r="A516" s="8">
        <f t="shared" si="7"/>
        <v>508</v>
      </c>
      <c r="B516" s="27" t="s">
        <v>23079</v>
      </c>
      <c r="C516" s="31" t="s">
        <v>23080</v>
      </c>
    </row>
    <row r="517" spans="1:3">
      <c r="A517" s="8">
        <f t="shared" si="7"/>
        <v>509</v>
      </c>
      <c r="B517" s="27" t="s">
        <v>23081</v>
      </c>
      <c r="C517" s="31" t="s">
        <v>23082</v>
      </c>
    </row>
    <row r="518" spans="1:3">
      <c r="A518" s="8">
        <f t="shared" si="7"/>
        <v>510</v>
      </c>
      <c r="B518" s="27" t="s">
        <v>23083</v>
      </c>
      <c r="C518" s="31" t="s">
        <v>23084</v>
      </c>
    </row>
    <row r="519" spans="1:3">
      <c r="A519" s="8">
        <f t="shared" si="7"/>
        <v>511</v>
      </c>
      <c r="B519" s="27" t="s">
        <v>23085</v>
      </c>
      <c r="C519" s="31" t="s">
        <v>23086</v>
      </c>
    </row>
    <row r="520" spans="1:3">
      <c r="A520" s="8">
        <f t="shared" si="7"/>
        <v>512</v>
      </c>
      <c r="B520" s="27" t="s">
        <v>23087</v>
      </c>
      <c r="C520" s="31" t="s">
        <v>23088</v>
      </c>
    </row>
    <row r="521" spans="1:3">
      <c r="A521" s="8">
        <f t="shared" si="7"/>
        <v>513</v>
      </c>
      <c r="B521" s="27" t="s">
        <v>23089</v>
      </c>
      <c r="C521" s="31" t="s">
        <v>23090</v>
      </c>
    </row>
    <row r="522" spans="1:3">
      <c r="A522" s="8">
        <f t="shared" si="7"/>
        <v>514</v>
      </c>
      <c r="B522" s="27" t="s">
        <v>23091</v>
      </c>
      <c r="C522" s="31" t="s">
        <v>23092</v>
      </c>
    </row>
    <row r="523" spans="1:3">
      <c r="A523" s="8">
        <f t="shared" ref="A523:A586" si="8">A522+1</f>
        <v>515</v>
      </c>
      <c r="B523" s="27" t="s">
        <v>23093</v>
      </c>
      <c r="C523" s="31" t="s">
        <v>23094</v>
      </c>
    </row>
    <row r="524" spans="1:3">
      <c r="A524" s="8">
        <f t="shared" si="8"/>
        <v>516</v>
      </c>
      <c r="B524" s="27" t="s">
        <v>23095</v>
      </c>
      <c r="C524" s="31" t="s">
        <v>23096</v>
      </c>
    </row>
    <row r="525" spans="1:3">
      <c r="A525" s="8">
        <f t="shared" si="8"/>
        <v>517</v>
      </c>
      <c r="B525" s="27" t="s">
        <v>23097</v>
      </c>
      <c r="C525" s="31" t="s">
        <v>23098</v>
      </c>
    </row>
    <row r="526" spans="1:3">
      <c r="A526" s="8">
        <f t="shared" si="8"/>
        <v>518</v>
      </c>
      <c r="B526" s="27" t="s">
        <v>23099</v>
      </c>
      <c r="C526" s="31" t="s">
        <v>23100</v>
      </c>
    </row>
    <row r="527" spans="1:3">
      <c r="A527" s="8">
        <f t="shared" si="8"/>
        <v>519</v>
      </c>
      <c r="B527" s="27" t="s">
        <v>23101</v>
      </c>
      <c r="C527" s="31" t="s">
        <v>23102</v>
      </c>
    </row>
    <row r="528" spans="1:3">
      <c r="A528" s="8">
        <f t="shared" si="8"/>
        <v>520</v>
      </c>
      <c r="B528" s="27" t="s">
        <v>23103</v>
      </c>
      <c r="C528" s="31" t="s">
        <v>23104</v>
      </c>
    </row>
    <row r="529" spans="1:3">
      <c r="A529" s="8">
        <f t="shared" si="8"/>
        <v>521</v>
      </c>
      <c r="B529" s="27" t="s">
        <v>23105</v>
      </c>
      <c r="C529" s="31" t="s">
        <v>23106</v>
      </c>
    </row>
    <row r="530" spans="1:3">
      <c r="A530" s="8">
        <f t="shared" si="8"/>
        <v>522</v>
      </c>
      <c r="B530" s="27" t="s">
        <v>23107</v>
      </c>
      <c r="C530" s="31" t="s">
        <v>23108</v>
      </c>
    </row>
    <row r="531" spans="1:3" ht="20.399999999999999">
      <c r="A531" s="8">
        <f t="shared" si="8"/>
        <v>523</v>
      </c>
      <c r="B531" s="27" t="s">
        <v>23109</v>
      </c>
      <c r="C531" s="31" t="s">
        <v>23110</v>
      </c>
    </row>
    <row r="532" spans="1:3">
      <c r="A532" s="8">
        <f t="shared" si="8"/>
        <v>524</v>
      </c>
      <c r="B532" s="27" t="s">
        <v>23111</v>
      </c>
      <c r="C532" s="31" t="s">
        <v>23112</v>
      </c>
    </row>
    <row r="533" spans="1:3" ht="20.399999999999999">
      <c r="A533" s="8">
        <f t="shared" si="8"/>
        <v>525</v>
      </c>
      <c r="B533" s="27" t="s">
        <v>23113</v>
      </c>
      <c r="C533" s="31" t="s">
        <v>23114</v>
      </c>
    </row>
    <row r="534" spans="1:3">
      <c r="A534" s="8">
        <f t="shared" si="8"/>
        <v>526</v>
      </c>
      <c r="B534" s="27" t="s">
        <v>23115</v>
      </c>
      <c r="C534" s="31" t="s">
        <v>23116</v>
      </c>
    </row>
    <row r="535" spans="1:3">
      <c r="A535" s="8">
        <f t="shared" si="8"/>
        <v>527</v>
      </c>
      <c r="B535" s="27" t="s">
        <v>23117</v>
      </c>
      <c r="C535" s="31" t="s">
        <v>23118</v>
      </c>
    </row>
    <row r="536" spans="1:3">
      <c r="A536" s="8">
        <f t="shared" si="8"/>
        <v>528</v>
      </c>
      <c r="B536" s="27" t="s">
        <v>23119</v>
      </c>
      <c r="C536" s="31" t="s">
        <v>23120</v>
      </c>
    </row>
    <row r="537" spans="1:3">
      <c r="A537" s="8">
        <f t="shared" si="8"/>
        <v>529</v>
      </c>
      <c r="B537" s="27" t="s">
        <v>23121</v>
      </c>
      <c r="C537" s="31" t="s">
        <v>23122</v>
      </c>
    </row>
    <row r="538" spans="1:3">
      <c r="A538" s="8">
        <f t="shared" si="8"/>
        <v>530</v>
      </c>
      <c r="B538" s="27" t="s">
        <v>23123</v>
      </c>
      <c r="C538" s="31" t="s">
        <v>23124</v>
      </c>
    </row>
    <row r="539" spans="1:3">
      <c r="A539" s="8">
        <f t="shared" si="8"/>
        <v>531</v>
      </c>
      <c r="B539" s="27" t="s">
        <v>23125</v>
      </c>
      <c r="C539" s="31" t="s">
        <v>23126</v>
      </c>
    </row>
    <row r="540" spans="1:3">
      <c r="A540" s="8">
        <f t="shared" si="8"/>
        <v>532</v>
      </c>
      <c r="B540" s="27" t="s">
        <v>23127</v>
      </c>
      <c r="C540" s="31" t="s">
        <v>23128</v>
      </c>
    </row>
    <row r="541" spans="1:3">
      <c r="A541" s="8">
        <f t="shared" si="8"/>
        <v>533</v>
      </c>
      <c r="B541" s="27" t="s">
        <v>23129</v>
      </c>
      <c r="C541" s="31" t="s">
        <v>23130</v>
      </c>
    </row>
    <row r="542" spans="1:3" ht="20.399999999999999">
      <c r="A542" s="8">
        <f t="shared" si="8"/>
        <v>534</v>
      </c>
      <c r="B542" s="27" t="s">
        <v>23131</v>
      </c>
      <c r="C542" s="31" t="s">
        <v>23132</v>
      </c>
    </row>
    <row r="543" spans="1:3">
      <c r="A543" s="8">
        <f t="shared" si="8"/>
        <v>535</v>
      </c>
      <c r="B543" s="27" t="s">
        <v>23133</v>
      </c>
      <c r="C543" s="31" t="s">
        <v>23134</v>
      </c>
    </row>
    <row r="544" spans="1:3" ht="30.6">
      <c r="A544" s="8">
        <f t="shared" si="8"/>
        <v>536</v>
      </c>
      <c r="B544" s="27" t="s">
        <v>23135</v>
      </c>
      <c r="C544" s="31" t="s">
        <v>23136</v>
      </c>
    </row>
    <row r="545" spans="1:3">
      <c r="A545" s="8">
        <f t="shared" si="8"/>
        <v>537</v>
      </c>
      <c r="B545" s="27" t="s">
        <v>23137</v>
      </c>
      <c r="C545" s="31" t="s">
        <v>23138</v>
      </c>
    </row>
    <row r="546" spans="1:3">
      <c r="A546" s="8">
        <f t="shared" si="8"/>
        <v>538</v>
      </c>
      <c r="B546" s="27" t="s">
        <v>23139</v>
      </c>
      <c r="C546" s="31" t="s">
        <v>23140</v>
      </c>
    </row>
    <row r="547" spans="1:3">
      <c r="A547" s="8">
        <f t="shared" si="8"/>
        <v>539</v>
      </c>
      <c r="B547" s="27" t="s">
        <v>23141</v>
      </c>
      <c r="C547" s="31" t="s">
        <v>23142</v>
      </c>
    </row>
    <row r="548" spans="1:3">
      <c r="A548" s="8">
        <f t="shared" si="8"/>
        <v>540</v>
      </c>
      <c r="B548" s="27" t="s">
        <v>23143</v>
      </c>
      <c r="C548" s="31" t="s">
        <v>23144</v>
      </c>
    </row>
    <row r="549" spans="1:3">
      <c r="A549" s="8">
        <f t="shared" si="8"/>
        <v>541</v>
      </c>
      <c r="B549" s="27" t="s">
        <v>23145</v>
      </c>
      <c r="C549" s="31" t="s">
        <v>23146</v>
      </c>
    </row>
    <row r="550" spans="1:3" ht="20.399999999999999">
      <c r="A550" s="8">
        <f t="shared" si="8"/>
        <v>542</v>
      </c>
      <c r="B550" s="27" t="s">
        <v>23147</v>
      </c>
      <c r="C550" s="31" t="s">
        <v>23148</v>
      </c>
    </row>
    <row r="551" spans="1:3">
      <c r="A551" s="8">
        <f t="shared" si="8"/>
        <v>543</v>
      </c>
      <c r="B551" s="27" t="s">
        <v>23149</v>
      </c>
      <c r="C551" s="31" t="s">
        <v>23150</v>
      </c>
    </row>
    <row r="552" spans="1:3">
      <c r="A552" s="8">
        <f t="shared" si="8"/>
        <v>544</v>
      </c>
      <c r="B552" s="27" t="s">
        <v>23151</v>
      </c>
      <c r="C552" s="31" t="s">
        <v>23152</v>
      </c>
    </row>
    <row r="553" spans="1:3">
      <c r="A553" s="8">
        <f t="shared" si="8"/>
        <v>545</v>
      </c>
      <c r="B553" s="27" t="s">
        <v>23153</v>
      </c>
      <c r="C553" s="31" t="s">
        <v>23154</v>
      </c>
    </row>
    <row r="554" spans="1:3">
      <c r="A554" s="8">
        <f t="shared" si="8"/>
        <v>546</v>
      </c>
      <c r="B554" s="27" t="s">
        <v>23155</v>
      </c>
      <c r="C554" s="31" t="s">
        <v>23156</v>
      </c>
    </row>
    <row r="555" spans="1:3">
      <c r="A555" s="8">
        <f t="shared" si="8"/>
        <v>547</v>
      </c>
      <c r="B555" s="27" t="s">
        <v>23157</v>
      </c>
      <c r="C555" s="31" t="s">
        <v>23158</v>
      </c>
    </row>
    <row r="556" spans="1:3">
      <c r="A556" s="8">
        <f t="shared" si="8"/>
        <v>548</v>
      </c>
      <c r="B556" s="27" t="s">
        <v>23159</v>
      </c>
      <c r="C556" s="31" t="s">
        <v>23160</v>
      </c>
    </row>
    <row r="557" spans="1:3">
      <c r="A557" s="8">
        <f t="shared" si="8"/>
        <v>549</v>
      </c>
      <c r="B557" s="27" t="s">
        <v>23161</v>
      </c>
      <c r="C557" s="31" t="s">
        <v>23162</v>
      </c>
    </row>
    <row r="558" spans="1:3">
      <c r="A558" s="8">
        <f t="shared" si="8"/>
        <v>550</v>
      </c>
      <c r="B558" s="27" t="s">
        <v>23163</v>
      </c>
      <c r="C558" s="31" t="s">
        <v>23164</v>
      </c>
    </row>
    <row r="559" spans="1:3">
      <c r="A559" s="8">
        <f t="shared" si="8"/>
        <v>551</v>
      </c>
      <c r="B559" s="27" t="s">
        <v>23165</v>
      </c>
      <c r="C559" s="31" t="s">
        <v>23166</v>
      </c>
    </row>
    <row r="560" spans="1:3">
      <c r="A560" s="8">
        <f t="shared" si="8"/>
        <v>552</v>
      </c>
      <c r="B560" s="27" t="s">
        <v>23167</v>
      </c>
      <c r="C560" s="31" t="s">
        <v>23168</v>
      </c>
    </row>
    <row r="561" spans="1:3">
      <c r="A561" s="8">
        <f t="shared" si="8"/>
        <v>553</v>
      </c>
      <c r="B561" s="27" t="s">
        <v>23169</v>
      </c>
      <c r="C561" s="31" t="s">
        <v>23170</v>
      </c>
    </row>
    <row r="562" spans="1:3">
      <c r="A562" s="8">
        <f t="shared" si="8"/>
        <v>554</v>
      </c>
      <c r="B562" s="27" t="s">
        <v>23171</v>
      </c>
      <c r="C562" s="31" t="s">
        <v>23172</v>
      </c>
    </row>
    <row r="563" spans="1:3">
      <c r="A563" s="8">
        <f t="shared" si="8"/>
        <v>555</v>
      </c>
      <c r="B563" s="27" t="s">
        <v>23173</v>
      </c>
      <c r="C563" s="31" t="s">
        <v>23174</v>
      </c>
    </row>
    <row r="564" spans="1:3">
      <c r="A564" s="8">
        <f t="shared" si="8"/>
        <v>556</v>
      </c>
      <c r="B564" s="27" t="s">
        <v>23175</v>
      </c>
      <c r="C564" s="31" t="s">
        <v>23176</v>
      </c>
    </row>
    <row r="565" spans="1:3">
      <c r="A565" s="8">
        <f t="shared" si="8"/>
        <v>557</v>
      </c>
      <c r="B565" s="27" t="s">
        <v>23177</v>
      </c>
      <c r="C565" s="31" t="s">
        <v>23178</v>
      </c>
    </row>
    <row r="566" spans="1:3">
      <c r="A566" s="8">
        <f t="shared" si="8"/>
        <v>558</v>
      </c>
      <c r="B566" s="27" t="s">
        <v>23179</v>
      </c>
      <c r="C566" s="31" t="s">
        <v>23180</v>
      </c>
    </row>
    <row r="567" spans="1:3" ht="20.399999999999999">
      <c r="A567" s="8">
        <f t="shared" si="8"/>
        <v>559</v>
      </c>
      <c r="B567" s="27" t="s">
        <v>23181</v>
      </c>
      <c r="C567" s="31" t="s">
        <v>23182</v>
      </c>
    </row>
    <row r="568" spans="1:3" ht="20.399999999999999">
      <c r="A568" s="8">
        <f t="shared" si="8"/>
        <v>560</v>
      </c>
      <c r="B568" s="27" t="s">
        <v>23183</v>
      </c>
      <c r="C568" s="31" t="s">
        <v>23184</v>
      </c>
    </row>
    <row r="569" spans="1:3" ht="20.399999999999999">
      <c r="A569" s="8">
        <f t="shared" si="8"/>
        <v>561</v>
      </c>
      <c r="B569" s="27" t="s">
        <v>23185</v>
      </c>
      <c r="C569" s="31" t="s">
        <v>23186</v>
      </c>
    </row>
    <row r="570" spans="1:3">
      <c r="A570" s="8">
        <f t="shared" si="8"/>
        <v>562</v>
      </c>
      <c r="B570" s="27" t="s">
        <v>23187</v>
      </c>
      <c r="C570" s="31" t="s">
        <v>23188</v>
      </c>
    </row>
    <row r="571" spans="1:3">
      <c r="A571" s="8">
        <f t="shared" si="8"/>
        <v>563</v>
      </c>
      <c r="B571" s="27" t="s">
        <v>23189</v>
      </c>
      <c r="C571" s="31" t="s">
        <v>23190</v>
      </c>
    </row>
    <row r="572" spans="1:3">
      <c r="A572" s="8">
        <f t="shared" si="8"/>
        <v>564</v>
      </c>
      <c r="B572" s="27" t="s">
        <v>23191</v>
      </c>
      <c r="C572" s="31" t="s">
        <v>23192</v>
      </c>
    </row>
    <row r="573" spans="1:3">
      <c r="A573" s="8">
        <f t="shared" si="8"/>
        <v>565</v>
      </c>
      <c r="B573" s="27" t="s">
        <v>23193</v>
      </c>
      <c r="C573" s="31" t="s">
        <v>23194</v>
      </c>
    </row>
    <row r="574" spans="1:3">
      <c r="A574" s="8">
        <f t="shared" si="8"/>
        <v>566</v>
      </c>
      <c r="B574" s="27" t="s">
        <v>23195</v>
      </c>
      <c r="C574" s="31" t="s">
        <v>23196</v>
      </c>
    </row>
    <row r="575" spans="1:3">
      <c r="A575" s="8">
        <f t="shared" si="8"/>
        <v>567</v>
      </c>
      <c r="B575" s="27" t="s">
        <v>23197</v>
      </c>
      <c r="C575" s="31" t="s">
        <v>23198</v>
      </c>
    </row>
    <row r="576" spans="1:3">
      <c r="A576" s="8">
        <f t="shared" si="8"/>
        <v>568</v>
      </c>
      <c r="B576" s="27" t="s">
        <v>23199</v>
      </c>
      <c r="C576" s="31" t="s">
        <v>23200</v>
      </c>
    </row>
    <row r="577" spans="1:3">
      <c r="A577" s="8">
        <f t="shared" si="8"/>
        <v>569</v>
      </c>
      <c r="B577" s="27" t="s">
        <v>23201</v>
      </c>
      <c r="C577" s="31" t="s">
        <v>23202</v>
      </c>
    </row>
    <row r="578" spans="1:3" ht="20.399999999999999">
      <c r="A578" s="8">
        <f t="shared" si="8"/>
        <v>570</v>
      </c>
      <c r="B578" s="27" t="s">
        <v>23203</v>
      </c>
      <c r="C578" s="31" t="s">
        <v>23204</v>
      </c>
    </row>
    <row r="579" spans="1:3">
      <c r="A579" s="8">
        <f t="shared" si="8"/>
        <v>571</v>
      </c>
      <c r="B579" s="27" t="s">
        <v>23205</v>
      </c>
      <c r="C579" s="31" t="s">
        <v>23206</v>
      </c>
    </row>
    <row r="580" spans="1:3">
      <c r="A580" s="8">
        <f t="shared" si="8"/>
        <v>572</v>
      </c>
      <c r="B580" s="27" t="s">
        <v>23207</v>
      </c>
      <c r="C580" s="31" t="s">
        <v>23208</v>
      </c>
    </row>
    <row r="581" spans="1:3">
      <c r="A581" s="8">
        <f t="shared" si="8"/>
        <v>573</v>
      </c>
      <c r="B581" s="27" t="s">
        <v>23209</v>
      </c>
      <c r="C581" s="31" t="s">
        <v>23210</v>
      </c>
    </row>
    <row r="582" spans="1:3" ht="20.399999999999999">
      <c r="A582" s="8">
        <f t="shared" si="8"/>
        <v>574</v>
      </c>
      <c r="B582" s="27" t="s">
        <v>23211</v>
      </c>
      <c r="C582" s="31" t="s">
        <v>23212</v>
      </c>
    </row>
    <row r="583" spans="1:3">
      <c r="A583" s="8">
        <f t="shared" si="8"/>
        <v>575</v>
      </c>
      <c r="B583" s="27" t="s">
        <v>23213</v>
      </c>
      <c r="C583" s="31" t="s">
        <v>23214</v>
      </c>
    </row>
    <row r="584" spans="1:3">
      <c r="A584" s="8">
        <f t="shared" si="8"/>
        <v>576</v>
      </c>
      <c r="B584" s="27" t="s">
        <v>23215</v>
      </c>
      <c r="C584" s="31" t="s">
        <v>23216</v>
      </c>
    </row>
    <row r="585" spans="1:3">
      <c r="A585" s="8">
        <f t="shared" si="8"/>
        <v>577</v>
      </c>
      <c r="B585" s="27" t="s">
        <v>23217</v>
      </c>
      <c r="C585" s="31" t="s">
        <v>23218</v>
      </c>
    </row>
    <row r="586" spans="1:3">
      <c r="A586" s="8">
        <f t="shared" si="8"/>
        <v>578</v>
      </c>
      <c r="B586" s="27" t="s">
        <v>23219</v>
      </c>
      <c r="C586" s="31" t="s">
        <v>23220</v>
      </c>
    </row>
    <row r="587" spans="1:3">
      <c r="A587" s="8">
        <f t="shared" ref="A587:A650" si="9">A586+1</f>
        <v>579</v>
      </c>
      <c r="B587" s="27" t="s">
        <v>23221</v>
      </c>
      <c r="C587" s="31" t="s">
        <v>23222</v>
      </c>
    </row>
    <row r="588" spans="1:3" ht="20.399999999999999">
      <c r="A588" s="8">
        <f t="shared" si="9"/>
        <v>580</v>
      </c>
      <c r="B588" s="27" t="s">
        <v>23223</v>
      </c>
      <c r="C588" s="31" t="s">
        <v>23224</v>
      </c>
    </row>
    <row r="589" spans="1:3">
      <c r="A589" s="8">
        <f t="shared" si="9"/>
        <v>581</v>
      </c>
      <c r="B589" s="27" t="s">
        <v>23225</v>
      </c>
      <c r="C589" s="31" t="s">
        <v>23226</v>
      </c>
    </row>
    <row r="590" spans="1:3">
      <c r="A590" s="8">
        <f t="shared" si="9"/>
        <v>582</v>
      </c>
      <c r="B590" s="27" t="s">
        <v>23227</v>
      </c>
      <c r="C590" s="31" t="s">
        <v>23228</v>
      </c>
    </row>
    <row r="591" spans="1:3" ht="20.399999999999999">
      <c r="A591" s="8">
        <f t="shared" si="9"/>
        <v>583</v>
      </c>
      <c r="B591" s="27" t="s">
        <v>23229</v>
      </c>
      <c r="C591" s="31" t="s">
        <v>23230</v>
      </c>
    </row>
    <row r="592" spans="1:3" ht="20.399999999999999">
      <c r="A592" s="8">
        <f t="shared" si="9"/>
        <v>584</v>
      </c>
      <c r="B592" s="27" t="s">
        <v>23231</v>
      </c>
      <c r="C592" s="31" t="s">
        <v>23232</v>
      </c>
    </row>
    <row r="593" spans="1:3" ht="20.399999999999999">
      <c r="A593" s="8">
        <f t="shared" si="9"/>
        <v>585</v>
      </c>
      <c r="B593" s="27" t="s">
        <v>23233</v>
      </c>
      <c r="C593" s="31" t="s">
        <v>23234</v>
      </c>
    </row>
    <row r="594" spans="1:3">
      <c r="A594" s="8">
        <f t="shared" si="9"/>
        <v>586</v>
      </c>
      <c r="B594" s="27" t="s">
        <v>23235</v>
      </c>
      <c r="C594" s="31" t="s">
        <v>23236</v>
      </c>
    </row>
    <row r="595" spans="1:3">
      <c r="A595" s="8">
        <f t="shared" si="9"/>
        <v>587</v>
      </c>
      <c r="B595" s="27" t="s">
        <v>23237</v>
      </c>
      <c r="C595" s="31" t="s">
        <v>23238</v>
      </c>
    </row>
    <row r="596" spans="1:3">
      <c r="A596" s="8">
        <f t="shared" si="9"/>
        <v>588</v>
      </c>
      <c r="B596" s="27" t="s">
        <v>23239</v>
      </c>
      <c r="C596" s="31" t="s">
        <v>23240</v>
      </c>
    </row>
    <row r="597" spans="1:3">
      <c r="A597" s="8">
        <f t="shared" si="9"/>
        <v>589</v>
      </c>
      <c r="B597" s="27" t="s">
        <v>23241</v>
      </c>
      <c r="C597" s="31" t="s">
        <v>23242</v>
      </c>
    </row>
    <row r="598" spans="1:3">
      <c r="A598" s="8">
        <f t="shared" si="9"/>
        <v>590</v>
      </c>
      <c r="B598" s="27" t="s">
        <v>23243</v>
      </c>
      <c r="C598" s="31" t="s">
        <v>23244</v>
      </c>
    </row>
    <row r="599" spans="1:3">
      <c r="A599" s="8">
        <f t="shared" si="9"/>
        <v>591</v>
      </c>
      <c r="B599" s="27" t="s">
        <v>23245</v>
      </c>
      <c r="C599" s="31" t="s">
        <v>23246</v>
      </c>
    </row>
    <row r="600" spans="1:3">
      <c r="A600" s="8">
        <f t="shared" si="9"/>
        <v>592</v>
      </c>
      <c r="B600" s="27" t="s">
        <v>23247</v>
      </c>
      <c r="C600" s="31" t="s">
        <v>23248</v>
      </c>
    </row>
    <row r="601" spans="1:3">
      <c r="A601" s="8">
        <f t="shared" si="9"/>
        <v>593</v>
      </c>
      <c r="B601" s="27" t="s">
        <v>23249</v>
      </c>
      <c r="C601" s="31" t="s">
        <v>23250</v>
      </c>
    </row>
    <row r="602" spans="1:3">
      <c r="A602" s="8">
        <f t="shared" si="9"/>
        <v>594</v>
      </c>
      <c r="B602" s="27" t="s">
        <v>23251</v>
      </c>
      <c r="C602" s="31" t="s">
        <v>23252</v>
      </c>
    </row>
    <row r="603" spans="1:3">
      <c r="A603" s="8">
        <f t="shared" si="9"/>
        <v>595</v>
      </c>
      <c r="B603" s="27" t="s">
        <v>23253</v>
      </c>
      <c r="C603" s="31" t="s">
        <v>23254</v>
      </c>
    </row>
    <row r="604" spans="1:3" ht="20.399999999999999">
      <c r="A604" s="8">
        <f t="shared" si="9"/>
        <v>596</v>
      </c>
      <c r="B604" s="27" t="s">
        <v>23255</v>
      </c>
      <c r="C604" s="31" t="s">
        <v>23256</v>
      </c>
    </row>
    <row r="605" spans="1:3">
      <c r="A605" s="8">
        <f t="shared" si="9"/>
        <v>597</v>
      </c>
      <c r="B605" s="27" t="s">
        <v>23257</v>
      </c>
      <c r="C605" s="31" t="s">
        <v>23258</v>
      </c>
    </row>
    <row r="606" spans="1:3">
      <c r="A606" s="8">
        <f t="shared" si="9"/>
        <v>598</v>
      </c>
      <c r="B606" s="27" t="s">
        <v>23259</v>
      </c>
      <c r="C606" s="31" t="s">
        <v>23260</v>
      </c>
    </row>
    <row r="607" spans="1:3">
      <c r="A607" s="8">
        <f t="shared" si="9"/>
        <v>599</v>
      </c>
      <c r="B607" s="27" t="s">
        <v>23261</v>
      </c>
      <c r="C607" s="31" t="s">
        <v>23262</v>
      </c>
    </row>
    <row r="608" spans="1:3">
      <c r="A608" s="8">
        <f t="shared" si="9"/>
        <v>600</v>
      </c>
      <c r="B608" s="27" t="s">
        <v>23263</v>
      </c>
      <c r="C608" s="31" t="s">
        <v>23264</v>
      </c>
    </row>
    <row r="609" spans="1:3" ht="20.399999999999999">
      <c r="A609" s="8">
        <f t="shared" si="9"/>
        <v>601</v>
      </c>
      <c r="B609" s="27" t="s">
        <v>23265</v>
      </c>
      <c r="C609" s="31" t="s">
        <v>23266</v>
      </c>
    </row>
    <row r="610" spans="1:3">
      <c r="A610" s="8">
        <f t="shared" si="9"/>
        <v>602</v>
      </c>
      <c r="B610" s="27" t="s">
        <v>23267</v>
      </c>
      <c r="C610" s="31" t="s">
        <v>23268</v>
      </c>
    </row>
    <row r="611" spans="1:3">
      <c r="A611" s="8">
        <f t="shared" si="9"/>
        <v>603</v>
      </c>
      <c r="B611" s="27" t="s">
        <v>23269</v>
      </c>
      <c r="C611" s="31" t="s">
        <v>23270</v>
      </c>
    </row>
    <row r="612" spans="1:3">
      <c r="A612" s="8">
        <f t="shared" si="9"/>
        <v>604</v>
      </c>
      <c r="B612" s="27" t="s">
        <v>23271</v>
      </c>
      <c r="C612" s="31" t="s">
        <v>23272</v>
      </c>
    </row>
    <row r="613" spans="1:3" ht="20.399999999999999">
      <c r="A613" s="8">
        <f t="shared" si="9"/>
        <v>605</v>
      </c>
      <c r="B613" s="27" t="s">
        <v>23273</v>
      </c>
      <c r="C613" s="31" t="s">
        <v>23274</v>
      </c>
    </row>
    <row r="614" spans="1:3" ht="20.399999999999999">
      <c r="A614" s="8">
        <f t="shared" si="9"/>
        <v>606</v>
      </c>
      <c r="B614" s="27" t="s">
        <v>23275</v>
      </c>
      <c r="C614" s="31" t="s">
        <v>23276</v>
      </c>
    </row>
    <row r="615" spans="1:3">
      <c r="A615" s="8">
        <f t="shared" si="9"/>
        <v>607</v>
      </c>
      <c r="B615" s="27" t="s">
        <v>23277</v>
      </c>
      <c r="C615" s="31" t="s">
        <v>23278</v>
      </c>
    </row>
    <row r="616" spans="1:3">
      <c r="A616" s="8">
        <f t="shared" si="9"/>
        <v>608</v>
      </c>
      <c r="B616" s="27" t="s">
        <v>23279</v>
      </c>
      <c r="C616" s="31" t="s">
        <v>23280</v>
      </c>
    </row>
    <row r="617" spans="1:3" ht="20.399999999999999">
      <c r="A617" s="8">
        <f t="shared" si="9"/>
        <v>609</v>
      </c>
      <c r="B617" s="27" t="s">
        <v>23281</v>
      </c>
      <c r="C617" s="31" t="s">
        <v>23282</v>
      </c>
    </row>
    <row r="618" spans="1:3">
      <c r="A618" s="8">
        <f t="shared" si="9"/>
        <v>610</v>
      </c>
      <c r="B618" s="27" t="s">
        <v>23283</v>
      </c>
      <c r="C618" s="31" t="s">
        <v>23284</v>
      </c>
    </row>
    <row r="619" spans="1:3">
      <c r="A619" s="8">
        <f t="shared" si="9"/>
        <v>611</v>
      </c>
      <c r="B619" s="27" t="s">
        <v>23285</v>
      </c>
      <c r="C619" s="31" t="s">
        <v>23286</v>
      </c>
    </row>
    <row r="620" spans="1:3">
      <c r="A620" s="8">
        <f t="shared" si="9"/>
        <v>612</v>
      </c>
      <c r="B620" s="27" t="s">
        <v>23287</v>
      </c>
      <c r="C620" s="31" t="s">
        <v>23288</v>
      </c>
    </row>
    <row r="621" spans="1:3" ht="30.6">
      <c r="A621" s="8">
        <f t="shared" si="9"/>
        <v>613</v>
      </c>
      <c r="B621" s="27" t="s">
        <v>23289</v>
      </c>
      <c r="C621" s="31" t="s">
        <v>23290</v>
      </c>
    </row>
    <row r="622" spans="1:3">
      <c r="A622" s="8">
        <f t="shared" si="9"/>
        <v>614</v>
      </c>
      <c r="B622" s="27" t="s">
        <v>23291</v>
      </c>
      <c r="C622" s="31" t="s">
        <v>23292</v>
      </c>
    </row>
    <row r="623" spans="1:3">
      <c r="A623" s="8">
        <f t="shared" si="9"/>
        <v>615</v>
      </c>
      <c r="B623" s="27" t="s">
        <v>23293</v>
      </c>
      <c r="C623" s="31" t="s">
        <v>23294</v>
      </c>
    </row>
    <row r="624" spans="1:3">
      <c r="A624" s="8">
        <f t="shared" si="9"/>
        <v>616</v>
      </c>
      <c r="B624" s="27" t="s">
        <v>23295</v>
      </c>
      <c r="C624" s="31" t="s">
        <v>23296</v>
      </c>
    </row>
    <row r="625" spans="1:3" ht="20.399999999999999">
      <c r="A625" s="8">
        <f t="shared" si="9"/>
        <v>617</v>
      </c>
      <c r="B625" s="27" t="s">
        <v>23297</v>
      </c>
      <c r="C625" s="31" t="s">
        <v>23298</v>
      </c>
    </row>
    <row r="626" spans="1:3">
      <c r="A626" s="8">
        <f t="shared" si="9"/>
        <v>618</v>
      </c>
      <c r="B626" s="27" t="s">
        <v>23299</v>
      </c>
      <c r="C626" s="31" t="s">
        <v>23300</v>
      </c>
    </row>
    <row r="627" spans="1:3">
      <c r="A627" s="8">
        <f t="shared" si="9"/>
        <v>619</v>
      </c>
      <c r="B627" s="27" t="s">
        <v>23301</v>
      </c>
      <c r="C627" s="31" t="s">
        <v>23302</v>
      </c>
    </row>
    <row r="628" spans="1:3">
      <c r="A628" s="8">
        <f t="shared" si="9"/>
        <v>620</v>
      </c>
      <c r="B628" s="27" t="s">
        <v>23303</v>
      </c>
      <c r="C628" s="31" t="s">
        <v>23304</v>
      </c>
    </row>
    <row r="629" spans="1:3" ht="20.399999999999999">
      <c r="A629" s="8">
        <f t="shared" si="9"/>
        <v>621</v>
      </c>
      <c r="B629" s="27" t="s">
        <v>23305</v>
      </c>
      <c r="C629" s="31" t="s">
        <v>23306</v>
      </c>
    </row>
    <row r="630" spans="1:3">
      <c r="A630" s="8">
        <f t="shared" si="9"/>
        <v>622</v>
      </c>
      <c r="B630" s="27" t="s">
        <v>23307</v>
      </c>
      <c r="C630" s="31" t="s">
        <v>23308</v>
      </c>
    </row>
    <row r="631" spans="1:3" ht="20.399999999999999">
      <c r="A631" s="8">
        <f t="shared" si="9"/>
        <v>623</v>
      </c>
      <c r="B631" s="27" t="s">
        <v>23309</v>
      </c>
      <c r="C631" s="31" t="s">
        <v>23310</v>
      </c>
    </row>
    <row r="632" spans="1:3" ht="20.399999999999999">
      <c r="A632" s="8">
        <f t="shared" si="9"/>
        <v>624</v>
      </c>
      <c r="B632" s="27" t="s">
        <v>23311</v>
      </c>
      <c r="C632" s="31" t="s">
        <v>23312</v>
      </c>
    </row>
    <row r="633" spans="1:3">
      <c r="A633" s="8">
        <f t="shared" si="9"/>
        <v>625</v>
      </c>
      <c r="B633" s="27" t="s">
        <v>23313</v>
      </c>
      <c r="C633" s="31" t="s">
        <v>23314</v>
      </c>
    </row>
    <row r="634" spans="1:3">
      <c r="A634" s="8">
        <f t="shared" si="9"/>
        <v>626</v>
      </c>
      <c r="B634" s="27" t="s">
        <v>23315</v>
      </c>
      <c r="C634" s="31" t="s">
        <v>23316</v>
      </c>
    </row>
    <row r="635" spans="1:3">
      <c r="A635" s="8">
        <f t="shared" si="9"/>
        <v>627</v>
      </c>
      <c r="B635" s="27" t="s">
        <v>23317</v>
      </c>
      <c r="C635" s="31" t="s">
        <v>23318</v>
      </c>
    </row>
    <row r="636" spans="1:3">
      <c r="A636" s="8">
        <f t="shared" si="9"/>
        <v>628</v>
      </c>
      <c r="B636" s="27" t="s">
        <v>23319</v>
      </c>
      <c r="C636" s="31" t="s">
        <v>23320</v>
      </c>
    </row>
    <row r="637" spans="1:3">
      <c r="A637" s="8">
        <f t="shared" si="9"/>
        <v>629</v>
      </c>
      <c r="B637" s="27" t="s">
        <v>23321</v>
      </c>
      <c r="C637" s="31" t="s">
        <v>23322</v>
      </c>
    </row>
    <row r="638" spans="1:3">
      <c r="A638" s="8">
        <f t="shared" si="9"/>
        <v>630</v>
      </c>
      <c r="B638" s="27" t="s">
        <v>23323</v>
      </c>
      <c r="C638" s="31" t="s">
        <v>23324</v>
      </c>
    </row>
    <row r="639" spans="1:3">
      <c r="A639" s="8">
        <f t="shared" si="9"/>
        <v>631</v>
      </c>
      <c r="B639" s="27" t="s">
        <v>23325</v>
      </c>
      <c r="C639" s="31" t="s">
        <v>23326</v>
      </c>
    </row>
    <row r="640" spans="1:3">
      <c r="A640" s="8">
        <f t="shared" si="9"/>
        <v>632</v>
      </c>
      <c r="B640" s="27" t="s">
        <v>23327</v>
      </c>
      <c r="C640" s="31" t="s">
        <v>23328</v>
      </c>
    </row>
    <row r="641" spans="1:3">
      <c r="A641" s="8">
        <f t="shared" si="9"/>
        <v>633</v>
      </c>
      <c r="B641" s="27" t="s">
        <v>23329</v>
      </c>
      <c r="C641" s="31" t="s">
        <v>23330</v>
      </c>
    </row>
    <row r="642" spans="1:3" ht="30.6">
      <c r="A642" s="8">
        <f t="shared" si="9"/>
        <v>634</v>
      </c>
      <c r="B642" s="27" t="s">
        <v>23331</v>
      </c>
      <c r="C642" s="31" t="s">
        <v>23332</v>
      </c>
    </row>
    <row r="643" spans="1:3">
      <c r="A643" s="8">
        <f t="shared" si="9"/>
        <v>635</v>
      </c>
      <c r="B643" s="27" t="s">
        <v>23333</v>
      </c>
      <c r="C643" s="31" t="s">
        <v>23334</v>
      </c>
    </row>
    <row r="644" spans="1:3">
      <c r="A644" s="8">
        <f t="shared" si="9"/>
        <v>636</v>
      </c>
      <c r="B644" s="27" t="s">
        <v>23335</v>
      </c>
      <c r="C644" s="31" t="s">
        <v>23336</v>
      </c>
    </row>
    <row r="645" spans="1:3">
      <c r="A645" s="8">
        <f t="shared" si="9"/>
        <v>637</v>
      </c>
      <c r="B645" s="27" t="s">
        <v>23337</v>
      </c>
      <c r="C645" s="31" t="s">
        <v>23338</v>
      </c>
    </row>
    <row r="646" spans="1:3">
      <c r="A646" s="8">
        <f t="shared" si="9"/>
        <v>638</v>
      </c>
      <c r="B646" s="27" t="s">
        <v>23339</v>
      </c>
      <c r="C646" s="31" t="s">
        <v>23340</v>
      </c>
    </row>
    <row r="647" spans="1:3" ht="20.399999999999999">
      <c r="A647" s="8">
        <f t="shared" si="9"/>
        <v>639</v>
      </c>
      <c r="B647" s="27" t="s">
        <v>23341</v>
      </c>
      <c r="C647" s="31" t="s">
        <v>23342</v>
      </c>
    </row>
    <row r="648" spans="1:3">
      <c r="A648" s="8">
        <f t="shared" si="9"/>
        <v>640</v>
      </c>
      <c r="B648" s="27" t="s">
        <v>23343</v>
      </c>
      <c r="C648" s="31" t="s">
        <v>23344</v>
      </c>
    </row>
    <row r="649" spans="1:3">
      <c r="A649" s="8">
        <f t="shared" si="9"/>
        <v>641</v>
      </c>
      <c r="B649" s="27" t="s">
        <v>23345</v>
      </c>
      <c r="C649" s="31" t="s">
        <v>23346</v>
      </c>
    </row>
    <row r="650" spans="1:3">
      <c r="A650" s="8">
        <f t="shared" si="9"/>
        <v>642</v>
      </c>
      <c r="B650" s="27" t="s">
        <v>23347</v>
      </c>
      <c r="C650" s="31" t="s">
        <v>23348</v>
      </c>
    </row>
    <row r="651" spans="1:3">
      <c r="A651" s="8">
        <f t="shared" ref="A651:A714" si="10">A650+1</f>
        <v>643</v>
      </c>
      <c r="B651" s="27" t="s">
        <v>23349</v>
      </c>
      <c r="C651" s="31" t="s">
        <v>23350</v>
      </c>
    </row>
    <row r="652" spans="1:3">
      <c r="A652" s="8">
        <f t="shared" si="10"/>
        <v>644</v>
      </c>
      <c r="B652" s="27" t="s">
        <v>23351</v>
      </c>
      <c r="C652" s="31" t="s">
        <v>23352</v>
      </c>
    </row>
    <row r="653" spans="1:3">
      <c r="A653" s="8">
        <f t="shared" si="10"/>
        <v>645</v>
      </c>
      <c r="B653" s="27" t="s">
        <v>23353</v>
      </c>
      <c r="C653" s="31" t="s">
        <v>23354</v>
      </c>
    </row>
    <row r="654" spans="1:3">
      <c r="A654" s="8">
        <f t="shared" si="10"/>
        <v>646</v>
      </c>
      <c r="B654" s="27" t="s">
        <v>23355</v>
      </c>
      <c r="C654" s="31" t="s">
        <v>23356</v>
      </c>
    </row>
    <row r="655" spans="1:3">
      <c r="A655" s="8">
        <f t="shared" si="10"/>
        <v>647</v>
      </c>
      <c r="B655" s="27" t="s">
        <v>23357</v>
      </c>
      <c r="C655" s="31" t="s">
        <v>23358</v>
      </c>
    </row>
    <row r="656" spans="1:3">
      <c r="A656" s="8">
        <f t="shared" si="10"/>
        <v>648</v>
      </c>
      <c r="B656" s="27" t="s">
        <v>23359</v>
      </c>
      <c r="C656" s="31" t="s">
        <v>23360</v>
      </c>
    </row>
    <row r="657" spans="1:3">
      <c r="A657" s="8">
        <f t="shared" si="10"/>
        <v>649</v>
      </c>
      <c r="B657" s="27" t="s">
        <v>23361</v>
      </c>
      <c r="C657" s="31" t="s">
        <v>23362</v>
      </c>
    </row>
    <row r="658" spans="1:3" ht="20.399999999999999">
      <c r="A658" s="8">
        <f t="shared" si="10"/>
        <v>650</v>
      </c>
      <c r="B658" s="27" t="s">
        <v>23363</v>
      </c>
      <c r="C658" s="31" t="s">
        <v>23364</v>
      </c>
    </row>
    <row r="659" spans="1:3">
      <c r="A659" s="8">
        <f t="shared" si="10"/>
        <v>651</v>
      </c>
      <c r="B659" s="27" t="s">
        <v>23365</v>
      </c>
      <c r="C659" s="31" t="s">
        <v>23366</v>
      </c>
    </row>
    <row r="660" spans="1:3">
      <c r="A660" s="8">
        <f t="shared" si="10"/>
        <v>652</v>
      </c>
      <c r="B660" s="27" t="s">
        <v>23367</v>
      </c>
      <c r="C660" s="31" t="s">
        <v>23368</v>
      </c>
    </row>
    <row r="661" spans="1:3">
      <c r="A661" s="8">
        <f t="shared" si="10"/>
        <v>653</v>
      </c>
      <c r="B661" s="27" t="s">
        <v>23369</v>
      </c>
      <c r="C661" s="31" t="s">
        <v>23370</v>
      </c>
    </row>
    <row r="662" spans="1:3" ht="20.399999999999999">
      <c r="A662" s="8">
        <f t="shared" si="10"/>
        <v>654</v>
      </c>
      <c r="B662" s="27" t="s">
        <v>23371</v>
      </c>
      <c r="C662" s="31" t="s">
        <v>23372</v>
      </c>
    </row>
    <row r="663" spans="1:3">
      <c r="A663" s="8">
        <f t="shared" si="10"/>
        <v>655</v>
      </c>
      <c r="B663" s="27" t="s">
        <v>23373</v>
      </c>
      <c r="C663" s="31" t="s">
        <v>23374</v>
      </c>
    </row>
    <row r="664" spans="1:3" ht="20.399999999999999">
      <c r="A664" s="8">
        <f t="shared" si="10"/>
        <v>656</v>
      </c>
      <c r="B664" s="27" t="s">
        <v>23375</v>
      </c>
      <c r="C664" s="31" t="s">
        <v>23376</v>
      </c>
    </row>
    <row r="665" spans="1:3" ht="40.799999999999997">
      <c r="A665" s="8">
        <f t="shared" si="10"/>
        <v>657</v>
      </c>
      <c r="B665" s="27" t="s">
        <v>23377</v>
      </c>
      <c r="C665" s="31" t="s">
        <v>23378</v>
      </c>
    </row>
    <row r="666" spans="1:3">
      <c r="A666" s="8">
        <f t="shared" si="10"/>
        <v>658</v>
      </c>
      <c r="B666" s="27" t="s">
        <v>23379</v>
      </c>
      <c r="C666" s="31" t="s">
        <v>23380</v>
      </c>
    </row>
    <row r="667" spans="1:3">
      <c r="A667" s="8">
        <f t="shared" si="10"/>
        <v>659</v>
      </c>
      <c r="B667" s="27" t="s">
        <v>23381</v>
      </c>
      <c r="C667" s="31" t="s">
        <v>23382</v>
      </c>
    </row>
    <row r="668" spans="1:3">
      <c r="A668" s="8">
        <f t="shared" si="10"/>
        <v>660</v>
      </c>
      <c r="B668" s="27" t="s">
        <v>23383</v>
      </c>
      <c r="C668" s="31" t="s">
        <v>23384</v>
      </c>
    </row>
    <row r="669" spans="1:3">
      <c r="A669" s="8">
        <f t="shared" si="10"/>
        <v>661</v>
      </c>
      <c r="B669" s="27" t="s">
        <v>23385</v>
      </c>
      <c r="C669" s="31" t="s">
        <v>23386</v>
      </c>
    </row>
    <row r="670" spans="1:3" ht="20.399999999999999">
      <c r="A670" s="8">
        <f t="shared" si="10"/>
        <v>662</v>
      </c>
      <c r="B670" s="27" t="s">
        <v>23387</v>
      </c>
      <c r="C670" s="31" t="s">
        <v>23388</v>
      </c>
    </row>
    <row r="671" spans="1:3">
      <c r="A671" s="8">
        <f t="shared" si="10"/>
        <v>663</v>
      </c>
      <c r="B671" s="27" t="s">
        <v>23389</v>
      </c>
      <c r="C671" s="31" t="s">
        <v>23390</v>
      </c>
    </row>
    <row r="672" spans="1:3">
      <c r="A672" s="8">
        <f t="shared" si="10"/>
        <v>664</v>
      </c>
      <c r="B672" s="27" t="s">
        <v>23391</v>
      </c>
      <c r="C672" s="31" t="s">
        <v>23392</v>
      </c>
    </row>
    <row r="673" spans="1:3" ht="20.399999999999999">
      <c r="A673" s="8">
        <f t="shared" si="10"/>
        <v>665</v>
      </c>
      <c r="B673" s="27" t="s">
        <v>23393</v>
      </c>
      <c r="C673" s="31" t="s">
        <v>23394</v>
      </c>
    </row>
    <row r="674" spans="1:3">
      <c r="A674" s="8">
        <f t="shared" si="10"/>
        <v>666</v>
      </c>
      <c r="B674" s="27" t="s">
        <v>23395</v>
      </c>
      <c r="C674" s="31" t="s">
        <v>23396</v>
      </c>
    </row>
    <row r="675" spans="1:3">
      <c r="A675" s="8">
        <f t="shared" si="10"/>
        <v>667</v>
      </c>
      <c r="B675" s="27" t="s">
        <v>23397</v>
      </c>
      <c r="C675" s="31" t="s">
        <v>23398</v>
      </c>
    </row>
    <row r="676" spans="1:3">
      <c r="A676" s="8">
        <f t="shared" si="10"/>
        <v>668</v>
      </c>
      <c r="B676" s="27" t="s">
        <v>23399</v>
      </c>
      <c r="C676" s="31" t="s">
        <v>23400</v>
      </c>
    </row>
    <row r="677" spans="1:3">
      <c r="A677" s="8">
        <f t="shared" si="10"/>
        <v>669</v>
      </c>
      <c r="B677" s="27" t="s">
        <v>23401</v>
      </c>
      <c r="C677" s="31" t="s">
        <v>23402</v>
      </c>
    </row>
    <row r="678" spans="1:3">
      <c r="A678" s="8">
        <f t="shared" si="10"/>
        <v>670</v>
      </c>
      <c r="B678" s="27" t="s">
        <v>23403</v>
      </c>
      <c r="C678" s="31" t="s">
        <v>23404</v>
      </c>
    </row>
    <row r="679" spans="1:3">
      <c r="A679" s="8">
        <f t="shared" si="10"/>
        <v>671</v>
      </c>
      <c r="B679" s="27" t="s">
        <v>23405</v>
      </c>
      <c r="C679" s="31" t="s">
        <v>23406</v>
      </c>
    </row>
    <row r="680" spans="1:3">
      <c r="A680" s="8">
        <f t="shared" si="10"/>
        <v>672</v>
      </c>
      <c r="B680" s="27" t="s">
        <v>23407</v>
      </c>
      <c r="C680" s="31" t="s">
        <v>23408</v>
      </c>
    </row>
    <row r="681" spans="1:3" ht="20.399999999999999">
      <c r="A681" s="8">
        <f t="shared" si="10"/>
        <v>673</v>
      </c>
      <c r="B681" s="27" t="s">
        <v>23409</v>
      </c>
      <c r="C681" s="31" t="s">
        <v>23410</v>
      </c>
    </row>
    <row r="682" spans="1:3">
      <c r="A682" s="8">
        <f t="shared" si="10"/>
        <v>674</v>
      </c>
      <c r="B682" s="27" t="s">
        <v>23411</v>
      </c>
      <c r="C682" s="31" t="s">
        <v>23412</v>
      </c>
    </row>
    <row r="683" spans="1:3">
      <c r="A683" s="8">
        <f t="shared" si="10"/>
        <v>675</v>
      </c>
      <c r="B683" s="27" t="s">
        <v>23413</v>
      </c>
      <c r="C683" s="31" t="s">
        <v>23414</v>
      </c>
    </row>
    <row r="684" spans="1:3">
      <c r="A684" s="8">
        <f t="shared" si="10"/>
        <v>676</v>
      </c>
      <c r="B684" s="27" t="s">
        <v>23415</v>
      </c>
      <c r="C684" s="31" t="s">
        <v>23416</v>
      </c>
    </row>
    <row r="685" spans="1:3">
      <c r="A685" s="8">
        <f t="shared" si="10"/>
        <v>677</v>
      </c>
      <c r="B685" s="27" t="s">
        <v>23417</v>
      </c>
      <c r="C685" s="31" t="s">
        <v>23418</v>
      </c>
    </row>
    <row r="686" spans="1:3">
      <c r="A686" s="8">
        <f t="shared" si="10"/>
        <v>678</v>
      </c>
      <c r="B686" s="27" t="s">
        <v>23419</v>
      </c>
      <c r="C686" s="31" t="s">
        <v>23420</v>
      </c>
    </row>
    <row r="687" spans="1:3" ht="20.399999999999999">
      <c r="A687" s="8">
        <f t="shared" si="10"/>
        <v>679</v>
      </c>
      <c r="B687" s="27" t="s">
        <v>23421</v>
      </c>
      <c r="C687" s="31" t="s">
        <v>23422</v>
      </c>
    </row>
    <row r="688" spans="1:3">
      <c r="A688" s="8">
        <f t="shared" si="10"/>
        <v>680</v>
      </c>
      <c r="B688" s="27" t="s">
        <v>23423</v>
      </c>
      <c r="C688" s="31" t="s">
        <v>23424</v>
      </c>
    </row>
    <row r="689" spans="1:3" ht="20.399999999999999">
      <c r="A689" s="8">
        <f t="shared" si="10"/>
        <v>681</v>
      </c>
      <c r="B689" s="27" t="s">
        <v>23425</v>
      </c>
      <c r="C689" s="31" t="s">
        <v>23426</v>
      </c>
    </row>
    <row r="690" spans="1:3">
      <c r="A690" s="8">
        <f t="shared" si="10"/>
        <v>682</v>
      </c>
      <c r="B690" s="27" t="s">
        <v>23427</v>
      </c>
      <c r="C690" s="31" t="s">
        <v>23428</v>
      </c>
    </row>
    <row r="691" spans="1:3">
      <c r="A691" s="8">
        <f t="shared" si="10"/>
        <v>683</v>
      </c>
      <c r="B691" s="27" t="s">
        <v>23429</v>
      </c>
      <c r="C691" s="31" t="s">
        <v>23430</v>
      </c>
    </row>
    <row r="692" spans="1:3">
      <c r="A692" s="8">
        <f t="shared" si="10"/>
        <v>684</v>
      </c>
      <c r="B692" s="27" t="s">
        <v>23431</v>
      </c>
      <c r="C692" s="31" t="s">
        <v>23432</v>
      </c>
    </row>
    <row r="693" spans="1:3">
      <c r="A693" s="8">
        <f t="shared" si="10"/>
        <v>685</v>
      </c>
      <c r="B693" s="27" t="s">
        <v>23433</v>
      </c>
      <c r="C693" s="31" t="s">
        <v>23434</v>
      </c>
    </row>
    <row r="694" spans="1:3">
      <c r="A694" s="8">
        <f t="shared" si="10"/>
        <v>686</v>
      </c>
      <c r="B694" s="27" t="s">
        <v>23435</v>
      </c>
      <c r="C694" s="31" t="s">
        <v>23436</v>
      </c>
    </row>
    <row r="695" spans="1:3" ht="20.399999999999999">
      <c r="A695" s="8">
        <f t="shared" si="10"/>
        <v>687</v>
      </c>
      <c r="B695" s="27" t="s">
        <v>23437</v>
      </c>
      <c r="C695" s="31" t="s">
        <v>23438</v>
      </c>
    </row>
    <row r="696" spans="1:3">
      <c r="A696" s="8">
        <f t="shared" si="10"/>
        <v>688</v>
      </c>
      <c r="B696" s="27" t="s">
        <v>23439</v>
      </c>
      <c r="C696" s="31" t="s">
        <v>23440</v>
      </c>
    </row>
    <row r="697" spans="1:3">
      <c r="A697" s="8">
        <f t="shared" si="10"/>
        <v>689</v>
      </c>
      <c r="B697" s="27" t="s">
        <v>23441</v>
      </c>
      <c r="C697" s="31" t="s">
        <v>23442</v>
      </c>
    </row>
    <row r="698" spans="1:3" ht="20.399999999999999">
      <c r="A698" s="8">
        <f t="shared" si="10"/>
        <v>690</v>
      </c>
      <c r="B698" s="27" t="s">
        <v>23443</v>
      </c>
      <c r="C698" s="31" t="s">
        <v>23444</v>
      </c>
    </row>
    <row r="699" spans="1:3">
      <c r="A699" s="8">
        <f t="shared" si="10"/>
        <v>691</v>
      </c>
      <c r="B699" s="27" t="s">
        <v>23445</v>
      </c>
      <c r="C699" s="31" t="s">
        <v>23446</v>
      </c>
    </row>
    <row r="700" spans="1:3">
      <c r="A700" s="8">
        <f t="shared" si="10"/>
        <v>692</v>
      </c>
      <c r="B700" s="27" t="s">
        <v>23447</v>
      </c>
      <c r="C700" s="31" t="s">
        <v>23448</v>
      </c>
    </row>
    <row r="701" spans="1:3" ht="20.399999999999999">
      <c r="A701" s="8">
        <f t="shared" si="10"/>
        <v>693</v>
      </c>
      <c r="B701" s="27" t="s">
        <v>23449</v>
      </c>
      <c r="C701" s="31" t="s">
        <v>23450</v>
      </c>
    </row>
    <row r="702" spans="1:3">
      <c r="A702" s="8">
        <f t="shared" si="10"/>
        <v>694</v>
      </c>
      <c r="B702" s="27" t="s">
        <v>23451</v>
      </c>
      <c r="C702" s="31" t="s">
        <v>23452</v>
      </c>
    </row>
    <row r="703" spans="1:3">
      <c r="A703" s="8">
        <f t="shared" si="10"/>
        <v>695</v>
      </c>
      <c r="B703" s="27" t="s">
        <v>23453</v>
      </c>
      <c r="C703" s="31" t="s">
        <v>23454</v>
      </c>
    </row>
    <row r="704" spans="1:3">
      <c r="A704" s="8">
        <f t="shared" si="10"/>
        <v>696</v>
      </c>
      <c r="B704" s="27" t="s">
        <v>23455</v>
      </c>
      <c r="C704" s="31" t="s">
        <v>23456</v>
      </c>
    </row>
    <row r="705" spans="1:3">
      <c r="A705" s="8">
        <f t="shared" si="10"/>
        <v>697</v>
      </c>
      <c r="B705" s="27" t="s">
        <v>23457</v>
      </c>
      <c r="C705" s="31" t="s">
        <v>23458</v>
      </c>
    </row>
    <row r="706" spans="1:3" ht="20.399999999999999">
      <c r="A706" s="8">
        <f t="shared" si="10"/>
        <v>698</v>
      </c>
      <c r="B706" s="27" t="s">
        <v>23459</v>
      </c>
      <c r="C706" s="31" t="s">
        <v>23460</v>
      </c>
    </row>
    <row r="707" spans="1:3">
      <c r="A707" s="8">
        <f t="shared" si="10"/>
        <v>699</v>
      </c>
      <c r="B707" s="27" t="s">
        <v>23461</v>
      </c>
      <c r="C707" s="31" t="s">
        <v>23462</v>
      </c>
    </row>
    <row r="708" spans="1:3">
      <c r="A708" s="8">
        <f t="shared" si="10"/>
        <v>700</v>
      </c>
      <c r="B708" s="27" t="s">
        <v>23463</v>
      </c>
      <c r="C708" s="31" t="s">
        <v>23464</v>
      </c>
    </row>
    <row r="709" spans="1:3">
      <c r="A709" s="8">
        <f t="shared" si="10"/>
        <v>701</v>
      </c>
      <c r="B709" s="27" t="s">
        <v>23465</v>
      </c>
      <c r="C709" s="31" t="s">
        <v>23466</v>
      </c>
    </row>
    <row r="710" spans="1:3" ht="20.399999999999999">
      <c r="A710" s="8">
        <f t="shared" si="10"/>
        <v>702</v>
      </c>
      <c r="B710" s="27" t="s">
        <v>23467</v>
      </c>
      <c r="C710" s="31" t="s">
        <v>23468</v>
      </c>
    </row>
    <row r="711" spans="1:3">
      <c r="A711" s="8">
        <f t="shared" si="10"/>
        <v>703</v>
      </c>
      <c r="B711" s="27" t="s">
        <v>23469</v>
      </c>
      <c r="C711" s="31" t="s">
        <v>23470</v>
      </c>
    </row>
    <row r="712" spans="1:3">
      <c r="A712" s="8">
        <f t="shared" si="10"/>
        <v>704</v>
      </c>
      <c r="B712" s="27" t="s">
        <v>23471</v>
      </c>
      <c r="C712" s="31" t="s">
        <v>23472</v>
      </c>
    </row>
    <row r="713" spans="1:3">
      <c r="A713" s="8">
        <f t="shared" si="10"/>
        <v>705</v>
      </c>
      <c r="B713" s="27" t="s">
        <v>23473</v>
      </c>
      <c r="C713" s="31" t="s">
        <v>23474</v>
      </c>
    </row>
    <row r="714" spans="1:3">
      <c r="A714" s="8">
        <f t="shared" si="10"/>
        <v>706</v>
      </c>
      <c r="B714" s="27" t="s">
        <v>23475</v>
      </c>
      <c r="C714" s="31" t="s">
        <v>23476</v>
      </c>
    </row>
    <row r="715" spans="1:3">
      <c r="A715" s="8">
        <f t="shared" ref="A715:A778" si="11">A714+1</f>
        <v>707</v>
      </c>
      <c r="B715" s="27" t="s">
        <v>23477</v>
      </c>
      <c r="C715" s="31" t="s">
        <v>23478</v>
      </c>
    </row>
    <row r="716" spans="1:3">
      <c r="A716" s="8">
        <f t="shared" si="11"/>
        <v>708</v>
      </c>
      <c r="B716" s="27" t="s">
        <v>23479</v>
      </c>
      <c r="C716" s="31" t="s">
        <v>23480</v>
      </c>
    </row>
    <row r="717" spans="1:3">
      <c r="A717" s="8">
        <f t="shared" si="11"/>
        <v>709</v>
      </c>
      <c r="B717" s="27" t="s">
        <v>23481</v>
      </c>
      <c r="C717" s="31" t="s">
        <v>23482</v>
      </c>
    </row>
    <row r="718" spans="1:3">
      <c r="A718" s="8">
        <f t="shared" si="11"/>
        <v>710</v>
      </c>
      <c r="B718" s="27" t="s">
        <v>23483</v>
      </c>
      <c r="C718" s="31" t="s">
        <v>23484</v>
      </c>
    </row>
    <row r="719" spans="1:3">
      <c r="A719" s="8">
        <f t="shared" si="11"/>
        <v>711</v>
      </c>
      <c r="B719" s="27" t="s">
        <v>23485</v>
      </c>
      <c r="C719" s="31" t="s">
        <v>23486</v>
      </c>
    </row>
    <row r="720" spans="1:3">
      <c r="A720" s="8">
        <f t="shared" si="11"/>
        <v>712</v>
      </c>
      <c r="B720" s="27" t="s">
        <v>23487</v>
      </c>
      <c r="C720" s="31" t="s">
        <v>23488</v>
      </c>
    </row>
    <row r="721" spans="1:3">
      <c r="A721" s="8">
        <f t="shared" si="11"/>
        <v>713</v>
      </c>
      <c r="B721" s="27" t="s">
        <v>23489</v>
      </c>
      <c r="C721" s="31" t="s">
        <v>23490</v>
      </c>
    </row>
    <row r="722" spans="1:3">
      <c r="A722" s="8">
        <f t="shared" si="11"/>
        <v>714</v>
      </c>
      <c r="B722" s="27" t="s">
        <v>23491</v>
      </c>
      <c r="C722" s="31" t="s">
        <v>23492</v>
      </c>
    </row>
    <row r="723" spans="1:3">
      <c r="A723" s="8">
        <f t="shared" si="11"/>
        <v>715</v>
      </c>
      <c r="B723" s="27" t="s">
        <v>23493</v>
      </c>
      <c r="C723" s="31" t="s">
        <v>23494</v>
      </c>
    </row>
    <row r="724" spans="1:3">
      <c r="A724" s="8">
        <f t="shared" si="11"/>
        <v>716</v>
      </c>
      <c r="B724" s="27" t="s">
        <v>23495</v>
      </c>
      <c r="C724" s="31" t="s">
        <v>23496</v>
      </c>
    </row>
    <row r="725" spans="1:3">
      <c r="A725" s="8">
        <f t="shared" si="11"/>
        <v>717</v>
      </c>
      <c r="B725" s="27" t="s">
        <v>23497</v>
      </c>
      <c r="C725" s="31" t="s">
        <v>23498</v>
      </c>
    </row>
    <row r="726" spans="1:3">
      <c r="A726" s="8">
        <f t="shared" si="11"/>
        <v>718</v>
      </c>
      <c r="B726" s="27" t="s">
        <v>23499</v>
      </c>
      <c r="C726" s="31" t="s">
        <v>23500</v>
      </c>
    </row>
    <row r="727" spans="1:3" ht="20.399999999999999">
      <c r="A727" s="8">
        <f t="shared" si="11"/>
        <v>719</v>
      </c>
      <c r="B727" s="27" t="s">
        <v>23501</v>
      </c>
      <c r="C727" s="31" t="s">
        <v>23502</v>
      </c>
    </row>
    <row r="728" spans="1:3">
      <c r="A728" s="8">
        <f t="shared" si="11"/>
        <v>720</v>
      </c>
      <c r="B728" s="27" t="s">
        <v>23503</v>
      </c>
      <c r="C728" s="31" t="s">
        <v>23504</v>
      </c>
    </row>
    <row r="729" spans="1:3">
      <c r="A729" s="8">
        <f t="shared" si="11"/>
        <v>721</v>
      </c>
      <c r="B729" s="27" t="s">
        <v>23505</v>
      </c>
      <c r="C729" s="31" t="s">
        <v>23506</v>
      </c>
    </row>
    <row r="730" spans="1:3">
      <c r="A730" s="8">
        <f t="shared" si="11"/>
        <v>722</v>
      </c>
      <c r="B730" s="27" t="s">
        <v>23507</v>
      </c>
      <c r="C730" s="31" t="s">
        <v>23508</v>
      </c>
    </row>
    <row r="731" spans="1:3">
      <c r="A731" s="8">
        <f t="shared" si="11"/>
        <v>723</v>
      </c>
      <c r="B731" s="27" t="s">
        <v>23509</v>
      </c>
      <c r="C731" s="31" t="s">
        <v>23510</v>
      </c>
    </row>
    <row r="732" spans="1:3" ht="40.799999999999997">
      <c r="A732" s="8">
        <f t="shared" si="11"/>
        <v>724</v>
      </c>
      <c r="B732" s="27" t="s">
        <v>23511</v>
      </c>
      <c r="C732" s="31" t="s">
        <v>23512</v>
      </c>
    </row>
    <row r="733" spans="1:3">
      <c r="A733" s="8">
        <f t="shared" si="11"/>
        <v>725</v>
      </c>
      <c r="B733" s="27" t="s">
        <v>23513</v>
      </c>
      <c r="C733" s="31" t="s">
        <v>23514</v>
      </c>
    </row>
    <row r="734" spans="1:3">
      <c r="A734" s="8">
        <f t="shared" si="11"/>
        <v>726</v>
      </c>
      <c r="B734" s="27" t="s">
        <v>23515</v>
      </c>
      <c r="C734" s="31" t="s">
        <v>23516</v>
      </c>
    </row>
    <row r="735" spans="1:3" ht="20.399999999999999">
      <c r="A735" s="8">
        <f t="shared" si="11"/>
        <v>727</v>
      </c>
      <c r="B735" s="27" t="s">
        <v>23517</v>
      </c>
      <c r="C735" s="31" t="s">
        <v>23518</v>
      </c>
    </row>
    <row r="736" spans="1:3">
      <c r="A736" s="8">
        <f t="shared" si="11"/>
        <v>728</v>
      </c>
      <c r="B736" s="27" t="s">
        <v>23519</v>
      </c>
      <c r="C736" s="31" t="s">
        <v>23520</v>
      </c>
    </row>
    <row r="737" spans="1:3" ht="40.799999999999997">
      <c r="A737" s="8">
        <f t="shared" si="11"/>
        <v>729</v>
      </c>
      <c r="B737" s="27" t="s">
        <v>23521</v>
      </c>
      <c r="C737" s="31" t="s">
        <v>23522</v>
      </c>
    </row>
    <row r="738" spans="1:3">
      <c r="A738" s="8">
        <f t="shared" si="11"/>
        <v>730</v>
      </c>
      <c r="B738" s="27" t="s">
        <v>23523</v>
      </c>
      <c r="C738" s="31" t="s">
        <v>23524</v>
      </c>
    </row>
    <row r="739" spans="1:3">
      <c r="A739" s="8">
        <f t="shared" si="11"/>
        <v>731</v>
      </c>
      <c r="B739" s="27" t="s">
        <v>23525</v>
      </c>
      <c r="C739" s="31" t="s">
        <v>23526</v>
      </c>
    </row>
    <row r="740" spans="1:3">
      <c r="A740" s="8">
        <f t="shared" si="11"/>
        <v>732</v>
      </c>
      <c r="B740" s="27" t="s">
        <v>23527</v>
      </c>
      <c r="C740" s="31" t="s">
        <v>23528</v>
      </c>
    </row>
    <row r="741" spans="1:3">
      <c r="A741" s="8">
        <f t="shared" si="11"/>
        <v>733</v>
      </c>
      <c r="B741" s="27" t="s">
        <v>23529</v>
      </c>
      <c r="C741" s="31" t="s">
        <v>23530</v>
      </c>
    </row>
    <row r="742" spans="1:3" ht="30.6">
      <c r="A742" s="8">
        <f t="shared" si="11"/>
        <v>734</v>
      </c>
      <c r="B742" s="27" t="s">
        <v>23531</v>
      </c>
      <c r="C742" s="31" t="s">
        <v>23532</v>
      </c>
    </row>
    <row r="743" spans="1:3" ht="20.399999999999999">
      <c r="A743" s="8">
        <f t="shared" si="11"/>
        <v>735</v>
      </c>
      <c r="B743" s="27" t="s">
        <v>23533</v>
      </c>
      <c r="C743" s="31" t="s">
        <v>23534</v>
      </c>
    </row>
    <row r="744" spans="1:3">
      <c r="A744" s="8">
        <f t="shared" si="11"/>
        <v>736</v>
      </c>
      <c r="B744" s="27" t="s">
        <v>23535</v>
      </c>
      <c r="C744" s="31" t="s">
        <v>23536</v>
      </c>
    </row>
    <row r="745" spans="1:3">
      <c r="A745" s="8">
        <f t="shared" si="11"/>
        <v>737</v>
      </c>
      <c r="B745" s="27" t="s">
        <v>23537</v>
      </c>
      <c r="C745" s="31" t="s">
        <v>23538</v>
      </c>
    </row>
    <row r="746" spans="1:3">
      <c r="A746" s="8">
        <f t="shared" si="11"/>
        <v>738</v>
      </c>
      <c r="B746" s="27" t="s">
        <v>23539</v>
      </c>
      <c r="C746" s="31" t="s">
        <v>23540</v>
      </c>
    </row>
    <row r="747" spans="1:3">
      <c r="A747" s="8">
        <f t="shared" si="11"/>
        <v>739</v>
      </c>
      <c r="B747" s="27" t="s">
        <v>23541</v>
      </c>
      <c r="C747" s="31" t="s">
        <v>23542</v>
      </c>
    </row>
    <row r="748" spans="1:3" ht="20.399999999999999">
      <c r="A748" s="8">
        <f t="shared" si="11"/>
        <v>740</v>
      </c>
      <c r="B748" s="27" t="s">
        <v>23543</v>
      </c>
      <c r="C748" s="31" t="s">
        <v>23544</v>
      </c>
    </row>
    <row r="749" spans="1:3">
      <c r="A749" s="8">
        <f t="shared" si="11"/>
        <v>741</v>
      </c>
      <c r="B749" s="27" t="s">
        <v>23545</v>
      </c>
      <c r="C749" s="31" t="s">
        <v>23546</v>
      </c>
    </row>
    <row r="750" spans="1:3" ht="20.399999999999999">
      <c r="A750" s="8">
        <f t="shared" si="11"/>
        <v>742</v>
      </c>
      <c r="B750" s="27" t="s">
        <v>23547</v>
      </c>
      <c r="C750" s="31" t="s">
        <v>23548</v>
      </c>
    </row>
    <row r="751" spans="1:3" ht="20.399999999999999">
      <c r="A751" s="8">
        <f t="shared" si="11"/>
        <v>743</v>
      </c>
      <c r="B751" s="27" t="s">
        <v>23549</v>
      </c>
      <c r="C751" s="31" t="s">
        <v>23550</v>
      </c>
    </row>
    <row r="752" spans="1:3">
      <c r="A752" s="8">
        <f t="shared" si="11"/>
        <v>744</v>
      </c>
      <c r="B752" s="27" t="s">
        <v>23551</v>
      </c>
      <c r="C752" s="31" t="s">
        <v>23552</v>
      </c>
    </row>
    <row r="753" spans="1:3">
      <c r="A753" s="8">
        <f t="shared" si="11"/>
        <v>745</v>
      </c>
      <c r="B753" s="27" t="s">
        <v>23553</v>
      </c>
      <c r="C753" s="31" t="s">
        <v>23554</v>
      </c>
    </row>
    <row r="754" spans="1:3">
      <c r="A754" s="8">
        <f t="shared" si="11"/>
        <v>746</v>
      </c>
      <c r="B754" s="27" t="s">
        <v>23555</v>
      </c>
      <c r="C754" s="31" t="s">
        <v>23556</v>
      </c>
    </row>
    <row r="755" spans="1:3" ht="20.399999999999999">
      <c r="A755" s="8">
        <f t="shared" si="11"/>
        <v>747</v>
      </c>
      <c r="B755" s="27" t="s">
        <v>23557</v>
      </c>
      <c r="C755" s="31" t="s">
        <v>23558</v>
      </c>
    </row>
    <row r="756" spans="1:3">
      <c r="A756" s="8">
        <f t="shared" si="11"/>
        <v>748</v>
      </c>
      <c r="B756" s="27" t="s">
        <v>23559</v>
      </c>
      <c r="C756" s="31" t="s">
        <v>23560</v>
      </c>
    </row>
    <row r="757" spans="1:3" ht="20.399999999999999">
      <c r="A757" s="8">
        <f t="shared" si="11"/>
        <v>749</v>
      </c>
      <c r="B757" s="27" t="s">
        <v>23561</v>
      </c>
      <c r="C757" s="31" t="s">
        <v>23562</v>
      </c>
    </row>
    <row r="758" spans="1:3">
      <c r="A758" s="8">
        <f t="shared" si="11"/>
        <v>750</v>
      </c>
      <c r="B758" s="27" t="s">
        <v>23563</v>
      </c>
      <c r="C758" s="31" t="s">
        <v>23564</v>
      </c>
    </row>
    <row r="759" spans="1:3">
      <c r="A759" s="8">
        <f t="shared" si="11"/>
        <v>751</v>
      </c>
      <c r="B759" s="27" t="s">
        <v>23565</v>
      </c>
      <c r="C759" s="31" t="s">
        <v>23566</v>
      </c>
    </row>
    <row r="760" spans="1:3">
      <c r="A760" s="8">
        <f t="shared" si="11"/>
        <v>752</v>
      </c>
      <c r="B760" s="27" t="s">
        <v>23567</v>
      </c>
      <c r="C760" s="31" t="s">
        <v>23568</v>
      </c>
    </row>
    <row r="761" spans="1:3">
      <c r="A761" s="8">
        <f t="shared" si="11"/>
        <v>753</v>
      </c>
      <c r="B761" s="27" t="s">
        <v>23569</v>
      </c>
      <c r="C761" s="31" t="s">
        <v>23570</v>
      </c>
    </row>
    <row r="762" spans="1:3" ht="20.399999999999999">
      <c r="A762" s="8">
        <f t="shared" si="11"/>
        <v>754</v>
      </c>
      <c r="B762" s="27" t="s">
        <v>23571</v>
      </c>
      <c r="C762" s="31" t="s">
        <v>23572</v>
      </c>
    </row>
    <row r="763" spans="1:3">
      <c r="A763" s="8">
        <f t="shared" si="11"/>
        <v>755</v>
      </c>
      <c r="B763" s="27" t="s">
        <v>23573</v>
      </c>
      <c r="C763" s="31" t="s">
        <v>23574</v>
      </c>
    </row>
    <row r="764" spans="1:3">
      <c r="A764" s="8">
        <f t="shared" si="11"/>
        <v>756</v>
      </c>
      <c r="B764" s="27" t="s">
        <v>23575</v>
      </c>
      <c r="C764" s="31" t="s">
        <v>23576</v>
      </c>
    </row>
    <row r="765" spans="1:3">
      <c r="A765" s="8">
        <f t="shared" si="11"/>
        <v>757</v>
      </c>
      <c r="B765" s="27" t="s">
        <v>23577</v>
      </c>
      <c r="C765" s="31" t="s">
        <v>23578</v>
      </c>
    </row>
    <row r="766" spans="1:3">
      <c r="A766" s="8">
        <f t="shared" si="11"/>
        <v>758</v>
      </c>
      <c r="B766" s="27" t="s">
        <v>23579</v>
      </c>
      <c r="C766" s="31" t="s">
        <v>23580</v>
      </c>
    </row>
    <row r="767" spans="1:3" ht="20.399999999999999">
      <c r="A767" s="8">
        <f t="shared" si="11"/>
        <v>759</v>
      </c>
      <c r="B767" s="27" t="s">
        <v>23581</v>
      </c>
      <c r="C767" s="31" t="s">
        <v>23582</v>
      </c>
    </row>
    <row r="768" spans="1:3">
      <c r="A768" s="8">
        <f t="shared" si="11"/>
        <v>760</v>
      </c>
      <c r="B768" s="27" t="s">
        <v>23583</v>
      </c>
      <c r="C768" s="31" t="s">
        <v>23584</v>
      </c>
    </row>
    <row r="769" spans="1:3">
      <c r="A769" s="8">
        <f t="shared" si="11"/>
        <v>761</v>
      </c>
      <c r="B769" s="27" t="s">
        <v>23585</v>
      </c>
      <c r="C769" s="31" t="s">
        <v>23586</v>
      </c>
    </row>
    <row r="770" spans="1:3">
      <c r="A770" s="8">
        <f t="shared" si="11"/>
        <v>762</v>
      </c>
      <c r="B770" s="27" t="s">
        <v>23587</v>
      </c>
      <c r="C770" s="31" t="s">
        <v>23588</v>
      </c>
    </row>
    <row r="771" spans="1:3" ht="40.799999999999997">
      <c r="A771" s="8">
        <f t="shared" si="11"/>
        <v>763</v>
      </c>
      <c r="B771" s="27" t="s">
        <v>23589</v>
      </c>
      <c r="C771" s="31" t="s">
        <v>23590</v>
      </c>
    </row>
    <row r="772" spans="1:3">
      <c r="A772" s="8">
        <f t="shared" si="11"/>
        <v>764</v>
      </c>
      <c r="B772" s="27" t="s">
        <v>23591</v>
      </c>
      <c r="C772" s="31" t="s">
        <v>23592</v>
      </c>
    </row>
    <row r="773" spans="1:3">
      <c r="A773" s="8">
        <f t="shared" si="11"/>
        <v>765</v>
      </c>
      <c r="B773" s="27" t="s">
        <v>23593</v>
      </c>
      <c r="C773" s="31" t="s">
        <v>23594</v>
      </c>
    </row>
    <row r="774" spans="1:3">
      <c r="A774" s="8">
        <f t="shared" si="11"/>
        <v>766</v>
      </c>
      <c r="B774" s="27" t="s">
        <v>23595</v>
      </c>
      <c r="C774" s="31" t="s">
        <v>23596</v>
      </c>
    </row>
    <row r="775" spans="1:3">
      <c r="A775" s="8">
        <f t="shared" si="11"/>
        <v>767</v>
      </c>
      <c r="B775" s="27" t="s">
        <v>23597</v>
      </c>
      <c r="C775" s="31" t="s">
        <v>23598</v>
      </c>
    </row>
    <row r="776" spans="1:3">
      <c r="A776" s="8">
        <f t="shared" si="11"/>
        <v>768</v>
      </c>
      <c r="B776" s="27" t="s">
        <v>23599</v>
      </c>
      <c r="C776" s="31" t="s">
        <v>23600</v>
      </c>
    </row>
    <row r="777" spans="1:3">
      <c r="A777" s="8">
        <f t="shared" si="11"/>
        <v>769</v>
      </c>
      <c r="B777" s="27" t="s">
        <v>23601</v>
      </c>
      <c r="C777" s="31" t="s">
        <v>23602</v>
      </c>
    </row>
    <row r="778" spans="1:3">
      <c r="A778" s="8">
        <f t="shared" si="11"/>
        <v>770</v>
      </c>
      <c r="B778" s="27" t="s">
        <v>23603</v>
      </c>
      <c r="C778" s="31" t="s">
        <v>23604</v>
      </c>
    </row>
    <row r="779" spans="1:3">
      <c r="A779" s="8">
        <f t="shared" ref="A779:A842" si="12">A778+1</f>
        <v>771</v>
      </c>
      <c r="B779" s="27" t="s">
        <v>23605</v>
      </c>
      <c r="C779" s="31" t="s">
        <v>23606</v>
      </c>
    </row>
    <row r="780" spans="1:3">
      <c r="A780" s="8">
        <f t="shared" si="12"/>
        <v>772</v>
      </c>
      <c r="B780" s="27" t="s">
        <v>23607</v>
      </c>
      <c r="C780" s="31" t="s">
        <v>23608</v>
      </c>
    </row>
    <row r="781" spans="1:3">
      <c r="A781" s="8">
        <f t="shared" si="12"/>
        <v>773</v>
      </c>
      <c r="B781" s="27" t="s">
        <v>23609</v>
      </c>
      <c r="C781" s="31" t="s">
        <v>23610</v>
      </c>
    </row>
    <row r="782" spans="1:3">
      <c r="A782" s="8">
        <f t="shared" si="12"/>
        <v>774</v>
      </c>
      <c r="B782" s="27" t="s">
        <v>23611</v>
      </c>
      <c r="C782" s="31" t="s">
        <v>23612</v>
      </c>
    </row>
    <row r="783" spans="1:3">
      <c r="A783" s="8">
        <f t="shared" si="12"/>
        <v>775</v>
      </c>
      <c r="B783" s="27" t="s">
        <v>23613</v>
      </c>
      <c r="C783" s="31" t="s">
        <v>23614</v>
      </c>
    </row>
    <row r="784" spans="1:3">
      <c r="A784" s="8">
        <f t="shared" si="12"/>
        <v>776</v>
      </c>
      <c r="B784" s="27" t="s">
        <v>23615</v>
      </c>
      <c r="C784" s="31" t="s">
        <v>23616</v>
      </c>
    </row>
    <row r="785" spans="1:3">
      <c r="A785" s="8">
        <f t="shared" si="12"/>
        <v>777</v>
      </c>
      <c r="B785" s="27" t="s">
        <v>23617</v>
      </c>
      <c r="C785" s="31" t="s">
        <v>23618</v>
      </c>
    </row>
    <row r="786" spans="1:3">
      <c r="A786" s="8">
        <f t="shared" si="12"/>
        <v>778</v>
      </c>
      <c r="B786" s="27" t="s">
        <v>23619</v>
      </c>
      <c r="C786" s="31" t="s">
        <v>23620</v>
      </c>
    </row>
    <row r="787" spans="1:3">
      <c r="A787" s="8">
        <f t="shared" si="12"/>
        <v>779</v>
      </c>
      <c r="B787" s="27" t="s">
        <v>23621</v>
      </c>
      <c r="C787" s="31" t="s">
        <v>23622</v>
      </c>
    </row>
    <row r="788" spans="1:3">
      <c r="A788" s="8">
        <f t="shared" si="12"/>
        <v>780</v>
      </c>
      <c r="B788" s="27" t="s">
        <v>23623</v>
      </c>
      <c r="C788" s="31" t="s">
        <v>23624</v>
      </c>
    </row>
    <row r="789" spans="1:3">
      <c r="A789" s="8">
        <f t="shared" si="12"/>
        <v>781</v>
      </c>
      <c r="B789" s="27" t="s">
        <v>23625</v>
      </c>
      <c r="C789" s="31" t="s">
        <v>23626</v>
      </c>
    </row>
    <row r="790" spans="1:3">
      <c r="A790" s="8">
        <f t="shared" si="12"/>
        <v>782</v>
      </c>
      <c r="B790" s="27" t="s">
        <v>23627</v>
      </c>
      <c r="C790" s="31" t="s">
        <v>23628</v>
      </c>
    </row>
    <row r="791" spans="1:3">
      <c r="A791" s="8">
        <f t="shared" si="12"/>
        <v>783</v>
      </c>
      <c r="B791" s="27" t="s">
        <v>23629</v>
      </c>
      <c r="C791" s="31" t="s">
        <v>23630</v>
      </c>
    </row>
    <row r="792" spans="1:3">
      <c r="A792" s="8">
        <f t="shared" si="12"/>
        <v>784</v>
      </c>
      <c r="B792" s="27" t="s">
        <v>23631</v>
      </c>
      <c r="C792" s="31" t="s">
        <v>23632</v>
      </c>
    </row>
    <row r="793" spans="1:3">
      <c r="A793" s="8">
        <f t="shared" si="12"/>
        <v>785</v>
      </c>
      <c r="B793" s="27" t="s">
        <v>23633</v>
      </c>
      <c r="C793" s="31" t="s">
        <v>23634</v>
      </c>
    </row>
    <row r="794" spans="1:3" ht="20.399999999999999">
      <c r="A794" s="8">
        <f t="shared" si="12"/>
        <v>786</v>
      </c>
      <c r="B794" s="27" t="s">
        <v>23635</v>
      </c>
      <c r="C794" s="31" t="s">
        <v>23636</v>
      </c>
    </row>
    <row r="795" spans="1:3">
      <c r="A795" s="8">
        <f t="shared" si="12"/>
        <v>787</v>
      </c>
      <c r="B795" s="27" t="s">
        <v>23637</v>
      </c>
      <c r="C795" s="31" t="s">
        <v>23638</v>
      </c>
    </row>
    <row r="796" spans="1:3">
      <c r="A796" s="8">
        <f t="shared" si="12"/>
        <v>788</v>
      </c>
      <c r="B796" s="27" t="s">
        <v>23639</v>
      </c>
      <c r="C796" s="31" t="s">
        <v>23640</v>
      </c>
    </row>
    <row r="797" spans="1:3">
      <c r="A797" s="8">
        <f t="shared" si="12"/>
        <v>789</v>
      </c>
      <c r="B797" s="27" t="s">
        <v>23641</v>
      </c>
      <c r="C797" s="31" t="s">
        <v>23642</v>
      </c>
    </row>
    <row r="798" spans="1:3">
      <c r="A798" s="8">
        <f t="shared" si="12"/>
        <v>790</v>
      </c>
      <c r="B798" s="27" t="s">
        <v>23643</v>
      </c>
      <c r="C798" s="31" t="s">
        <v>23644</v>
      </c>
    </row>
    <row r="799" spans="1:3" ht="20.399999999999999">
      <c r="A799" s="8">
        <f t="shared" si="12"/>
        <v>791</v>
      </c>
      <c r="B799" s="27" t="s">
        <v>23645</v>
      </c>
      <c r="C799" s="31" t="s">
        <v>23646</v>
      </c>
    </row>
    <row r="800" spans="1:3">
      <c r="A800" s="8">
        <f t="shared" si="12"/>
        <v>792</v>
      </c>
      <c r="B800" s="27" t="s">
        <v>23647</v>
      </c>
      <c r="C800" s="31" t="s">
        <v>23648</v>
      </c>
    </row>
    <row r="801" spans="1:3">
      <c r="A801" s="8">
        <f t="shared" si="12"/>
        <v>793</v>
      </c>
      <c r="B801" s="27" t="s">
        <v>23649</v>
      </c>
      <c r="C801" s="31" t="s">
        <v>23650</v>
      </c>
    </row>
    <row r="802" spans="1:3">
      <c r="A802" s="8">
        <f t="shared" si="12"/>
        <v>794</v>
      </c>
      <c r="B802" s="27" t="s">
        <v>23651</v>
      </c>
      <c r="C802" s="31" t="s">
        <v>23652</v>
      </c>
    </row>
    <row r="803" spans="1:3" ht="40.799999999999997">
      <c r="A803" s="8">
        <f t="shared" si="12"/>
        <v>795</v>
      </c>
      <c r="B803" s="27" t="s">
        <v>23653</v>
      </c>
      <c r="C803" s="31" t="s">
        <v>23654</v>
      </c>
    </row>
    <row r="804" spans="1:3">
      <c r="A804" s="8">
        <f t="shared" si="12"/>
        <v>796</v>
      </c>
      <c r="B804" s="27" t="s">
        <v>23655</v>
      </c>
      <c r="C804" s="31" t="s">
        <v>23656</v>
      </c>
    </row>
    <row r="805" spans="1:3" ht="20.399999999999999">
      <c r="A805" s="8">
        <f t="shared" si="12"/>
        <v>797</v>
      </c>
      <c r="B805" s="27" t="s">
        <v>23657</v>
      </c>
      <c r="C805" s="31" t="s">
        <v>23658</v>
      </c>
    </row>
    <row r="806" spans="1:3">
      <c r="A806" s="8">
        <f t="shared" si="12"/>
        <v>798</v>
      </c>
      <c r="B806" s="27" t="s">
        <v>23659</v>
      </c>
      <c r="C806" s="31" t="s">
        <v>23660</v>
      </c>
    </row>
    <row r="807" spans="1:3">
      <c r="A807" s="8">
        <f t="shared" si="12"/>
        <v>799</v>
      </c>
      <c r="B807" s="27" t="s">
        <v>23661</v>
      </c>
      <c r="C807" s="31" t="s">
        <v>23662</v>
      </c>
    </row>
    <row r="808" spans="1:3">
      <c r="A808" s="8">
        <f t="shared" si="12"/>
        <v>800</v>
      </c>
      <c r="B808" s="27" t="s">
        <v>23663</v>
      </c>
      <c r="C808" s="31" t="s">
        <v>23664</v>
      </c>
    </row>
    <row r="809" spans="1:3">
      <c r="A809" s="8">
        <f t="shared" si="12"/>
        <v>801</v>
      </c>
      <c r="B809" s="27" t="s">
        <v>23665</v>
      </c>
      <c r="C809" s="31" t="s">
        <v>23666</v>
      </c>
    </row>
    <row r="810" spans="1:3">
      <c r="A810" s="8">
        <f t="shared" si="12"/>
        <v>802</v>
      </c>
      <c r="B810" s="27" t="s">
        <v>23667</v>
      </c>
      <c r="C810" s="31" t="s">
        <v>23668</v>
      </c>
    </row>
    <row r="811" spans="1:3">
      <c r="A811" s="8">
        <f t="shared" si="12"/>
        <v>803</v>
      </c>
      <c r="B811" s="27" t="s">
        <v>23669</v>
      </c>
      <c r="C811" s="31" t="s">
        <v>23670</v>
      </c>
    </row>
    <row r="812" spans="1:3">
      <c r="A812" s="8">
        <f t="shared" si="12"/>
        <v>804</v>
      </c>
      <c r="B812" s="27" t="s">
        <v>23671</v>
      </c>
      <c r="C812" s="31" t="s">
        <v>23672</v>
      </c>
    </row>
    <row r="813" spans="1:3">
      <c r="A813" s="8">
        <f t="shared" si="12"/>
        <v>805</v>
      </c>
      <c r="B813" s="27" t="s">
        <v>23673</v>
      </c>
      <c r="C813" s="31" t="s">
        <v>23674</v>
      </c>
    </row>
    <row r="814" spans="1:3">
      <c r="A814" s="8">
        <f t="shared" si="12"/>
        <v>806</v>
      </c>
      <c r="B814" s="27" t="s">
        <v>23675</v>
      </c>
      <c r="C814" s="31" t="s">
        <v>23676</v>
      </c>
    </row>
    <row r="815" spans="1:3">
      <c r="A815" s="8">
        <f t="shared" si="12"/>
        <v>807</v>
      </c>
      <c r="B815" s="27" t="s">
        <v>23677</v>
      </c>
      <c r="C815" s="31" t="s">
        <v>23678</v>
      </c>
    </row>
    <row r="816" spans="1:3">
      <c r="A816" s="8">
        <f t="shared" si="12"/>
        <v>808</v>
      </c>
      <c r="B816" s="27" t="s">
        <v>23679</v>
      </c>
      <c r="C816" s="31" t="s">
        <v>23680</v>
      </c>
    </row>
    <row r="817" spans="1:3">
      <c r="A817" s="8">
        <f t="shared" si="12"/>
        <v>809</v>
      </c>
      <c r="B817" s="27" t="s">
        <v>23681</v>
      </c>
      <c r="C817" s="31" t="s">
        <v>23682</v>
      </c>
    </row>
    <row r="818" spans="1:3">
      <c r="A818" s="8">
        <f t="shared" si="12"/>
        <v>810</v>
      </c>
      <c r="B818" s="27" t="s">
        <v>23683</v>
      </c>
      <c r="C818" s="31" t="s">
        <v>23684</v>
      </c>
    </row>
    <row r="819" spans="1:3">
      <c r="A819" s="8">
        <f t="shared" si="12"/>
        <v>811</v>
      </c>
      <c r="B819" s="27" t="s">
        <v>23685</v>
      </c>
      <c r="C819" s="31" t="s">
        <v>23686</v>
      </c>
    </row>
    <row r="820" spans="1:3">
      <c r="A820" s="8">
        <f t="shared" si="12"/>
        <v>812</v>
      </c>
      <c r="B820" s="27" t="s">
        <v>23687</v>
      </c>
      <c r="C820" s="31" t="s">
        <v>23688</v>
      </c>
    </row>
    <row r="821" spans="1:3">
      <c r="A821" s="8">
        <f t="shared" si="12"/>
        <v>813</v>
      </c>
      <c r="B821" s="27" t="s">
        <v>23689</v>
      </c>
      <c r="C821" s="31" t="s">
        <v>23690</v>
      </c>
    </row>
    <row r="822" spans="1:3">
      <c r="A822" s="8">
        <f t="shared" si="12"/>
        <v>814</v>
      </c>
      <c r="B822" s="27" t="s">
        <v>23691</v>
      </c>
      <c r="C822" s="31" t="s">
        <v>23692</v>
      </c>
    </row>
    <row r="823" spans="1:3">
      <c r="A823" s="8">
        <f t="shared" si="12"/>
        <v>815</v>
      </c>
      <c r="B823" s="27" t="s">
        <v>23693</v>
      </c>
      <c r="C823" s="31" t="s">
        <v>23694</v>
      </c>
    </row>
    <row r="824" spans="1:3">
      <c r="A824" s="8">
        <f t="shared" si="12"/>
        <v>816</v>
      </c>
      <c r="B824" s="27" t="s">
        <v>23695</v>
      </c>
      <c r="C824" s="31" t="s">
        <v>23696</v>
      </c>
    </row>
    <row r="825" spans="1:3">
      <c r="A825" s="8">
        <f t="shared" si="12"/>
        <v>817</v>
      </c>
      <c r="B825" s="27" t="s">
        <v>23697</v>
      </c>
      <c r="C825" s="31" t="s">
        <v>23698</v>
      </c>
    </row>
    <row r="826" spans="1:3">
      <c r="A826" s="8">
        <f t="shared" si="12"/>
        <v>818</v>
      </c>
      <c r="B826" s="27" t="s">
        <v>23699</v>
      </c>
      <c r="C826" s="31" t="s">
        <v>23700</v>
      </c>
    </row>
    <row r="827" spans="1:3" ht="20.399999999999999">
      <c r="A827" s="8">
        <f t="shared" si="12"/>
        <v>819</v>
      </c>
      <c r="B827" s="27" t="s">
        <v>23701</v>
      </c>
      <c r="C827" s="31" t="s">
        <v>23702</v>
      </c>
    </row>
    <row r="828" spans="1:3">
      <c r="A828" s="8">
        <f t="shared" si="12"/>
        <v>820</v>
      </c>
      <c r="B828" s="27" t="s">
        <v>23703</v>
      </c>
      <c r="C828" s="31" t="s">
        <v>23704</v>
      </c>
    </row>
    <row r="829" spans="1:3">
      <c r="A829" s="8">
        <f t="shared" si="12"/>
        <v>821</v>
      </c>
      <c r="B829" s="27" t="s">
        <v>23705</v>
      </c>
      <c r="C829" s="31" t="s">
        <v>23706</v>
      </c>
    </row>
    <row r="830" spans="1:3">
      <c r="A830" s="8">
        <f t="shared" si="12"/>
        <v>822</v>
      </c>
      <c r="B830" s="27" t="s">
        <v>23707</v>
      </c>
      <c r="C830" s="31" t="s">
        <v>23708</v>
      </c>
    </row>
    <row r="831" spans="1:3">
      <c r="A831" s="8">
        <f t="shared" si="12"/>
        <v>823</v>
      </c>
      <c r="B831" s="27" t="s">
        <v>23709</v>
      </c>
      <c r="C831" s="31" t="s">
        <v>23710</v>
      </c>
    </row>
    <row r="832" spans="1:3" ht="20.399999999999999">
      <c r="A832" s="8">
        <f t="shared" si="12"/>
        <v>824</v>
      </c>
      <c r="B832" s="27" t="s">
        <v>23711</v>
      </c>
      <c r="C832" s="31" t="s">
        <v>23712</v>
      </c>
    </row>
    <row r="833" spans="1:3" ht="20.399999999999999">
      <c r="A833" s="8">
        <f t="shared" si="12"/>
        <v>825</v>
      </c>
      <c r="B833" s="27" t="s">
        <v>23713</v>
      </c>
      <c r="C833" s="31" t="s">
        <v>23714</v>
      </c>
    </row>
    <row r="834" spans="1:3">
      <c r="A834" s="8">
        <f t="shared" si="12"/>
        <v>826</v>
      </c>
      <c r="B834" s="27" t="s">
        <v>23715</v>
      </c>
      <c r="C834" s="31" t="s">
        <v>23716</v>
      </c>
    </row>
    <row r="835" spans="1:3">
      <c r="A835" s="8">
        <f t="shared" si="12"/>
        <v>827</v>
      </c>
      <c r="B835" s="27" t="s">
        <v>23717</v>
      </c>
      <c r="C835" s="31" t="s">
        <v>23718</v>
      </c>
    </row>
    <row r="836" spans="1:3">
      <c r="A836" s="8">
        <f t="shared" si="12"/>
        <v>828</v>
      </c>
      <c r="B836" s="27" t="s">
        <v>23719</v>
      </c>
      <c r="C836" s="31" t="s">
        <v>23720</v>
      </c>
    </row>
    <row r="837" spans="1:3">
      <c r="A837" s="8">
        <f t="shared" si="12"/>
        <v>829</v>
      </c>
      <c r="B837" s="27" t="s">
        <v>23721</v>
      </c>
      <c r="C837" s="31" t="s">
        <v>23722</v>
      </c>
    </row>
    <row r="838" spans="1:3">
      <c r="A838" s="8">
        <f t="shared" si="12"/>
        <v>830</v>
      </c>
      <c r="B838" s="27" t="s">
        <v>23723</v>
      </c>
      <c r="C838" s="31" t="s">
        <v>23724</v>
      </c>
    </row>
    <row r="839" spans="1:3">
      <c r="A839" s="8">
        <f t="shared" si="12"/>
        <v>831</v>
      </c>
      <c r="B839" s="27" t="s">
        <v>23725</v>
      </c>
      <c r="C839" s="31" t="s">
        <v>23726</v>
      </c>
    </row>
    <row r="840" spans="1:3" ht="20.399999999999999">
      <c r="A840" s="8">
        <f t="shared" si="12"/>
        <v>832</v>
      </c>
      <c r="B840" s="27" t="s">
        <v>23727</v>
      </c>
      <c r="C840" s="31" t="s">
        <v>23728</v>
      </c>
    </row>
    <row r="841" spans="1:3">
      <c r="A841" s="8">
        <f t="shared" si="12"/>
        <v>833</v>
      </c>
      <c r="B841" s="27" t="s">
        <v>23729</v>
      </c>
      <c r="C841" s="31" t="s">
        <v>23730</v>
      </c>
    </row>
    <row r="842" spans="1:3">
      <c r="A842" s="8">
        <f t="shared" si="12"/>
        <v>834</v>
      </c>
      <c r="B842" s="27" t="s">
        <v>23731</v>
      </c>
      <c r="C842" s="31" t="s">
        <v>23732</v>
      </c>
    </row>
    <row r="843" spans="1:3">
      <c r="A843" s="8">
        <f t="shared" ref="A843:A906" si="13">A842+1</f>
        <v>835</v>
      </c>
      <c r="B843" s="27" t="s">
        <v>23733</v>
      </c>
      <c r="C843" s="31" t="s">
        <v>23734</v>
      </c>
    </row>
    <row r="844" spans="1:3" ht="30.6">
      <c r="A844" s="8">
        <f t="shared" si="13"/>
        <v>836</v>
      </c>
      <c r="B844" s="27" t="s">
        <v>23735</v>
      </c>
      <c r="C844" s="31" t="s">
        <v>23736</v>
      </c>
    </row>
    <row r="845" spans="1:3">
      <c r="A845" s="8">
        <f t="shared" si="13"/>
        <v>837</v>
      </c>
      <c r="B845" s="27" t="s">
        <v>23737</v>
      </c>
      <c r="C845" s="31" t="s">
        <v>23738</v>
      </c>
    </row>
    <row r="846" spans="1:3">
      <c r="A846" s="8">
        <f t="shared" si="13"/>
        <v>838</v>
      </c>
      <c r="B846" s="27" t="s">
        <v>23739</v>
      </c>
      <c r="C846" s="31" t="s">
        <v>23740</v>
      </c>
    </row>
    <row r="847" spans="1:3">
      <c r="A847" s="8">
        <f t="shared" si="13"/>
        <v>839</v>
      </c>
      <c r="B847" s="27" t="s">
        <v>23741</v>
      </c>
      <c r="C847" s="31" t="s">
        <v>23742</v>
      </c>
    </row>
    <row r="848" spans="1:3">
      <c r="A848" s="8">
        <f t="shared" si="13"/>
        <v>840</v>
      </c>
      <c r="B848" s="27" t="s">
        <v>23743</v>
      </c>
      <c r="C848" s="31" t="s">
        <v>23744</v>
      </c>
    </row>
    <row r="849" spans="1:3">
      <c r="A849" s="8">
        <f t="shared" si="13"/>
        <v>841</v>
      </c>
      <c r="B849" s="27" t="s">
        <v>23745</v>
      </c>
      <c r="C849" s="31" t="s">
        <v>23746</v>
      </c>
    </row>
    <row r="850" spans="1:3">
      <c r="A850" s="8">
        <f t="shared" si="13"/>
        <v>842</v>
      </c>
      <c r="B850" s="27" t="s">
        <v>23747</v>
      </c>
      <c r="C850" s="31" t="s">
        <v>23748</v>
      </c>
    </row>
    <row r="851" spans="1:3">
      <c r="A851" s="8">
        <f t="shared" si="13"/>
        <v>843</v>
      </c>
      <c r="B851" s="27" t="s">
        <v>23749</v>
      </c>
      <c r="C851" s="31" t="s">
        <v>23750</v>
      </c>
    </row>
    <row r="852" spans="1:3">
      <c r="A852" s="8">
        <f t="shared" si="13"/>
        <v>844</v>
      </c>
      <c r="B852" s="27" t="s">
        <v>23751</v>
      </c>
      <c r="C852" s="31" t="s">
        <v>23752</v>
      </c>
    </row>
    <row r="853" spans="1:3">
      <c r="A853" s="8">
        <f t="shared" si="13"/>
        <v>845</v>
      </c>
      <c r="B853" s="27" t="s">
        <v>23753</v>
      </c>
      <c r="C853" s="31" t="s">
        <v>23754</v>
      </c>
    </row>
    <row r="854" spans="1:3">
      <c r="A854" s="8">
        <f t="shared" si="13"/>
        <v>846</v>
      </c>
      <c r="B854" s="27" t="s">
        <v>23755</v>
      </c>
      <c r="C854" s="31" t="s">
        <v>23756</v>
      </c>
    </row>
    <row r="855" spans="1:3">
      <c r="A855" s="8">
        <f t="shared" si="13"/>
        <v>847</v>
      </c>
      <c r="B855" s="27" t="s">
        <v>23757</v>
      </c>
      <c r="C855" s="31" t="s">
        <v>23758</v>
      </c>
    </row>
    <row r="856" spans="1:3">
      <c r="A856" s="8">
        <f t="shared" si="13"/>
        <v>848</v>
      </c>
      <c r="B856" s="27" t="s">
        <v>23759</v>
      </c>
      <c r="C856" s="31" t="s">
        <v>23760</v>
      </c>
    </row>
    <row r="857" spans="1:3" ht="20.399999999999999">
      <c r="A857" s="8">
        <f t="shared" si="13"/>
        <v>849</v>
      </c>
      <c r="B857" s="27" t="s">
        <v>23761</v>
      </c>
      <c r="C857" s="31" t="s">
        <v>23762</v>
      </c>
    </row>
    <row r="858" spans="1:3">
      <c r="A858" s="8">
        <f t="shared" si="13"/>
        <v>850</v>
      </c>
      <c r="B858" s="27" t="s">
        <v>23763</v>
      </c>
      <c r="C858" s="31" t="s">
        <v>23764</v>
      </c>
    </row>
    <row r="859" spans="1:3">
      <c r="A859" s="8">
        <f t="shared" si="13"/>
        <v>851</v>
      </c>
      <c r="B859" s="27" t="s">
        <v>23765</v>
      </c>
      <c r="C859" s="31" t="s">
        <v>23766</v>
      </c>
    </row>
    <row r="860" spans="1:3" ht="20.399999999999999">
      <c r="A860" s="8">
        <f t="shared" si="13"/>
        <v>852</v>
      </c>
      <c r="B860" s="27" t="s">
        <v>23767</v>
      </c>
      <c r="C860" s="31" t="s">
        <v>23768</v>
      </c>
    </row>
    <row r="861" spans="1:3" ht="20.399999999999999">
      <c r="A861" s="8">
        <f t="shared" si="13"/>
        <v>853</v>
      </c>
      <c r="B861" s="27" t="s">
        <v>23769</v>
      </c>
      <c r="C861" s="31" t="s">
        <v>23770</v>
      </c>
    </row>
    <row r="862" spans="1:3">
      <c r="A862" s="8">
        <f t="shared" si="13"/>
        <v>854</v>
      </c>
      <c r="B862" s="27" t="s">
        <v>23771</v>
      </c>
      <c r="C862" s="31" t="s">
        <v>23772</v>
      </c>
    </row>
    <row r="863" spans="1:3">
      <c r="A863" s="8">
        <f t="shared" si="13"/>
        <v>855</v>
      </c>
      <c r="B863" s="27" t="s">
        <v>23773</v>
      </c>
      <c r="C863" s="31" t="s">
        <v>23774</v>
      </c>
    </row>
    <row r="864" spans="1:3">
      <c r="A864" s="8">
        <f t="shared" si="13"/>
        <v>856</v>
      </c>
      <c r="B864" s="27" t="s">
        <v>23775</v>
      </c>
      <c r="C864" s="31" t="s">
        <v>23776</v>
      </c>
    </row>
    <row r="865" spans="1:3" ht="40.799999999999997">
      <c r="A865" s="8">
        <f t="shared" si="13"/>
        <v>857</v>
      </c>
      <c r="B865" s="27" t="s">
        <v>23777</v>
      </c>
      <c r="C865" s="31" t="s">
        <v>23778</v>
      </c>
    </row>
    <row r="866" spans="1:3">
      <c r="A866" s="8">
        <f t="shared" si="13"/>
        <v>858</v>
      </c>
      <c r="B866" s="27" t="s">
        <v>23779</v>
      </c>
      <c r="C866" s="31" t="s">
        <v>23780</v>
      </c>
    </row>
    <row r="867" spans="1:3">
      <c r="A867" s="8">
        <f t="shared" si="13"/>
        <v>859</v>
      </c>
      <c r="B867" s="27" t="s">
        <v>23781</v>
      </c>
      <c r="C867" s="31" t="s">
        <v>23782</v>
      </c>
    </row>
    <row r="868" spans="1:3">
      <c r="A868" s="8">
        <f t="shared" si="13"/>
        <v>860</v>
      </c>
      <c r="B868" s="27" t="s">
        <v>23783</v>
      </c>
      <c r="C868" s="31" t="s">
        <v>23784</v>
      </c>
    </row>
    <row r="869" spans="1:3">
      <c r="A869" s="8">
        <f t="shared" si="13"/>
        <v>861</v>
      </c>
      <c r="B869" s="27" t="s">
        <v>23785</v>
      </c>
      <c r="C869" s="31" t="s">
        <v>23786</v>
      </c>
    </row>
    <row r="870" spans="1:3">
      <c r="A870" s="8">
        <f t="shared" si="13"/>
        <v>862</v>
      </c>
      <c r="B870" s="27" t="s">
        <v>23787</v>
      </c>
      <c r="C870" s="31" t="s">
        <v>23788</v>
      </c>
    </row>
    <row r="871" spans="1:3">
      <c r="A871" s="8">
        <f t="shared" si="13"/>
        <v>863</v>
      </c>
      <c r="B871" s="27" t="s">
        <v>23789</v>
      </c>
      <c r="C871" s="31" t="s">
        <v>23790</v>
      </c>
    </row>
    <row r="872" spans="1:3">
      <c r="A872" s="8">
        <f t="shared" si="13"/>
        <v>864</v>
      </c>
      <c r="B872" s="27" t="s">
        <v>23791</v>
      </c>
      <c r="C872" s="31" t="s">
        <v>23792</v>
      </c>
    </row>
    <row r="873" spans="1:3">
      <c r="A873" s="8">
        <f t="shared" si="13"/>
        <v>865</v>
      </c>
      <c r="B873" s="27" t="s">
        <v>23793</v>
      </c>
      <c r="C873" s="31" t="s">
        <v>23794</v>
      </c>
    </row>
    <row r="874" spans="1:3">
      <c r="A874" s="8">
        <f t="shared" si="13"/>
        <v>866</v>
      </c>
      <c r="B874" s="27" t="s">
        <v>23795</v>
      </c>
      <c r="C874" s="31" t="s">
        <v>23796</v>
      </c>
    </row>
    <row r="875" spans="1:3">
      <c r="A875" s="8">
        <f t="shared" si="13"/>
        <v>867</v>
      </c>
      <c r="B875" s="27" t="s">
        <v>23797</v>
      </c>
      <c r="C875" s="31" t="s">
        <v>23798</v>
      </c>
    </row>
    <row r="876" spans="1:3">
      <c r="A876" s="8">
        <f t="shared" si="13"/>
        <v>868</v>
      </c>
      <c r="B876" s="27" t="s">
        <v>23799</v>
      </c>
      <c r="C876" s="31" t="s">
        <v>23800</v>
      </c>
    </row>
    <row r="877" spans="1:3">
      <c r="A877" s="8">
        <f t="shared" si="13"/>
        <v>869</v>
      </c>
      <c r="B877" s="27" t="s">
        <v>23801</v>
      </c>
      <c r="C877" s="31" t="s">
        <v>23802</v>
      </c>
    </row>
    <row r="878" spans="1:3" ht="20.399999999999999">
      <c r="A878" s="8">
        <f t="shared" si="13"/>
        <v>870</v>
      </c>
      <c r="B878" s="27" t="s">
        <v>23803</v>
      </c>
      <c r="C878" s="31" t="s">
        <v>23804</v>
      </c>
    </row>
    <row r="879" spans="1:3">
      <c r="A879" s="8">
        <f t="shared" si="13"/>
        <v>871</v>
      </c>
      <c r="B879" s="27" t="s">
        <v>23805</v>
      </c>
      <c r="C879" s="31" t="s">
        <v>23806</v>
      </c>
    </row>
    <row r="880" spans="1:3">
      <c r="A880" s="8">
        <f t="shared" si="13"/>
        <v>872</v>
      </c>
      <c r="B880" s="27" t="s">
        <v>23807</v>
      </c>
      <c r="C880" s="31" t="s">
        <v>23808</v>
      </c>
    </row>
    <row r="881" spans="1:3">
      <c r="A881" s="8">
        <f t="shared" si="13"/>
        <v>873</v>
      </c>
      <c r="B881" s="27" t="s">
        <v>23809</v>
      </c>
      <c r="C881" s="31" t="s">
        <v>23810</v>
      </c>
    </row>
    <row r="882" spans="1:3">
      <c r="A882" s="8">
        <f t="shared" si="13"/>
        <v>874</v>
      </c>
      <c r="B882" s="27" t="s">
        <v>23811</v>
      </c>
      <c r="C882" s="31" t="s">
        <v>23812</v>
      </c>
    </row>
    <row r="883" spans="1:3" ht="20.399999999999999">
      <c r="A883" s="8">
        <f t="shared" si="13"/>
        <v>875</v>
      </c>
      <c r="B883" s="27" t="s">
        <v>23813</v>
      </c>
      <c r="C883" s="31" t="s">
        <v>23814</v>
      </c>
    </row>
    <row r="884" spans="1:3">
      <c r="A884" s="8">
        <f t="shared" si="13"/>
        <v>876</v>
      </c>
      <c r="B884" s="27" t="s">
        <v>23815</v>
      </c>
      <c r="C884" s="31" t="s">
        <v>23816</v>
      </c>
    </row>
    <row r="885" spans="1:3">
      <c r="A885" s="8">
        <f t="shared" si="13"/>
        <v>877</v>
      </c>
      <c r="B885" s="27" t="s">
        <v>23817</v>
      </c>
      <c r="C885" s="31" t="s">
        <v>23818</v>
      </c>
    </row>
    <row r="886" spans="1:3">
      <c r="A886" s="8">
        <f t="shared" si="13"/>
        <v>878</v>
      </c>
      <c r="B886" s="27" t="s">
        <v>23819</v>
      </c>
      <c r="C886" s="31" t="s">
        <v>23820</v>
      </c>
    </row>
    <row r="887" spans="1:3">
      <c r="A887" s="8">
        <f t="shared" si="13"/>
        <v>879</v>
      </c>
      <c r="B887" s="27" t="s">
        <v>23821</v>
      </c>
      <c r="C887" s="31" t="s">
        <v>23822</v>
      </c>
    </row>
    <row r="888" spans="1:3">
      <c r="A888" s="8">
        <f t="shared" si="13"/>
        <v>880</v>
      </c>
      <c r="B888" s="27" t="s">
        <v>23823</v>
      </c>
      <c r="C888" s="31" t="s">
        <v>23824</v>
      </c>
    </row>
    <row r="889" spans="1:3">
      <c r="A889" s="8">
        <f t="shared" si="13"/>
        <v>881</v>
      </c>
      <c r="B889" s="27" t="s">
        <v>23825</v>
      </c>
      <c r="C889" s="31" t="s">
        <v>23826</v>
      </c>
    </row>
    <row r="890" spans="1:3">
      <c r="A890" s="8">
        <f t="shared" si="13"/>
        <v>882</v>
      </c>
      <c r="B890" s="27" t="s">
        <v>23827</v>
      </c>
      <c r="C890" s="31" t="s">
        <v>23828</v>
      </c>
    </row>
    <row r="891" spans="1:3" ht="20.399999999999999">
      <c r="A891" s="8">
        <f t="shared" si="13"/>
        <v>883</v>
      </c>
      <c r="B891" s="27" t="s">
        <v>23829</v>
      </c>
      <c r="C891" s="31" t="s">
        <v>23830</v>
      </c>
    </row>
    <row r="892" spans="1:3" ht="20.399999999999999">
      <c r="A892" s="8">
        <f t="shared" si="13"/>
        <v>884</v>
      </c>
      <c r="B892" s="27" t="s">
        <v>23831</v>
      </c>
      <c r="C892" s="31" t="s">
        <v>23832</v>
      </c>
    </row>
    <row r="893" spans="1:3">
      <c r="A893" s="8">
        <f t="shared" si="13"/>
        <v>885</v>
      </c>
      <c r="B893" s="27" t="s">
        <v>23833</v>
      </c>
      <c r="C893" s="31" t="s">
        <v>23834</v>
      </c>
    </row>
    <row r="894" spans="1:3">
      <c r="A894" s="8">
        <f t="shared" si="13"/>
        <v>886</v>
      </c>
      <c r="B894" s="27" t="s">
        <v>23835</v>
      </c>
      <c r="C894" s="31" t="s">
        <v>23836</v>
      </c>
    </row>
    <row r="895" spans="1:3">
      <c r="A895" s="8">
        <f t="shared" si="13"/>
        <v>887</v>
      </c>
      <c r="B895" s="27" t="s">
        <v>23837</v>
      </c>
      <c r="C895" s="31" t="s">
        <v>23838</v>
      </c>
    </row>
    <row r="896" spans="1:3">
      <c r="A896" s="8">
        <f t="shared" si="13"/>
        <v>888</v>
      </c>
      <c r="B896" s="27" t="s">
        <v>23839</v>
      </c>
      <c r="C896" s="31" t="s">
        <v>23840</v>
      </c>
    </row>
    <row r="897" spans="1:3">
      <c r="A897" s="8">
        <f t="shared" si="13"/>
        <v>889</v>
      </c>
      <c r="B897" s="27" t="s">
        <v>23841</v>
      </c>
      <c r="C897" s="31" t="s">
        <v>23842</v>
      </c>
    </row>
    <row r="898" spans="1:3" ht="40.799999999999997">
      <c r="A898" s="8">
        <f t="shared" si="13"/>
        <v>890</v>
      </c>
      <c r="B898" s="27" t="s">
        <v>23843</v>
      </c>
      <c r="C898" s="31" t="s">
        <v>23844</v>
      </c>
    </row>
    <row r="899" spans="1:3">
      <c r="A899" s="8">
        <f t="shared" si="13"/>
        <v>891</v>
      </c>
      <c r="B899" s="27" t="s">
        <v>23845</v>
      </c>
      <c r="C899" s="31" t="s">
        <v>23846</v>
      </c>
    </row>
    <row r="900" spans="1:3">
      <c r="A900" s="8">
        <f t="shared" si="13"/>
        <v>892</v>
      </c>
      <c r="B900" s="27" t="s">
        <v>23847</v>
      </c>
      <c r="C900" s="31" t="s">
        <v>23848</v>
      </c>
    </row>
    <row r="901" spans="1:3">
      <c r="A901" s="8">
        <f t="shared" si="13"/>
        <v>893</v>
      </c>
      <c r="B901" s="27" t="s">
        <v>23849</v>
      </c>
      <c r="C901" s="31" t="s">
        <v>23850</v>
      </c>
    </row>
    <row r="902" spans="1:3">
      <c r="A902" s="8">
        <f t="shared" si="13"/>
        <v>894</v>
      </c>
      <c r="B902" s="27" t="s">
        <v>23851</v>
      </c>
      <c r="C902" s="31" t="s">
        <v>23852</v>
      </c>
    </row>
    <row r="903" spans="1:3">
      <c r="A903" s="8">
        <f t="shared" si="13"/>
        <v>895</v>
      </c>
      <c r="B903" s="27" t="s">
        <v>23853</v>
      </c>
      <c r="C903" s="31" t="s">
        <v>23854</v>
      </c>
    </row>
    <row r="904" spans="1:3">
      <c r="A904" s="8">
        <f t="shared" si="13"/>
        <v>896</v>
      </c>
      <c r="B904" s="27" t="s">
        <v>23855</v>
      </c>
      <c r="C904" s="31" t="s">
        <v>23856</v>
      </c>
    </row>
    <row r="905" spans="1:3">
      <c r="A905" s="8">
        <f t="shared" si="13"/>
        <v>897</v>
      </c>
      <c r="B905" s="27" t="s">
        <v>23857</v>
      </c>
      <c r="C905" s="31" t="s">
        <v>23858</v>
      </c>
    </row>
    <row r="906" spans="1:3">
      <c r="A906" s="8">
        <f t="shared" si="13"/>
        <v>898</v>
      </c>
      <c r="B906" s="27" t="s">
        <v>23859</v>
      </c>
      <c r="C906" s="31" t="s">
        <v>23860</v>
      </c>
    </row>
    <row r="907" spans="1:3" ht="20.399999999999999">
      <c r="A907" s="8">
        <f t="shared" ref="A907:A970" si="14">A906+1</f>
        <v>899</v>
      </c>
      <c r="B907" s="27" t="s">
        <v>23861</v>
      </c>
      <c r="C907" s="31" t="s">
        <v>23862</v>
      </c>
    </row>
    <row r="908" spans="1:3">
      <c r="A908" s="8">
        <f t="shared" si="14"/>
        <v>900</v>
      </c>
      <c r="B908" s="27" t="s">
        <v>23863</v>
      </c>
      <c r="C908" s="31" t="s">
        <v>23864</v>
      </c>
    </row>
    <row r="909" spans="1:3">
      <c r="A909" s="8">
        <f t="shared" si="14"/>
        <v>901</v>
      </c>
      <c r="B909" s="27" t="s">
        <v>23865</v>
      </c>
      <c r="C909" s="31" t="s">
        <v>23866</v>
      </c>
    </row>
    <row r="910" spans="1:3">
      <c r="A910" s="8">
        <f t="shared" si="14"/>
        <v>902</v>
      </c>
      <c r="B910" s="27" t="s">
        <v>23867</v>
      </c>
      <c r="C910" s="31" t="s">
        <v>23868</v>
      </c>
    </row>
    <row r="911" spans="1:3">
      <c r="A911" s="8">
        <f t="shared" si="14"/>
        <v>903</v>
      </c>
      <c r="B911" s="27" t="s">
        <v>23869</v>
      </c>
      <c r="C911" s="31" t="s">
        <v>23870</v>
      </c>
    </row>
    <row r="912" spans="1:3" ht="20.399999999999999">
      <c r="A912" s="8">
        <f t="shared" si="14"/>
        <v>904</v>
      </c>
      <c r="B912" s="27" t="s">
        <v>23871</v>
      </c>
      <c r="C912" s="31" t="s">
        <v>23872</v>
      </c>
    </row>
    <row r="913" spans="1:3">
      <c r="A913" s="8">
        <f t="shared" si="14"/>
        <v>905</v>
      </c>
      <c r="B913" s="27" t="s">
        <v>23873</v>
      </c>
      <c r="C913" s="31" t="s">
        <v>23874</v>
      </c>
    </row>
    <row r="914" spans="1:3">
      <c r="A914" s="8">
        <f t="shared" si="14"/>
        <v>906</v>
      </c>
      <c r="B914" s="27" t="s">
        <v>23875</v>
      </c>
      <c r="C914" s="31" t="s">
        <v>23876</v>
      </c>
    </row>
    <row r="915" spans="1:3" ht="30.6">
      <c r="A915" s="8">
        <f t="shared" si="14"/>
        <v>907</v>
      </c>
      <c r="B915" s="27" t="s">
        <v>23877</v>
      </c>
      <c r="C915" s="31" t="s">
        <v>23878</v>
      </c>
    </row>
    <row r="916" spans="1:3" ht="40.799999999999997">
      <c r="A916" s="8">
        <f t="shared" si="14"/>
        <v>908</v>
      </c>
      <c r="B916" s="27" t="s">
        <v>23879</v>
      </c>
      <c r="C916" s="31" t="s">
        <v>23880</v>
      </c>
    </row>
    <row r="917" spans="1:3">
      <c r="A917" s="8">
        <f t="shared" si="14"/>
        <v>909</v>
      </c>
      <c r="B917" s="27" t="s">
        <v>23881</v>
      </c>
      <c r="C917" s="31" t="s">
        <v>23882</v>
      </c>
    </row>
    <row r="918" spans="1:3">
      <c r="A918" s="8">
        <f t="shared" si="14"/>
        <v>910</v>
      </c>
      <c r="B918" s="27" t="s">
        <v>23883</v>
      </c>
      <c r="C918" s="31" t="s">
        <v>23884</v>
      </c>
    </row>
    <row r="919" spans="1:3">
      <c r="A919" s="8">
        <f t="shared" si="14"/>
        <v>911</v>
      </c>
      <c r="B919" s="27" t="s">
        <v>23885</v>
      </c>
      <c r="C919" s="31" t="s">
        <v>23886</v>
      </c>
    </row>
    <row r="920" spans="1:3">
      <c r="A920" s="8">
        <f t="shared" si="14"/>
        <v>912</v>
      </c>
      <c r="B920" s="27" t="s">
        <v>23887</v>
      </c>
      <c r="C920" s="31" t="s">
        <v>23888</v>
      </c>
    </row>
    <row r="921" spans="1:3">
      <c r="A921" s="8">
        <f t="shared" si="14"/>
        <v>913</v>
      </c>
      <c r="B921" s="27" t="s">
        <v>23889</v>
      </c>
      <c r="C921" s="31" t="s">
        <v>23890</v>
      </c>
    </row>
    <row r="922" spans="1:3">
      <c r="A922" s="8">
        <f t="shared" si="14"/>
        <v>914</v>
      </c>
      <c r="B922" s="27" t="s">
        <v>23891</v>
      </c>
      <c r="C922" s="31" t="s">
        <v>23892</v>
      </c>
    </row>
    <row r="923" spans="1:3">
      <c r="A923" s="8">
        <f t="shared" si="14"/>
        <v>915</v>
      </c>
      <c r="B923" s="27" t="s">
        <v>23893</v>
      </c>
      <c r="C923" s="31" t="s">
        <v>23894</v>
      </c>
    </row>
    <row r="924" spans="1:3">
      <c r="A924" s="8">
        <f t="shared" si="14"/>
        <v>916</v>
      </c>
      <c r="B924" s="27" t="s">
        <v>23895</v>
      </c>
      <c r="C924" s="31" t="s">
        <v>23896</v>
      </c>
    </row>
    <row r="925" spans="1:3">
      <c r="A925" s="8">
        <f t="shared" si="14"/>
        <v>917</v>
      </c>
      <c r="B925" s="27" t="s">
        <v>23897</v>
      </c>
      <c r="C925" s="31" t="s">
        <v>23898</v>
      </c>
    </row>
    <row r="926" spans="1:3">
      <c r="A926" s="8">
        <f t="shared" si="14"/>
        <v>918</v>
      </c>
      <c r="B926" s="27" t="s">
        <v>23899</v>
      </c>
      <c r="C926" s="31" t="s">
        <v>23900</v>
      </c>
    </row>
    <row r="927" spans="1:3">
      <c r="A927" s="8">
        <f t="shared" si="14"/>
        <v>919</v>
      </c>
      <c r="B927" s="27" t="s">
        <v>23901</v>
      </c>
      <c r="C927" s="31" t="s">
        <v>23902</v>
      </c>
    </row>
    <row r="928" spans="1:3">
      <c r="A928" s="8">
        <f t="shared" si="14"/>
        <v>920</v>
      </c>
      <c r="B928" s="27" t="s">
        <v>23903</v>
      </c>
      <c r="C928" s="31" t="s">
        <v>23904</v>
      </c>
    </row>
    <row r="929" spans="1:3">
      <c r="A929" s="8">
        <f t="shared" si="14"/>
        <v>921</v>
      </c>
      <c r="B929" s="27" t="s">
        <v>23905</v>
      </c>
      <c r="C929" s="31" t="s">
        <v>23906</v>
      </c>
    </row>
    <row r="930" spans="1:3">
      <c r="A930" s="8">
        <f t="shared" si="14"/>
        <v>922</v>
      </c>
      <c r="B930" s="27" t="s">
        <v>23907</v>
      </c>
      <c r="C930" s="31" t="s">
        <v>23908</v>
      </c>
    </row>
    <row r="931" spans="1:3" ht="30.6">
      <c r="A931" s="8">
        <f t="shared" si="14"/>
        <v>923</v>
      </c>
      <c r="B931" s="27" t="s">
        <v>23909</v>
      </c>
      <c r="C931" s="31" t="s">
        <v>23910</v>
      </c>
    </row>
    <row r="932" spans="1:3">
      <c r="A932" s="8">
        <f t="shared" si="14"/>
        <v>924</v>
      </c>
      <c r="B932" s="27" t="s">
        <v>23911</v>
      </c>
      <c r="C932" s="31" t="s">
        <v>23912</v>
      </c>
    </row>
    <row r="933" spans="1:3">
      <c r="A933" s="8">
        <f t="shared" si="14"/>
        <v>925</v>
      </c>
      <c r="B933" s="27" t="s">
        <v>23913</v>
      </c>
      <c r="C933" s="31" t="s">
        <v>23914</v>
      </c>
    </row>
    <row r="934" spans="1:3">
      <c r="A934" s="8">
        <f t="shared" si="14"/>
        <v>926</v>
      </c>
      <c r="B934" s="27" t="s">
        <v>23915</v>
      </c>
      <c r="C934" s="31" t="s">
        <v>23916</v>
      </c>
    </row>
    <row r="935" spans="1:3">
      <c r="A935" s="8">
        <f t="shared" si="14"/>
        <v>927</v>
      </c>
      <c r="B935" s="27" t="s">
        <v>23917</v>
      </c>
      <c r="C935" s="31" t="s">
        <v>23918</v>
      </c>
    </row>
    <row r="936" spans="1:3">
      <c r="A936" s="8">
        <f t="shared" si="14"/>
        <v>928</v>
      </c>
      <c r="B936" s="27" t="s">
        <v>23919</v>
      </c>
      <c r="C936" s="31" t="s">
        <v>23920</v>
      </c>
    </row>
    <row r="937" spans="1:3" ht="20.399999999999999">
      <c r="A937" s="8">
        <f t="shared" si="14"/>
        <v>929</v>
      </c>
      <c r="B937" s="27" t="s">
        <v>23921</v>
      </c>
      <c r="C937" s="31" t="s">
        <v>23922</v>
      </c>
    </row>
    <row r="938" spans="1:3">
      <c r="A938" s="8">
        <f t="shared" si="14"/>
        <v>930</v>
      </c>
      <c r="B938" s="27" t="s">
        <v>23923</v>
      </c>
      <c r="C938" s="31" t="s">
        <v>23924</v>
      </c>
    </row>
    <row r="939" spans="1:3" ht="20.399999999999999">
      <c r="A939" s="8">
        <f t="shared" si="14"/>
        <v>931</v>
      </c>
      <c r="B939" s="27" t="s">
        <v>23925</v>
      </c>
      <c r="C939" s="31" t="s">
        <v>23926</v>
      </c>
    </row>
    <row r="940" spans="1:3">
      <c r="A940" s="8">
        <f t="shared" si="14"/>
        <v>932</v>
      </c>
      <c r="B940" s="27" t="s">
        <v>23927</v>
      </c>
      <c r="C940" s="31" t="s">
        <v>23928</v>
      </c>
    </row>
    <row r="941" spans="1:3">
      <c r="A941" s="8">
        <f t="shared" si="14"/>
        <v>933</v>
      </c>
      <c r="B941" s="27" t="s">
        <v>23929</v>
      </c>
      <c r="C941" s="31" t="s">
        <v>23930</v>
      </c>
    </row>
    <row r="942" spans="1:3">
      <c r="A942" s="8">
        <f t="shared" si="14"/>
        <v>934</v>
      </c>
      <c r="B942" s="27" t="s">
        <v>23931</v>
      </c>
      <c r="C942" s="31" t="s">
        <v>23932</v>
      </c>
    </row>
    <row r="943" spans="1:3">
      <c r="A943" s="8">
        <f t="shared" si="14"/>
        <v>935</v>
      </c>
      <c r="B943" s="27" t="s">
        <v>23933</v>
      </c>
      <c r="C943" s="31" t="s">
        <v>23934</v>
      </c>
    </row>
    <row r="944" spans="1:3" ht="20.399999999999999">
      <c r="A944" s="8">
        <f t="shared" si="14"/>
        <v>936</v>
      </c>
      <c r="B944" s="27" t="s">
        <v>23935</v>
      </c>
      <c r="C944" s="31" t="s">
        <v>23936</v>
      </c>
    </row>
    <row r="945" spans="1:3">
      <c r="A945" s="8">
        <f t="shared" si="14"/>
        <v>937</v>
      </c>
      <c r="B945" s="27" t="s">
        <v>23937</v>
      </c>
      <c r="C945" s="31" t="s">
        <v>23938</v>
      </c>
    </row>
    <row r="946" spans="1:3">
      <c r="A946" s="8">
        <f t="shared" si="14"/>
        <v>938</v>
      </c>
      <c r="B946" s="27" t="s">
        <v>23939</v>
      </c>
      <c r="C946" s="31" t="s">
        <v>23940</v>
      </c>
    </row>
    <row r="947" spans="1:3" ht="20.399999999999999">
      <c r="A947" s="8">
        <f t="shared" si="14"/>
        <v>939</v>
      </c>
      <c r="B947" s="27" t="s">
        <v>23941</v>
      </c>
      <c r="C947" s="31" t="s">
        <v>23942</v>
      </c>
    </row>
    <row r="948" spans="1:3">
      <c r="A948" s="8">
        <f t="shared" si="14"/>
        <v>940</v>
      </c>
      <c r="B948" s="27" t="s">
        <v>23943</v>
      </c>
      <c r="C948" s="31" t="s">
        <v>23944</v>
      </c>
    </row>
    <row r="949" spans="1:3">
      <c r="A949" s="8">
        <f t="shared" si="14"/>
        <v>941</v>
      </c>
      <c r="B949" s="27" t="s">
        <v>23945</v>
      </c>
      <c r="C949" s="31" t="s">
        <v>23946</v>
      </c>
    </row>
    <row r="950" spans="1:3">
      <c r="A950" s="8">
        <f t="shared" si="14"/>
        <v>942</v>
      </c>
      <c r="B950" s="27" t="s">
        <v>23947</v>
      </c>
      <c r="C950" s="31" t="s">
        <v>23948</v>
      </c>
    </row>
    <row r="951" spans="1:3">
      <c r="A951" s="8">
        <f t="shared" si="14"/>
        <v>943</v>
      </c>
      <c r="B951" s="27" t="s">
        <v>23949</v>
      </c>
      <c r="C951" s="31" t="s">
        <v>23950</v>
      </c>
    </row>
    <row r="952" spans="1:3">
      <c r="A952" s="8">
        <f t="shared" si="14"/>
        <v>944</v>
      </c>
      <c r="B952" s="27" t="s">
        <v>23951</v>
      </c>
      <c r="C952" s="31" t="s">
        <v>23952</v>
      </c>
    </row>
    <row r="953" spans="1:3">
      <c r="A953" s="8">
        <f t="shared" si="14"/>
        <v>945</v>
      </c>
      <c r="B953" s="27" t="s">
        <v>23953</v>
      </c>
      <c r="C953" s="31" t="s">
        <v>23954</v>
      </c>
    </row>
    <row r="954" spans="1:3">
      <c r="A954" s="8">
        <f t="shared" si="14"/>
        <v>946</v>
      </c>
      <c r="B954" s="27" t="s">
        <v>23955</v>
      </c>
      <c r="C954" s="31" t="s">
        <v>23956</v>
      </c>
    </row>
    <row r="955" spans="1:3">
      <c r="A955" s="8">
        <f t="shared" si="14"/>
        <v>947</v>
      </c>
      <c r="B955" s="27" t="s">
        <v>23957</v>
      </c>
      <c r="C955" s="31" t="s">
        <v>23958</v>
      </c>
    </row>
    <row r="956" spans="1:3">
      <c r="A956" s="8">
        <f t="shared" si="14"/>
        <v>948</v>
      </c>
      <c r="B956" s="27" t="s">
        <v>23959</v>
      </c>
      <c r="C956" s="31" t="s">
        <v>23960</v>
      </c>
    </row>
    <row r="957" spans="1:3">
      <c r="A957" s="8">
        <f t="shared" si="14"/>
        <v>949</v>
      </c>
      <c r="B957" s="27" t="s">
        <v>23961</v>
      </c>
      <c r="C957" s="31" t="s">
        <v>23962</v>
      </c>
    </row>
    <row r="958" spans="1:3">
      <c r="A958" s="8">
        <f t="shared" si="14"/>
        <v>950</v>
      </c>
      <c r="B958" s="27" t="s">
        <v>23963</v>
      </c>
      <c r="C958" s="31" t="s">
        <v>23964</v>
      </c>
    </row>
    <row r="959" spans="1:3">
      <c r="A959" s="8">
        <f t="shared" si="14"/>
        <v>951</v>
      </c>
      <c r="B959" s="27" t="s">
        <v>23965</v>
      </c>
      <c r="C959" s="31" t="s">
        <v>23966</v>
      </c>
    </row>
    <row r="960" spans="1:3">
      <c r="A960" s="8">
        <f t="shared" si="14"/>
        <v>952</v>
      </c>
      <c r="B960" s="27" t="s">
        <v>23967</v>
      </c>
      <c r="C960" s="31" t="s">
        <v>23968</v>
      </c>
    </row>
    <row r="961" spans="1:3">
      <c r="A961" s="8">
        <f t="shared" si="14"/>
        <v>953</v>
      </c>
      <c r="B961" s="27" t="s">
        <v>23969</v>
      </c>
      <c r="C961" s="31" t="s">
        <v>23970</v>
      </c>
    </row>
    <row r="962" spans="1:3">
      <c r="A962" s="8">
        <f t="shared" si="14"/>
        <v>954</v>
      </c>
      <c r="B962" s="27" t="s">
        <v>23971</v>
      </c>
      <c r="C962" s="31" t="s">
        <v>23972</v>
      </c>
    </row>
    <row r="963" spans="1:3">
      <c r="A963" s="8">
        <f t="shared" si="14"/>
        <v>955</v>
      </c>
      <c r="B963" s="27" t="s">
        <v>23973</v>
      </c>
      <c r="C963" s="31" t="s">
        <v>23974</v>
      </c>
    </row>
    <row r="964" spans="1:3">
      <c r="A964" s="8">
        <f t="shared" si="14"/>
        <v>956</v>
      </c>
      <c r="B964" s="27" t="s">
        <v>23975</v>
      </c>
      <c r="C964" s="31" t="s">
        <v>23976</v>
      </c>
    </row>
    <row r="965" spans="1:3">
      <c r="A965" s="8">
        <f t="shared" si="14"/>
        <v>957</v>
      </c>
      <c r="B965" s="27" t="s">
        <v>23977</v>
      </c>
      <c r="C965" s="31" t="s">
        <v>23978</v>
      </c>
    </row>
    <row r="966" spans="1:3" ht="20.399999999999999">
      <c r="A966" s="8">
        <f t="shared" si="14"/>
        <v>958</v>
      </c>
      <c r="B966" s="27" t="s">
        <v>23979</v>
      </c>
      <c r="C966" s="31" t="s">
        <v>23980</v>
      </c>
    </row>
    <row r="967" spans="1:3">
      <c r="A967" s="8">
        <f t="shared" si="14"/>
        <v>959</v>
      </c>
      <c r="B967" s="27" t="s">
        <v>23981</v>
      </c>
      <c r="C967" s="31" t="s">
        <v>23982</v>
      </c>
    </row>
    <row r="968" spans="1:3">
      <c r="A968" s="8">
        <f t="shared" si="14"/>
        <v>960</v>
      </c>
      <c r="B968" s="27" t="s">
        <v>23983</v>
      </c>
      <c r="C968" s="31" t="s">
        <v>23984</v>
      </c>
    </row>
    <row r="969" spans="1:3">
      <c r="A969" s="8">
        <f t="shared" si="14"/>
        <v>961</v>
      </c>
      <c r="B969" s="27" t="s">
        <v>23985</v>
      </c>
      <c r="C969" s="31" t="s">
        <v>23986</v>
      </c>
    </row>
    <row r="970" spans="1:3">
      <c r="A970" s="8">
        <f t="shared" si="14"/>
        <v>962</v>
      </c>
      <c r="B970" s="27" t="s">
        <v>23987</v>
      </c>
      <c r="C970" s="31" t="s">
        <v>23988</v>
      </c>
    </row>
    <row r="971" spans="1:3" ht="20.399999999999999">
      <c r="A971" s="8">
        <f t="shared" ref="A971:A1034" si="15">A970+1</f>
        <v>963</v>
      </c>
      <c r="B971" s="27" t="s">
        <v>23989</v>
      </c>
      <c r="C971" s="31" t="s">
        <v>23990</v>
      </c>
    </row>
    <row r="972" spans="1:3">
      <c r="A972" s="8">
        <f t="shared" si="15"/>
        <v>964</v>
      </c>
      <c r="B972" s="27" t="s">
        <v>23991</v>
      </c>
      <c r="C972" s="31" t="s">
        <v>23992</v>
      </c>
    </row>
    <row r="973" spans="1:3" ht="20.399999999999999">
      <c r="A973" s="8">
        <f t="shared" si="15"/>
        <v>965</v>
      </c>
      <c r="B973" s="27" t="s">
        <v>23993</v>
      </c>
      <c r="C973" s="31" t="s">
        <v>23994</v>
      </c>
    </row>
    <row r="974" spans="1:3" ht="20.399999999999999">
      <c r="A974" s="8">
        <f t="shared" si="15"/>
        <v>966</v>
      </c>
      <c r="B974" s="27" t="s">
        <v>23995</v>
      </c>
      <c r="C974" s="31" t="s">
        <v>23996</v>
      </c>
    </row>
    <row r="975" spans="1:3">
      <c r="A975" s="8">
        <f t="shared" si="15"/>
        <v>967</v>
      </c>
      <c r="B975" s="27" t="s">
        <v>23997</v>
      </c>
      <c r="C975" s="31" t="s">
        <v>23998</v>
      </c>
    </row>
    <row r="976" spans="1:3">
      <c r="A976" s="8">
        <f t="shared" si="15"/>
        <v>968</v>
      </c>
      <c r="B976" s="27" t="s">
        <v>23999</v>
      </c>
      <c r="C976" s="31" t="s">
        <v>24000</v>
      </c>
    </row>
    <row r="977" spans="1:3">
      <c r="A977" s="8">
        <f t="shared" si="15"/>
        <v>969</v>
      </c>
      <c r="B977" s="27" t="s">
        <v>24001</v>
      </c>
      <c r="C977" s="31" t="s">
        <v>24002</v>
      </c>
    </row>
    <row r="978" spans="1:3" ht="30.6">
      <c r="A978" s="8">
        <f t="shared" si="15"/>
        <v>970</v>
      </c>
      <c r="B978" s="27" t="s">
        <v>24003</v>
      </c>
      <c r="C978" s="31" t="s">
        <v>24004</v>
      </c>
    </row>
    <row r="979" spans="1:3">
      <c r="A979" s="8">
        <f t="shared" si="15"/>
        <v>971</v>
      </c>
      <c r="B979" s="27" t="s">
        <v>24005</v>
      </c>
      <c r="C979" s="31" t="s">
        <v>24006</v>
      </c>
    </row>
    <row r="980" spans="1:3">
      <c r="A980" s="8">
        <f t="shared" si="15"/>
        <v>972</v>
      </c>
      <c r="B980" s="27" t="s">
        <v>24007</v>
      </c>
      <c r="C980" s="31" t="s">
        <v>24008</v>
      </c>
    </row>
    <row r="981" spans="1:3">
      <c r="A981" s="8">
        <f t="shared" si="15"/>
        <v>973</v>
      </c>
      <c r="B981" s="27" t="s">
        <v>24009</v>
      </c>
      <c r="C981" s="31" t="s">
        <v>24010</v>
      </c>
    </row>
    <row r="982" spans="1:3" ht="20.399999999999999">
      <c r="A982" s="8">
        <f t="shared" si="15"/>
        <v>974</v>
      </c>
      <c r="B982" s="27" t="s">
        <v>24011</v>
      </c>
      <c r="C982" s="31" t="s">
        <v>24012</v>
      </c>
    </row>
    <row r="983" spans="1:3" ht="20.399999999999999">
      <c r="A983" s="8">
        <f t="shared" si="15"/>
        <v>975</v>
      </c>
      <c r="B983" s="27" t="s">
        <v>24013</v>
      </c>
      <c r="C983" s="31" t="s">
        <v>24014</v>
      </c>
    </row>
    <row r="984" spans="1:3">
      <c r="A984" s="8">
        <f t="shared" si="15"/>
        <v>976</v>
      </c>
      <c r="B984" s="27" t="s">
        <v>24015</v>
      </c>
      <c r="C984" s="31" t="s">
        <v>24016</v>
      </c>
    </row>
    <row r="985" spans="1:3">
      <c r="A985" s="8">
        <f t="shared" si="15"/>
        <v>977</v>
      </c>
      <c r="B985" s="27" t="s">
        <v>24017</v>
      </c>
      <c r="C985" s="31" t="s">
        <v>24018</v>
      </c>
    </row>
    <row r="986" spans="1:3">
      <c r="A986" s="8">
        <f t="shared" si="15"/>
        <v>978</v>
      </c>
      <c r="B986" s="27" t="s">
        <v>24019</v>
      </c>
      <c r="C986" s="31" t="s">
        <v>24020</v>
      </c>
    </row>
    <row r="987" spans="1:3">
      <c r="A987" s="8">
        <f t="shared" si="15"/>
        <v>979</v>
      </c>
      <c r="B987" s="27" t="s">
        <v>24021</v>
      </c>
      <c r="C987" s="31" t="s">
        <v>24022</v>
      </c>
    </row>
    <row r="988" spans="1:3">
      <c r="A988" s="8">
        <f t="shared" si="15"/>
        <v>980</v>
      </c>
      <c r="B988" s="27" t="s">
        <v>24023</v>
      </c>
      <c r="C988" s="31" t="s">
        <v>24024</v>
      </c>
    </row>
    <row r="989" spans="1:3">
      <c r="A989" s="8">
        <f t="shared" si="15"/>
        <v>981</v>
      </c>
      <c r="B989" s="27" t="s">
        <v>24025</v>
      </c>
      <c r="C989" s="31" t="s">
        <v>24026</v>
      </c>
    </row>
    <row r="990" spans="1:3" ht="20.399999999999999">
      <c r="A990" s="8">
        <f t="shared" si="15"/>
        <v>982</v>
      </c>
      <c r="B990" s="27" t="s">
        <v>24027</v>
      </c>
      <c r="C990" s="31" t="s">
        <v>24028</v>
      </c>
    </row>
    <row r="991" spans="1:3">
      <c r="A991" s="8">
        <f t="shared" si="15"/>
        <v>983</v>
      </c>
      <c r="B991" s="27" t="s">
        <v>24029</v>
      </c>
      <c r="C991" s="31" t="s">
        <v>24030</v>
      </c>
    </row>
    <row r="992" spans="1:3">
      <c r="A992" s="8">
        <f t="shared" si="15"/>
        <v>984</v>
      </c>
      <c r="B992" s="27" t="s">
        <v>24031</v>
      </c>
      <c r="C992" s="31" t="s">
        <v>24032</v>
      </c>
    </row>
    <row r="993" spans="1:3">
      <c r="A993" s="8">
        <f t="shared" si="15"/>
        <v>985</v>
      </c>
      <c r="B993" s="27" t="s">
        <v>24033</v>
      </c>
      <c r="C993" s="31" t="s">
        <v>24034</v>
      </c>
    </row>
    <row r="994" spans="1:3" ht="30.6">
      <c r="A994" s="8">
        <f t="shared" si="15"/>
        <v>986</v>
      </c>
      <c r="B994" s="27" t="s">
        <v>24035</v>
      </c>
      <c r="C994" s="31" t="s">
        <v>24036</v>
      </c>
    </row>
    <row r="995" spans="1:3" ht="20.399999999999999">
      <c r="A995" s="8">
        <f t="shared" si="15"/>
        <v>987</v>
      </c>
      <c r="B995" s="27" t="s">
        <v>24037</v>
      </c>
      <c r="C995" s="31" t="s">
        <v>24038</v>
      </c>
    </row>
    <row r="996" spans="1:3" ht="20.399999999999999">
      <c r="A996" s="8">
        <f t="shared" si="15"/>
        <v>988</v>
      </c>
      <c r="B996" s="27" t="s">
        <v>24039</v>
      </c>
      <c r="C996" s="31" t="s">
        <v>24040</v>
      </c>
    </row>
    <row r="997" spans="1:3">
      <c r="A997" s="8">
        <f t="shared" si="15"/>
        <v>989</v>
      </c>
      <c r="B997" s="27" t="s">
        <v>24041</v>
      </c>
      <c r="C997" s="31" t="s">
        <v>24042</v>
      </c>
    </row>
    <row r="998" spans="1:3">
      <c r="A998" s="8">
        <f t="shared" si="15"/>
        <v>990</v>
      </c>
      <c r="B998" s="27" t="s">
        <v>24043</v>
      </c>
      <c r="C998" s="31" t="s">
        <v>24044</v>
      </c>
    </row>
    <row r="999" spans="1:3">
      <c r="A999" s="8">
        <f t="shared" si="15"/>
        <v>991</v>
      </c>
      <c r="B999" s="27" t="s">
        <v>24045</v>
      </c>
      <c r="C999" s="31" t="s">
        <v>24046</v>
      </c>
    </row>
    <row r="1000" spans="1:3">
      <c r="A1000" s="8">
        <f t="shared" si="15"/>
        <v>992</v>
      </c>
      <c r="B1000" s="27" t="s">
        <v>24047</v>
      </c>
      <c r="C1000" s="31" t="s">
        <v>24048</v>
      </c>
    </row>
    <row r="1001" spans="1:3" ht="20.399999999999999">
      <c r="A1001" s="8">
        <f t="shared" si="15"/>
        <v>993</v>
      </c>
      <c r="B1001" s="27" t="s">
        <v>24049</v>
      </c>
      <c r="C1001" s="31" t="s">
        <v>24050</v>
      </c>
    </row>
    <row r="1002" spans="1:3">
      <c r="A1002" s="8">
        <f t="shared" si="15"/>
        <v>994</v>
      </c>
      <c r="B1002" s="27" t="s">
        <v>24051</v>
      </c>
      <c r="C1002" s="31" t="s">
        <v>24052</v>
      </c>
    </row>
    <row r="1003" spans="1:3">
      <c r="A1003" s="8">
        <f t="shared" si="15"/>
        <v>995</v>
      </c>
      <c r="B1003" s="27" t="s">
        <v>24053</v>
      </c>
      <c r="C1003" s="31" t="s">
        <v>24054</v>
      </c>
    </row>
    <row r="1004" spans="1:3">
      <c r="A1004" s="8">
        <f t="shared" si="15"/>
        <v>996</v>
      </c>
      <c r="B1004" s="27" t="s">
        <v>24055</v>
      </c>
      <c r="C1004" s="31" t="s">
        <v>24056</v>
      </c>
    </row>
    <row r="1005" spans="1:3">
      <c r="A1005" s="8">
        <f t="shared" si="15"/>
        <v>997</v>
      </c>
      <c r="B1005" s="27" t="s">
        <v>24057</v>
      </c>
      <c r="C1005" s="31" t="s">
        <v>24058</v>
      </c>
    </row>
    <row r="1006" spans="1:3" ht="20.399999999999999">
      <c r="A1006" s="8">
        <f t="shared" si="15"/>
        <v>998</v>
      </c>
      <c r="B1006" s="27" t="s">
        <v>24059</v>
      </c>
      <c r="C1006" s="31" t="s">
        <v>24060</v>
      </c>
    </row>
    <row r="1007" spans="1:3">
      <c r="A1007" s="8">
        <f t="shared" si="15"/>
        <v>999</v>
      </c>
      <c r="B1007" s="27" t="s">
        <v>24061</v>
      </c>
      <c r="C1007" s="31" t="s">
        <v>24062</v>
      </c>
    </row>
    <row r="1008" spans="1:3">
      <c r="A1008" s="8">
        <f t="shared" si="15"/>
        <v>1000</v>
      </c>
      <c r="B1008" s="27" t="s">
        <v>24063</v>
      </c>
      <c r="C1008" s="31" t="s">
        <v>24064</v>
      </c>
    </row>
    <row r="1009" spans="1:3">
      <c r="A1009" s="8">
        <f t="shared" si="15"/>
        <v>1001</v>
      </c>
      <c r="B1009" s="27" t="s">
        <v>24065</v>
      </c>
      <c r="C1009" s="31" t="s">
        <v>24066</v>
      </c>
    </row>
    <row r="1010" spans="1:3" ht="20.399999999999999">
      <c r="A1010" s="8">
        <f t="shared" si="15"/>
        <v>1002</v>
      </c>
      <c r="B1010" s="27" t="s">
        <v>24067</v>
      </c>
      <c r="C1010" s="31" t="s">
        <v>24068</v>
      </c>
    </row>
    <row r="1011" spans="1:3" ht="30.6">
      <c r="A1011" s="8">
        <f t="shared" si="15"/>
        <v>1003</v>
      </c>
      <c r="B1011" s="27" t="s">
        <v>24069</v>
      </c>
      <c r="C1011" s="31" t="s">
        <v>24070</v>
      </c>
    </row>
    <row r="1012" spans="1:3" ht="20.399999999999999">
      <c r="A1012" s="8">
        <f t="shared" si="15"/>
        <v>1004</v>
      </c>
      <c r="B1012" s="27" t="s">
        <v>24071</v>
      </c>
      <c r="C1012" s="31" t="s">
        <v>24072</v>
      </c>
    </row>
    <row r="1013" spans="1:3">
      <c r="A1013" s="8">
        <f t="shared" si="15"/>
        <v>1005</v>
      </c>
      <c r="B1013" s="27" t="s">
        <v>24073</v>
      </c>
      <c r="C1013" s="31" t="s">
        <v>24074</v>
      </c>
    </row>
    <row r="1014" spans="1:3">
      <c r="A1014" s="8">
        <f t="shared" si="15"/>
        <v>1006</v>
      </c>
      <c r="B1014" s="27" t="s">
        <v>24075</v>
      </c>
      <c r="C1014" s="31" t="s">
        <v>24076</v>
      </c>
    </row>
    <row r="1015" spans="1:3" ht="20.399999999999999">
      <c r="A1015" s="8">
        <f t="shared" si="15"/>
        <v>1007</v>
      </c>
      <c r="B1015" s="27" t="s">
        <v>24077</v>
      </c>
      <c r="C1015" s="31" t="s">
        <v>24078</v>
      </c>
    </row>
    <row r="1016" spans="1:3">
      <c r="A1016" s="8">
        <f t="shared" si="15"/>
        <v>1008</v>
      </c>
      <c r="B1016" s="27" t="s">
        <v>24079</v>
      </c>
      <c r="C1016" s="31" t="s">
        <v>24080</v>
      </c>
    </row>
    <row r="1017" spans="1:3">
      <c r="A1017" s="8">
        <f t="shared" si="15"/>
        <v>1009</v>
      </c>
      <c r="B1017" s="27" t="s">
        <v>24081</v>
      </c>
      <c r="C1017" s="31" t="s">
        <v>24082</v>
      </c>
    </row>
    <row r="1018" spans="1:3">
      <c r="A1018" s="8">
        <f t="shared" si="15"/>
        <v>1010</v>
      </c>
      <c r="B1018" s="27" t="s">
        <v>24083</v>
      </c>
      <c r="C1018" s="31" t="s">
        <v>24084</v>
      </c>
    </row>
    <row r="1019" spans="1:3">
      <c r="A1019" s="8">
        <f t="shared" si="15"/>
        <v>1011</v>
      </c>
      <c r="B1019" s="27" t="s">
        <v>24085</v>
      </c>
      <c r="C1019" s="31" t="s">
        <v>24086</v>
      </c>
    </row>
    <row r="1020" spans="1:3" ht="20.399999999999999">
      <c r="A1020" s="8">
        <f t="shared" si="15"/>
        <v>1012</v>
      </c>
      <c r="B1020" s="27" t="s">
        <v>24087</v>
      </c>
      <c r="C1020" s="31" t="s">
        <v>24088</v>
      </c>
    </row>
    <row r="1021" spans="1:3">
      <c r="A1021" s="8">
        <f t="shared" si="15"/>
        <v>1013</v>
      </c>
      <c r="B1021" s="27" t="s">
        <v>24089</v>
      </c>
      <c r="C1021" s="31" t="s">
        <v>24090</v>
      </c>
    </row>
    <row r="1022" spans="1:3">
      <c r="A1022" s="8">
        <f t="shared" si="15"/>
        <v>1014</v>
      </c>
      <c r="B1022" s="27" t="s">
        <v>24091</v>
      </c>
      <c r="C1022" s="31" t="s">
        <v>24092</v>
      </c>
    </row>
    <row r="1023" spans="1:3">
      <c r="A1023" s="8">
        <f t="shared" si="15"/>
        <v>1015</v>
      </c>
      <c r="B1023" s="27" t="s">
        <v>24093</v>
      </c>
      <c r="C1023" s="31" t="s">
        <v>24094</v>
      </c>
    </row>
    <row r="1024" spans="1:3">
      <c r="A1024" s="8">
        <f t="shared" si="15"/>
        <v>1016</v>
      </c>
      <c r="B1024" s="27" t="s">
        <v>24095</v>
      </c>
      <c r="C1024" s="31" t="s">
        <v>24096</v>
      </c>
    </row>
    <row r="1025" spans="1:3">
      <c r="A1025" s="8">
        <f t="shared" si="15"/>
        <v>1017</v>
      </c>
      <c r="B1025" s="27" t="s">
        <v>24097</v>
      </c>
      <c r="C1025" s="31" t="s">
        <v>24098</v>
      </c>
    </row>
    <row r="1026" spans="1:3" ht="20.399999999999999">
      <c r="A1026" s="8">
        <f t="shared" si="15"/>
        <v>1018</v>
      </c>
      <c r="B1026" s="27" t="s">
        <v>24099</v>
      </c>
      <c r="C1026" s="31" t="s">
        <v>24100</v>
      </c>
    </row>
    <row r="1027" spans="1:3">
      <c r="A1027" s="8">
        <f t="shared" si="15"/>
        <v>1019</v>
      </c>
      <c r="B1027" s="27" t="s">
        <v>24101</v>
      </c>
      <c r="C1027" s="31" t="s">
        <v>24102</v>
      </c>
    </row>
    <row r="1028" spans="1:3">
      <c r="A1028" s="8">
        <f t="shared" si="15"/>
        <v>1020</v>
      </c>
      <c r="B1028" s="27" t="s">
        <v>24103</v>
      </c>
      <c r="C1028" s="31" t="s">
        <v>24104</v>
      </c>
    </row>
    <row r="1029" spans="1:3">
      <c r="A1029" s="8">
        <f t="shared" si="15"/>
        <v>1021</v>
      </c>
      <c r="B1029" s="27" t="s">
        <v>24105</v>
      </c>
      <c r="C1029" s="31" t="s">
        <v>24106</v>
      </c>
    </row>
    <row r="1030" spans="1:3">
      <c r="A1030" s="8">
        <f t="shared" si="15"/>
        <v>1022</v>
      </c>
      <c r="B1030" s="27" t="s">
        <v>24107</v>
      </c>
      <c r="C1030" s="31" t="s">
        <v>24108</v>
      </c>
    </row>
    <row r="1031" spans="1:3">
      <c r="A1031" s="8">
        <f t="shared" si="15"/>
        <v>1023</v>
      </c>
      <c r="B1031" s="27" t="s">
        <v>24109</v>
      </c>
      <c r="C1031" s="31" t="s">
        <v>24110</v>
      </c>
    </row>
    <row r="1032" spans="1:3">
      <c r="A1032" s="8">
        <f t="shared" si="15"/>
        <v>1024</v>
      </c>
      <c r="B1032" s="27" t="s">
        <v>24111</v>
      </c>
      <c r="C1032" s="31" t="s">
        <v>24112</v>
      </c>
    </row>
    <row r="1033" spans="1:3">
      <c r="A1033" s="8">
        <f t="shared" si="15"/>
        <v>1025</v>
      </c>
      <c r="B1033" s="27" t="s">
        <v>24113</v>
      </c>
      <c r="C1033" s="31" t="s">
        <v>24114</v>
      </c>
    </row>
    <row r="1034" spans="1:3">
      <c r="A1034" s="8">
        <f t="shared" si="15"/>
        <v>1026</v>
      </c>
      <c r="B1034" s="27" t="s">
        <v>24115</v>
      </c>
      <c r="C1034" s="31" t="s">
        <v>24116</v>
      </c>
    </row>
    <row r="1035" spans="1:3">
      <c r="A1035" s="8">
        <f t="shared" ref="A1035:A1098" si="16">A1034+1</f>
        <v>1027</v>
      </c>
      <c r="B1035" s="27" t="s">
        <v>24117</v>
      </c>
      <c r="C1035" s="31" t="s">
        <v>24118</v>
      </c>
    </row>
    <row r="1036" spans="1:3">
      <c r="A1036" s="8">
        <f t="shared" si="16"/>
        <v>1028</v>
      </c>
      <c r="B1036" s="27" t="s">
        <v>24119</v>
      </c>
      <c r="C1036" s="31" t="s">
        <v>24120</v>
      </c>
    </row>
    <row r="1037" spans="1:3">
      <c r="A1037" s="8">
        <f t="shared" si="16"/>
        <v>1029</v>
      </c>
      <c r="B1037" s="27" t="s">
        <v>24121</v>
      </c>
      <c r="C1037" s="31" t="s">
        <v>24122</v>
      </c>
    </row>
    <row r="1038" spans="1:3">
      <c r="A1038" s="8">
        <f t="shared" si="16"/>
        <v>1030</v>
      </c>
      <c r="B1038" s="27" t="s">
        <v>24123</v>
      </c>
      <c r="C1038" s="31" t="s">
        <v>24124</v>
      </c>
    </row>
    <row r="1039" spans="1:3">
      <c r="A1039" s="8">
        <f t="shared" si="16"/>
        <v>1031</v>
      </c>
      <c r="B1039" s="27" t="s">
        <v>24125</v>
      </c>
      <c r="C1039" s="31" t="s">
        <v>24126</v>
      </c>
    </row>
    <row r="1040" spans="1:3">
      <c r="A1040" s="8">
        <f t="shared" si="16"/>
        <v>1032</v>
      </c>
      <c r="B1040" s="27" t="s">
        <v>24127</v>
      </c>
      <c r="C1040" s="31" t="s">
        <v>24128</v>
      </c>
    </row>
    <row r="1041" spans="1:3">
      <c r="A1041" s="8">
        <f t="shared" si="16"/>
        <v>1033</v>
      </c>
      <c r="B1041" s="27" t="s">
        <v>24129</v>
      </c>
      <c r="C1041" s="31" t="s">
        <v>24130</v>
      </c>
    </row>
    <row r="1042" spans="1:3">
      <c r="A1042" s="8">
        <f t="shared" si="16"/>
        <v>1034</v>
      </c>
      <c r="B1042" s="27" t="s">
        <v>24131</v>
      </c>
      <c r="C1042" s="31" t="s">
        <v>24132</v>
      </c>
    </row>
    <row r="1043" spans="1:3">
      <c r="A1043" s="8">
        <f t="shared" si="16"/>
        <v>1035</v>
      </c>
      <c r="B1043" s="27" t="s">
        <v>24133</v>
      </c>
      <c r="C1043" s="31" t="s">
        <v>24134</v>
      </c>
    </row>
    <row r="1044" spans="1:3">
      <c r="A1044" s="8">
        <f t="shared" si="16"/>
        <v>1036</v>
      </c>
      <c r="B1044" s="27" t="s">
        <v>24135</v>
      </c>
      <c r="C1044" s="31" t="s">
        <v>24136</v>
      </c>
    </row>
    <row r="1045" spans="1:3">
      <c r="A1045" s="8">
        <f t="shared" si="16"/>
        <v>1037</v>
      </c>
      <c r="B1045" s="27" t="s">
        <v>24137</v>
      </c>
      <c r="C1045" s="31" t="s">
        <v>24138</v>
      </c>
    </row>
    <row r="1046" spans="1:3">
      <c r="A1046" s="8">
        <f t="shared" si="16"/>
        <v>1038</v>
      </c>
      <c r="B1046" s="27" t="s">
        <v>24139</v>
      </c>
      <c r="C1046" s="31" t="s">
        <v>24140</v>
      </c>
    </row>
    <row r="1047" spans="1:3">
      <c r="A1047" s="8">
        <f t="shared" si="16"/>
        <v>1039</v>
      </c>
      <c r="B1047" s="27" t="s">
        <v>24141</v>
      </c>
      <c r="C1047" s="31" t="s">
        <v>24142</v>
      </c>
    </row>
    <row r="1048" spans="1:3">
      <c r="A1048" s="8">
        <f t="shared" si="16"/>
        <v>1040</v>
      </c>
      <c r="B1048" s="27" t="s">
        <v>24143</v>
      </c>
      <c r="C1048" s="31" t="s">
        <v>24144</v>
      </c>
    </row>
    <row r="1049" spans="1:3">
      <c r="A1049" s="8">
        <f t="shared" si="16"/>
        <v>1041</v>
      </c>
      <c r="B1049" s="27" t="s">
        <v>24145</v>
      </c>
      <c r="C1049" s="31" t="s">
        <v>24146</v>
      </c>
    </row>
    <row r="1050" spans="1:3">
      <c r="A1050" s="8">
        <f t="shared" si="16"/>
        <v>1042</v>
      </c>
      <c r="B1050" s="27" t="s">
        <v>24147</v>
      </c>
      <c r="C1050" s="31" t="s">
        <v>24148</v>
      </c>
    </row>
    <row r="1051" spans="1:3">
      <c r="A1051" s="8">
        <f t="shared" si="16"/>
        <v>1043</v>
      </c>
      <c r="B1051" s="27" t="s">
        <v>24149</v>
      </c>
      <c r="C1051" s="31" t="s">
        <v>24150</v>
      </c>
    </row>
    <row r="1052" spans="1:3" ht="20.399999999999999">
      <c r="A1052" s="8">
        <f t="shared" si="16"/>
        <v>1044</v>
      </c>
      <c r="B1052" s="27" t="s">
        <v>24151</v>
      </c>
      <c r="C1052" s="31" t="s">
        <v>24152</v>
      </c>
    </row>
    <row r="1053" spans="1:3" ht="20.399999999999999">
      <c r="A1053" s="8">
        <f t="shared" si="16"/>
        <v>1045</v>
      </c>
      <c r="B1053" s="27" t="s">
        <v>24153</v>
      </c>
      <c r="C1053" s="31" t="s">
        <v>24154</v>
      </c>
    </row>
    <row r="1054" spans="1:3">
      <c r="A1054" s="8">
        <f t="shared" si="16"/>
        <v>1046</v>
      </c>
      <c r="B1054" s="27" t="s">
        <v>24155</v>
      </c>
      <c r="C1054" s="31" t="s">
        <v>24156</v>
      </c>
    </row>
    <row r="1055" spans="1:3">
      <c r="A1055" s="8">
        <f t="shared" si="16"/>
        <v>1047</v>
      </c>
      <c r="B1055" s="27" t="s">
        <v>24157</v>
      </c>
      <c r="C1055" s="31" t="s">
        <v>24158</v>
      </c>
    </row>
    <row r="1056" spans="1:3" ht="20.399999999999999">
      <c r="A1056" s="8">
        <f t="shared" si="16"/>
        <v>1048</v>
      </c>
      <c r="B1056" s="27" t="s">
        <v>24159</v>
      </c>
      <c r="C1056" s="31" t="s">
        <v>24160</v>
      </c>
    </row>
    <row r="1057" spans="1:3">
      <c r="A1057" s="8">
        <f t="shared" si="16"/>
        <v>1049</v>
      </c>
      <c r="B1057" s="27" t="s">
        <v>24161</v>
      </c>
      <c r="C1057" s="31" t="s">
        <v>24162</v>
      </c>
    </row>
    <row r="1058" spans="1:3" ht="20.399999999999999">
      <c r="A1058" s="8">
        <f t="shared" si="16"/>
        <v>1050</v>
      </c>
      <c r="B1058" s="27" t="s">
        <v>24163</v>
      </c>
      <c r="C1058" s="31" t="s">
        <v>24164</v>
      </c>
    </row>
    <row r="1059" spans="1:3">
      <c r="A1059" s="8">
        <f t="shared" si="16"/>
        <v>1051</v>
      </c>
      <c r="B1059" s="27" t="s">
        <v>24165</v>
      </c>
      <c r="C1059" s="31" t="s">
        <v>24166</v>
      </c>
    </row>
    <row r="1060" spans="1:3">
      <c r="A1060" s="8">
        <f t="shared" si="16"/>
        <v>1052</v>
      </c>
      <c r="B1060" s="27" t="s">
        <v>24167</v>
      </c>
      <c r="C1060" s="31" t="s">
        <v>24168</v>
      </c>
    </row>
    <row r="1061" spans="1:3">
      <c r="A1061" s="8">
        <f t="shared" si="16"/>
        <v>1053</v>
      </c>
      <c r="B1061" s="27" t="s">
        <v>24169</v>
      </c>
      <c r="C1061" s="31" t="s">
        <v>24170</v>
      </c>
    </row>
    <row r="1062" spans="1:3">
      <c r="A1062" s="8">
        <f t="shared" si="16"/>
        <v>1054</v>
      </c>
      <c r="B1062" s="27" t="s">
        <v>24171</v>
      </c>
      <c r="C1062" s="31" t="s">
        <v>24172</v>
      </c>
    </row>
    <row r="1063" spans="1:3">
      <c r="A1063" s="8">
        <f t="shared" si="16"/>
        <v>1055</v>
      </c>
      <c r="B1063" s="27" t="s">
        <v>24173</v>
      </c>
      <c r="C1063" s="31" t="s">
        <v>24174</v>
      </c>
    </row>
    <row r="1064" spans="1:3">
      <c r="A1064" s="8">
        <f t="shared" si="16"/>
        <v>1056</v>
      </c>
      <c r="B1064" s="27" t="s">
        <v>24175</v>
      </c>
      <c r="C1064" s="31" t="s">
        <v>24176</v>
      </c>
    </row>
    <row r="1065" spans="1:3">
      <c r="A1065" s="8">
        <f t="shared" si="16"/>
        <v>1057</v>
      </c>
      <c r="B1065" s="27" t="s">
        <v>24177</v>
      </c>
      <c r="C1065" s="31" t="s">
        <v>24178</v>
      </c>
    </row>
    <row r="1066" spans="1:3">
      <c r="A1066" s="8">
        <f t="shared" si="16"/>
        <v>1058</v>
      </c>
      <c r="B1066" s="27" t="s">
        <v>24179</v>
      </c>
      <c r="C1066" s="31" t="s">
        <v>24180</v>
      </c>
    </row>
    <row r="1067" spans="1:3" ht="40.799999999999997">
      <c r="A1067" s="8">
        <f t="shared" si="16"/>
        <v>1059</v>
      </c>
      <c r="B1067" s="27" t="s">
        <v>24181</v>
      </c>
      <c r="C1067" s="31" t="s">
        <v>24182</v>
      </c>
    </row>
    <row r="1068" spans="1:3">
      <c r="A1068" s="8">
        <f t="shared" si="16"/>
        <v>1060</v>
      </c>
      <c r="B1068" s="27" t="s">
        <v>24183</v>
      </c>
      <c r="C1068" s="31" t="s">
        <v>24184</v>
      </c>
    </row>
    <row r="1069" spans="1:3" ht="20.399999999999999">
      <c r="A1069" s="8">
        <f t="shared" si="16"/>
        <v>1061</v>
      </c>
      <c r="B1069" s="27" t="s">
        <v>24185</v>
      </c>
      <c r="C1069" s="31" t="s">
        <v>24186</v>
      </c>
    </row>
    <row r="1070" spans="1:3">
      <c r="A1070" s="8">
        <f t="shared" si="16"/>
        <v>1062</v>
      </c>
      <c r="B1070" s="27" t="s">
        <v>24187</v>
      </c>
      <c r="C1070" s="31" t="s">
        <v>24188</v>
      </c>
    </row>
    <row r="1071" spans="1:3">
      <c r="A1071" s="8">
        <f t="shared" si="16"/>
        <v>1063</v>
      </c>
      <c r="B1071" s="27" t="s">
        <v>24189</v>
      </c>
      <c r="C1071" s="31" t="s">
        <v>24190</v>
      </c>
    </row>
    <row r="1072" spans="1:3" ht="30.6">
      <c r="A1072" s="8">
        <f t="shared" si="16"/>
        <v>1064</v>
      </c>
      <c r="B1072" s="27" t="s">
        <v>24191</v>
      </c>
      <c r="C1072" s="31" t="s">
        <v>24192</v>
      </c>
    </row>
    <row r="1073" spans="1:3">
      <c r="A1073" s="8">
        <f t="shared" si="16"/>
        <v>1065</v>
      </c>
      <c r="B1073" s="27" t="s">
        <v>24193</v>
      </c>
      <c r="C1073" s="31" t="s">
        <v>24194</v>
      </c>
    </row>
    <row r="1074" spans="1:3">
      <c r="A1074" s="8">
        <f t="shared" si="16"/>
        <v>1066</v>
      </c>
      <c r="B1074" s="27" t="s">
        <v>24195</v>
      </c>
      <c r="C1074" s="31" t="s">
        <v>24196</v>
      </c>
    </row>
    <row r="1075" spans="1:3">
      <c r="A1075" s="8">
        <f t="shared" si="16"/>
        <v>1067</v>
      </c>
      <c r="B1075" s="27" t="s">
        <v>24197</v>
      </c>
      <c r="C1075" s="31" t="s">
        <v>24198</v>
      </c>
    </row>
    <row r="1076" spans="1:3">
      <c r="A1076" s="8">
        <f t="shared" si="16"/>
        <v>1068</v>
      </c>
      <c r="B1076" s="27" t="s">
        <v>24199</v>
      </c>
      <c r="C1076" s="31" t="s">
        <v>24200</v>
      </c>
    </row>
    <row r="1077" spans="1:3" ht="20.399999999999999">
      <c r="A1077" s="8">
        <f t="shared" si="16"/>
        <v>1069</v>
      </c>
      <c r="B1077" s="27" t="s">
        <v>24201</v>
      </c>
      <c r="C1077" s="31" t="s">
        <v>24202</v>
      </c>
    </row>
    <row r="1078" spans="1:3">
      <c r="A1078" s="8">
        <f t="shared" si="16"/>
        <v>1070</v>
      </c>
      <c r="B1078" s="27" t="s">
        <v>24203</v>
      </c>
      <c r="C1078" s="31" t="s">
        <v>24204</v>
      </c>
    </row>
    <row r="1079" spans="1:3">
      <c r="A1079" s="8">
        <f t="shared" si="16"/>
        <v>1071</v>
      </c>
      <c r="B1079" s="27" t="s">
        <v>24205</v>
      </c>
      <c r="C1079" s="31" t="s">
        <v>24206</v>
      </c>
    </row>
    <row r="1080" spans="1:3" ht="30.6">
      <c r="A1080" s="8">
        <f t="shared" si="16"/>
        <v>1072</v>
      </c>
      <c r="B1080" s="27" t="s">
        <v>24207</v>
      </c>
      <c r="C1080" s="31" t="s">
        <v>24208</v>
      </c>
    </row>
    <row r="1081" spans="1:3" ht="20.399999999999999">
      <c r="A1081" s="8">
        <f t="shared" si="16"/>
        <v>1073</v>
      </c>
      <c r="B1081" s="27" t="s">
        <v>24209</v>
      </c>
      <c r="C1081" s="31" t="s">
        <v>24210</v>
      </c>
    </row>
    <row r="1082" spans="1:3">
      <c r="A1082" s="8">
        <f t="shared" si="16"/>
        <v>1074</v>
      </c>
      <c r="B1082" s="27" t="s">
        <v>24211</v>
      </c>
      <c r="C1082" s="31" t="s">
        <v>24212</v>
      </c>
    </row>
    <row r="1083" spans="1:3">
      <c r="A1083" s="8">
        <f t="shared" si="16"/>
        <v>1075</v>
      </c>
      <c r="B1083" s="27" t="s">
        <v>24213</v>
      </c>
      <c r="C1083" s="31" t="s">
        <v>24214</v>
      </c>
    </row>
    <row r="1084" spans="1:3">
      <c r="A1084" s="8">
        <f t="shared" si="16"/>
        <v>1076</v>
      </c>
      <c r="B1084" s="27" t="s">
        <v>24215</v>
      </c>
      <c r="C1084" s="31" t="s">
        <v>24216</v>
      </c>
    </row>
    <row r="1085" spans="1:3">
      <c r="A1085" s="8">
        <f t="shared" si="16"/>
        <v>1077</v>
      </c>
      <c r="B1085" s="27" t="s">
        <v>24217</v>
      </c>
      <c r="C1085" s="31" t="s">
        <v>24218</v>
      </c>
    </row>
    <row r="1086" spans="1:3" ht="20.399999999999999">
      <c r="A1086" s="8">
        <f t="shared" si="16"/>
        <v>1078</v>
      </c>
      <c r="B1086" s="27" t="s">
        <v>24219</v>
      </c>
      <c r="C1086" s="31" t="s">
        <v>24220</v>
      </c>
    </row>
    <row r="1087" spans="1:3">
      <c r="A1087" s="8">
        <f t="shared" si="16"/>
        <v>1079</v>
      </c>
      <c r="B1087" s="27" t="s">
        <v>24221</v>
      </c>
      <c r="C1087" s="31" t="s">
        <v>24222</v>
      </c>
    </row>
    <row r="1088" spans="1:3">
      <c r="A1088" s="8">
        <f t="shared" si="16"/>
        <v>1080</v>
      </c>
      <c r="B1088" s="27" t="s">
        <v>24223</v>
      </c>
      <c r="C1088" s="31" t="s">
        <v>24224</v>
      </c>
    </row>
    <row r="1089" spans="1:3">
      <c r="A1089" s="8">
        <f t="shared" si="16"/>
        <v>1081</v>
      </c>
      <c r="B1089" s="27" t="s">
        <v>24225</v>
      </c>
      <c r="C1089" s="31" t="s">
        <v>24226</v>
      </c>
    </row>
    <row r="1090" spans="1:3">
      <c r="A1090" s="8">
        <f t="shared" si="16"/>
        <v>1082</v>
      </c>
      <c r="B1090" s="27" t="s">
        <v>24227</v>
      </c>
      <c r="C1090" s="31" t="s">
        <v>24228</v>
      </c>
    </row>
    <row r="1091" spans="1:3">
      <c r="A1091" s="8">
        <f t="shared" si="16"/>
        <v>1083</v>
      </c>
      <c r="B1091" s="27" t="s">
        <v>24229</v>
      </c>
      <c r="C1091" s="31" t="s">
        <v>24230</v>
      </c>
    </row>
    <row r="1092" spans="1:3">
      <c r="A1092" s="8">
        <f t="shared" si="16"/>
        <v>1084</v>
      </c>
      <c r="B1092" s="27" t="s">
        <v>24231</v>
      </c>
      <c r="C1092" s="31" t="s">
        <v>24232</v>
      </c>
    </row>
    <row r="1093" spans="1:3">
      <c r="A1093" s="8">
        <f t="shared" si="16"/>
        <v>1085</v>
      </c>
      <c r="B1093" s="27" t="s">
        <v>24233</v>
      </c>
      <c r="C1093" s="31" t="s">
        <v>24234</v>
      </c>
    </row>
    <row r="1094" spans="1:3">
      <c r="A1094" s="8">
        <f t="shared" si="16"/>
        <v>1086</v>
      </c>
      <c r="B1094" s="27" t="s">
        <v>24235</v>
      </c>
      <c r="C1094" s="31" t="s">
        <v>24236</v>
      </c>
    </row>
    <row r="1095" spans="1:3">
      <c r="A1095" s="8">
        <f t="shared" si="16"/>
        <v>1087</v>
      </c>
      <c r="B1095" s="27" t="s">
        <v>24237</v>
      </c>
      <c r="C1095" s="31" t="s">
        <v>24238</v>
      </c>
    </row>
    <row r="1096" spans="1:3">
      <c r="A1096" s="8">
        <f t="shared" si="16"/>
        <v>1088</v>
      </c>
      <c r="B1096" s="27" t="s">
        <v>24239</v>
      </c>
      <c r="C1096" s="31" t="s">
        <v>24240</v>
      </c>
    </row>
    <row r="1097" spans="1:3">
      <c r="A1097" s="8">
        <f t="shared" si="16"/>
        <v>1089</v>
      </c>
      <c r="B1097" s="27" t="s">
        <v>24241</v>
      </c>
      <c r="C1097" s="31" t="s">
        <v>24242</v>
      </c>
    </row>
    <row r="1098" spans="1:3" ht="20.399999999999999">
      <c r="A1098" s="8">
        <f t="shared" si="16"/>
        <v>1090</v>
      </c>
      <c r="B1098" s="27" t="s">
        <v>24243</v>
      </c>
      <c r="C1098" s="31" t="s">
        <v>24244</v>
      </c>
    </row>
    <row r="1099" spans="1:3">
      <c r="A1099" s="8">
        <f t="shared" ref="A1099:A1162" si="17">A1098+1</f>
        <v>1091</v>
      </c>
      <c r="B1099" s="27" t="s">
        <v>24245</v>
      </c>
      <c r="C1099" s="31" t="s">
        <v>24246</v>
      </c>
    </row>
    <row r="1100" spans="1:3">
      <c r="A1100" s="8">
        <f t="shared" si="17"/>
        <v>1092</v>
      </c>
      <c r="B1100" s="27" t="s">
        <v>24247</v>
      </c>
      <c r="C1100" s="31" t="s">
        <v>24248</v>
      </c>
    </row>
    <row r="1101" spans="1:3" ht="20.399999999999999">
      <c r="A1101" s="8">
        <f t="shared" si="17"/>
        <v>1093</v>
      </c>
      <c r="B1101" s="27" t="s">
        <v>24249</v>
      </c>
      <c r="C1101" s="31" t="s">
        <v>24250</v>
      </c>
    </row>
    <row r="1102" spans="1:3">
      <c r="A1102" s="8">
        <f t="shared" si="17"/>
        <v>1094</v>
      </c>
      <c r="B1102" s="27" t="s">
        <v>24251</v>
      </c>
      <c r="C1102" s="31" t="s">
        <v>24252</v>
      </c>
    </row>
    <row r="1103" spans="1:3">
      <c r="A1103" s="8">
        <f t="shared" si="17"/>
        <v>1095</v>
      </c>
      <c r="B1103" s="27" t="s">
        <v>24253</v>
      </c>
      <c r="C1103" s="31" t="s">
        <v>24254</v>
      </c>
    </row>
    <row r="1104" spans="1:3">
      <c r="A1104" s="8">
        <f t="shared" si="17"/>
        <v>1096</v>
      </c>
      <c r="B1104" s="27" t="s">
        <v>24255</v>
      </c>
      <c r="C1104" s="31" t="s">
        <v>24256</v>
      </c>
    </row>
    <row r="1105" spans="1:3">
      <c r="A1105" s="8">
        <f t="shared" si="17"/>
        <v>1097</v>
      </c>
      <c r="B1105" s="27" t="s">
        <v>24257</v>
      </c>
      <c r="C1105" s="31" t="s">
        <v>24258</v>
      </c>
    </row>
    <row r="1106" spans="1:3">
      <c r="A1106" s="8">
        <f t="shared" si="17"/>
        <v>1098</v>
      </c>
      <c r="B1106" s="27" t="s">
        <v>24259</v>
      </c>
      <c r="C1106" s="31" t="s">
        <v>24260</v>
      </c>
    </row>
    <row r="1107" spans="1:3">
      <c r="A1107" s="8">
        <f t="shared" si="17"/>
        <v>1099</v>
      </c>
      <c r="B1107" s="27" t="s">
        <v>24261</v>
      </c>
      <c r="C1107" s="31" t="s">
        <v>24262</v>
      </c>
    </row>
    <row r="1108" spans="1:3" ht="20.399999999999999">
      <c r="A1108" s="8">
        <f t="shared" si="17"/>
        <v>1100</v>
      </c>
      <c r="B1108" s="27" t="s">
        <v>24263</v>
      </c>
      <c r="C1108" s="31" t="s">
        <v>24264</v>
      </c>
    </row>
    <row r="1109" spans="1:3">
      <c r="A1109" s="8">
        <f t="shared" si="17"/>
        <v>1101</v>
      </c>
      <c r="B1109" s="27" t="s">
        <v>24265</v>
      </c>
      <c r="C1109" s="31" t="s">
        <v>24266</v>
      </c>
    </row>
    <row r="1110" spans="1:3">
      <c r="A1110" s="8">
        <f t="shared" si="17"/>
        <v>1102</v>
      </c>
      <c r="B1110" s="27" t="s">
        <v>24267</v>
      </c>
      <c r="C1110" s="31" t="s">
        <v>24268</v>
      </c>
    </row>
    <row r="1111" spans="1:3">
      <c r="A1111" s="8">
        <f t="shared" si="17"/>
        <v>1103</v>
      </c>
      <c r="B1111" s="27" t="s">
        <v>24269</v>
      </c>
      <c r="C1111" s="31" t="s">
        <v>24270</v>
      </c>
    </row>
    <row r="1112" spans="1:3">
      <c r="A1112" s="8">
        <f t="shared" si="17"/>
        <v>1104</v>
      </c>
      <c r="B1112" s="27" t="s">
        <v>24271</v>
      </c>
      <c r="C1112" s="31" t="s">
        <v>24272</v>
      </c>
    </row>
    <row r="1113" spans="1:3">
      <c r="A1113" s="8">
        <f t="shared" si="17"/>
        <v>1105</v>
      </c>
      <c r="B1113" s="27" t="s">
        <v>24273</v>
      </c>
      <c r="C1113" s="31" t="s">
        <v>24274</v>
      </c>
    </row>
    <row r="1114" spans="1:3">
      <c r="A1114" s="8">
        <f t="shared" si="17"/>
        <v>1106</v>
      </c>
      <c r="B1114" s="27" t="s">
        <v>24275</v>
      </c>
      <c r="C1114" s="31" t="s">
        <v>24276</v>
      </c>
    </row>
    <row r="1115" spans="1:3">
      <c r="A1115" s="8">
        <f t="shared" si="17"/>
        <v>1107</v>
      </c>
      <c r="B1115" s="27" t="s">
        <v>24277</v>
      </c>
      <c r="C1115" s="31" t="s">
        <v>24278</v>
      </c>
    </row>
    <row r="1116" spans="1:3">
      <c r="A1116" s="8">
        <f t="shared" si="17"/>
        <v>1108</v>
      </c>
      <c r="B1116" s="27" t="s">
        <v>24279</v>
      </c>
      <c r="C1116" s="31" t="s">
        <v>24280</v>
      </c>
    </row>
    <row r="1117" spans="1:3">
      <c r="A1117" s="8">
        <f t="shared" si="17"/>
        <v>1109</v>
      </c>
      <c r="B1117" s="27" t="s">
        <v>24281</v>
      </c>
      <c r="C1117" s="31" t="s">
        <v>24282</v>
      </c>
    </row>
    <row r="1118" spans="1:3">
      <c r="A1118" s="8">
        <f t="shared" si="17"/>
        <v>1110</v>
      </c>
      <c r="B1118" s="27" t="s">
        <v>24283</v>
      </c>
      <c r="C1118" s="31" t="s">
        <v>24284</v>
      </c>
    </row>
    <row r="1119" spans="1:3">
      <c r="A1119" s="8">
        <f t="shared" si="17"/>
        <v>1111</v>
      </c>
      <c r="B1119" s="27" t="s">
        <v>24285</v>
      </c>
      <c r="C1119" s="31" t="s">
        <v>24286</v>
      </c>
    </row>
    <row r="1120" spans="1:3">
      <c r="A1120" s="8">
        <f t="shared" si="17"/>
        <v>1112</v>
      </c>
      <c r="B1120" s="27" t="s">
        <v>24287</v>
      </c>
      <c r="C1120" s="31" t="s">
        <v>24288</v>
      </c>
    </row>
    <row r="1121" spans="1:3">
      <c r="A1121" s="8">
        <f t="shared" si="17"/>
        <v>1113</v>
      </c>
      <c r="B1121" s="27" t="s">
        <v>24289</v>
      </c>
      <c r="C1121" s="31" t="s">
        <v>24290</v>
      </c>
    </row>
    <row r="1122" spans="1:3">
      <c r="A1122" s="8">
        <f t="shared" si="17"/>
        <v>1114</v>
      </c>
      <c r="B1122" s="27" t="s">
        <v>24291</v>
      </c>
      <c r="C1122" s="31" t="s">
        <v>24292</v>
      </c>
    </row>
    <row r="1123" spans="1:3">
      <c r="A1123" s="8">
        <f t="shared" si="17"/>
        <v>1115</v>
      </c>
      <c r="B1123" s="27" t="s">
        <v>24293</v>
      </c>
      <c r="C1123" s="31" t="s">
        <v>24294</v>
      </c>
    </row>
    <row r="1124" spans="1:3">
      <c r="A1124" s="8">
        <f t="shared" si="17"/>
        <v>1116</v>
      </c>
      <c r="B1124" s="27" t="s">
        <v>24295</v>
      </c>
      <c r="C1124" s="31" t="s">
        <v>24296</v>
      </c>
    </row>
    <row r="1125" spans="1:3">
      <c r="A1125" s="8">
        <f t="shared" si="17"/>
        <v>1117</v>
      </c>
      <c r="B1125" s="27" t="s">
        <v>24297</v>
      </c>
      <c r="C1125" s="31" t="s">
        <v>24298</v>
      </c>
    </row>
    <row r="1126" spans="1:3">
      <c r="A1126" s="8">
        <f t="shared" si="17"/>
        <v>1118</v>
      </c>
      <c r="B1126" s="27" t="s">
        <v>24299</v>
      </c>
      <c r="C1126" s="31" t="s">
        <v>24300</v>
      </c>
    </row>
    <row r="1127" spans="1:3">
      <c r="A1127" s="8">
        <f t="shared" si="17"/>
        <v>1119</v>
      </c>
      <c r="B1127" s="27" t="s">
        <v>24301</v>
      </c>
      <c r="C1127" s="31" t="s">
        <v>24302</v>
      </c>
    </row>
    <row r="1128" spans="1:3">
      <c r="A1128" s="8">
        <f t="shared" si="17"/>
        <v>1120</v>
      </c>
      <c r="B1128" s="27" t="s">
        <v>24303</v>
      </c>
      <c r="C1128" s="31" t="s">
        <v>24304</v>
      </c>
    </row>
    <row r="1129" spans="1:3" ht="20.399999999999999">
      <c r="A1129" s="8">
        <f t="shared" si="17"/>
        <v>1121</v>
      </c>
      <c r="B1129" s="27" t="s">
        <v>24305</v>
      </c>
      <c r="C1129" s="31" t="s">
        <v>24306</v>
      </c>
    </row>
    <row r="1130" spans="1:3">
      <c r="A1130" s="8">
        <f t="shared" si="17"/>
        <v>1122</v>
      </c>
      <c r="B1130" s="27" t="s">
        <v>24307</v>
      </c>
      <c r="C1130" s="31" t="s">
        <v>24308</v>
      </c>
    </row>
    <row r="1131" spans="1:3">
      <c r="A1131" s="8">
        <f t="shared" si="17"/>
        <v>1123</v>
      </c>
      <c r="B1131" s="27" t="s">
        <v>24309</v>
      </c>
      <c r="C1131" s="31" t="s">
        <v>24310</v>
      </c>
    </row>
    <row r="1132" spans="1:3">
      <c r="A1132" s="8">
        <f t="shared" si="17"/>
        <v>1124</v>
      </c>
      <c r="B1132" s="27" t="s">
        <v>24311</v>
      </c>
      <c r="C1132" s="31" t="s">
        <v>24312</v>
      </c>
    </row>
    <row r="1133" spans="1:3">
      <c r="A1133" s="8">
        <f t="shared" si="17"/>
        <v>1125</v>
      </c>
      <c r="B1133" s="27" t="s">
        <v>24313</v>
      </c>
      <c r="C1133" s="31" t="s">
        <v>24314</v>
      </c>
    </row>
    <row r="1134" spans="1:3">
      <c r="A1134" s="8">
        <f t="shared" si="17"/>
        <v>1126</v>
      </c>
      <c r="B1134" s="27" t="s">
        <v>24315</v>
      </c>
      <c r="C1134" s="31" t="s">
        <v>24316</v>
      </c>
    </row>
    <row r="1135" spans="1:3">
      <c r="A1135" s="8">
        <f t="shared" si="17"/>
        <v>1127</v>
      </c>
      <c r="B1135" s="27" t="s">
        <v>24317</v>
      </c>
      <c r="C1135" s="31" t="s">
        <v>24318</v>
      </c>
    </row>
    <row r="1136" spans="1:3">
      <c r="A1136" s="8">
        <f t="shared" si="17"/>
        <v>1128</v>
      </c>
      <c r="B1136" s="27" t="s">
        <v>24319</v>
      </c>
      <c r="C1136" s="31" t="s">
        <v>24320</v>
      </c>
    </row>
    <row r="1137" spans="1:3" ht="20.399999999999999">
      <c r="A1137" s="8">
        <f t="shared" si="17"/>
        <v>1129</v>
      </c>
      <c r="B1137" s="27" t="s">
        <v>24321</v>
      </c>
      <c r="C1137" s="31" t="s">
        <v>24322</v>
      </c>
    </row>
    <row r="1138" spans="1:3">
      <c r="A1138" s="8">
        <f t="shared" si="17"/>
        <v>1130</v>
      </c>
      <c r="B1138" s="27" t="s">
        <v>24323</v>
      </c>
      <c r="C1138" s="31" t="s">
        <v>24324</v>
      </c>
    </row>
    <row r="1139" spans="1:3">
      <c r="A1139" s="8">
        <f t="shared" si="17"/>
        <v>1131</v>
      </c>
      <c r="B1139" s="27" t="s">
        <v>24325</v>
      </c>
      <c r="C1139" s="31" t="s">
        <v>24326</v>
      </c>
    </row>
    <row r="1140" spans="1:3">
      <c r="A1140" s="8">
        <f t="shared" si="17"/>
        <v>1132</v>
      </c>
      <c r="B1140" s="27" t="s">
        <v>24327</v>
      </c>
      <c r="C1140" s="31" t="s">
        <v>24328</v>
      </c>
    </row>
    <row r="1141" spans="1:3" ht="20.399999999999999">
      <c r="A1141" s="8">
        <f t="shared" si="17"/>
        <v>1133</v>
      </c>
      <c r="B1141" s="27" t="s">
        <v>24329</v>
      </c>
      <c r="C1141" s="31" t="s">
        <v>24330</v>
      </c>
    </row>
    <row r="1142" spans="1:3">
      <c r="A1142" s="8">
        <f t="shared" si="17"/>
        <v>1134</v>
      </c>
      <c r="B1142" s="27" t="s">
        <v>24331</v>
      </c>
      <c r="C1142" s="31" t="s">
        <v>24332</v>
      </c>
    </row>
    <row r="1143" spans="1:3">
      <c r="A1143" s="8">
        <f t="shared" si="17"/>
        <v>1135</v>
      </c>
      <c r="B1143" s="27" t="s">
        <v>24333</v>
      </c>
      <c r="C1143" s="31" t="s">
        <v>24334</v>
      </c>
    </row>
    <row r="1144" spans="1:3">
      <c r="A1144" s="8">
        <f t="shared" si="17"/>
        <v>1136</v>
      </c>
      <c r="B1144" s="27" t="s">
        <v>24335</v>
      </c>
      <c r="C1144" s="31" t="s">
        <v>24336</v>
      </c>
    </row>
    <row r="1145" spans="1:3">
      <c r="A1145" s="8">
        <f t="shared" si="17"/>
        <v>1137</v>
      </c>
      <c r="B1145" s="27" t="s">
        <v>24337</v>
      </c>
      <c r="C1145" s="31" t="s">
        <v>24338</v>
      </c>
    </row>
    <row r="1146" spans="1:3">
      <c r="A1146" s="8">
        <f t="shared" si="17"/>
        <v>1138</v>
      </c>
      <c r="B1146" s="27" t="s">
        <v>24339</v>
      </c>
      <c r="C1146" s="31" t="s">
        <v>24340</v>
      </c>
    </row>
    <row r="1147" spans="1:3">
      <c r="A1147" s="8">
        <f t="shared" si="17"/>
        <v>1139</v>
      </c>
      <c r="B1147" s="27" t="s">
        <v>24341</v>
      </c>
      <c r="C1147" s="31" t="s">
        <v>24342</v>
      </c>
    </row>
    <row r="1148" spans="1:3">
      <c r="A1148" s="8">
        <f t="shared" si="17"/>
        <v>1140</v>
      </c>
      <c r="B1148" s="27" t="s">
        <v>24343</v>
      </c>
      <c r="C1148" s="31" t="s">
        <v>24344</v>
      </c>
    </row>
    <row r="1149" spans="1:3">
      <c r="A1149" s="8">
        <f t="shared" si="17"/>
        <v>1141</v>
      </c>
      <c r="B1149" s="27" t="s">
        <v>24345</v>
      </c>
      <c r="C1149" s="31" t="s">
        <v>24346</v>
      </c>
    </row>
    <row r="1150" spans="1:3">
      <c r="A1150" s="8">
        <f t="shared" si="17"/>
        <v>1142</v>
      </c>
      <c r="B1150" s="27" t="s">
        <v>24347</v>
      </c>
      <c r="C1150" s="31" t="s">
        <v>24348</v>
      </c>
    </row>
    <row r="1151" spans="1:3">
      <c r="A1151" s="8">
        <f t="shared" si="17"/>
        <v>1143</v>
      </c>
      <c r="B1151" s="27" t="s">
        <v>24349</v>
      </c>
      <c r="C1151" s="31" t="s">
        <v>24350</v>
      </c>
    </row>
    <row r="1152" spans="1:3">
      <c r="A1152" s="8">
        <f t="shared" si="17"/>
        <v>1144</v>
      </c>
      <c r="B1152" s="27" t="s">
        <v>24351</v>
      </c>
      <c r="C1152" s="31" t="s">
        <v>24352</v>
      </c>
    </row>
    <row r="1153" spans="1:3" ht="20.399999999999999">
      <c r="A1153" s="8">
        <f t="shared" si="17"/>
        <v>1145</v>
      </c>
      <c r="B1153" s="27" t="s">
        <v>24353</v>
      </c>
      <c r="C1153" s="31" t="s">
        <v>24354</v>
      </c>
    </row>
    <row r="1154" spans="1:3">
      <c r="A1154" s="8">
        <f t="shared" si="17"/>
        <v>1146</v>
      </c>
      <c r="B1154" s="27" t="s">
        <v>24355</v>
      </c>
      <c r="C1154" s="31" t="s">
        <v>24356</v>
      </c>
    </row>
    <row r="1155" spans="1:3">
      <c r="A1155" s="8">
        <f t="shared" si="17"/>
        <v>1147</v>
      </c>
      <c r="B1155" s="27" t="s">
        <v>24357</v>
      </c>
      <c r="C1155" s="31" t="s">
        <v>24358</v>
      </c>
    </row>
    <row r="1156" spans="1:3" ht="20.399999999999999">
      <c r="A1156" s="8">
        <f t="shared" si="17"/>
        <v>1148</v>
      </c>
      <c r="B1156" s="27" t="s">
        <v>24359</v>
      </c>
      <c r="C1156" s="31" t="s">
        <v>24360</v>
      </c>
    </row>
    <row r="1157" spans="1:3" ht="40.799999999999997">
      <c r="A1157" s="8">
        <f t="shared" si="17"/>
        <v>1149</v>
      </c>
      <c r="B1157" s="27" t="s">
        <v>24361</v>
      </c>
      <c r="C1157" s="31" t="s">
        <v>24362</v>
      </c>
    </row>
    <row r="1158" spans="1:3">
      <c r="A1158" s="8">
        <f t="shared" si="17"/>
        <v>1150</v>
      </c>
      <c r="B1158" s="27" t="s">
        <v>24363</v>
      </c>
      <c r="C1158" s="31" t="s">
        <v>24364</v>
      </c>
    </row>
    <row r="1159" spans="1:3">
      <c r="A1159" s="8">
        <f t="shared" si="17"/>
        <v>1151</v>
      </c>
      <c r="B1159" s="27" t="s">
        <v>24365</v>
      </c>
      <c r="C1159" s="31" t="s">
        <v>24366</v>
      </c>
    </row>
    <row r="1160" spans="1:3">
      <c r="A1160" s="8">
        <f t="shared" si="17"/>
        <v>1152</v>
      </c>
      <c r="B1160" s="27" t="s">
        <v>24367</v>
      </c>
      <c r="C1160" s="31" t="s">
        <v>24368</v>
      </c>
    </row>
    <row r="1161" spans="1:3">
      <c r="A1161" s="8">
        <f t="shared" si="17"/>
        <v>1153</v>
      </c>
      <c r="B1161" s="27" t="s">
        <v>24369</v>
      </c>
      <c r="C1161" s="31" t="s">
        <v>24370</v>
      </c>
    </row>
    <row r="1162" spans="1:3">
      <c r="A1162" s="8">
        <f t="shared" si="17"/>
        <v>1154</v>
      </c>
      <c r="B1162" s="27" t="s">
        <v>24371</v>
      </c>
      <c r="C1162" s="31" t="s">
        <v>24372</v>
      </c>
    </row>
    <row r="1163" spans="1:3" ht="20.399999999999999">
      <c r="A1163" s="8">
        <f t="shared" ref="A1163:A1226" si="18">A1162+1</f>
        <v>1155</v>
      </c>
      <c r="B1163" s="27" t="s">
        <v>24373</v>
      </c>
      <c r="C1163" s="31" t="s">
        <v>24374</v>
      </c>
    </row>
    <row r="1164" spans="1:3">
      <c r="A1164" s="8">
        <f t="shared" si="18"/>
        <v>1156</v>
      </c>
      <c r="B1164" s="27" t="s">
        <v>24375</v>
      </c>
      <c r="C1164" s="31" t="s">
        <v>24376</v>
      </c>
    </row>
    <row r="1165" spans="1:3">
      <c r="A1165" s="8">
        <f t="shared" si="18"/>
        <v>1157</v>
      </c>
      <c r="B1165" s="27" t="s">
        <v>24377</v>
      </c>
      <c r="C1165" s="31" t="s">
        <v>24378</v>
      </c>
    </row>
    <row r="1166" spans="1:3">
      <c r="A1166" s="8">
        <f t="shared" si="18"/>
        <v>1158</v>
      </c>
      <c r="B1166" s="27" t="s">
        <v>24379</v>
      </c>
      <c r="C1166" s="31" t="s">
        <v>24380</v>
      </c>
    </row>
    <row r="1167" spans="1:3">
      <c r="A1167" s="8">
        <f t="shared" si="18"/>
        <v>1159</v>
      </c>
      <c r="B1167" s="27" t="s">
        <v>24381</v>
      </c>
      <c r="C1167" s="31" t="s">
        <v>24382</v>
      </c>
    </row>
    <row r="1168" spans="1:3">
      <c r="A1168" s="8">
        <f t="shared" si="18"/>
        <v>1160</v>
      </c>
      <c r="B1168" s="27" t="s">
        <v>24383</v>
      </c>
      <c r="C1168" s="31" t="s">
        <v>24384</v>
      </c>
    </row>
    <row r="1169" spans="1:3">
      <c r="A1169" s="8">
        <f t="shared" si="18"/>
        <v>1161</v>
      </c>
      <c r="B1169" s="27" t="s">
        <v>24385</v>
      </c>
      <c r="C1169" s="31" t="s">
        <v>24386</v>
      </c>
    </row>
    <row r="1170" spans="1:3">
      <c r="A1170" s="8">
        <f t="shared" si="18"/>
        <v>1162</v>
      </c>
      <c r="B1170" s="27" t="s">
        <v>24387</v>
      </c>
      <c r="C1170" s="31" t="s">
        <v>24388</v>
      </c>
    </row>
    <row r="1171" spans="1:3">
      <c r="A1171" s="8">
        <f t="shared" si="18"/>
        <v>1163</v>
      </c>
      <c r="B1171" s="27" t="s">
        <v>24389</v>
      </c>
      <c r="C1171" s="31" t="s">
        <v>24390</v>
      </c>
    </row>
    <row r="1172" spans="1:3" ht="20.399999999999999">
      <c r="A1172" s="8">
        <f t="shared" si="18"/>
        <v>1164</v>
      </c>
      <c r="B1172" s="27" t="s">
        <v>24391</v>
      </c>
      <c r="C1172" s="31" t="s">
        <v>24392</v>
      </c>
    </row>
    <row r="1173" spans="1:3">
      <c r="A1173" s="8">
        <f t="shared" si="18"/>
        <v>1165</v>
      </c>
      <c r="B1173" s="27" t="s">
        <v>24393</v>
      </c>
      <c r="C1173" s="31" t="s">
        <v>24394</v>
      </c>
    </row>
    <row r="1174" spans="1:3">
      <c r="A1174" s="8">
        <f t="shared" si="18"/>
        <v>1166</v>
      </c>
      <c r="B1174" s="27" t="s">
        <v>24395</v>
      </c>
      <c r="C1174" s="31" t="s">
        <v>24396</v>
      </c>
    </row>
    <row r="1175" spans="1:3" ht="20.399999999999999">
      <c r="A1175" s="8">
        <f t="shared" si="18"/>
        <v>1167</v>
      </c>
      <c r="B1175" s="27" t="s">
        <v>24397</v>
      </c>
      <c r="C1175" s="31" t="s">
        <v>24398</v>
      </c>
    </row>
    <row r="1176" spans="1:3">
      <c r="A1176" s="8">
        <f t="shared" si="18"/>
        <v>1168</v>
      </c>
      <c r="B1176" s="27" t="s">
        <v>24399</v>
      </c>
      <c r="C1176" s="31" t="s">
        <v>24400</v>
      </c>
    </row>
    <row r="1177" spans="1:3" ht="20.399999999999999">
      <c r="A1177" s="8">
        <f t="shared" si="18"/>
        <v>1169</v>
      </c>
      <c r="B1177" s="27" t="s">
        <v>24401</v>
      </c>
      <c r="C1177" s="31" t="s">
        <v>24402</v>
      </c>
    </row>
    <row r="1178" spans="1:3">
      <c r="A1178" s="8">
        <f t="shared" si="18"/>
        <v>1170</v>
      </c>
      <c r="B1178" s="27" t="s">
        <v>24403</v>
      </c>
      <c r="C1178" s="31" t="s">
        <v>24404</v>
      </c>
    </row>
    <row r="1179" spans="1:3" ht="20.399999999999999">
      <c r="A1179" s="8">
        <f t="shared" si="18"/>
        <v>1171</v>
      </c>
      <c r="B1179" s="27" t="s">
        <v>24405</v>
      </c>
      <c r="C1179" s="31" t="s">
        <v>24406</v>
      </c>
    </row>
    <row r="1180" spans="1:3" ht="20.399999999999999">
      <c r="A1180" s="8">
        <f t="shared" si="18"/>
        <v>1172</v>
      </c>
      <c r="B1180" s="27" t="s">
        <v>24407</v>
      </c>
      <c r="C1180" s="31" t="s">
        <v>24408</v>
      </c>
    </row>
    <row r="1181" spans="1:3">
      <c r="A1181" s="8">
        <f t="shared" si="18"/>
        <v>1173</v>
      </c>
      <c r="B1181" s="27" t="s">
        <v>24409</v>
      </c>
      <c r="C1181" s="31" t="s">
        <v>24410</v>
      </c>
    </row>
    <row r="1182" spans="1:3">
      <c r="A1182" s="8">
        <f t="shared" si="18"/>
        <v>1174</v>
      </c>
      <c r="B1182" s="27" t="s">
        <v>24411</v>
      </c>
      <c r="C1182" s="31" t="s">
        <v>24412</v>
      </c>
    </row>
    <row r="1183" spans="1:3">
      <c r="A1183" s="8">
        <f t="shared" si="18"/>
        <v>1175</v>
      </c>
      <c r="B1183" s="27" t="s">
        <v>24413</v>
      </c>
      <c r="C1183" s="31" t="s">
        <v>24414</v>
      </c>
    </row>
    <row r="1184" spans="1:3">
      <c r="A1184" s="8">
        <f t="shared" si="18"/>
        <v>1176</v>
      </c>
      <c r="B1184" s="27" t="s">
        <v>24415</v>
      </c>
      <c r="C1184" s="31" t="s">
        <v>24416</v>
      </c>
    </row>
    <row r="1185" spans="1:3">
      <c r="A1185" s="8">
        <f t="shared" si="18"/>
        <v>1177</v>
      </c>
      <c r="B1185" s="27" t="s">
        <v>24417</v>
      </c>
      <c r="C1185" s="31" t="s">
        <v>24418</v>
      </c>
    </row>
    <row r="1186" spans="1:3">
      <c r="A1186" s="8">
        <f t="shared" si="18"/>
        <v>1178</v>
      </c>
      <c r="B1186" s="27" t="s">
        <v>24419</v>
      </c>
      <c r="C1186" s="31" t="s">
        <v>24420</v>
      </c>
    </row>
    <row r="1187" spans="1:3">
      <c r="A1187" s="8">
        <f t="shared" si="18"/>
        <v>1179</v>
      </c>
      <c r="B1187" s="27" t="s">
        <v>24421</v>
      </c>
      <c r="C1187" s="31" t="s">
        <v>24422</v>
      </c>
    </row>
    <row r="1188" spans="1:3" ht="20.399999999999999">
      <c r="A1188" s="8">
        <f t="shared" si="18"/>
        <v>1180</v>
      </c>
      <c r="B1188" s="27" t="s">
        <v>24423</v>
      </c>
      <c r="C1188" s="31" t="s">
        <v>24424</v>
      </c>
    </row>
    <row r="1189" spans="1:3">
      <c r="A1189" s="8">
        <f t="shared" si="18"/>
        <v>1181</v>
      </c>
      <c r="B1189" s="27" t="s">
        <v>24425</v>
      </c>
      <c r="C1189" s="31" t="s">
        <v>24426</v>
      </c>
    </row>
    <row r="1190" spans="1:3">
      <c r="A1190" s="8">
        <f t="shared" si="18"/>
        <v>1182</v>
      </c>
      <c r="B1190" s="27" t="s">
        <v>24427</v>
      </c>
      <c r="C1190" s="31" t="s">
        <v>24428</v>
      </c>
    </row>
    <row r="1191" spans="1:3">
      <c r="A1191" s="8">
        <f t="shared" si="18"/>
        <v>1183</v>
      </c>
      <c r="B1191" s="27" t="s">
        <v>24429</v>
      </c>
      <c r="C1191" s="31" t="s">
        <v>24430</v>
      </c>
    </row>
    <row r="1192" spans="1:3" ht="20.399999999999999">
      <c r="A1192" s="8">
        <f t="shared" si="18"/>
        <v>1184</v>
      </c>
      <c r="B1192" s="27" t="s">
        <v>24431</v>
      </c>
      <c r="C1192" s="31" t="s">
        <v>24432</v>
      </c>
    </row>
    <row r="1193" spans="1:3" ht="30.6">
      <c r="A1193" s="8">
        <f t="shared" si="18"/>
        <v>1185</v>
      </c>
      <c r="B1193" s="27" t="s">
        <v>24433</v>
      </c>
      <c r="C1193" s="31" t="s">
        <v>24434</v>
      </c>
    </row>
    <row r="1194" spans="1:3">
      <c r="A1194" s="8">
        <f t="shared" si="18"/>
        <v>1186</v>
      </c>
      <c r="B1194" s="27" t="s">
        <v>24435</v>
      </c>
      <c r="C1194" s="31" t="s">
        <v>24436</v>
      </c>
    </row>
    <row r="1195" spans="1:3">
      <c r="A1195" s="8">
        <f t="shared" si="18"/>
        <v>1187</v>
      </c>
      <c r="B1195" s="27" t="s">
        <v>24437</v>
      </c>
      <c r="C1195" s="31" t="s">
        <v>24438</v>
      </c>
    </row>
    <row r="1196" spans="1:3">
      <c r="A1196" s="8">
        <f t="shared" si="18"/>
        <v>1188</v>
      </c>
      <c r="B1196" s="27" t="s">
        <v>24439</v>
      </c>
      <c r="C1196" s="31" t="s">
        <v>24440</v>
      </c>
    </row>
    <row r="1197" spans="1:3">
      <c r="A1197" s="8">
        <f t="shared" si="18"/>
        <v>1189</v>
      </c>
      <c r="B1197" s="27" t="s">
        <v>12577</v>
      </c>
      <c r="C1197" s="31" t="s">
        <v>12578</v>
      </c>
    </row>
    <row r="1198" spans="1:3">
      <c r="A1198" s="8">
        <f t="shared" si="18"/>
        <v>1190</v>
      </c>
      <c r="B1198" s="27" t="s">
        <v>24441</v>
      </c>
      <c r="C1198" s="31" t="s">
        <v>24442</v>
      </c>
    </row>
    <row r="1199" spans="1:3">
      <c r="A1199" s="8">
        <f t="shared" si="18"/>
        <v>1191</v>
      </c>
      <c r="B1199" s="27" t="s">
        <v>24443</v>
      </c>
      <c r="C1199" s="31" t="s">
        <v>24444</v>
      </c>
    </row>
    <row r="1200" spans="1:3">
      <c r="A1200" s="8">
        <f t="shared" si="18"/>
        <v>1192</v>
      </c>
      <c r="B1200" s="27" t="s">
        <v>24445</v>
      </c>
      <c r="C1200" s="31" t="s">
        <v>24446</v>
      </c>
    </row>
    <row r="1201" spans="1:3" ht="20.399999999999999">
      <c r="A1201" s="8">
        <f t="shared" si="18"/>
        <v>1193</v>
      </c>
      <c r="B1201" s="27" t="s">
        <v>24447</v>
      </c>
      <c r="C1201" s="31" t="s">
        <v>24448</v>
      </c>
    </row>
    <row r="1202" spans="1:3">
      <c r="A1202" s="8">
        <f t="shared" si="18"/>
        <v>1194</v>
      </c>
      <c r="B1202" s="27" t="s">
        <v>24449</v>
      </c>
      <c r="C1202" s="31" t="s">
        <v>24450</v>
      </c>
    </row>
    <row r="1203" spans="1:3">
      <c r="A1203" s="8">
        <f t="shared" si="18"/>
        <v>1195</v>
      </c>
      <c r="B1203" s="27" t="s">
        <v>24451</v>
      </c>
      <c r="C1203" s="31" t="s">
        <v>24452</v>
      </c>
    </row>
    <row r="1204" spans="1:3">
      <c r="A1204" s="8">
        <f t="shared" si="18"/>
        <v>1196</v>
      </c>
      <c r="B1204" s="27" t="s">
        <v>24453</v>
      </c>
      <c r="C1204" s="31" t="s">
        <v>24454</v>
      </c>
    </row>
    <row r="1205" spans="1:3" ht="20.399999999999999">
      <c r="A1205" s="8">
        <f t="shared" si="18"/>
        <v>1197</v>
      </c>
      <c r="B1205" s="27" t="s">
        <v>24455</v>
      </c>
      <c r="C1205" s="31" t="s">
        <v>24456</v>
      </c>
    </row>
    <row r="1206" spans="1:3">
      <c r="A1206" s="8">
        <f t="shared" si="18"/>
        <v>1198</v>
      </c>
      <c r="B1206" s="27" t="s">
        <v>24457</v>
      </c>
      <c r="C1206" s="31" t="s">
        <v>24458</v>
      </c>
    </row>
    <row r="1207" spans="1:3">
      <c r="A1207" s="8">
        <f t="shared" si="18"/>
        <v>1199</v>
      </c>
      <c r="B1207" s="27" t="s">
        <v>24459</v>
      </c>
      <c r="C1207" s="31" t="s">
        <v>24460</v>
      </c>
    </row>
    <row r="1208" spans="1:3">
      <c r="A1208" s="8">
        <f t="shared" si="18"/>
        <v>1200</v>
      </c>
      <c r="B1208" s="27" t="s">
        <v>24461</v>
      </c>
      <c r="C1208" s="31" t="s">
        <v>24462</v>
      </c>
    </row>
    <row r="1209" spans="1:3">
      <c r="A1209" s="8">
        <f t="shared" si="18"/>
        <v>1201</v>
      </c>
      <c r="B1209" s="27" t="s">
        <v>24463</v>
      </c>
      <c r="C1209" s="31" t="s">
        <v>24464</v>
      </c>
    </row>
    <row r="1210" spans="1:3">
      <c r="A1210" s="8">
        <f t="shared" si="18"/>
        <v>1202</v>
      </c>
      <c r="B1210" s="27" t="s">
        <v>24465</v>
      </c>
      <c r="C1210" s="31" t="s">
        <v>24466</v>
      </c>
    </row>
    <row r="1211" spans="1:3">
      <c r="A1211" s="8">
        <f t="shared" si="18"/>
        <v>1203</v>
      </c>
      <c r="B1211" s="27" t="s">
        <v>24467</v>
      </c>
      <c r="C1211" s="31" t="s">
        <v>24468</v>
      </c>
    </row>
    <row r="1212" spans="1:3" ht="20.399999999999999">
      <c r="A1212" s="8">
        <f t="shared" si="18"/>
        <v>1204</v>
      </c>
      <c r="B1212" s="27" t="s">
        <v>24469</v>
      </c>
      <c r="C1212" s="31" t="s">
        <v>24470</v>
      </c>
    </row>
    <row r="1213" spans="1:3">
      <c r="A1213" s="8">
        <f t="shared" si="18"/>
        <v>1205</v>
      </c>
      <c r="B1213" s="27" t="s">
        <v>24471</v>
      </c>
      <c r="C1213" s="31" t="s">
        <v>24472</v>
      </c>
    </row>
    <row r="1214" spans="1:3">
      <c r="A1214" s="8">
        <f t="shared" si="18"/>
        <v>1206</v>
      </c>
      <c r="B1214" s="27" t="s">
        <v>24473</v>
      </c>
      <c r="C1214" s="31" t="s">
        <v>24474</v>
      </c>
    </row>
    <row r="1215" spans="1:3">
      <c r="A1215" s="8">
        <f t="shared" si="18"/>
        <v>1207</v>
      </c>
      <c r="B1215" s="27" t="s">
        <v>24475</v>
      </c>
      <c r="C1215" s="31" t="s">
        <v>24476</v>
      </c>
    </row>
    <row r="1216" spans="1:3" ht="20.399999999999999">
      <c r="A1216" s="8">
        <f t="shared" si="18"/>
        <v>1208</v>
      </c>
      <c r="B1216" s="27" t="s">
        <v>24477</v>
      </c>
      <c r="C1216" s="31" t="s">
        <v>24478</v>
      </c>
    </row>
    <row r="1217" spans="1:3" ht="30.6">
      <c r="A1217" s="8">
        <f t="shared" si="18"/>
        <v>1209</v>
      </c>
      <c r="B1217" s="27" t="s">
        <v>24479</v>
      </c>
      <c r="C1217" s="31" t="s">
        <v>24480</v>
      </c>
    </row>
    <row r="1218" spans="1:3">
      <c r="A1218" s="8">
        <f t="shared" si="18"/>
        <v>1210</v>
      </c>
      <c r="B1218" s="27" t="s">
        <v>24481</v>
      </c>
      <c r="C1218" s="31" t="s">
        <v>24482</v>
      </c>
    </row>
    <row r="1219" spans="1:3" ht="30.6">
      <c r="A1219" s="8">
        <f t="shared" si="18"/>
        <v>1211</v>
      </c>
      <c r="B1219" s="27" t="s">
        <v>24483</v>
      </c>
      <c r="C1219" s="31" t="s">
        <v>24484</v>
      </c>
    </row>
    <row r="1220" spans="1:3" ht="20.399999999999999">
      <c r="A1220" s="8">
        <f t="shared" si="18"/>
        <v>1212</v>
      </c>
      <c r="B1220" s="27" t="s">
        <v>24485</v>
      </c>
      <c r="C1220" s="31" t="s">
        <v>24486</v>
      </c>
    </row>
    <row r="1221" spans="1:3">
      <c r="A1221" s="8">
        <f t="shared" si="18"/>
        <v>1213</v>
      </c>
      <c r="B1221" s="27" t="s">
        <v>24487</v>
      </c>
      <c r="C1221" s="31" t="s">
        <v>24488</v>
      </c>
    </row>
    <row r="1222" spans="1:3">
      <c r="A1222" s="8">
        <f t="shared" si="18"/>
        <v>1214</v>
      </c>
      <c r="B1222" s="27" t="s">
        <v>24489</v>
      </c>
      <c r="C1222" s="31" t="s">
        <v>24490</v>
      </c>
    </row>
    <row r="1223" spans="1:3">
      <c r="A1223" s="8">
        <f t="shared" si="18"/>
        <v>1215</v>
      </c>
      <c r="B1223" s="27" t="s">
        <v>24491</v>
      </c>
      <c r="C1223" s="31" t="s">
        <v>24492</v>
      </c>
    </row>
    <row r="1224" spans="1:3">
      <c r="A1224" s="8">
        <f t="shared" si="18"/>
        <v>1216</v>
      </c>
      <c r="B1224" s="27" t="s">
        <v>24493</v>
      </c>
      <c r="C1224" s="31" t="s">
        <v>24494</v>
      </c>
    </row>
    <row r="1225" spans="1:3" ht="20.399999999999999">
      <c r="A1225" s="8">
        <f t="shared" si="18"/>
        <v>1217</v>
      </c>
      <c r="B1225" s="27" t="s">
        <v>24495</v>
      </c>
      <c r="C1225" s="31" t="s">
        <v>24496</v>
      </c>
    </row>
    <row r="1226" spans="1:3">
      <c r="A1226" s="8">
        <f t="shared" si="18"/>
        <v>1218</v>
      </c>
      <c r="B1226" s="27" t="s">
        <v>24497</v>
      </c>
      <c r="C1226" s="31" t="s">
        <v>24498</v>
      </c>
    </row>
    <row r="1227" spans="1:3" ht="30.6">
      <c r="A1227" s="8">
        <f t="shared" ref="A1227:A1290" si="19">A1226+1</f>
        <v>1219</v>
      </c>
      <c r="B1227" s="27" t="s">
        <v>24499</v>
      </c>
      <c r="C1227" s="31" t="s">
        <v>24500</v>
      </c>
    </row>
    <row r="1228" spans="1:3">
      <c r="A1228" s="8">
        <f t="shared" si="19"/>
        <v>1220</v>
      </c>
      <c r="B1228" s="27" t="s">
        <v>24501</v>
      </c>
      <c r="C1228" s="31" t="s">
        <v>24502</v>
      </c>
    </row>
    <row r="1229" spans="1:3">
      <c r="A1229" s="8">
        <f t="shared" si="19"/>
        <v>1221</v>
      </c>
      <c r="B1229" s="27" t="s">
        <v>24503</v>
      </c>
      <c r="C1229" s="31" t="s">
        <v>24504</v>
      </c>
    </row>
    <row r="1230" spans="1:3">
      <c r="A1230" s="8">
        <f t="shared" si="19"/>
        <v>1222</v>
      </c>
      <c r="B1230" s="27" t="s">
        <v>24505</v>
      </c>
      <c r="C1230" s="31" t="s">
        <v>24506</v>
      </c>
    </row>
    <row r="1231" spans="1:3">
      <c r="A1231" s="8">
        <f t="shared" si="19"/>
        <v>1223</v>
      </c>
      <c r="B1231" s="27" t="s">
        <v>24507</v>
      </c>
      <c r="C1231" s="31" t="s">
        <v>24508</v>
      </c>
    </row>
    <row r="1232" spans="1:3">
      <c r="A1232" s="8">
        <f t="shared" si="19"/>
        <v>1224</v>
      </c>
      <c r="B1232" s="27" t="s">
        <v>24509</v>
      </c>
      <c r="C1232" s="31" t="s">
        <v>24510</v>
      </c>
    </row>
    <row r="1233" spans="1:3">
      <c r="A1233" s="8">
        <f t="shared" si="19"/>
        <v>1225</v>
      </c>
      <c r="B1233" s="27" t="s">
        <v>24511</v>
      </c>
      <c r="C1233" s="31" t="s">
        <v>24512</v>
      </c>
    </row>
    <row r="1234" spans="1:3">
      <c r="A1234" s="8">
        <f t="shared" si="19"/>
        <v>1226</v>
      </c>
      <c r="B1234" s="27" t="s">
        <v>24513</v>
      </c>
      <c r="C1234" s="31" t="s">
        <v>24514</v>
      </c>
    </row>
    <row r="1235" spans="1:3">
      <c r="A1235" s="8">
        <f t="shared" si="19"/>
        <v>1227</v>
      </c>
      <c r="B1235" s="27" t="s">
        <v>24515</v>
      </c>
      <c r="C1235" s="31" t="s">
        <v>24516</v>
      </c>
    </row>
    <row r="1236" spans="1:3">
      <c r="A1236" s="8">
        <f t="shared" si="19"/>
        <v>1228</v>
      </c>
      <c r="B1236" s="27" t="s">
        <v>24517</v>
      </c>
      <c r="C1236" s="31" t="s">
        <v>24518</v>
      </c>
    </row>
    <row r="1237" spans="1:3">
      <c r="A1237" s="8">
        <f t="shared" si="19"/>
        <v>1229</v>
      </c>
      <c r="B1237" s="27" t="s">
        <v>24519</v>
      </c>
      <c r="C1237" s="31" t="s">
        <v>24520</v>
      </c>
    </row>
    <row r="1238" spans="1:3">
      <c r="A1238" s="8">
        <f t="shared" si="19"/>
        <v>1230</v>
      </c>
      <c r="B1238" s="27" t="s">
        <v>24521</v>
      </c>
      <c r="C1238" s="31" t="s">
        <v>24522</v>
      </c>
    </row>
    <row r="1239" spans="1:3">
      <c r="A1239" s="8">
        <f t="shared" si="19"/>
        <v>1231</v>
      </c>
      <c r="B1239" s="27" t="s">
        <v>24523</v>
      </c>
      <c r="C1239" s="31" t="s">
        <v>24524</v>
      </c>
    </row>
    <row r="1240" spans="1:3">
      <c r="A1240" s="8">
        <f t="shared" si="19"/>
        <v>1232</v>
      </c>
      <c r="B1240" s="27" t="s">
        <v>24525</v>
      </c>
      <c r="C1240" s="31" t="s">
        <v>24526</v>
      </c>
    </row>
    <row r="1241" spans="1:3">
      <c r="A1241" s="8">
        <f t="shared" si="19"/>
        <v>1233</v>
      </c>
      <c r="B1241" s="27" t="s">
        <v>24527</v>
      </c>
      <c r="C1241" s="31" t="s">
        <v>24528</v>
      </c>
    </row>
    <row r="1242" spans="1:3" ht="20.399999999999999">
      <c r="A1242" s="8">
        <f t="shared" si="19"/>
        <v>1234</v>
      </c>
      <c r="B1242" s="27" t="s">
        <v>24529</v>
      </c>
      <c r="C1242" s="31" t="s">
        <v>24530</v>
      </c>
    </row>
    <row r="1243" spans="1:3">
      <c r="A1243" s="8">
        <f t="shared" si="19"/>
        <v>1235</v>
      </c>
      <c r="B1243" s="27" t="s">
        <v>24531</v>
      </c>
      <c r="C1243" s="31" t="s">
        <v>24532</v>
      </c>
    </row>
    <row r="1244" spans="1:3">
      <c r="A1244" s="8">
        <f t="shared" si="19"/>
        <v>1236</v>
      </c>
      <c r="B1244" s="27" t="s">
        <v>24533</v>
      </c>
      <c r="C1244" s="31" t="s">
        <v>24534</v>
      </c>
    </row>
    <row r="1245" spans="1:3" ht="20.399999999999999">
      <c r="A1245" s="8">
        <f t="shared" si="19"/>
        <v>1237</v>
      </c>
      <c r="B1245" s="27" t="s">
        <v>24535</v>
      </c>
      <c r="C1245" s="31" t="s">
        <v>24536</v>
      </c>
    </row>
    <row r="1246" spans="1:3">
      <c r="A1246" s="8">
        <f t="shared" si="19"/>
        <v>1238</v>
      </c>
      <c r="B1246" s="27" t="s">
        <v>24537</v>
      </c>
      <c r="C1246" s="31" t="s">
        <v>24538</v>
      </c>
    </row>
    <row r="1247" spans="1:3">
      <c r="A1247" s="8">
        <f t="shared" si="19"/>
        <v>1239</v>
      </c>
      <c r="B1247" s="27" t="s">
        <v>24539</v>
      </c>
      <c r="C1247" s="31" t="s">
        <v>24540</v>
      </c>
    </row>
    <row r="1248" spans="1:3">
      <c r="A1248" s="8">
        <f t="shared" si="19"/>
        <v>1240</v>
      </c>
      <c r="B1248" s="27" t="s">
        <v>24541</v>
      </c>
      <c r="C1248" s="31" t="s">
        <v>24542</v>
      </c>
    </row>
    <row r="1249" spans="1:3">
      <c r="A1249" s="8">
        <f t="shared" si="19"/>
        <v>1241</v>
      </c>
      <c r="B1249" s="27" t="s">
        <v>24543</v>
      </c>
      <c r="C1249" s="31" t="s">
        <v>24544</v>
      </c>
    </row>
    <row r="1250" spans="1:3">
      <c r="A1250" s="8">
        <f t="shared" si="19"/>
        <v>1242</v>
      </c>
      <c r="B1250" s="27" t="s">
        <v>24545</v>
      </c>
      <c r="C1250" s="31" t="s">
        <v>24546</v>
      </c>
    </row>
    <row r="1251" spans="1:3" ht="20.399999999999999">
      <c r="A1251" s="8">
        <f t="shared" si="19"/>
        <v>1243</v>
      </c>
      <c r="B1251" s="27" t="s">
        <v>24547</v>
      </c>
      <c r="C1251" s="31" t="s">
        <v>24548</v>
      </c>
    </row>
    <row r="1252" spans="1:3">
      <c r="A1252" s="8">
        <f t="shared" si="19"/>
        <v>1244</v>
      </c>
      <c r="B1252" s="27" t="s">
        <v>24549</v>
      </c>
      <c r="C1252" s="31" t="s">
        <v>24550</v>
      </c>
    </row>
    <row r="1253" spans="1:3">
      <c r="A1253" s="8">
        <f t="shared" si="19"/>
        <v>1245</v>
      </c>
      <c r="B1253" s="27" t="s">
        <v>24551</v>
      </c>
      <c r="C1253" s="31" t="s">
        <v>24552</v>
      </c>
    </row>
    <row r="1254" spans="1:3">
      <c r="A1254" s="8">
        <f t="shared" si="19"/>
        <v>1246</v>
      </c>
      <c r="B1254" s="27" t="s">
        <v>24553</v>
      </c>
      <c r="C1254" s="31" t="s">
        <v>24554</v>
      </c>
    </row>
    <row r="1255" spans="1:3">
      <c r="A1255" s="8">
        <f t="shared" si="19"/>
        <v>1247</v>
      </c>
      <c r="B1255" s="27" t="s">
        <v>24555</v>
      </c>
      <c r="C1255" s="31" t="s">
        <v>24556</v>
      </c>
    </row>
    <row r="1256" spans="1:3">
      <c r="A1256" s="8">
        <f t="shared" si="19"/>
        <v>1248</v>
      </c>
      <c r="B1256" s="27" t="s">
        <v>24557</v>
      </c>
      <c r="C1256" s="31" t="s">
        <v>24558</v>
      </c>
    </row>
    <row r="1257" spans="1:3">
      <c r="A1257" s="8">
        <f t="shared" si="19"/>
        <v>1249</v>
      </c>
      <c r="B1257" s="27" t="s">
        <v>24559</v>
      </c>
      <c r="C1257" s="31" t="s">
        <v>24560</v>
      </c>
    </row>
    <row r="1258" spans="1:3">
      <c r="A1258" s="8">
        <f t="shared" si="19"/>
        <v>1250</v>
      </c>
      <c r="B1258" s="27" t="s">
        <v>24561</v>
      </c>
      <c r="C1258" s="31" t="s">
        <v>24562</v>
      </c>
    </row>
    <row r="1259" spans="1:3" ht="20.399999999999999">
      <c r="A1259" s="8">
        <f t="shared" si="19"/>
        <v>1251</v>
      </c>
      <c r="B1259" s="27" t="s">
        <v>24563</v>
      </c>
      <c r="C1259" s="31" t="s">
        <v>24564</v>
      </c>
    </row>
    <row r="1260" spans="1:3">
      <c r="A1260" s="8">
        <f t="shared" si="19"/>
        <v>1252</v>
      </c>
      <c r="B1260" s="27" t="s">
        <v>24565</v>
      </c>
      <c r="C1260" s="31" t="s">
        <v>24566</v>
      </c>
    </row>
    <row r="1261" spans="1:3">
      <c r="A1261" s="8">
        <f t="shared" si="19"/>
        <v>1253</v>
      </c>
      <c r="B1261" s="27" t="s">
        <v>24567</v>
      </c>
      <c r="C1261" s="31" t="s">
        <v>24568</v>
      </c>
    </row>
    <row r="1262" spans="1:3" ht="40.799999999999997">
      <c r="A1262" s="8">
        <f t="shared" si="19"/>
        <v>1254</v>
      </c>
      <c r="B1262" s="27" t="s">
        <v>24569</v>
      </c>
      <c r="C1262" s="31" t="s">
        <v>24570</v>
      </c>
    </row>
    <row r="1263" spans="1:3">
      <c r="A1263" s="8">
        <f t="shared" si="19"/>
        <v>1255</v>
      </c>
      <c r="B1263" s="27" t="s">
        <v>24571</v>
      </c>
      <c r="C1263" s="31" t="s">
        <v>24572</v>
      </c>
    </row>
    <row r="1264" spans="1:3">
      <c r="A1264" s="8">
        <f t="shared" si="19"/>
        <v>1256</v>
      </c>
      <c r="B1264" s="27" t="s">
        <v>24573</v>
      </c>
      <c r="C1264" s="31" t="s">
        <v>24574</v>
      </c>
    </row>
    <row r="1265" spans="1:3">
      <c r="A1265" s="8">
        <f t="shared" si="19"/>
        <v>1257</v>
      </c>
      <c r="B1265" s="27" t="s">
        <v>24575</v>
      </c>
      <c r="C1265" s="31" t="s">
        <v>24576</v>
      </c>
    </row>
    <row r="1266" spans="1:3">
      <c r="A1266" s="8">
        <f t="shared" si="19"/>
        <v>1258</v>
      </c>
      <c r="B1266" s="27" t="s">
        <v>24577</v>
      </c>
      <c r="C1266" s="31" t="s">
        <v>24578</v>
      </c>
    </row>
    <row r="1267" spans="1:3">
      <c r="A1267" s="8">
        <f t="shared" si="19"/>
        <v>1259</v>
      </c>
      <c r="B1267" s="27" t="s">
        <v>24579</v>
      </c>
      <c r="C1267" s="31" t="s">
        <v>24580</v>
      </c>
    </row>
    <row r="1268" spans="1:3">
      <c r="A1268" s="8">
        <f t="shared" si="19"/>
        <v>1260</v>
      </c>
      <c r="B1268" s="27" t="s">
        <v>24581</v>
      </c>
      <c r="C1268" s="31" t="s">
        <v>24582</v>
      </c>
    </row>
    <row r="1269" spans="1:3">
      <c r="A1269" s="8">
        <f t="shared" si="19"/>
        <v>1261</v>
      </c>
      <c r="B1269" s="27" t="s">
        <v>24583</v>
      </c>
      <c r="C1269" s="31" t="s">
        <v>24584</v>
      </c>
    </row>
    <row r="1270" spans="1:3">
      <c r="A1270" s="8">
        <f t="shared" si="19"/>
        <v>1262</v>
      </c>
      <c r="B1270" s="27" t="s">
        <v>24585</v>
      </c>
      <c r="C1270" s="31" t="s">
        <v>24586</v>
      </c>
    </row>
    <row r="1271" spans="1:3">
      <c r="A1271" s="8">
        <f t="shared" si="19"/>
        <v>1263</v>
      </c>
      <c r="B1271" s="27" t="s">
        <v>24587</v>
      </c>
      <c r="C1271" s="31" t="s">
        <v>24588</v>
      </c>
    </row>
    <row r="1272" spans="1:3">
      <c r="A1272" s="8">
        <f t="shared" si="19"/>
        <v>1264</v>
      </c>
      <c r="B1272" s="27" t="s">
        <v>24589</v>
      </c>
      <c r="C1272" s="31" t="s">
        <v>24590</v>
      </c>
    </row>
    <row r="1273" spans="1:3">
      <c r="A1273" s="8">
        <f t="shared" si="19"/>
        <v>1265</v>
      </c>
      <c r="B1273" s="27" t="s">
        <v>24591</v>
      </c>
      <c r="C1273" s="31" t="s">
        <v>24592</v>
      </c>
    </row>
    <row r="1274" spans="1:3">
      <c r="A1274" s="8">
        <f t="shared" si="19"/>
        <v>1266</v>
      </c>
      <c r="B1274" s="27" t="s">
        <v>24593</v>
      </c>
      <c r="C1274" s="31" t="s">
        <v>24594</v>
      </c>
    </row>
    <row r="1275" spans="1:3">
      <c r="A1275" s="8">
        <f t="shared" si="19"/>
        <v>1267</v>
      </c>
      <c r="B1275" s="27" t="s">
        <v>24595</v>
      </c>
      <c r="C1275" s="31" t="s">
        <v>24596</v>
      </c>
    </row>
    <row r="1276" spans="1:3">
      <c r="A1276" s="8">
        <f t="shared" si="19"/>
        <v>1268</v>
      </c>
      <c r="B1276" s="27" t="s">
        <v>24597</v>
      </c>
      <c r="C1276" s="31" t="s">
        <v>24598</v>
      </c>
    </row>
    <row r="1277" spans="1:3">
      <c r="A1277" s="8">
        <f t="shared" si="19"/>
        <v>1269</v>
      </c>
      <c r="B1277" s="27" t="s">
        <v>24599</v>
      </c>
      <c r="C1277" s="31" t="s">
        <v>24600</v>
      </c>
    </row>
    <row r="1278" spans="1:3">
      <c r="A1278" s="8">
        <f t="shared" si="19"/>
        <v>1270</v>
      </c>
      <c r="B1278" s="27" t="s">
        <v>24601</v>
      </c>
      <c r="C1278" s="31" t="s">
        <v>24602</v>
      </c>
    </row>
    <row r="1279" spans="1:3">
      <c r="A1279" s="8">
        <f t="shared" si="19"/>
        <v>1271</v>
      </c>
      <c r="B1279" s="27" t="s">
        <v>24603</v>
      </c>
      <c r="C1279" s="31" t="s">
        <v>24604</v>
      </c>
    </row>
    <row r="1280" spans="1:3">
      <c r="A1280" s="8">
        <f t="shared" si="19"/>
        <v>1272</v>
      </c>
      <c r="B1280" s="27" t="s">
        <v>24605</v>
      </c>
      <c r="C1280" s="31" t="s">
        <v>24606</v>
      </c>
    </row>
    <row r="1281" spans="1:3">
      <c r="A1281" s="8">
        <f t="shared" si="19"/>
        <v>1273</v>
      </c>
      <c r="B1281" s="27" t="s">
        <v>24607</v>
      </c>
      <c r="C1281" s="31" t="s">
        <v>24608</v>
      </c>
    </row>
    <row r="1282" spans="1:3">
      <c r="A1282" s="8">
        <f t="shared" si="19"/>
        <v>1274</v>
      </c>
      <c r="B1282" s="27" t="s">
        <v>24609</v>
      </c>
      <c r="C1282" s="31" t="s">
        <v>24610</v>
      </c>
    </row>
    <row r="1283" spans="1:3" ht="30.6">
      <c r="A1283" s="8">
        <f t="shared" si="19"/>
        <v>1275</v>
      </c>
      <c r="B1283" s="27" t="s">
        <v>24611</v>
      </c>
      <c r="C1283" s="31" t="s">
        <v>24612</v>
      </c>
    </row>
    <row r="1284" spans="1:3">
      <c r="A1284" s="8">
        <f t="shared" si="19"/>
        <v>1276</v>
      </c>
      <c r="B1284" s="27" t="s">
        <v>24613</v>
      </c>
      <c r="C1284" s="31" t="s">
        <v>24614</v>
      </c>
    </row>
    <row r="1285" spans="1:3">
      <c r="A1285" s="8">
        <f t="shared" si="19"/>
        <v>1277</v>
      </c>
      <c r="B1285" s="27" t="s">
        <v>24615</v>
      </c>
      <c r="C1285" s="31" t="s">
        <v>24616</v>
      </c>
    </row>
    <row r="1286" spans="1:3">
      <c r="A1286" s="8">
        <f t="shared" si="19"/>
        <v>1278</v>
      </c>
      <c r="B1286" s="27" t="s">
        <v>24617</v>
      </c>
      <c r="C1286" s="31" t="s">
        <v>24618</v>
      </c>
    </row>
    <row r="1287" spans="1:3">
      <c r="A1287" s="8">
        <f t="shared" si="19"/>
        <v>1279</v>
      </c>
      <c r="B1287" s="27" t="s">
        <v>24619</v>
      </c>
      <c r="C1287" s="31" t="s">
        <v>24620</v>
      </c>
    </row>
    <row r="1288" spans="1:3">
      <c r="A1288" s="8">
        <f t="shared" si="19"/>
        <v>1280</v>
      </c>
      <c r="B1288" s="27" t="s">
        <v>24621</v>
      </c>
      <c r="C1288" s="31" t="s">
        <v>24622</v>
      </c>
    </row>
    <row r="1289" spans="1:3">
      <c r="A1289" s="8">
        <f t="shared" si="19"/>
        <v>1281</v>
      </c>
      <c r="B1289" s="27" t="s">
        <v>24623</v>
      </c>
      <c r="C1289" s="31" t="s">
        <v>24624</v>
      </c>
    </row>
    <row r="1290" spans="1:3">
      <c r="A1290" s="8">
        <f t="shared" si="19"/>
        <v>1282</v>
      </c>
      <c r="B1290" s="27" t="s">
        <v>24625</v>
      </c>
      <c r="C1290" s="31" t="s">
        <v>24626</v>
      </c>
    </row>
    <row r="1291" spans="1:3">
      <c r="A1291" s="8">
        <f t="shared" ref="A1291:A1354" si="20">A1290+1</f>
        <v>1283</v>
      </c>
      <c r="B1291" s="27" t="s">
        <v>24627</v>
      </c>
      <c r="C1291" s="31" t="s">
        <v>24628</v>
      </c>
    </row>
    <row r="1292" spans="1:3">
      <c r="A1292" s="8">
        <f t="shared" si="20"/>
        <v>1284</v>
      </c>
      <c r="B1292" s="27" t="s">
        <v>24629</v>
      </c>
      <c r="C1292" s="31" t="s">
        <v>24630</v>
      </c>
    </row>
    <row r="1293" spans="1:3" ht="20.399999999999999">
      <c r="A1293" s="8">
        <f t="shared" si="20"/>
        <v>1285</v>
      </c>
      <c r="B1293" s="27" t="s">
        <v>24631</v>
      </c>
      <c r="C1293" s="31" t="s">
        <v>24632</v>
      </c>
    </row>
    <row r="1294" spans="1:3">
      <c r="A1294" s="8">
        <f t="shared" si="20"/>
        <v>1286</v>
      </c>
      <c r="B1294" s="27" t="s">
        <v>24633</v>
      </c>
      <c r="C1294" s="31" t="s">
        <v>24634</v>
      </c>
    </row>
    <row r="1295" spans="1:3">
      <c r="A1295" s="8">
        <f t="shared" si="20"/>
        <v>1287</v>
      </c>
      <c r="B1295" s="27" t="s">
        <v>24635</v>
      </c>
      <c r="C1295" s="31" t="s">
        <v>24636</v>
      </c>
    </row>
    <row r="1296" spans="1:3">
      <c r="A1296" s="8">
        <f t="shared" si="20"/>
        <v>1288</v>
      </c>
      <c r="B1296" s="27" t="s">
        <v>24637</v>
      </c>
      <c r="C1296" s="31" t="s">
        <v>24638</v>
      </c>
    </row>
    <row r="1297" spans="1:3">
      <c r="A1297" s="8">
        <f t="shared" si="20"/>
        <v>1289</v>
      </c>
      <c r="B1297" s="27" t="s">
        <v>24639</v>
      </c>
      <c r="C1297" s="31" t="s">
        <v>24640</v>
      </c>
    </row>
    <row r="1298" spans="1:3">
      <c r="A1298" s="8">
        <f t="shared" si="20"/>
        <v>1290</v>
      </c>
      <c r="B1298" s="27" t="s">
        <v>24641</v>
      </c>
      <c r="C1298" s="31" t="s">
        <v>24642</v>
      </c>
    </row>
    <row r="1299" spans="1:3">
      <c r="A1299" s="8">
        <f t="shared" si="20"/>
        <v>1291</v>
      </c>
      <c r="B1299" s="27" t="s">
        <v>24643</v>
      </c>
      <c r="C1299" s="31" t="s">
        <v>24644</v>
      </c>
    </row>
    <row r="1300" spans="1:3">
      <c r="A1300" s="8">
        <f t="shared" si="20"/>
        <v>1292</v>
      </c>
      <c r="B1300" s="27" t="s">
        <v>24645</v>
      </c>
      <c r="C1300" s="31" t="s">
        <v>24646</v>
      </c>
    </row>
    <row r="1301" spans="1:3">
      <c r="A1301" s="8">
        <f t="shared" si="20"/>
        <v>1293</v>
      </c>
      <c r="B1301" s="27" t="s">
        <v>24647</v>
      </c>
      <c r="C1301" s="31" t="s">
        <v>24648</v>
      </c>
    </row>
    <row r="1302" spans="1:3">
      <c r="A1302" s="8">
        <f t="shared" si="20"/>
        <v>1294</v>
      </c>
      <c r="B1302" s="27" t="s">
        <v>24649</v>
      </c>
      <c r="C1302" s="31" t="s">
        <v>24650</v>
      </c>
    </row>
    <row r="1303" spans="1:3">
      <c r="A1303" s="8">
        <f t="shared" si="20"/>
        <v>1295</v>
      </c>
      <c r="B1303" s="27" t="s">
        <v>24651</v>
      </c>
      <c r="C1303" s="31" t="s">
        <v>24652</v>
      </c>
    </row>
    <row r="1304" spans="1:3">
      <c r="A1304" s="8">
        <f t="shared" si="20"/>
        <v>1296</v>
      </c>
      <c r="B1304" s="27" t="s">
        <v>24653</v>
      </c>
      <c r="C1304" s="31" t="s">
        <v>24654</v>
      </c>
    </row>
    <row r="1305" spans="1:3" ht="20.399999999999999">
      <c r="A1305" s="8">
        <f t="shared" si="20"/>
        <v>1297</v>
      </c>
      <c r="B1305" s="27" t="s">
        <v>24655</v>
      </c>
      <c r="C1305" s="31" t="s">
        <v>24656</v>
      </c>
    </row>
    <row r="1306" spans="1:3">
      <c r="A1306" s="8">
        <f t="shared" si="20"/>
        <v>1298</v>
      </c>
      <c r="B1306" s="27" t="s">
        <v>24657</v>
      </c>
      <c r="C1306" s="31" t="s">
        <v>24658</v>
      </c>
    </row>
    <row r="1307" spans="1:3">
      <c r="A1307" s="8">
        <f t="shared" si="20"/>
        <v>1299</v>
      </c>
      <c r="B1307" s="27" t="s">
        <v>24659</v>
      </c>
      <c r="C1307" s="31" t="s">
        <v>24660</v>
      </c>
    </row>
    <row r="1308" spans="1:3" ht="20.399999999999999">
      <c r="A1308" s="8">
        <f t="shared" si="20"/>
        <v>1300</v>
      </c>
      <c r="B1308" s="27" t="s">
        <v>24661</v>
      </c>
      <c r="C1308" s="31" t="s">
        <v>24662</v>
      </c>
    </row>
    <row r="1309" spans="1:3">
      <c r="A1309" s="8">
        <f t="shared" si="20"/>
        <v>1301</v>
      </c>
      <c r="B1309" s="27" t="s">
        <v>24663</v>
      </c>
      <c r="C1309" s="31" t="s">
        <v>24664</v>
      </c>
    </row>
    <row r="1310" spans="1:3">
      <c r="A1310" s="8">
        <f t="shared" si="20"/>
        <v>1302</v>
      </c>
      <c r="B1310" s="27" t="s">
        <v>24665</v>
      </c>
      <c r="C1310" s="31" t="s">
        <v>24666</v>
      </c>
    </row>
    <row r="1311" spans="1:3" ht="20.399999999999999">
      <c r="A1311" s="8">
        <f t="shared" si="20"/>
        <v>1303</v>
      </c>
      <c r="B1311" s="27" t="s">
        <v>24667</v>
      </c>
      <c r="C1311" s="31" t="s">
        <v>24668</v>
      </c>
    </row>
    <row r="1312" spans="1:3">
      <c r="A1312" s="8">
        <f t="shared" si="20"/>
        <v>1304</v>
      </c>
      <c r="B1312" s="27" t="s">
        <v>24669</v>
      </c>
      <c r="C1312" s="31" t="s">
        <v>24670</v>
      </c>
    </row>
    <row r="1313" spans="1:3">
      <c r="A1313" s="8">
        <f t="shared" si="20"/>
        <v>1305</v>
      </c>
      <c r="B1313" s="27" t="s">
        <v>24671</v>
      </c>
      <c r="C1313" s="31" t="s">
        <v>24672</v>
      </c>
    </row>
    <row r="1314" spans="1:3">
      <c r="A1314" s="8">
        <f t="shared" si="20"/>
        <v>1306</v>
      </c>
      <c r="B1314" s="27" t="s">
        <v>24673</v>
      </c>
      <c r="C1314" s="31" t="s">
        <v>24674</v>
      </c>
    </row>
    <row r="1315" spans="1:3" ht="20.399999999999999">
      <c r="A1315" s="8">
        <f t="shared" si="20"/>
        <v>1307</v>
      </c>
      <c r="B1315" s="27" t="s">
        <v>24675</v>
      </c>
      <c r="C1315" s="31" t="s">
        <v>24676</v>
      </c>
    </row>
    <row r="1316" spans="1:3">
      <c r="A1316" s="8">
        <f t="shared" si="20"/>
        <v>1308</v>
      </c>
      <c r="B1316" s="27" t="s">
        <v>24677</v>
      </c>
      <c r="C1316" s="31" t="s">
        <v>24678</v>
      </c>
    </row>
    <row r="1317" spans="1:3" ht="20.399999999999999">
      <c r="A1317" s="8">
        <f t="shared" si="20"/>
        <v>1309</v>
      </c>
      <c r="B1317" s="27" t="s">
        <v>24679</v>
      </c>
      <c r="C1317" s="31" t="s">
        <v>24680</v>
      </c>
    </row>
    <row r="1318" spans="1:3">
      <c r="A1318" s="8">
        <f t="shared" si="20"/>
        <v>1310</v>
      </c>
      <c r="B1318" s="27" t="s">
        <v>24681</v>
      </c>
      <c r="C1318" s="31" t="s">
        <v>24682</v>
      </c>
    </row>
    <row r="1319" spans="1:3">
      <c r="A1319" s="8">
        <f t="shared" si="20"/>
        <v>1311</v>
      </c>
      <c r="B1319" s="27" t="s">
        <v>24683</v>
      </c>
      <c r="C1319" s="31" t="s">
        <v>24684</v>
      </c>
    </row>
    <row r="1320" spans="1:3">
      <c r="A1320" s="8">
        <f t="shared" si="20"/>
        <v>1312</v>
      </c>
      <c r="B1320" s="27" t="s">
        <v>24685</v>
      </c>
      <c r="C1320" s="31" t="s">
        <v>24686</v>
      </c>
    </row>
    <row r="1321" spans="1:3" ht="20.399999999999999">
      <c r="A1321" s="8">
        <f t="shared" si="20"/>
        <v>1313</v>
      </c>
      <c r="B1321" s="27" t="s">
        <v>24687</v>
      </c>
      <c r="C1321" s="31" t="s">
        <v>24688</v>
      </c>
    </row>
    <row r="1322" spans="1:3" ht="20.399999999999999">
      <c r="A1322" s="8">
        <f t="shared" si="20"/>
        <v>1314</v>
      </c>
      <c r="B1322" s="27" t="s">
        <v>24689</v>
      </c>
      <c r="C1322" s="31" t="s">
        <v>24690</v>
      </c>
    </row>
    <row r="1323" spans="1:3">
      <c r="A1323" s="8">
        <f t="shared" si="20"/>
        <v>1315</v>
      </c>
      <c r="B1323" s="27" t="s">
        <v>24691</v>
      </c>
      <c r="C1323" s="31" t="s">
        <v>24692</v>
      </c>
    </row>
    <row r="1324" spans="1:3">
      <c r="A1324" s="8">
        <f t="shared" si="20"/>
        <v>1316</v>
      </c>
      <c r="B1324" s="27" t="s">
        <v>24693</v>
      </c>
      <c r="C1324" s="31" t="s">
        <v>24694</v>
      </c>
    </row>
    <row r="1325" spans="1:3">
      <c r="A1325" s="8">
        <f t="shared" si="20"/>
        <v>1317</v>
      </c>
      <c r="B1325" s="27" t="s">
        <v>24695</v>
      </c>
      <c r="C1325" s="31" t="s">
        <v>24696</v>
      </c>
    </row>
    <row r="1326" spans="1:3">
      <c r="A1326" s="8">
        <f t="shared" si="20"/>
        <v>1318</v>
      </c>
      <c r="B1326" s="27" t="s">
        <v>24697</v>
      </c>
      <c r="C1326" s="31" t="s">
        <v>24698</v>
      </c>
    </row>
    <row r="1327" spans="1:3">
      <c r="A1327" s="8">
        <f t="shared" si="20"/>
        <v>1319</v>
      </c>
      <c r="B1327" s="27" t="s">
        <v>24699</v>
      </c>
      <c r="C1327" s="31" t="s">
        <v>24700</v>
      </c>
    </row>
    <row r="1328" spans="1:3">
      <c r="A1328" s="8">
        <f t="shared" si="20"/>
        <v>1320</v>
      </c>
      <c r="B1328" s="27" t="s">
        <v>24701</v>
      </c>
      <c r="C1328" s="31" t="s">
        <v>24702</v>
      </c>
    </row>
    <row r="1329" spans="1:3">
      <c r="A1329" s="8">
        <f t="shared" si="20"/>
        <v>1321</v>
      </c>
      <c r="B1329" s="27" t="s">
        <v>24703</v>
      </c>
      <c r="C1329" s="31" t="s">
        <v>24704</v>
      </c>
    </row>
    <row r="1330" spans="1:3" ht="40.799999999999997">
      <c r="A1330" s="8">
        <f t="shared" si="20"/>
        <v>1322</v>
      </c>
      <c r="B1330" s="27" t="s">
        <v>24705</v>
      </c>
      <c r="C1330" s="31" t="s">
        <v>24706</v>
      </c>
    </row>
    <row r="1331" spans="1:3">
      <c r="A1331" s="8">
        <f t="shared" si="20"/>
        <v>1323</v>
      </c>
      <c r="B1331" s="27" t="s">
        <v>24707</v>
      </c>
      <c r="C1331" s="31" t="s">
        <v>24708</v>
      </c>
    </row>
    <row r="1332" spans="1:3" ht="20.399999999999999">
      <c r="A1332" s="8">
        <f t="shared" si="20"/>
        <v>1324</v>
      </c>
      <c r="B1332" s="27" t="s">
        <v>24709</v>
      </c>
      <c r="C1332" s="31" t="s">
        <v>24710</v>
      </c>
    </row>
    <row r="1333" spans="1:3">
      <c r="A1333" s="8">
        <f t="shared" si="20"/>
        <v>1325</v>
      </c>
      <c r="B1333" s="27" t="s">
        <v>24711</v>
      </c>
      <c r="C1333" s="31" t="s">
        <v>24712</v>
      </c>
    </row>
    <row r="1334" spans="1:3">
      <c r="A1334" s="8">
        <f t="shared" si="20"/>
        <v>1326</v>
      </c>
      <c r="B1334" s="27" t="s">
        <v>24713</v>
      </c>
      <c r="C1334" s="31" t="s">
        <v>24714</v>
      </c>
    </row>
    <row r="1335" spans="1:3">
      <c r="A1335" s="8">
        <f t="shared" si="20"/>
        <v>1327</v>
      </c>
      <c r="B1335" s="27" t="s">
        <v>24715</v>
      </c>
      <c r="C1335" s="31" t="s">
        <v>24716</v>
      </c>
    </row>
    <row r="1336" spans="1:3">
      <c r="A1336" s="8">
        <f t="shared" si="20"/>
        <v>1328</v>
      </c>
      <c r="B1336" s="27" t="s">
        <v>24717</v>
      </c>
      <c r="C1336" s="31" t="s">
        <v>24718</v>
      </c>
    </row>
    <row r="1337" spans="1:3">
      <c r="A1337" s="8">
        <f t="shared" si="20"/>
        <v>1329</v>
      </c>
      <c r="B1337" s="27" t="s">
        <v>24719</v>
      </c>
      <c r="C1337" s="31" t="s">
        <v>24720</v>
      </c>
    </row>
    <row r="1338" spans="1:3">
      <c r="A1338" s="8">
        <f t="shared" si="20"/>
        <v>1330</v>
      </c>
      <c r="B1338" s="27" t="s">
        <v>24721</v>
      </c>
      <c r="C1338" s="31" t="s">
        <v>24722</v>
      </c>
    </row>
    <row r="1339" spans="1:3">
      <c r="A1339" s="8">
        <f t="shared" si="20"/>
        <v>1331</v>
      </c>
      <c r="B1339" s="27" t="s">
        <v>24723</v>
      </c>
      <c r="C1339" s="31" t="s">
        <v>24724</v>
      </c>
    </row>
    <row r="1340" spans="1:3" ht="20.399999999999999">
      <c r="A1340" s="8">
        <f t="shared" si="20"/>
        <v>1332</v>
      </c>
      <c r="B1340" s="27" t="s">
        <v>24725</v>
      </c>
      <c r="C1340" s="31" t="s">
        <v>24726</v>
      </c>
    </row>
    <row r="1341" spans="1:3">
      <c r="A1341" s="8">
        <f t="shared" si="20"/>
        <v>1333</v>
      </c>
      <c r="B1341" s="27" t="s">
        <v>24727</v>
      </c>
      <c r="C1341" s="31" t="s">
        <v>24728</v>
      </c>
    </row>
    <row r="1342" spans="1:3">
      <c r="A1342" s="8">
        <f t="shared" si="20"/>
        <v>1334</v>
      </c>
      <c r="B1342" s="27" t="s">
        <v>24729</v>
      </c>
      <c r="C1342" s="31" t="s">
        <v>24730</v>
      </c>
    </row>
    <row r="1343" spans="1:3">
      <c r="A1343" s="8">
        <f t="shared" si="20"/>
        <v>1335</v>
      </c>
      <c r="B1343" s="27" t="s">
        <v>24731</v>
      </c>
      <c r="C1343" s="31" t="s">
        <v>24732</v>
      </c>
    </row>
    <row r="1344" spans="1:3" ht="30.6">
      <c r="A1344" s="8">
        <f t="shared" si="20"/>
        <v>1336</v>
      </c>
      <c r="B1344" s="27" t="s">
        <v>24733</v>
      </c>
      <c r="C1344" s="31" t="s">
        <v>24734</v>
      </c>
    </row>
    <row r="1345" spans="1:3">
      <c r="A1345" s="8">
        <f t="shared" si="20"/>
        <v>1337</v>
      </c>
      <c r="B1345" s="27" t="s">
        <v>24735</v>
      </c>
      <c r="C1345" s="31" t="s">
        <v>24736</v>
      </c>
    </row>
    <row r="1346" spans="1:3">
      <c r="A1346" s="8">
        <f t="shared" si="20"/>
        <v>1338</v>
      </c>
      <c r="B1346" s="27" t="s">
        <v>24737</v>
      </c>
      <c r="C1346" s="31" t="s">
        <v>24738</v>
      </c>
    </row>
    <row r="1347" spans="1:3">
      <c r="A1347" s="8">
        <f t="shared" si="20"/>
        <v>1339</v>
      </c>
      <c r="B1347" s="27" t="s">
        <v>24739</v>
      </c>
      <c r="C1347" s="31" t="s">
        <v>24740</v>
      </c>
    </row>
    <row r="1348" spans="1:3">
      <c r="A1348" s="8">
        <f t="shared" si="20"/>
        <v>1340</v>
      </c>
      <c r="B1348" s="27" t="s">
        <v>24741</v>
      </c>
      <c r="C1348" s="31" t="s">
        <v>24742</v>
      </c>
    </row>
    <row r="1349" spans="1:3">
      <c r="A1349" s="8">
        <f t="shared" si="20"/>
        <v>1341</v>
      </c>
      <c r="B1349" s="27" t="s">
        <v>24743</v>
      </c>
      <c r="C1349" s="31" t="s">
        <v>24744</v>
      </c>
    </row>
    <row r="1350" spans="1:3">
      <c r="A1350" s="8">
        <f t="shared" si="20"/>
        <v>1342</v>
      </c>
      <c r="B1350" s="27" t="s">
        <v>24745</v>
      </c>
      <c r="C1350" s="31" t="s">
        <v>24746</v>
      </c>
    </row>
    <row r="1351" spans="1:3">
      <c r="A1351" s="8">
        <f t="shared" si="20"/>
        <v>1343</v>
      </c>
      <c r="B1351" s="27" t="s">
        <v>24747</v>
      </c>
      <c r="C1351" s="31" t="s">
        <v>24748</v>
      </c>
    </row>
    <row r="1352" spans="1:3">
      <c r="A1352" s="8">
        <f t="shared" si="20"/>
        <v>1344</v>
      </c>
      <c r="B1352" s="27" t="s">
        <v>24749</v>
      </c>
      <c r="C1352" s="31" t="s">
        <v>24750</v>
      </c>
    </row>
    <row r="1353" spans="1:3">
      <c r="A1353" s="8">
        <f t="shared" si="20"/>
        <v>1345</v>
      </c>
      <c r="B1353" s="27" t="s">
        <v>24751</v>
      </c>
      <c r="C1353" s="31" t="s">
        <v>24752</v>
      </c>
    </row>
    <row r="1354" spans="1:3">
      <c r="A1354" s="8">
        <f t="shared" si="20"/>
        <v>1346</v>
      </c>
      <c r="B1354" s="27" t="s">
        <v>24753</v>
      </c>
      <c r="C1354" s="31" t="s">
        <v>24754</v>
      </c>
    </row>
    <row r="1355" spans="1:3">
      <c r="A1355" s="8">
        <f t="shared" ref="A1355:A1418" si="21">A1354+1</f>
        <v>1347</v>
      </c>
      <c r="B1355" s="27" t="s">
        <v>24755</v>
      </c>
      <c r="C1355" s="31" t="s">
        <v>24756</v>
      </c>
    </row>
    <row r="1356" spans="1:3" ht="20.399999999999999">
      <c r="A1356" s="8">
        <f t="shared" si="21"/>
        <v>1348</v>
      </c>
      <c r="B1356" s="27" t="s">
        <v>24757</v>
      </c>
      <c r="C1356" s="31" t="s">
        <v>24758</v>
      </c>
    </row>
    <row r="1357" spans="1:3">
      <c r="A1357" s="8">
        <f t="shared" si="21"/>
        <v>1349</v>
      </c>
      <c r="B1357" s="27" t="s">
        <v>24759</v>
      </c>
      <c r="C1357" s="31" t="s">
        <v>24760</v>
      </c>
    </row>
    <row r="1358" spans="1:3">
      <c r="A1358" s="8">
        <f t="shared" si="21"/>
        <v>1350</v>
      </c>
      <c r="B1358" s="27" t="s">
        <v>24761</v>
      </c>
      <c r="C1358" s="31" t="s">
        <v>24762</v>
      </c>
    </row>
    <row r="1359" spans="1:3">
      <c r="A1359" s="8">
        <f t="shared" si="21"/>
        <v>1351</v>
      </c>
      <c r="B1359" s="27" t="s">
        <v>24763</v>
      </c>
      <c r="C1359" s="31" t="s">
        <v>24764</v>
      </c>
    </row>
    <row r="1360" spans="1:3" ht="20.399999999999999">
      <c r="A1360" s="8">
        <f t="shared" si="21"/>
        <v>1352</v>
      </c>
      <c r="B1360" s="27" t="s">
        <v>24765</v>
      </c>
      <c r="C1360" s="31" t="s">
        <v>24766</v>
      </c>
    </row>
    <row r="1361" spans="1:3">
      <c r="A1361" s="8">
        <f t="shared" si="21"/>
        <v>1353</v>
      </c>
      <c r="B1361" s="27" t="s">
        <v>24767</v>
      </c>
      <c r="C1361" s="31" t="s">
        <v>24768</v>
      </c>
    </row>
    <row r="1362" spans="1:3" ht="20.399999999999999">
      <c r="A1362" s="8">
        <f t="shared" si="21"/>
        <v>1354</v>
      </c>
      <c r="B1362" s="27" t="s">
        <v>24769</v>
      </c>
      <c r="C1362" s="31" t="s">
        <v>24770</v>
      </c>
    </row>
    <row r="1363" spans="1:3">
      <c r="A1363" s="8">
        <f t="shared" si="21"/>
        <v>1355</v>
      </c>
      <c r="B1363" s="27" t="s">
        <v>24771</v>
      </c>
      <c r="C1363" s="31" t="s">
        <v>24772</v>
      </c>
    </row>
    <row r="1364" spans="1:3" ht="20.399999999999999">
      <c r="A1364" s="8">
        <f t="shared" si="21"/>
        <v>1356</v>
      </c>
      <c r="B1364" s="27" t="s">
        <v>24773</v>
      </c>
      <c r="C1364" s="31" t="s">
        <v>24774</v>
      </c>
    </row>
    <row r="1365" spans="1:3">
      <c r="A1365" s="8">
        <f t="shared" si="21"/>
        <v>1357</v>
      </c>
      <c r="B1365" s="27" t="s">
        <v>24775</v>
      </c>
      <c r="C1365" s="31" t="s">
        <v>24776</v>
      </c>
    </row>
    <row r="1366" spans="1:3">
      <c r="A1366" s="8">
        <f t="shared" si="21"/>
        <v>1358</v>
      </c>
      <c r="B1366" s="27" t="s">
        <v>24777</v>
      </c>
      <c r="C1366" s="31" t="s">
        <v>24778</v>
      </c>
    </row>
    <row r="1367" spans="1:3">
      <c r="A1367" s="8">
        <f t="shared" si="21"/>
        <v>1359</v>
      </c>
      <c r="B1367" s="27" t="s">
        <v>24779</v>
      </c>
      <c r="C1367" s="31" t="s">
        <v>24780</v>
      </c>
    </row>
    <row r="1368" spans="1:3">
      <c r="A1368" s="8">
        <f t="shared" si="21"/>
        <v>1360</v>
      </c>
      <c r="B1368" s="27" t="s">
        <v>24781</v>
      </c>
      <c r="C1368" s="31" t="s">
        <v>24782</v>
      </c>
    </row>
    <row r="1369" spans="1:3">
      <c r="A1369" s="8">
        <f t="shared" si="21"/>
        <v>1361</v>
      </c>
      <c r="B1369" s="27" t="s">
        <v>24783</v>
      </c>
      <c r="C1369" s="31" t="s">
        <v>24784</v>
      </c>
    </row>
    <row r="1370" spans="1:3">
      <c r="A1370" s="8">
        <f t="shared" si="21"/>
        <v>1362</v>
      </c>
      <c r="B1370" s="27" t="s">
        <v>24785</v>
      </c>
      <c r="C1370" s="31" t="s">
        <v>24786</v>
      </c>
    </row>
    <row r="1371" spans="1:3">
      <c r="A1371" s="8">
        <f t="shared" si="21"/>
        <v>1363</v>
      </c>
      <c r="B1371" s="27" t="s">
        <v>24787</v>
      </c>
      <c r="C1371" s="31" t="s">
        <v>24788</v>
      </c>
    </row>
    <row r="1372" spans="1:3">
      <c r="A1372" s="8">
        <f t="shared" si="21"/>
        <v>1364</v>
      </c>
      <c r="B1372" s="27" t="s">
        <v>24789</v>
      </c>
      <c r="C1372" s="31" t="s">
        <v>24790</v>
      </c>
    </row>
    <row r="1373" spans="1:3">
      <c r="A1373" s="8">
        <f t="shared" si="21"/>
        <v>1365</v>
      </c>
      <c r="B1373" s="27" t="s">
        <v>24791</v>
      </c>
      <c r="C1373" s="31" t="s">
        <v>24792</v>
      </c>
    </row>
    <row r="1374" spans="1:3" ht="20.399999999999999">
      <c r="A1374" s="8">
        <f t="shared" si="21"/>
        <v>1366</v>
      </c>
      <c r="B1374" s="27" t="s">
        <v>24793</v>
      </c>
      <c r="C1374" s="31" t="s">
        <v>24794</v>
      </c>
    </row>
    <row r="1375" spans="1:3">
      <c r="A1375" s="8">
        <f t="shared" si="21"/>
        <v>1367</v>
      </c>
      <c r="B1375" s="27" t="s">
        <v>24795</v>
      </c>
      <c r="C1375" s="31" t="s">
        <v>24796</v>
      </c>
    </row>
    <row r="1376" spans="1:3">
      <c r="A1376" s="8">
        <f t="shared" si="21"/>
        <v>1368</v>
      </c>
      <c r="B1376" s="27" t="s">
        <v>24797</v>
      </c>
      <c r="C1376" s="31" t="s">
        <v>24798</v>
      </c>
    </row>
    <row r="1377" spans="1:3">
      <c r="A1377" s="8">
        <f t="shared" si="21"/>
        <v>1369</v>
      </c>
      <c r="B1377" s="27" t="s">
        <v>24799</v>
      </c>
      <c r="C1377" s="31" t="s">
        <v>24800</v>
      </c>
    </row>
    <row r="1378" spans="1:3" ht="20.399999999999999">
      <c r="A1378" s="8">
        <f t="shared" si="21"/>
        <v>1370</v>
      </c>
      <c r="B1378" s="27" t="s">
        <v>24801</v>
      </c>
      <c r="C1378" s="31" t="s">
        <v>24802</v>
      </c>
    </row>
    <row r="1379" spans="1:3" ht="20.399999999999999">
      <c r="A1379" s="8">
        <f t="shared" si="21"/>
        <v>1371</v>
      </c>
      <c r="B1379" s="27" t="s">
        <v>24803</v>
      </c>
      <c r="C1379" s="31" t="s">
        <v>24804</v>
      </c>
    </row>
    <row r="1380" spans="1:3">
      <c r="A1380" s="8">
        <f t="shared" si="21"/>
        <v>1372</v>
      </c>
      <c r="B1380" s="27" t="s">
        <v>24805</v>
      </c>
      <c r="C1380" s="31" t="s">
        <v>24806</v>
      </c>
    </row>
    <row r="1381" spans="1:3">
      <c r="A1381" s="8">
        <f t="shared" si="21"/>
        <v>1373</v>
      </c>
      <c r="B1381" s="27" t="s">
        <v>24807</v>
      </c>
      <c r="C1381" s="31" t="s">
        <v>24808</v>
      </c>
    </row>
    <row r="1382" spans="1:3">
      <c r="A1382" s="8">
        <f t="shared" si="21"/>
        <v>1374</v>
      </c>
      <c r="B1382" s="27" t="s">
        <v>24809</v>
      </c>
      <c r="C1382" s="31" t="s">
        <v>24810</v>
      </c>
    </row>
    <row r="1383" spans="1:3">
      <c r="A1383" s="8">
        <f t="shared" si="21"/>
        <v>1375</v>
      </c>
      <c r="B1383" s="27" t="s">
        <v>24811</v>
      </c>
      <c r="C1383" s="31" t="s">
        <v>24812</v>
      </c>
    </row>
    <row r="1384" spans="1:3" ht="30.6">
      <c r="A1384" s="8">
        <f t="shared" si="21"/>
        <v>1376</v>
      </c>
      <c r="B1384" s="27" t="s">
        <v>24813</v>
      </c>
      <c r="C1384" s="31" t="s">
        <v>24814</v>
      </c>
    </row>
    <row r="1385" spans="1:3">
      <c r="A1385" s="8">
        <f t="shared" si="21"/>
        <v>1377</v>
      </c>
      <c r="B1385" s="27" t="s">
        <v>24815</v>
      </c>
      <c r="C1385" s="31" t="s">
        <v>24816</v>
      </c>
    </row>
    <row r="1386" spans="1:3">
      <c r="A1386" s="8">
        <f t="shared" si="21"/>
        <v>1378</v>
      </c>
      <c r="B1386" s="27" t="s">
        <v>24817</v>
      </c>
      <c r="C1386" s="31" t="s">
        <v>24818</v>
      </c>
    </row>
    <row r="1387" spans="1:3">
      <c r="A1387" s="8">
        <f t="shared" si="21"/>
        <v>1379</v>
      </c>
      <c r="B1387" s="27" t="s">
        <v>24819</v>
      </c>
      <c r="C1387" s="31" t="s">
        <v>24820</v>
      </c>
    </row>
    <row r="1388" spans="1:3">
      <c r="A1388" s="8">
        <f t="shared" si="21"/>
        <v>1380</v>
      </c>
      <c r="B1388" s="27" t="s">
        <v>24821</v>
      </c>
      <c r="C1388" s="31" t="s">
        <v>24822</v>
      </c>
    </row>
    <row r="1389" spans="1:3">
      <c r="A1389" s="8">
        <f t="shared" si="21"/>
        <v>1381</v>
      </c>
      <c r="B1389" s="27" t="s">
        <v>24823</v>
      </c>
      <c r="C1389" s="31" t="s">
        <v>24824</v>
      </c>
    </row>
    <row r="1390" spans="1:3" ht="20.399999999999999">
      <c r="A1390" s="8">
        <f t="shared" si="21"/>
        <v>1382</v>
      </c>
      <c r="B1390" s="27" t="s">
        <v>24825</v>
      </c>
      <c r="C1390" s="31" t="s">
        <v>24826</v>
      </c>
    </row>
    <row r="1391" spans="1:3">
      <c r="A1391" s="8">
        <f t="shared" si="21"/>
        <v>1383</v>
      </c>
      <c r="B1391" s="27" t="s">
        <v>24827</v>
      </c>
      <c r="C1391" s="31" t="s">
        <v>24828</v>
      </c>
    </row>
    <row r="1392" spans="1:3">
      <c r="A1392" s="8">
        <f t="shared" si="21"/>
        <v>1384</v>
      </c>
      <c r="B1392" s="27" t="s">
        <v>24829</v>
      </c>
      <c r="C1392" s="31" t="s">
        <v>24830</v>
      </c>
    </row>
    <row r="1393" spans="1:3">
      <c r="A1393" s="8">
        <f t="shared" si="21"/>
        <v>1385</v>
      </c>
      <c r="B1393" s="27" t="s">
        <v>24831</v>
      </c>
      <c r="C1393" s="31" t="s">
        <v>24832</v>
      </c>
    </row>
    <row r="1394" spans="1:3">
      <c r="A1394" s="8">
        <f t="shared" si="21"/>
        <v>1386</v>
      </c>
      <c r="B1394" s="27" t="s">
        <v>24833</v>
      </c>
      <c r="C1394" s="31" t="s">
        <v>24834</v>
      </c>
    </row>
    <row r="1395" spans="1:3">
      <c r="A1395" s="8">
        <f t="shared" si="21"/>
        <v>1387</v>
      </c>
      <c r="B1395" s="27" t="s">
        <v>24835</v>
      </c>
      <c r="C1395" s="31" t="s">
        <v>24836</v>
      </c>
    </row>
    <row r="1396" spans="1:3">
      <c r="A1396" s="8">
        <f t="shared" si="21"/>
        <v>1388</v>
      </c>
      <c r="B1396" s="27" t="s">
        <v>24837</v>
      </c>
      <c r="C1396" s="31" t="s">
        <v>24838</v>
      </c>
    </row>
    <row r="1397" spans="1:3" ht="20.399999999999999">
      <c r="A1397" s="8">
        <f t="shared" si="21"/>
        <v>1389</v>
      </c>
      <c r="B1397" s="27" t="s">
        <v>24839</v>
      </c>
      <c r="C1397" s="31" t="s">
        <v>24840</v>
      </c>
    </row>
    <row r="1398" spans="1:3" ht="20.399999999999999">
      <c r="A1398" s="8">
        <f t="shared" si="21"/>
        <v>1390</v>
      </c>
      <c r="B1398" s="27" t="s">
        <v>24841</v>
      </c>
      <c r="C1398" s="31" t="s">
        <v>24842</v>
      </c>
    </row>
    <row r="1399" spans="1:3" ht="20.399999999999999">
      <c r="A1399" s="8">
        <f t="shared" si="21"/>
        <v>1391</v>
      </c>
      <c r="B1399" s="27" t="s">
        <v>24843</v>
      </c>
      <c r="C1399" s="31" t="s">
        <v>24844</v>
      </c>
    </row>
    <row r="1400" spans="1:3">
      <c r="A1400" s="8">
        <f t="shared" si="21"/>
        <v>1392</v>
      </c>
      <c r="B1400" s="27" t="s">
        <v>24845</v>
      </c>
      <c r="C1400" s="31" t="s">
        <v>24846</v>
      </c>
    </row>
    <row r="1401" spans="1:3">
      <c r="A1401" s="8">
        <f t="shared" si="21"/>
        <v>1393</v>
      </c>
      <c r="B1401" s="27" t="s">
        <v>24847</v>
      </c>
      <c r="C1401" s="31" t="s">
        <v>24848</v>
      </c>
    </row>
    <row r="1402" spans="1:3">
      <c r="A1402" s="8">
        <f t="shared" si="21"/>
        <v>1394</v>
      </c>
      <c r="B1402" s="27" t="s">
        <v>24849</v>
      </c>
      <c r="C1402" s="31" t="s">
        <v>24850</v>
      </c>
    </row>
    <row r="1403" spans="1:3">
      <c r="A1403" s="8">
        <f t="shared" si="21"/>
        <v>1395</v>
      </c>
      <c r="B1403" s="27" t="s">
        <v>24851</v>
      </c>
      <c r="C1403" s="31" t="s">
        <v>24852</v>
      </c>
    </row>
    <row r="1404" spans="1:3">
      <c r="A1404" s="8">
        <f t="shared" si="21"/>
        <v>1396</v>
      </c>
      <c r="B1404" s="27" t="s">
        <v>24853</v>
      </c>
      <c r="C1404" s="31" t="s">
        <v>24854</v>
      </c>
    </row>
    <row r="1405" spans="1:3">
      <c r="A1405" s="8">
        <f t="shared" si="21"/>
        <v>1397</v>
      </c>
      <c r="B1405" s="27" t="s">
        <v>24855</v>
      </c>
      <c r="C1405" s="31" t="s">
        <v>24856</v>
      </c>
    </row>
    <row r="1406" spans="1:3">
      <c r="A1406" s="8">
        <f t="shared" si="21"/>
        <v>1398</v>
      </c>
      <c r="B1406" s="27" t="s">
        <v>24857</v>
      </c>
      <c r="C1406" s="31" t="s">
        <v>24858</v>
      </c>
    </row>
    <row r="1407" spans="1:3">
      <c r="A1407" s="8">
        <f t="shared" si="21"/>
        <v>1399</v>
      </c>
      <c r="B1407" s="27" t="s">
        <v>24859</v>
      </c>
      <c r="C1407" s="31" t="s">
        <v>24860</v>
      </c>
    </row>
    <row r="1408" spans="1:3" ht="40.799999999999997">
      <c r="A1408" s="8">
        <f t="shared" si="21"/>
        <v>1400</v>
      </c>
      <c r="B1408" s="27" t="s">
        <v>24861</v>
      </c>
      <c r="C1408" s="31" t="s">
        <v>24862</v>
      </c>
    </row>
    <row r="1409" spans="1:3">
      <c r="A1409" s="8">
        <f t="shared" si="21"/>
        <v>1401</v>
      </c>
      <c r="B1409" s="27" t="s">
        <v>24863</v>
      </c>
      <c r="C1409" s="31" t="s">
        <v>24864</v>
      </c>
    </row>
    <row r="1410" spans="1:3">
      <c r="A1410" s="8">
        <f t="shared" si="21"/>
        <v>1402</v>
      </c>
      <c r="B1410" s="27" t="s">
        <v>24865</v>
      </c>
      <c r="C1410" s="31" t="s">
        <v>24866</v>
      </c>
    </row>
    <row r="1411" spans="1:3">
      <c r="A1411" s="8">
        <f t="shared" si="21"/>
        <v>1403</v>
      </c>
      <c r="B1411" s="27" t="s">
        <v>24867</v>
      </c>
      <c r="C1411" s="31" t="s">
        <v>24868</v>
      </c>
    </row>
    <row r="1412" spans="1:3">
      <c r="A1412" s="8">
        <f t="shared" si="21"/>
        <v>1404</v>
      </c>
      <c r="B1412" s="27" t="s">
        <v>24869</v>
      </c>
      <c r="C1412" s="31" t="s">
        <v>24870</v>
      </c>
    </row>
    <row r="1413" spans="1:3" ht="20.399999999999999">
      <c r="A1413" s="8">
        <f t="shared" si="21"/>
        <v>1405</v>
      </c>
      <c r="B1413" s="27" t="s">
        <v>24871</v>
      </c>
      <c r="C1413" s="31" t="s">
        <v>12576</v>
      </c>
    </row>
    <row r="1414" spans="1:3">
      <c r="A1414" s="8">
        <f t="shared" si="21"/>
        <v>1406</v>
      </c>
      <c r="B1414" s="27" t="s">
        <v>24872</v>
      </c>
      <c r="C1414" s="31" t="s">
        <v>24873</v>
      </c>
    </row>
    <row r="1415" spans="1:3">
      <c r="A1415" s="8">
        <f t="shared" si="21"/>
        <v>1407</v>
      </c>
      <c r="B1415" s="27" t="s">
        <v>24874</v>
      </c>
      <c r="C1415" s="31" t="s">
        <v>24875</v>
      </c>
    </row>
    <row r="1416" spans="1:3" ht="30.6">
      <c r="A1416" s="8">
        <f t="shared" si="21"/>
        <v>1408</v>
      </c>
      <c r="B1416" s="27" t="s">
        <v>24876</v>
      </c>
      <c r="C1416" s="31" t="s">
        <v>24877</v>
      </c>
    </row>
    <row r="1417" spans="1:3" ht="20.399999999999999">
      <c r="A1417" s="8">
        <f t="shared" si="21"/>
        <v>1409</v>
      </c>
      <c r="B1417" s="27" t="s">
        <v>24878</v>
      </c>
      <c r="C1417" s="31" t="s">
        <v>24879</v>
      </c>
    </row>
    <row r="1418" spans="1:3" ht="30.6">
      <c r="A1418" s="8">
        <f t="shared" si="21"/>
        <v>1410</v>
      </c>
      <c r="B1418" s="27" t="s">
        <v>24880</v>
      </c>
      <c r="C1418" s="31" t="s">
        <v>24881</v>
      </c>
    </row>
    <row r="1419" spans="1:3">
      <c r="A1419" s="8">
        <f t="shared" ref="A1419:A1482" si="22">A1418+1</f>
        <v>1411</v>
      </c>
      <c r="B1419" s="27" t="s">
        <v>24882</v>
      </c>
      <c r="C1419" s="31" t="s">
        <v>24883</v>
      </c>
    </row>
    <row r="1420" spans="1:3" ht="20.399999999999999">
      <c r="A1420" s="8">
        <f t="shared" si="22"/>
        <v>1412</v>
      </c>
      <c r="B1420" s="27" t="s">
        <v>24884</v>
      </c>
      <c r="C1420" s="31" t="s">
        <v>24885</v>
      </c>
    </row>
    <row r="1421" spans="1:3">
      <c r="A1421" s="8">
        <f t="shared" si="22"/>
        <v>1413</v>
      </c>
      <c r="B1421" s="27" t="s">
        <v>24886</v>
      </c>
      <c r="C1421" s="31" t="s">
        <v>24887</v>
      </c>
    </row>
    <row r="1422" spans="1:3">
      <c r="A1422" s="8">
        <f t="shared" si="22"/>
        <v>1414</v>
      </c>
      <c r="B1422" s="27" t="s">
        <v>24888</v>
      </c>
      <c r="C1422" s="31" t="s">
        <v>24889</v>
      </c>
    </row>
    <row r="1423" spans="1:3">
      <c r="A1423" s="8">
        <f t="shared" si="22"/>
        <v>1415</v>
      </c>
      <c r="B1423" s="27" t="s">
        <v>24890</v>
      </c>
      <c r="C1423" s="31" t="s">
        <v>24891</v>
      </c>
    </row>
    <row r="1424" spans="1:3">
      <c r="A1424" s="8">
        <f t="shared" si="22"/>
        <v>1416</v>
      </c>
      <c r="B1424" s="27" t="s">
        <v>24892</v>
      </c>
      <c r="C1424" s="31" t="s">
        <v>24893</v>
      </c>
    </row>
    <row r="1425" spans="1:3">
      <c r="A1425" s="8">
        <f t="shared" si="22"/>
        <v>1417</v>
      </c>
      <c r="B1425" s="27" t="s">
        <v>24894</v>
      </c>
      <c r="C1425" s="31" t="s">
        <v>24895</v>
      </c>
    </row>
    <row r="1426" spans="1:3">
      <c r="A1426" s="8">
        <f t="shared" si="22"/>
        <v>1418</v>
      </c>
      <c r="B1426" s="27" t="s">
        <v>24896</v>
      </c>
      <c r="C1426" s="31" t="s">
        <v>24897</v>
      </c>
    </row>
    <row r="1427" spans="1:3">
      <c r="A1427" s="8">
        <f t="shared" si="22"/>
        <v>1419</v>
      </c>
      <c r="B1427" s="27" t="s">
        <v>24898</v>
      </c>
      <c r="C1427" s="31" t="s">
        <v>24899</v>
      </c>
    </row>
    <row r="1428" spans="1:3" ht="20.399999999999999">
      <c r="A1428" s="8">
        <f t="shared" si="22"/>
        <v>1420</v>
      </c>
      <c r="B1428" s="27" t="s">
        <v>24900</v>
      </c>
      <c r="C1428" s="31" t="s">
        <v>24901</v>
      </c>
    </row>
    <row r="1429" spans="1:3">
      <c r="A1429" s="8">
        <f t="shared" si="22"/>
        <v>1421</v>
      </c>
      <c r="B1429" s="27" t="s">
        <v>24902</v>
      </c>
      <c r="C1429" s="31" t="s">
        <v>24903</v>
      </c>
    </row>
    <row r="1430" spans="1:3">
      <c r="A1430" s="8">
        <f t="shared" si="22"/>
        <v>1422</v>
      </c>
      <c r="B1430" s="27" t="s">
        <v>24904</v>
      </c>
      <c r="C1430" s="31" t="s">
        <v>24905</v>
      </c>
    </row>
    <row r="1431" spans="1:3">
      <c r="A1431" s="8">
        <f t="shared" si="22"/>
        <v>1423</v>
      </c>
      <c r="B1431" s="27" t="s">
        <v>24906</v>
      </c>
      <c r="C1431" s="31" t="s">
        <v>24907</v>
      </c>
    </row>
    <row r="1432" spans="1:3">
      <c r="A1432" s="8">
        <f t="shared" si="22"/>
        <v>1424</v>
      </c>
      <c r="B1432" s="27" t="s">
        <v>24908</v>
      </c>
      <c r="C1432" s="31" t="s">
        <v>24909</v>
      </c>
    </row>
    <row r="1433" spans="1:3">
      <c r="A1433" s="8">
        <f t="shared" si="22"/>
        <v>1425</v>
      </c>
      <c r="B1433" s="27" t="s">
        <v>24910</v>
      </c>
      <c r="C1433" s="31" t="s">
        <v>24911</v>
      </c>
    </row>
    <row r="1434" spans="1:3">
      <c r="A1434" s="8">
        <f t="shared" si="22"/>
        <v>1426</v>
      </c>
      <c r="B1434" s="27" t="s">
        <v>24912</v>
      </c>
      <c r="C1434" s="31" t="s">
        <v>24913</v>
      </c>
    </row>
    <row r="1435" spans="1:3">
      <c r="A1435" s="8">
        <f t="shared" si="22"/>
        <v>1427</v>
      </c>
      <c r="B1435" s="27" t="s">
        <v>24914</v>
      </c>
      <c r="C1435" s="31" t="s">
        <v>24915</v>
      </c>
    </row>
    <row r="1436" spans="1:3" ht="20.399999999999999">
      <c r="A1436" s="8">
        <f t="shared" si="22"/>
        <v>1428</v>
      </c>
      <c r="B1436" s="27" t="s">
        <v>24916</v>
      </c>
      <c r="C1436" s="31" t="s">
        <v>24917</v>
      </c>
    </row>
    <row r="1437" spans="1:3">
      <c r="A1437" s="8">
        <f t="shared" si="22"/>
        <v>1429</v>
      </c>
      <c r="B1437" s="27" t="s">
        <v>24918</v>
      </c>
      <c r="C1437" s="31" t="s">
        <v>24919</v>
      </c>
    </row>
    <row r="1438" spans="1:3">
      <c r="A1438" s="8">
        <f t="shared" si="22"/>
        <v>1430</v>
      </c>
      <c r="B1438" s="27" t="s">
        <v>24920</v>
      </c>
      <c r="C1438" s="31" t="s">
        <v>24921</v>
      </c>
    </row>
    <row r="1439" spans="1:3" ht="20.399999999999999">
      <c r="A1439" s="8">
        <f t="shared" si="22"/>
        <v>1431</v>
      </c>
      <c r="B1439" s="27" t="s">
        <v>24922</v>
      </c>
      <c r="C1439" s="31" t="s">
        <v>24923</v>
      </c>
    </row>
    <row r="1440" spans="1:3" ht="20.399999999999999">
      <c r="A1440" s="8">
        <f t="shared" si="22"/>
        <v>1432</v>
      </c>
      <c r="B1440" s="27" t="s">
        <v>24924</v>
      </c>
      <c r="C1440" s="31" t="s">
        <v>24925</v>
      </c>
    </row>
    <row r="1441" spans="1:3">
      <c r="A1441" s="8">
        <f t="shared" si="22"/>
        <v>1433</v>
      </c>
      <c r="B1441" s="27" t="s">
        <v>24926</v>
      </c>
      <c r="C1441" s="31" t="s">
        <v>24927</v>
      </c>
    </row>
    <row r="1442" spans="1:3">
      <c r="A1442" s="8">
        <f t="shared" si="22"/>
        <v>1434</v>
      </c>
      <c r="B1442" s="27" t="s">
        <v>24928</v>
      </c>
      <c r="C1442" s="31" t="s">
        <v>24929</v>
      </c>
    </row>
    <row r="1443" spans="1:3">
      <c r="A1443" s="8">
        <f t="shared" si="22"/>
        <v>1435</v>
      </c>
      <c r="B1443" s="27" t="s">
        <v>24930</v>
      </c>
      <c r="C1443" s="31" t="s">
        <v>24931</v>
      </c>
    </row>
    <row r="1444" spans="1:3">
      <c r="A1444" s="8">
        <f t="shared" si="22"/>
        <v>1436</v>
      </c>
      <c r="B1444" s="27" t="s">
        <v>24932</v>
      </c>
      <c r="C1444" s="31" t="s">
        <v>24933</v>
      </c>
    </row>
    <row r="1445" spans="1:3" ht="20.399999999999999">
      <c r="A1445" s="8">
        <f t="shared" si="22"/>
        <v>1437</v>
      </c>
      <c r="B1445" s="27" t="s">
        <v>24934</v>
      </c>
      <c r="C1445" s="31" t="s">
        <v>24935</v>
      </c>
    </row>
    <row r="1446" spans="1:3" ht="20.399999999999999">
      <c r="A1446" s="8">
        <f t="shared" si="22"/>
        <v>1438</v>
      </c>
      <c r="B1446" s="27" t="s">
        <v>24936</v>
      </c>
      <c r="C1446" s="31" t="s">
        <v>24937</v>
      </c>
    </row>
    <row r="1447" spans="1:3">
      <c r="A1447" s="8">
        <f t="shared" si="22"/>
        <v>1439</v>
      </c>
      <c r="B1447" s="27" t="s">
        <v>24938</v>
      </c>
      <c r="C1447" s="31" t="s">
        <v>24939</v>
      </c>
    </row>
    <row r="1448" spans="1:3">
      <c r="A1448" s="8">
        <f t="shared" si="22"/>
        <v>1440</v>
      </c>
      <c r="B1448" s="27" t="s">
        <v>24940</v>
      </c>
      <c r="C1448" s="31" t="s">
        <v>24941</v>
      </c>
    </row>
    <row r="1449" spans="1:3">
      <c r="A1449" s="8">
        <f t="shared" si="22"/>
        <v>1441</v>
      </c>
      <c r="B1449" s="27" t="s">
        <v>24942</v>
      </c>
      <c r="C1449" s="31" t="s">
        <v>24943</v>
      </c>
    </row>
    <row r="1450" spans="1:3">
      <c r="A1450" s="8">
        <f t="shared" si="22"/>
        <v>1442</v>
      </c>
      <c r="B1450" s="27" t="s">
        <v>24944</v>
      </c>
      <c r="C1450" s="31" t="s">
        <v>24945</v>
      </c>
    </row>
    <row r="1451" spans="1:3">
      <c r="A1451" s="8">
        <f t="shared" si="22"/>
        <v>1443</v>
      </c>
      <c r="B1451" s="27" t="s">
        <v>24946</v>
      </c>
      <c r="C1451" s="31" t="s">
        <v>24947</v>
      </c>
    </row>
    <row r="1452" spans="1:3">
      <c r="A1452" s="8">
        <f t="shared" si="22"/>
        <v>1444</v>
      </c>
      <c r="B1452" s="27" t="s">
        <v>24948</v>
      </c>
      <c r="C1452" s="31" t="s">
        <v>24949</v>
      </c>
    </row>
    <row r="1453" spans="1:3">
      <c r="A1453" s="8">
        <f t="shared" si="22"/>
        <v>1445</v>
      </c>
      <c r="B1453" s="27" t="s">
        <v>24950</v>
      </c>
      <c r="C1453" s="31" t="s">
        <v>24951</v>
      </c>
    </row>
    <row r="1454" spans="1:3">
      <c r="A1454" s="8">
        <f t="shared" si="22"/>
        <v>1446</v>
      </c>
      <c r="B1454" s="27" t="s">
        <v>24952</v>
      </c>
      <c r="C1454" s="31" t="s">
        <v>24953</v>
      </c>
    </row>
    <row r="1455" spans="1:3">
      <c r="A1455" s="8">
        <f t="shared" si="22"/>
        <v>1447</v>
      </c>
      <c r="B1455" s="27" t="s">
        <v>24954</v>
      </c>
      <c r="C1455" s="31" t="s">
        <v>24955</v>
      </c>
    </row>
    <row r="1456" spans="1:3">
      <c r="A1456" s="8">
        <f t="shared" si="22"/>
        <v>1448</v>
      </c>
      <c r="B1456" s="27" t="s">
        <v>24956</v>
      </c>
      <c r="C1456" s="31" t="s">
        <v>24957</v>
      </c>
    </row>
    <row r="1457" spans="1:3">
      <c r="A1457" s="8">
        <f t="shared" si="22"/>
        <v>1449</v>
      </c>
      <c r="B1457" s="27" t="s">
        <v>24958</v>
      </c>
      <c r="C1457" s="31" t="s">
        <v>24959</v>
      </c>
    </row>
    <row r="1458" spans="1:3">
      <c r="A1458" s="8">
        <f t="shared" si="22"/>
        <v>1450</v>
      </c>
      <c r="B1458" s="27" t="s">
        <v>24960</v>
      </c>
      <c r="C1458" s="31" t="s">
        <v>24961</v>
      </c>
    </row>
    <row r="1459" spans="1:3">
      <c r="A1459" s="8">
        <f t="shared" si="22"/>
        <v>1451</v>
      </c>
      <c r="B1459" s="27" t="s">
        <v>24962</v>
      </c>
      <c r="C1459" s="31" t="s">
        <v>24963</v>
      </c>
    </row>
    <row r="1460" spans="1:3">
      <c r="A1460" s="8">
        <f t="shared" si="22"/>
        <v>1452</v>
      </c>
      <c r="B1460" s="27" t="s">
        <v>24964</v>
      </c>
      <c r="C1460" s="31" t="s">
        <v>24965</v>
      </c>
    </row>
    <row r="1461" spans="1:3">
      <c r="A1461" s="8">
        <f t="shared" si="22"/>
        <v>1453</v>
      </c>
      <c r="B1461" s="27" t="s">
        <v>24966</v>
      </c>
      <c r="C1461" s="31" t="s">
        <v>24967</v>
      </c>
    </row>
    <row r="1462" spans="1:3">
      <c r="A1462" s="8">
        <f t="shared" si="22"/>
        <v>1454</v>
      </c>
      <c r="B1462" s="27" t="s">
        <v>24968</v>
      </c>
      <c r="C1462" s="31" t="s">
        <v>24969</v>
      </c>
    </row>
    <row r="1463" spans="1:3">
      <c r="A1463" s="8">
        <f t="shared" si="22"/>
        <v>1455</v>
      </c>
      <c r="B1463" s="27" t="s">
        <v>24970</v>
      </c>
      <c r="C1463" s="31" t="s">
        <v>24971</v>
      </c>
    </row>
    <row r="1464" spans="1:3">
      <c r="A1464" s="8">
        <f t="shared" si="22"/>
        <v>1456</v>
      </c>
      <c r="B1464" s="27" t="s">
        <v>24972</v>
      </c>
      <c r="C1464" s="31" t="s">
        <v>24973</v>
      </c>
    </row>
    <row r="1465" spans="1:3">
      <c r="A1465" s="8">
        <f t="shared" si="22"/>
        <v>1457</v>
      </c>
      <c r="B1465" s="27" t="s">
        <v>24974</v>
      </c>
      <c r="C1465" s="31" t="s">
        <v>24975</v>
      </c>
    </row>
    <row r="1466" spans="1:3">
      <c r="A1466" s="8">
        <f t="shared" si="22"/>
        <v>1458</v>
      </c>
      <c r="B1466" s="27" t="s">
        <v>24976</v>
      </c>
      <c r="C1466" s="31" t="s">
        <v>24977</v>
      </c>
    </row>
    <row r="1467" spans="1:3">
      <c r="A1467" s="8">
        <f t="shared" si="22"/>
        <v>1459</v>
      </c>
      <c r="B1467" s="27" t="s">
        <v>24978</v>
      </c>
      <c r="C1467" s="31" t="s">
        <v>24979</v>
      </c>
    </row>
    <row r="1468" spans="1:3">
      <c r="A1468" s="8">
        <f t="shared" si="22"/>
        <v>1460</v>
      </c>
      <c r="B1468" s="27" t="s">
        <v>24980</v>
      </c>
      <c r="C1468" s="31" t="s">
        <v>24981</v>
      </c>
    </row>
    <row r="1469" spans="1:3">
      <c r="A1469" s="8">
        <f t="shared" si="22"/>
        <v>1461</v>
      </c>
      <c r="B1469" s="27" t="s">
        <v>24982</v>
      </c>
      <c r="C1469" s="31" t="s">
        <v>24983</v>
      </c>
    </row>
    <row r="1470" spans="1:3">
      <c r="A1470" s="8">
        <f t="shared" si="22"/>
        <v>1462</v>
      </c>
      <c r="B1470" s="27" t="s">
        <v>24984</v>
      </c>
      <c r="C1470" s="31" t="s">
        <v>24985</v>
      </c>
    </row>
    <row r="1471" spans="1:3">
      <c r="A1471" s="8">
        <f t="shared" si="22"/>
        <v>1463</v>
      </c>
      <c r="B1471" s="27" t="s">
        <v>24986</v>
      </c>
      <c r="C1471" s="31" t="s">
        <v>24987</v>
      </c>
    </row>
    <row r="1472" spans="1:3" ht="20.399999999999999">
      <c r="A1472" s="8">
        <f t="shared" si="22"/>
        <v>1464</v>
      </c>
      <c r="B1472" s="27" t="s">
        <v>24988</v>
      </c>
      <c r="C1472" s="31" t="s">
        <v>24989</v>
      </c>
    </row>
    <row r="1473" spans="1:3">
      <c r="A1473" s="8">
        <f t="shared" si="22"/>
        <v>1465</v>
      </c>
      <c r="B1473" s="27" t="s">
        <v>24990</v>
      </c>
      <c r="C1473" s="31" t="s">
        <v>24991</v>
      </c>
    </row>
    <row r="1474" spans="1:3">
      <c r="A1474" s="8">
        <f t="shared" si="22"/>
        <v>1466</v>
      </c>
      <c r="B1474" s="27" t="s">
        <v>24992</v>
      </c>
      <c r="C1474" s="31" t="s">
        <v>24993</v>
      </c>
    </row>
    <row r="1475" spans="1:3">
      <c r="A1475" s="8">
        <f t="shared" si="22"/>
        <v>1467</v>
      </c>
      <c r="B1475" s="27" t="s">
        <v>24994</v>
      </c>
      <c r="C1475" s="31" t="s">
        <v>24995</v>
      </c>
    </row>
    <row r="1476" spans="1:3">
      <c r="A1476" s="8">
        <f t="shared" si="22"/>
        <v>1468</v>
      </c>
      <c r="B1476" s="27" t="s">
        <v>24996</v>
      </c>
      <c r="C1476" s="31" t="s">
        <v>24997</v>
      </c>
    </row>
    <row r="1477" spans="1:3">
      <c r="A1477" s="8">
        <f t="shared" si="22"/>
        <v>1469</v>
      </c>
      <c r="B1477" s="27" t="s">
        <v>24998</v>
      </c>
      <c r="C1477" s="31" t="s">
        <v>24999</v>
      </c>
    </row>
    <row r="1478" spans="1:3">
      <c r="A1478" s="8">
        <f t="shared" si="22"/>
        <v>1470</v>
      </c>
      <c r="B1478" s="27" t="s">
        <v>25000</v>
      </c>
      <c r="C1478" s="31" t="s">
        <v>25001</v>
      </c>
    </row>
    <row r="1479" spans="1:3">
      <c r="A1479" s="8">
        <f t="shared" si="22"/>
        <v>1471</v>
      </c>
      <c r="B1479" s="27" t="s">
        <v>25002</v>
      </c>
      <c r="C1479" s="31" t="s">
        <v>25003</v>
      </c>
    </row>
    <row r="1480" spans="1:3">
      <c r="A1480" s="8">
        <f t="shared" si="22"/>
        <v>1472</v>
      </c>
      <c r="B1480" s="27" t="s">
        <v>25004</v>
      </c>
      <c r="C1480" s="31" t="s">
        <v>25005</v>
      </c>
    </row>
    <row r="1481" spans="1:3" ht="20.399999999999999">
      <c r="A1481" s="8">
        <f t="shared" si="22"/>
        <v>1473</v>
      </c>
      <c r="B1481" s="27" t="s">
        <v>25006</v>
      </c>
      <c r="C1481" s="31" t="s">
        <v>25007</v>
      </c>
    </row>
    <row r="1482" spans="1:3">
      <c r="A1482" s="8">
        <f t="shared" si="22"/>
        <v>1474</v>
      </c>
      <c r="B1482" s="27" t="s">
        <v>25008</v>
      </c>
      <c r="C1482" s="31" t="s">
        <v>25009</v>
      </c>
    </row>
    <row r="1483" spans="1:3">
      <c r="A1483" s="8">
        <f t="shared" ref="A1483:A1546" si="23">A1482+1</f>
        <v>1475</v>
      </c>
      <c r="B1483" s="27" t="s">
        <v>25010</v>
      </c>
      <c r="C1483" s="31" t="s">
        <v>25011</v>
      </c>
    </row>
    <row r="1484" spans="1:3">
      <c r="A1484" s="8">
        <f t="shared" si="23"/>
        <v>1476</v>
      </c>
      <c r="B1484" s="27" t="s">
        <v>25012</v>
      </c>
      <c r="C1484" s="31" t="s">
        <v>25013</v>
      </c>
    </row>
    <row r="1485" spans="1:3">
      <c r="A1485" s="8">
        <f t="shared" si="23"/>
        <v>1477</v>
      </c>
      <c r="B1485" s="27" t="s">
        <v>25014</v>
      </c>
      <c r="C1485" s="31" t="s">
        <v>25015</v>
      </c>
    </row>
    <row r="1486" spans="1:3" ht="20.399999999999999">
      <c r="A1486" s="8">
        <f t="shared" si="23"/>
        <v>1478</v>
      </c>
      <c r="B1486" s="27" t="s">
        <v>25016</v>
      </c>
      <c r="C1486" s="31" t="s">
        <v>25017</v>
      </c>
    </row>
    <row r="1487" spans="1:3">
      <c r="A1487" s="8">
        <f t="shared" si="23"/>
        <v>1479</v>
      </c>
      <c r="B1487" s="27" t="s">
        <v>25018</v>
      </c>
      <c r="C1487" s="31" t="s">
        <v>25019</v>
      </c>
    </row>
    <row r="1488" spans="1:3">
      <c r="A1488" s="8">
        <f t="shared" si="23"/>
        <v>1480</v>
      </c>
      <c r="B1488" s="27" t="s">
        <v>25020</v>
      </c>
      <c r="C1488" s="31" t="s">
        <v>25021</v>
      </c>
    </row>
    <row r="1489" spans="1:3">
      <c r="A1489" s="8">
        <f t="shared" si="23"/>
        <v>1481</v>
      </c>
      <c r="B1489" s="27" t="s">
        <v>25022</v>
      </c>
      <c r="C1489" s="31" t="s">
        <v>25023</v>
      </c>
    </row>
    <row r="1490" spans="1:3">
      <c r="A1490" s="8">
        <f t="shared" si="23"/>
        <v>1482</v>
      </c>
      <c r="B1490" s="27" t="s">
        <v>25024</v>
      </c>
      <c r="C1490" s="31" t="s">
        <v>25025</v>
      </c>
    </row>
    <row r="1491" spans="1:3">
      <c r="A1491" s="8">
        <f t="shared" si="23"/>
        <v>1483</v>
      </c>
      <c r="B1491" s="27" t="s">
        <v>25026</v>
      </c>
      <c r="C1491" s="31" t="s">
        <v>25027</v>
      </c>
    </row>
    <row r="1492" spans="1:3">
      <c r="A1492" s="8">
        <f t="shared" si="23"/>
        <v>1484</v>
      </c>
      <c r="B1492" s="27" t="s">
        <v>25028</v>
      </c>
      <c r="C1492" s="31" t="s">
        <v>25029</v>
      </c>
    </row>
    <row r="1493" spans="1:3">
      <c r="A1493" s="8">
        <f t="shared" si="23"/>
        <v>1485</v>
      </c>
      <c r="B1493" s="27" t="s">
        <v>25030</v>
      </c>
      <c r="C1493" s="31" t="s">
        <v>25031</v>
      </c>
    </row>
    <row r="1494" spans="1:3">
      <c r="A1494" s="8">
        <f t="shared" si="23"/>
        <v>1486</v>
      </c>
      <c r="B1494" s="27" t="s">
        <v>25032</v>
      </c>
      <c r="C1494" s="31" t="s">
        <v>25033</v>
      </c>
    </row>
    <row r="1495" spans="1:3">
      <c r="A1495" s="8">
        <f t="shared" si="23"/>
        <v>1487</v>
      </c>
      <c r="B1495" s="27" t="s">
        <v>25034</v>
      </c>
      <c r="C1495" s="31" t="s">
        <v>25035</v>
      </c>
    </row>
    <row r="1496" spans="1:3">
      <c r="A1496" s="8">
        <f t="shared" si="23"/>
        <v>1488</v>
      </c>
      <c r="B1496" s="27" t="s">
        <v>25036</v>
      </c>
      <c r="C1496" s="31" t="s">
        <v>25037</v>
      </c>
    </row>
    <row r="1497" spans="1:3" ht="30.6">
      <c r="A1497" s="8">
        <f t="shared" si="23"/>
        <v>1489</v>
      </c>
      <c r="B1497" s="27" t="s">
        <v>25038</v>
      </c>
      <c r="C1497" s="31" t="s">
        <v>25039</v>
      </c>
    </row>
    <row r="1498" spans="1:3">
      <c r="A1498" s="8">
        <f t="shared" si="23"/>
        <v>1490</v>
      </c>
      <c r="B1498" s="27" t="s">
        <v>25040</v>
      </c>
      <c r="C1498" s="31" t="s">
        <v>25041</v>
      </c>
    </row>
    <row r="1499" spans="1:3">
      <c r="A1499" s="8">
        <f t="shared" si="23"/>
        <v>1491</v>
      </c>
      <c r="B1499" s="27" t="s">
        <v>25042</v>
      </c>
      <c r="C1499" s="31" t="s">
        <v>25043</v>
      </c>
    </row>
    <row r="1500" spans="1:3">
      <c r="A1500" s="8">
        <f t="shared" si="23"/>
        <v>1492</v>
      </c>
      <c r="B1500" s="27" t="s">
        <v>25044</v>
      </c>
      <c r="C1500" s="31" t="s">
        <v>25045</v>
      </c>
    </row>
    <row r="1501" spans="1:3">
      <c r="A1501" s="8">
        <f t="shared" si="23"/>
        <v>1493</v>
      </c>
      <c r="B1501" s="27" t="s">
        <v>25046</v>
      </c>
      <c r="C1501" s="31" t="s">
        <v>25047</v>
      </c>
    </row>
    <row r="1502" spans="1:3" ht="20.399999999999999">
      <c r="A1502" s="8">
        <f t="shared" si="23"/>
        <v>1494</v>
      </c>
      <c r="B1502" s="27" t="s">
        <v>25048</v>
      </c>
      <c r="C1502" s="31" t="s">
        <v>25049</v>
      </c>
    </row>
    <row r="1503" spans="1:3">
      <c r="A1503" s="8">
        <f t="shared" si="23"/>
        <v>1495</v>
      </c>
      <c r="B1503" s="27" t="s">
        <v>25050</v>
      </c>
      <c r="C1503" s="31" t="s">
        <v>25051</v>
      </c>
    </row>
    <row r="1504" spans="1:3">
      <c r="A1504" s="8">
        <f t="shared" si="23"/>
        <v>1496</v>
      </c>
      <c r="B1504" s="27" t="s">
        <v>25052</v>
      </c>
      <c r="C1504" s="31" t="s">
        <v>25053</v>
      </c>
    </row>
    <row r="1505" spans="1:3" ht="20.399999999999999">
      <c r="A1505" s="8">
        <f t="shared" si="23"/>
        <v>1497</v>
      </c>
      <c r="B1505" s="27" t="s">
        <v>25054</v>
      </c>
      <c r="C1505" s="31" t="s">
        <v>25055</v>
      </c>
    </row>
    <row r="1506" spans="1:3">
      <c r="A1506" s="8">
        <f t="shared" si="23"/>
        <v>1498</v>
      </c>
      <c r="B1506" s="27" t="s">
        <v>25056</v>
      </c>
      <c r="C1506" s="31" t="s">
        <v>25057</v>
      </c>
    </row>
    <row r="1507" spans="1:3">
      <c r="A1507" s="8">
        <f t="shared" si="23"/>
        <v>1499</v>
      </c>
      <c r="B1507" s="27" t="s">
        <v>25058</v>
      </c>
      <c r="C1507" s="31" t="s">
        <v>25059</v>
      </c>
    </row>
    <row r="1508" spans="1:3">
      <c r="A1508" s="8">
        <f t="shared" si="23"/>
        <v>1500</v>
      </c>
      <c r="B1508" s="27" t="s">
        <v>25060</v>
      </c>
      <c r="C1508" s="31" t="s">
        <v>25061</v>
      </c>
    </row>
    <row r="1509" spans="1:3">
      <c r="A1509" s="8">
        <f t="shared" si="23"/>
        <v>1501</v>
      </c>
      <c r="B1509" s="27" t="s">
        <v>25062</v>
      </c>
      <c r="C1509" s="31" t="s">
        <v>25063</v>
      </c>
    </row>
    <row r="1510" spans="1:3">
      <c r="A1510" s="8">
        <f t="shared" si="23"/>
        <v>1502</v>
      </c>
      <c r="B1510" s="27" t="s">
        <v>25064</v>
      </c>
      <c r="C1510" s="31" t="s">
        <v>25065</v>
      </c>
    </row>
    <row r="1511" spans="1:3">
      <c r="A1511" s="8">
        <f t="shared" si="23"/>
        <v>1503</v>
      </c>
      <c r="B1511" s="27" t="s">
        <v>25066</v>
      </c>
      <c r="C1511" s="31" t="s">
        <v>25067</v>
      </c>
    </row>
    <row r="1512" spans="1:3">
      <c r="A1512" s="8">
        <f t="shared" si="23"/>
        <v>1504</v>
      </c>
      <c r="B1512" s="27" t="s">
        <v>25068</v>
      </c>
      <c r="C1512" s="31" t="s">
        <v>25069</v>
      </c>
    </row>
    <row r="1513" spans="1:3">
      <c r="A1513" s="8">
        <f t="shared" si="23"/>
        <v>1505</v>
      </c>
      <c r="B1513" s="27" t="s">
        <v>25070</v>
      </c>
      <c r="C1513" s="31" t="s">
        <v>25071</v>
      </c>
    </row>
    <row r="1514" spans="1:3">
      <c r="A1514" s="8">
        <f t="shared" si="23"/>
        <v>1506</v>
      </c>
      <c r="B1514" s="27" t="s">
        <v>25072</v>
      </c>
      <c r="C1514" s="31" t="s">
        <v>25073</v>
      </c>
    </row>
    <row r="1515" spans="1:3" ht="20.399999999999999">
      <c r="A1515" s="8">
        <f t="shared" si="23"/>
        <v>1507</v>
      </c>
      <c r="B1515" s="27" t="s">
        <v>25074</v>
      </c>
      <c r="C1515" s="31" t="s">
        <v>25075</v>
      </c>
    </row>
    <row r="1516" spans="1:3" ht="20.399999999999999">
      <c r="A1516" s="8">
        <f t="shared" si="23"/>
        <v>1508</v>
      </c>
      <c r="B1516" s="27" t="s">
        <v>25076</v>
      </c>
      <c r="C1516" s="31" t="s">
        <v>25077</v>
      </c>
    </row>
    <row r="1517" spans="1:3">
      <c r="A1517" s="8">
        <f t="shared" si="23"/>
        <v>1509</v>
      </c>
      <c r="B1517" s="27" t="s">
        <v>25078</v>
      </c>
      <c r="C1517" s="31" t="s">
        <v>25079</v>
      </c>
    </row>
    <row r="1518" spans="1:3">
      <c r="A1518" s="8">
        <f t="shared" si="23"/>
        <v>1510</v>
      </c>
      <c r="B1518" s="27" t="s">
        <v>25080</v>
      </c>
      <c r="C1518" s="31" t="s">
        <v>25081</v>
      </c>
    </row>
    <row r="1519" spans="1:3">
      <c r="A1519" s="8">
        <f t="shared" si="23"/>
        <v>1511</v>
      </c>
      <c r="B1519" s="27" t="s">
        <v>25082</v>
      </c>
      <c r="C1519" s="31" t="s">
        <v>25083</v>
      </c>
    </row>
    <row r="1520" spans="1:3">
      <c r="A1520" s="8">
        <f t="shared" si="23"/>
        <v>1512</v>
      </c>
      <c r="B1520" s="27" t="s">
        <v>25084</v>
      </c>
      <c r="C1520" s="31" t="s">
        <v>25085</v>
      </c>
    </row>
    <row r="1521" spans="1:3">
      <c r="A1521" s="8">
        <f t="shared" si="23"/>
        <v>1513</v>
      </c>
      <c r="B1521" s="27" t="s">
        <v>25086</v>
      </c>
      <c r="C1521" s="31" t="s">
        <v>25087</v>
      </c>
    </row>
    <row r="1522" spans="1:3">
      <c r="A1522" s="8">
        <f t="shared" si="23"/>
        <v>1514</v>
      </c>
      <c r="B1522" s="27" t="s">
        <v>25088</v>
      </c>
      <c r="C1522" s="31" t="s">
        <v>25089</v>
      </c>
    </row>
    <row r="1523" spans="1:3">
      <c r="A1523" s="8">
        <f t="shared" si="23"/>
        <v>1515</v>
      </c>
      <c r="B1523" s="27" t="s">
        <v>25090</v>
      </c>
      <c r="C1523" s="31" t="s">
        <v>25091</v>
      </c>
    </row>
    <row r="1524" spans="1:3">
      <c r="A1524" s="8">
        <f t="shared" si="23"/>
        <v>1516</v>
      </c>
      <c r="B1524" s="27" t="s">
        <v>25092</v>
      </c>
      <c r="C1524" s="31" t="s">
        <v>25093</v>
      </c>
    </row>
    <row r="1525" spans="1:3">
      <c r="A1525" s="8">
        <f t="shared" si="23"/>
        <v>1517</v>
      </c>
      <c r="B1525" s="27" t="s">
        <v>25094</v>
      </c>
      <c r="C1525" s="31" t="s">
        <v>25095</v>
      </c>
    </row>
    <row r="1526" spans="1:3">
      <c r="A1526" s="8">
        <f t="shared" si="23"/>
        <v>1518</v>
      </c>
      <c r="B1526" s="27" t="s">
        <v>25096</v>
      </c>
      <c r="C1526" s="31" t="s">
        <v>25097</v>
      </c>
    </row>
    <row r="1527" spans="1:3">
      <c r="A1527" s="8">
        <f t="shared" si="23"/>
        <v>1519</v>
      </c>
      <c r="B1527" s="27" t="s">
        <v>25098</v>
      </c>
      <c r="C1527" s="31" t="s">
        <v>25099</v>
      </c>
    </row>
    <row r="1528" spans="1:3">
      <c r="A1528" s="8">
        <f t="shared" si="23"/>
        <v>1520</v>
      </c>
      <c r="B1528" s="27" t="s">
        <v>25100</v>
      </c>
      <c r="C1528" s="31" t="s">
        <v>25101</v>
      </c>
    </row>
    <row r="1529" spans="1:3">
      <c r="A1529" s="8">
        <f t="shared" si="23"/>
        <v>1521</v>
      </c>
      <c r="B1529" s="27" t="s">
        <v>25102</v>
      </c>
      <c r="C1529" s="31" t="s">
        <v>25103</v>
      </c>
    </row>
    <row r="1530" spans="1:3" ht="20.399999999999999">
      <c r="A1530" s="8">
        <f t="shared" si="23"/>
        <v>1522</v>
      </c>
      <c r="B1530" s="27" t="s">
        <v>25104</v>
      </c>
      <c r="C1530" s="31" t="s">
        <v>25105</v>
      </c>
    </row>
    <row r="1531" spans="1:3">
      <c r="A1531" s="8">
        <f t="shared" si="23"/>
        <v>1523</v>
      </c>
      <c r="B1531" s="27" t="s">
        <v>25106</v>
      </c>
      <c r="C1531" s="31" t="s">
        <v>25107</v>
      </c>
    </row>
    <row r="1532" spans="1:3">
      <c r="A1532" s="8">
        <f t="shared" si="23"/>
        <v>1524</v>
      </c>
      <c r="B1532" s="27" t="s">
        <v>25108</v>
      </c>
      <c r="C1532" s="31" t="s">
        <v>25109</v>
      </c>
    </row>
    <row r="1533" spans="1:3">
      <c r="A1533" s="8">
        <f t="shared" si="23"/>
        <v>1525</v>
      </c>
      <c r="B1533" s="27" t="s">
        <v>25110</v>
      </c>
      <c r="C1533" s="31" t="s">
        <v>25111</v>
      </c>
    </row>
    <row r="1534" spans="1:3">
      <c r="A1534" s="8">
        <f t="shared" si="23"/>
        <v>1526</v>
      </c>
      <c r="B1534" s="27" t="s">
        <v>25112</v>
      </c>
      <c r="C1534" s="31" t="s">
        <v>25113</v>
      </c>
    </row>
    <row r="1535" spans="1:3">
      <c r="A1535" s="8">
        <f t="shared" si="23"/>
        <v>1527</v>
      </c>
      <c r="B1535" s="27" t="s">
        <v>25114</v>
      </c>
      <c r="C1535" s="31" t="s">
        <v>25115</v>
      </c>
    </row>
    <row r="1536" spans="1:3">
      <c r="A1536" s="8">
        <f t="shared" si="23"/>
        <v>1528</v>
      </c>
      <c r="B1536" s="27" t="s">
        <v>25116</v>
      </c>
      <c r="C1536" s="31" t="s">
        <v>25117</v>
      </c>
    </row>
    <row r="1537" spans="1:3">
      <c r="A1537" s="8">
        <f t="shared" si="23"/>
        <v>1529</v>
      </c>
      <c r="B1537" s="27" t="s">
        <v>25118</v>
      </c>
      <c r="C1537" s="31" t="s">
        <v>25119</v>
      </c>
    </row>
    <row r="1538" spans="1:3">
      <c r="A1538" s="8">
        <f t="shared" si="23"/>
        <v>1530</v>
      </c>
      <c r="B1538" s="27" t="s">
        <v>25120</v>
      </c>
      <c r="C1538" s="31" t="s">
        <v>25121</v>
      </c>
    </row>
    <row r="1539" spans="1:3">
      <c r="A1539" s="8">
        <f t="shared" si="23"/>
        <v>1531</v>
      </c>
      <c r="B1539" s="27" t="s">
        <v>25122</v>
      </c>
      <c r="C1539" s="31" t="s">
        <v>25123</v>
      </c>
    </row>
    <row r="1540" spans="1:3">
      <c r="A1540" s="8">
        <f t="shared" si="23"/>
        <v>1532</v>
      </c>
      <c r="B1540" s="27" t="s">
        <v>25124</v>
      </c>
      <c r="C1540" s="31" t="s">
        <v>25125</v>
      </c>
    </row>
    <row r="1541" spans="1:3">
      <c r="A1541" s="8">
        <f t="shared" si="23"/>
        <v>1533</v>
      </c>
      <c r="B1541" s="27" t="s">
        <v>25126</v>
      </c>
      <c r="C1541" s="31" t="s">
        <v>25127</v>
      </c>
    </row>
    <row r="1542" spans="1:3">
      <c r="A1542" s="8">
        <f t="shared" si="23"/>
        <v>1534</v>
      </c>
      <c r="B1542" s="27" t="s">
        <v>25128</v>
      </c>
      <c r="C1542" s="31" t="s">
        <v>25129</v>
      </c>
    </row>
    <row r="1543" spans="1:3">
      <c r="A1543" s="8">
        <f t="shared" si="23"/>
        <v>1535</v>
      </c>
      <c r="B1543" s="27" t="s">
        <v>25130</v>
      </c>
      <c r="C1543" s="31" t="s">
        <v>25131</v>
      </c>
    </row>
    <row r="1544" spans="1:3" ht="20.399999999999999">
      <c r="A1544" s="8">
        <f t="shared" si="23"/>
        <v>1536</v>
      </c>
      <c r="B1544" s="27" t="s">
        <v>25132</v>
      </c>
      <c r="C1544" s="31" t="s">
        <v>25133</v>
      </c>
    </row>
    <row r="1545" spans="1:3">
      <c r="A1545" s="8">
        <f t="shared" si="23"/>
        <v>1537</v>
      </c>
      <c r="B1545" s="27" t="s">
        <v>25134</v>
      </c>
      <c r="C1545" s="31" t="s">
        <v>25135</v>
      </c>
    </row>
    <row r="1546" spans="1:3">
      <c r="A1546" s="8">
        <f t="shared" si="23"/>
        <v>1538</v>
      </c>
      <c r="B1546" s="27" t="s">
        <v>25136</v>
      </c>
      <c r="C1546" s="31" t="s">
        <v>25137</v>
      </c>
    </row>
    <row r="1547" spans="1:3">
      <c r="A1547" s="8">
        <f t="shared" ref="A1547:A1610" si="24">A1546+1</f>
        <v>1539</v>
      </c>
      <c r="B1547" s="27" t="s">
        <v>25138</v>
      </c>
      <c r="C1547" s="31" t="s">
        <v>25139</v>
      </c>
    </row>
    <row r="1548" spans="1:3">
      <c r="A1548" s="8">
        <f t="shared" si="24"/>
        <v>1540</v>
      </c>
      <c r="B1548" s="27" t="s">
        <v>25140</v>
      </c>
      <c r="C1548" s="31" t="s">
        <v>25141</v>
      </c>
    </row>
    <row r="1549" spans="1:3">
      <c r="A1549" s="8">
        <f t="shared" si="24"/>
        <v>1541</v>
      </c>
      <c r="B1549" s="27" t="s">
        <v>25142</v>
      </c>
      <c r="C1549" s="31" t="s">
        <v>25143</v>
      </c>
    </row>
    <row r="1550" spans="1:3">
      <c r="A1550" s="8">
        <f t="shared" si="24"/>
        <v>1542</v>
      </c>
      <c r="B1550" s="27" t="s">
        <v>25144</v>
      </c>
      <c r="C1550" s="31" t="s">
        <v>25145</v>
      </c>
    </row>
    <row r="1551" spans="1:3">
      <c r="A1551" s="8">
        <f t="shared" si="24"/>
        <v>1543</v>
      </c>
      <c r="B1551" s="27" t="s">
        <v>25146</v>
      </c>
      <c r="C1551" s="31" t="s">
        <v>25147</v>
      </c>
    </row>
    <row r="1552" spans="1:3">
      <c r="A1552" s="8">
        <f t="shared" si="24"/>
        <v>1544</v>
      </c>
      <c r="B1552" s="27" t="s">
        <v>25148</v>
      </c>
      <c r="C1552" s="31" t="s">
        <v>25149</v>
      </c>
    </row>
    <row r="1553" spans="1:3">
      <c r="A1553" s="8">
        <f t="shared" si="24"/>
        <v>1545</v>
      </c>
      <c r="B1553" s="27" t="s">
        <v>25150</v>
      </c>
      <c r="C1553" s="31" t="s">
        <v>25151</v>
      </c>
    </row>
    <row r="1554" spans="1:3">
      <c r="A1554" s="8">
        <f t="shared" si="24"/>
        <v>1546</v>
      </c>
      <c r="B1554" s="27" t="s">
        <v>25152</v>
      </c>
      <c r="C1554" s="31" t="s">
        <v>25153</v>
      </c>
    </row>
    <row r="1555" spans="1:3" ht="20.399999999999999">
      <c r="A1555" s="8">
        <f t="shared" si="24"/>
        <v>1547</v>
      </c>
      <c r="B1555" s="27" t="s">
        <v>25154</v>
      </c>
      <c r="C1555" s="31" t="s">
        <v>25155</v>
      </c>
    </row>
    <row r="1556" spans="1:3">
      <c r="A1556" s="8">
        <f t="shared" si="24"/>
        <v>1548</v>
      </c>
      <c r="B1556" s="27" t="s">
        <v>25156</v>
      </c>
      <c r="C1556" s="31" t="s">
        <v>25157</v>
      </c>
    </row>
    <row r="1557" spans="1:3">
      <c r="A1557" s="8">
        <f t="shared" si="24"/>
        <v>1549</v>
      </c>
      <c r="B1557" s="27" t="s">
        <v>25158</v>
      </c>
      <c r="C1557" s="31" t="s">
        <v>25159</v>
      </c>
    </row>
    <row r="1558" spans="1:3" ht="20.399999999999999">
      <c r="A1558" s="8">
        <f t="shared" si="24"/>
        <v>1550</v>
      </c>
      <c r="B1558" s="27" t="s">
        <v>25160</v>
      </c>
      <c r="C1558" s="31" t="s">
        <v>25161</v>
      </c>
    </row>
    <row r="1559" spans="1:3" ht="20.399999999999999">
      <c r="A1559" s="8">
        <f t="shared" si="24"/>
        <v>1551</v>
      </c>
      <c r="B1559" s="27" t="s">
        <v>25162</v>
      </c>
      <c r="C1559" s="31" t="s">
        <v>25163</v>
      </c>
    </row>
    <row r="1560" spans="1:3" ht="20.399999999999999">
      <c r="A1560" s="8">
        <f t="shared" si="24"/>
        <v>1552</v>
      </c>
      <c r="B1560" s="27" t="s">
        <v>25164</v>
      </c>
      <c r="C1560" s="31" t="s">
        <v>25165</v>
      </c>
    </row>
    <row r="1561" spans="1:3">
      <c r="A1561" s="8">
        <f t="shared" si="24"/>
        <v>1553</v>
      </c>
      <c r="B1561" s="27" t="s">
        <v>25166</v>
      </c>
      <c r="C1561" s="31" t="s">
        <v>25167</v>
      </c>
    </row>
    <row r="1562" spans="1:3" ht="20.399999999999999">
      <c r="A1562" s="8">
        <f t="shared" si="24"/>
        <v>1554</v>
      </c>
      <c r="B1562" s="27" t="s">
        <v>25168</v>
      </c>
      <c r="C1562" s="31" t="s">
        <v>25169</v>
      </c>
    </row>
    <row r="1563" spans="1:3" ht="20.399999999999999">
      <c r="A1563" s="8">
        <f t="shared" si="24"/>
        <v>1555</v>
      </c>
      <c r="B1563" s="27" t="s">
        <v>25170</v>
      </c>
      <c r="C1563" s="31" t="s">
        <v>25171</v>
      </c>
    </row>
    <row r="1564" spans="1:3">
      <c r="A1564" s="8">
        <f t="shared" si="24"/>
        <v>1556</v>
      </c>
      <c r="B1564" s="27" t="s">
        <v>25172</v>
      </c>
      <c r="C1564" s="31" t="s">
        <v>25173</v>
      </c>
    </row>
    <row r="1565" spans="1:3" ht="20.399999999999999">
      <c r="A1565" s="8">
        <f t="shared" si="24"/>
        <v>1557</v>
      </c>
      <c r="B1565" s="27" t="s">
        <v>25174</v>
      </c>
      <c r="C1565" s="31" t="s">
        <v>25175</v>
      </c>
    </row>
    <row r="1566" spans="1:3">
      <c r="A1566" s="8">
        <f t="shared" si="24"/>
        <v>1558</v>
      </c>
      <c r="B1566" s="27" t="s">
        <v>25176</v>
      </c>
      <c r="C1566" s="31" t="s">
        <v>25177</v>
      </c>
    </row>
    <row r="1567" spans="1:3">
      <c r="A1567" s="8">
        <f t="shared" si="24"/>
        <v>1559</v>
      </c>
      <c r="B1567" s="27" t="s">
        <v>25178</v>
      </c>
      <c r="C1567" s="31" t="s">
        <v>25179</v>
      </c>
    </row>
    <row r="1568" spans="1:3">
      <c r="A1568" s="8">
        <f t="shared" si="24"/>
        <v>1560</v>
      </c>
      <c r="B1568" s="27" t="s">
        <v>25180</v>
      </c>
      <c r="C1568" s="31" t="s">
        <v>25181</v>
      </c>
    </row>
    <row r="1569" spans="1:3">
      <c r="A1569" s="8">
        <f t="shared" si="24"/>
        <v>1561</v>
      </c>
      <c r="B1569" s="27" t="s">
        <v>25182</v>
      </c>
      <c r="C1569" s="31" t="s">
        <v>25183</v>
      </c>
    </row>
    <row r="1570" spans="1:3">
      <c r="A1570" s="8">
        <f t="shared" si="24"/>
        <v>1562</v>
      </c>
      <c r="B1570" s="27" t="s">
        <v>25184</v>
      </c>
      <c r="C1570" s="31" t="s">
        <v>25185</v>
      </c>
    </row>
    <row r="1571" spans="1:3">
      <c r="A1571" s="8">
        <f t="shared" si="24"/>
        <v>1563</v>
      </c>
      <c r="B1571" s="27" t="s">
        <v>25186</v>
      </c>
      <c r="C1571" s="31" t="s">
        <v>25187</v>
      </c>
    </row>
    <row r="1572" spans="1:3">
      <c r="A1572" s="8">
        <f t="shared" si="24"/>
        <v>1564</v>
      </c>
      <c r="B1572" s="27" t="s">
        <v>25188</v>
      </c>
      <c r="C1572" s="31" t="s">
        <v>25189</v>
      </c>
    </row>
    <row r="1573" spans="1:3">
      <c r="A1573" s="8">
        <f t="shared" si="24"/>
        <v>1565</v>
      </c>
      <c r="B1573" s="27" t="s">
        <v>25190</v>
      </c>
      <c r="C1573" s="31" t="s">
        <v>25191</v>
      </c>
    </row>
    <row r="1574" spans="1:3" ht="20.399999999999999">
      <c r="A1574" s="8">
        <f t="shared" si="24"/>
        <v>1566</v>
      </c>
      <c r="B1574" s="27" t="s">
        <v>25192</v>
      </c>
      <c r="C1574" s="31" t="s">
        <v>25193</v>
      </c>
    </row>
    <row r="1575" spans="1:3">
      <c r="A1575" s="8">
        <f t="shared" si="24"/>
        <v>1567</v>
      </c>
      <c r="B1575" s="27" t="s">
        <v>25194</v>
      </c>
      <c r="C1575" s="31" t="s">
        <v>25195</v>
      </c>
    </row>
    <row r="1576" spans="1:3">
      <c r="A1576" s="8">
        <f t="shared" si="24"/>
        <v>1568</v>
      </c>
      <c r="B1576" s="27" t="s">
        <v>25196</v>
      </c>
      <c r="C1576" s="31" t="s">
        <v>25197</v>
      </c>
    </row>
    <row r="1577" spans="1:3">
      <c r="A1577" s="8">
        <f t="shared" si="24"/>
        <v>1569</v>
      </c>
      <c r="B1577" s="27" t="s">
        <v>25198</v>
      </c>
      <c r="C1577" s="31" t="s">
        <v>25199</v>
      </c>
    </row>
    <row r="1578" spans="1:3">
      <c r="A1578" s="8">
        <f t="shared" si="24"/>
        <v>1570</v>
      </c>
      <c r="B1578" s="27" t="s">
        <v>25200</v>
      </c>
      <c r="C1578" s="31" t="s">
        <v>25201</v>
      </c>
    </row>
    <row r="1579" spans="1:3">
      <c r="A1579" s="8">
        <f t="shared" si="24"/>
        <v>1571</v>
      </c>
      <c r="B1579" s="27" t="s">
        <v>25202</v>
      </c>
      <c r="C1579" s="31" t="s">
        <v>25203</v>
      </c>
    </row>
    <row r="1580" spans="1:3">
      <c r="A1580" s="8">
        <f t="shared" si="24"/>
        <v>1572</v>
      </c>
      <c r="B1580" s="27" t="s">
        <v>25204</v>
      </c>
      <c r="C1580" s="31" t="s">
        <v>25205</v>
      </c>
    </row>
    <row r="1581" spans="1:3">
      <c r="A1581" s="8">
        <f t="shared" si="24"/>
        <v>1573</v>
      </c>
      <c r="B1581" s="27" t="s">
        <v>25206</v>
      </c>
      <c r="C1581" s="31" t="s">
        <v>25207</v>
      </c>
    </row>
    <row r="1582" spans="1:3">
      <c r="A1582" s="8">
        <f t="shared" si="24"/>
        <v>1574</v>
      </c>
      <c r="B1582" s="27" t="s">
        <v>25208</v>
      </c>
      <c r="C1582" s="31" t="s">
        <v>25209</v>
      </c>
    </row>
    <row r="1583" spans="1:3">
      <c r="A1583" s="8">
        <f t="shared" si="24"/>
        <v>1575</v>
      </c>
      <c r="B1583" s="27" t="s">
        <v>25210</v>
      </c>
      <c r="C1583" s="31" t="s">
        <v>25211</v>
      </c>
    </row>
    <row r="1584" spans="1:3">
      <c r="A1584" s="8">
        <f t="shared" si="24"/>
        <v>1576</v>
      </c>
      <c r="B1584" s="27" t="s">
        <v>25212</v>
      </c>
      <c r="C1584" s="31" t="s">
        <v>25213</v>
      </c>
    </row>
    <row r="1585" spans="1:3">
      <c r="A1585" s="8">
        <f t="shared" si="24"/>
        <v>1577</v>
      </c>
      <c r="B1585" s="27" t="s">
        <v>25214</v>
      </c>
      <c r="C1585" s="31" t="s">
        <v>25215</v>
      </c>
    </row>
    <row r="1586" spans="1:3" ht="20.399999999999999">
      <c r="A1586" s="8">
        <f t="shared" si="24"/>
        <v>1578</v>
      </c>
      <c r="B1586" s="27" t="s">
        <v>25216</v>
      </c>
      <c r="C1586" s="31" t="s">
        <v>25217</v>
      </c>
    </row>
    <row r="1587" spans="1:3">
      <c r="A1587" s="8">
        <f t="shared" si="24"/>
        <v>1579</v>
      </c>
      <c r="B1587" s="27" t="s">
        <v>25218</v>
      </c>
      <c r="C1587" s="31" t="s">
        <v>25219</v>
      </c>
    </row>
    <row r="1588" spans="1:3">
      <c r="A1588" s="8">
        <f t="shared" si="24"/>
        <v>1580</v>
      </c>
      <c r="B1588" s="27" t="s">
        <v>25220</v>
      </c>
      <c r="C1588" s="31" t="s">
        <v>25221</v>
      </c>
    </row>
    <row r="1589" spans="1:3">
      <c r="A1589" s="8">
        <f t="shared" si="24"/>
        <v>1581</v>
      </c>
      <c r="B1589" s="27" t="s">
        <v>25222</v>
      </c>
      <c r="C1589" s="31" t="s">
        <v>25223</v>
      </c>
    </row>
    <row r="1590" spans="1:3">
      <c r="A1590" s="8">
        <f t="shared" si="24"/>
        <v>1582</v>
      </c>
      <c r="B1590" s="27" t="s">
        <v>25224</v>
      </c>
      <c r="C1590" s="31" t="s">
        <v>25225</v>
      </c>
    </row>
    <row r="1591" spans="1:3">
      <c r="A1591" s="8">
        <f t="shared" si="24"/>
        <v>1583</v>
      </c>
      <c r="B1591" s="27" t="s">
        <v>25226</v>
      </c>
      <c r="C1591" s="31" t="s">
        <v>25227</v>
      </c>
    </row>
    <row r="1592" spans="1:3" ht="30.6">
      <c r="A1592" s="8">
        <f t="shared" si="24"/>
        <v>1584</v>
      </c>
      <c r="B1592" s="27" t="s">
        <v>25228</v>
      </c>
      <c r="C1592" s="31" t="s">
        <v>25229</v>
      </c>
    </row>
    <row r="1593" spans="1:3">
      <c r="A1593" s="8">
        <f t="shared" si="24"/>
        <v>1585</v>
      </c>
      <c r="B1593" s="27" t="s">
        <v>25230</v>
      </c>
      <c r="C1593" s="31" t="s">
        <v>25231</v>
      </c>
    </row>
    <row r="1594" spans="1:3">
      <c r="A1594" s="8">
        <f t="shared" si="24"/>
        <v>1586</v>
      </c>
      <c r="B1594" s="27" t="s">
        <v>25232</v>
      </c>
      <c r="C1594" s="31" t="s">
        <v>25233</v>
      </c>
    </row>
    <row r="1595" spans="1:3">
      <c r="A1595" s="8">
        <f t="shared" si="24"/>
        <v>1587</v>
      </c>
      <c r="B1595" s="27" t="s">
        <v>25234</v>
      </c>
      <c r="C1595" s="31" t="s">
        <v>25235</v>
      </c>
    </row>
    <row r="1596" spans="1:3">
      <c r="A1596" s="8">
        <f t="shared" si="24"/>
        <v>1588</v>
      </c>
      <c r="B1596" s="27" t="s">
        <v>25236</v>
      </c>
      <c r="C1596" s="31" t="s">
        <v>25237</v>
      </c>
    </row>
    <row r="1597" spans="1:3">
      <c r="A1597" s="8">
        <f t="shared" si="24"/>
        <v>1589</v>
      </c>
      <c r="B1597" s="27" t="s">
        <v>25238</v>
      </c>
      <c r="C1597" s="31" t="s">
        <v>25239</v>
      </c>
    </row>
    <row r="1598" spans="1:3">
      <c r="A1598" s="8">
        <f t="shared" si="24"/>
        <v>1590</v>
      </c>
      <c r="B1598" s="27" t="s">
        <v>25240</v>
      </c>
      <c r="C1598" s="31" t="s">
        <v>25241</v>
      </c>
    </row>
    <row r="1599" spans="1:3">
      <c r="A1599" s="8">
        <f t="shared" si="24"/>
        <v>1591</v>
      </c>
      <c r="B1599" s="27" t="s">
        <v>25242</v>
      </c>
      <c r="C1599" s="31" t="s">
        <v>25243</v>
      </c>
    </row>
    <row r="1600" spans="1:3">
      <c r="A1600" s="8">
        <f t="shared" si="24"/>
        <v>1592</v>
      </c>
      <c r="B1600" s="27" t="s">
        <v>25244</v>
      </c>
      <c r="C1600" s="31" t="s">
        <v>25245</v>
      </c>
    </row>
    <row r="1601" spans="1:3">
      <c r="A1601" s="8">
        <f t="shared" si="24"/>
        <v>1593</v>
      </c>
      <c r="B1601" s="27" t="s">
        <v>25246</v>
      </c>
      <c r="C1601" s="31" t="s">
        <v>25247</v>
      </c>
    </row>
    <row r="1602" spans="1:3">
      <c r="A1602" s="8">
        <f t="shared" si="24"/>
        <v>1594</v>
      </c>
      <c r="B1602" s="27" t="s">
        <v>25248</v>
      </c>
      <c r="C1602" s="31" t="s">
        <v>25249</v>
      </c>
    </row>
    <row r="1603" spans="1:3">
      <c r="A1603" s="8">
        <f t="shared" si="24"/>
        <v>1595</v>
      </c>
      <c r="B1603" s="27" t="s">
        <v>25250</v>
      </c>
      <c r="C1603" s="31" t="s">
        <v>25251</v>
      </c>
    </row>
    <row r="1604" spans="1:3">
      <c r="A1604" s="8">
        <f t="shared" si="24"/>
        <v>1596</v>
      </c>
      <c r="B1604" s="27" t="s">
        <v>25252</v>
      </c>
      <c r="C1604" s="31" t="s">
        <v>25253</v>
      </c>
    </row>
    <row r="1605" spans="1:3">
      <c r="A1605" s="8">
        <f t="shared" si="24"/>
        <v>1597</v>
      </c>
      <c r="B1605" s="27" t="s">
        <v>25254</v>
      </c>
      <c r="C1605" s="31" t="s">
        <v>25255</v>
      </c>
    </row>
    <row r="1606" spans="1:3">
      <c r="A1606" s="8">
        <f t="shared" si="24"/>
        <v>1598</v>
      </c>
      <c r="B1606" s="27" t="s">
        <v>25256</v>
      </c>
      <c r="C1606" s="31" t="s">
        <v>25257</v>
      </c>
    </row>
    <row r="1607" spans="1:3">
      <c r="A1607" s="8">
        <f t="shared" si="24"/>
        <v>1599</v>
      </c>
      <c r="B1607" s="27" t="s">
        <v>25258</v>
      </c>
      <c r="C1607" s="31" t="s">
        <v>25259</v>
      </c>
    </row>
    <row r="1608" spans="1:3">
      <c r="A1608" s="8">
        <f t="shared" si="24"/>
        <v>1600</v>
      </c>
      <c r="B1608" s="27" t="s">
        <v>25260</v>
      </c>
      <c r="C1608" s="31" t="s">
        <v>25261</v>
      </c>
    </row>
    <row r="1609" spans="1:3">
      <c r="A1609" s="8">
        <f t="shared" si="24"/>
        <v>1601</v>
      </c>
      <c r="B1609" s="27" t="s">
        <v>25262</v>
      </c>
      <c r="C1609" s="31" t="s">
        <v>25263</v>
      </c>
    </row>
    <row r="1610" spans="1:3">
      <c r="A1610" s="8">
        <f t="shared" si="24"/>
        <v>1602</v>
      </c>
      <c r="B1610" s="27" t="s">
        <v>25264</v>
      </c>
      <c r="C1610" s="31" t="s">
        <v>25265</v>
      </c>
    </row>
    <row r="1611" spans="1:3">
      <c r="A1611" s="8">
        <f t="shared" ref="A1611:A1674" si="25">A1610+1</f>
        <v>1603</v>
      </c>
      <c r="B1611" s="27" t="s">
        <v>25266</v>
      </c>
      <c r="C1611" s="31" t="s">
        <v>25267</v>
      </c>
    </row>
    <row r="1612" spans="1:3">
      <c r="A1612" s="8">
        <f t="shared" si="25"/>
        <v>1604</v>
      </c>
      <c r="B1612" s="27" t="s">
        <v>25268</v>
      </c>
      <c r="C1612" s="31" t="s">
        <v>25269</v>
      </c>
    </row>
    <row r="1613" spans="1:3" ht="20.399999999999999">
      <c r="A1613" s="8">
        <f t="shared" si="25"/>
        <v>1605</v>
      </c>
      <c r="B1613" s="27" t="s">
        <v>25270</v>
      </c>
      <c r="C1613" s="31" t="s">
        <v>25271</v>
      </c>
    </row>
    <row r="1614" spans="1:3">
      <c r="A1614" s="8">
        <f t="shared" si="25"/>
        <v>1606</v>
      </c>
      <c r="B1614" s="27" t="s">
        <v>25272</v>
      </c>
      <c r="C1614" s="31" t="s">
        <v>25273</v>
      </c>
    </row>
    <row r="1615" spans="1:3">
      <c r="A1615" s="8">
        <f t="shared" si="25"/>
        <v>1607</v>
      </c>
      <c r="B1615" s="27" t="s">
        <v>25274</v>
      </c>
      <c r="C1615" s="31" t="s">
        <v>25275</v>
      </c>
    </row>
    <row r="1616" spans="1:3">
      <c r="A1616" s="8">
        <f t="shared" si="25"/>
        <v>1608</v>
      </c>
      <c r="B1616" s="27" t="s">
        <v>25276</v>
      </c>
      <c r="C1616" s="31" t="s">
        <v>25277</v>
      </c>
    </row>
    <row r="1617" spans="1:3">
      <c r="A1617" s="8">
        <f t="shared" si="25"/>
        <v>1609</v>
      </c>
      <c r="B1617" s="27" t="s">
        <v>25278</v>
      </c>
      <c r="C1617" s="31" t="s">
        <v>25279</v>
      </c>
    </row>
    <row r="1618" spans="1:3">
      <c r="A1618" s="8">
        <f t="shared" si="25"/>
        <v>1610</v>
      </c>
      <c r="B1618" s="27" t="s">
        <v>25280</v>
      </c>
      <c r="C1618" s="31" t="s">
        <v>25281</v>
      </c>
    </row>
    <row r="1619" spans="1:3">
      <c r="A1619" s="8">
        <f t="shared" si="25"/>
        <v>1611</v>
      </c>
      <c r="B1619" s="27" t="s">
        <v>25282</v>
      </c>
      <c r="C1619" s="31" t="s">
        <v>25283</v>
      </c>
    </row>
    <row r="1620" spans="1:3">
      <c r="A1620" s="8">
        <f t="shared" si="25"/>
        <v>1612</v>
      </c>
      <c r="B1620" s="27" t="s">
        <v>25284</v>
      </c>
      <c r="C1620" s="31" t="s">
        <v>25285</v>
      </c>
    </row>
    <row r="1621" spans="1:3">
      <c r="A1621" s="8">
        <f t="shared" si="25"/>
        <v>1613</v>
      </c>
      <c r="B1621" s="27" t="s">
        <v>25286</v>
      </c>
      <c r="C1621" s="31" t="s">
        <v>25287</v>
      </c>
    </row>
    <row r="1622" spans="1:3">
      <c r="A1622" s="8">
        <f t="shared" si="25"/>
        <v>1614</v>
      </c>
      <c r="B1622" s="27" t="s">
        <v>25288</v>
      </c>
      <c r="C1622" s="31" t="s">
        <v>25289</v>
      </c>
    </row>
    <row r="1623" spans="1:3">
      <c r="A1623" s="8">
        <f t="shared" si="25"/>
        <v>1615</v>
      </c>
      <c r="B1623" s="27" t="s">
        <v>25290</v>
      </c>
      <c r="C1623" s="31" t="s">
        <v>25291</v>
      </c>
    </row>
    <row r="1624" spans="1:3" ht="20.399999999999999">
      <c r="A1624" s="8">
        <f t="shared" si="25"/>
        <v>1616</v>
      </c>
      <c r="B1624" s="27" t="s">
        <v>25292</v>
      </c>
      <c r="C1624" s="31" t="s">
        <v>25293</v>
      </c>
    </row>
    <row r="1625" spans="1:3">
      <c r="A1625" s="8">
        <f t="shared" si="25"/>
        <v>1617</v>
      </c>
      <c r="B1625" s="27" t="s">
        <v>25294</v>
      </c>
      <c r="C1625" s="31" t="s">
        <v>25295</v>
      </c>
    </row>
    <row r="1626" spans="1:3">
      <c r="A1626" s="8">
        <f t="shared" si="25"/>
        <v>1618</v>
      </c>
      <c r="B1626" s="27" t="s">
        <v>25296</v>
      </c>
      <c r="C1626" s="31" t="s">
        <v>25297</v>
      </c>
    </row>
    <row r="1627" spans="1:3">
      <c r="A1627" s="8">
        <f t="shared" si="25"/>
        <v>1619</v>
      </c>
      <c r="B1627" s="27" t="s">
        <v>25298</v>
      </c>
      <c r="C1627" s="31" t="s">
        <v>25299</v>
      </c>
    </row>
    <row r="1628" spans="1:3">
      <c r="A1628" s="8">
        <f t="shared" si="25"/>
        <v>1620</v>
      </c>
      <c r="B1628" s="27" t="s">
        <v>25300</v>
      </c>
      <c r="C1628" s="31" t="s">
        <v>25301</v>
      </c>
    </row>
    <row r="1629" spans="1:3">
      <c r="A1629" s="8">
        <f t="shared" si="25"/>
        <v>1621</v>
      </c>
      <c r="B1629" s="27" t="s">
        <v>25302</v>
      </c>
      <c r="C1629" s="31" t="s">
        <v>25303</v>
      </c>
    </row>
    <row r="1630" spans="1:3">
      <c r="A1630" s="8">
        <f t="shared" si="25"/>
        <v>1622</v>
      </c>
      <c r="B1630" s="27" t="s">
        <v>25304</v>
      </c>
      <c r="C1630" s="31" t="s">
        <v>25305</v>
      </c>
    </row>
    <row r="1631" spans="1:3">
      <c r="A1631" s="8">
        <f t="shared" si="25"/>
        <v>1623</v>
      </c>
      <c r="B1631" s="27" t="s">
        <v>25306</v>
      </c>
      <c r="C1631" s="31" t="s">
        <v>25307</v>
      </c>
    </row>
    <row r="1632" spans="1:3">
      <c r="A1632" s="8">
        <f t="shared" si="25"/>
        <v>1624</v>
      </c>
      <c r="B1632" s="27" t="s">
        <v>25308</v>
      </c>
      <c r="C1632" s="31" t="s">
        <v>25309</v>
      </c>
    </row>
    <row r="1633" spans="1:3">
      <c r="A1633" s="8">
        <f t="shared" si="25"/>
        <v>1625</v>
      </c>
      <c r="B1633" s="27" t="s">
        <v>25310</v>
      </c>
      <c r="C1633" s="31" t="s">
        <v>25311</v>
      </c>
    </row>
    <row r="1634" spans="1:3" ht="20.399999999999999">
      <c r="A1634" s="8">
        <f t="shared" si="25"/>
        <v>1626</v>
      </c>
      <c r="B1634" s="27" t="s">
        <v>25312</v>
      </c>
      <c r="C1634" s="31" t="s">
        <v>25313</v>
      </c>
    </row>
    <row r="1635" spans="1:3">
      <c r="A1635" s="8">
        <f t="shared" si="25"/>
        <v>1627</v>
      </c>
      <c r="B1635" s="27" t="s">
        <v>25314</v>
      </c>
      <c r="C1635" s="31" t="s">
        <v>25315</v>
      </c>
    </row>
    <row r="1636" spans="1:3">
      <c r="A1636" s="8">
        <f t="shared" si="25"/>
        <v>1628</v>
      </c>
      <c r="B1636" s="27" t="s">
        <v>25316</v>
      </c>
      <c r="C1636" s="31" t="s">
        <v>25317</v>
      </c>
    </row>
    <row r="1637" spans="1:3">
      <c r="A1637" s="8">
        <f t="shared" si="25"/>
        <v>1629</v>
      </c>
      <c r="B1637" s="27" t="s">
        <v>25318</v>
      </c>
      <c r="C1637" s="31" t="s">
        <v>25319</v>
      </c>
    </row>
    <row r="1638" spans="1:3" ht="20.399999999999999">
      <c r="A1638" s="8">
        <f t="shared" si="25"/>
        <v>1630</v>
      </c>
      <c r="B1638" s="27" t="s">
        <v>25320</v>
      </c>
      <c r="C1638" s="31" t="s">
        <v>25321</v>
      </c>
    </row>
    <row r="1639" spans="1:3">
      <c r="A1639" s="8">
        <f t="shared" si="25"/>
        <v>1631</v>
      </c>
      <c r="B1639" s="27" t="s">
        <v>25322</v>
      </c>
      <c r="C1639" s="31" t="s">
        <v>25323</v>
      </c>
    </row>
    <row r="1640" spans="1:3">
      <c r="A1640" s="8">
        <f t="shared" si="25"/>
        <v>1632</v>
      </c>
      <c r="B1640" s="27" t="s">
        <v>25324</v>
      </c>
      <c r="C1640" s="31" t="s">
        <v>25325</v>
      </c>
    </row>
    <row r="1641" spans="1:3">
      <c r="A1641" s="8">
        <f t="shared" si="25"/>
        <v>1633</v>
      </c>
      <c r="B1641" s="27" t="s">
        <v>25326</v>
      </c>
      <c r="C1641" s="31" t="s">
        <v>25327</v>
      </c>
    </row>
    <row r="1642" spans="1:3">
      <c r="A1642" s="8">
        <f t="shared" si="25"/>
        <v>1634</v>
      </c>
      <c r="B1642" s="27" t="s">
        <v>25328</v>
      </c>
      <c r="C1642" s="31" t="s">
        <v>25329</v>
      </c>
    </row>
    <row r="1643" spans="1:3">
      <c r="A1643" s="8">
        <f t="shared" si="25"/>
        <v>1635</v>
      </c>
      <c r="B1643" s="27" t="s">
        <v>25330</v>
      </c>
      <c r="C1643" s="31" t="s">
        <v>25331</v>
      </c>
    </row>
    <row r="1644" spans="1:3">
      <c r="A1644" s="8">
        <f t="shared" si="25"/>
        <v>1636</v>
      </c>
      <c r="B1644" s="27" t="s">
        <v>25332</v>
      </c>
      <c r="C1644" s="31" t="s">
        <v>25333</v>
      </c>
    </row>
    <row r="1645" spans="1:3">
      <c r="A1645" s="8">
        <f t="shared" si="25"/>
        <v>1637</v>
      </c>
      <c r="B1645" s="27" t="s">
        <v>25334</v>
      </c>
      <c r="C1645" s="31" t="s">
        <v>25335</v>
      </c>
    </row>
    <row r="1646" spans="1:3">
      <c r="A1646" s="8">
        <f t="shared" si="25"/>
        <v>1638</v>
      </c>
      <c r="B1646" s="27" t="s">
        <v>25336</v>
      </c>
      <c r="C1646" s="31" t="s">
        <v>25337</v>
      </c>
    </row>
    <row r="1647" spans="1:3">
      <c r="A1647" s="8">
        <f t="shared" si="25"/>
        <v>1639</v>
      </c>
      <c r="B1647" s="27" t="s">
        <v>25338</v>
      </c>
      <c r="C1647" s="31" t="s">
        <v>25339</v>
      </c>
    </row>
    <row r="1648" spans="1:3">
      <c r="A1648" s="8">
        <f t="shared" si="25"/>
        <v>1640</v>
      </c>
      <c r="B1648" s="27" t="s">
        <v>25340</v>
      </c>
      <c r="C1648" s="31" t="s">
        <v>25341</v>
      </c>
    </row>
    <row r="1649" spans="1:3">
      <c r="A1649" s="8">
        <f t="shared" si="25"/>
        <v>1641</v>
      </c>
      <c r="B1649" s="27" t="s">
        <v>25342</v>
      </c>
      <c r="C1649" s="31" t="s">
        <v>25343</v>
      </c>
    </row>
    <row r="1650" spans="1:3">
      <c r="A1650" s="8">
        <f t="shared" si="25"/>
        <v>1642</v>
      </c>
      <c r="B1650" s="27" t="s">
        <v>25344</v>
      </c>
      <c r="C1650" s="31" t="s">
        <v>25345</v>
      </c>
    </row>
    <row r="1651" spans="1:3">
      <c r="A1651" s="8">
        <f t="shared" si="25"/>
        <v>1643</v>
      </c>
      <c r="B1651" s="27" t="s">
        <v>25346</v>
      </c>
      <c r="C1651" s="31" t="s">
        <v>25347</v>
      </c>
    </row>
    <row r="1652" spans="1:3">
      <c r="A1652" s="8">
        <f t="shared" si="25"/>
        <v>1644</v>
      </c>
      <c r="B1652" s="27" t="s">
        <v>25348</v>
      </c>
      <c r="C1652" s="31" t="s">
        <v>25349</v>
      </c>
    </row>
    <row r="1653" spans="1:3">
      <c r="A1653" s="8">
        <f t="shared" si="25"/>
        <v>1645</v>
      </c>
      <c r="B1653" s="27" t="s">
        <v>25350</v>
      </c>
      <c r="C1653" s="31" t="s">
        <v>25351</v>
      </c>
    </row>
    <row r="1654" spans="1:3">
      <c r="A1654" s="8">
        <f t="shared" si="25"/>
        <v>1646</v>
      </c>
      <c r="B1654" s="27" t="s">
        <v>25352</v>
      </c>
      <c r="C1654" s="31" t="s">
        <v>25353</v>
      </c>
    </row>
    <row r="1655" spans="1:3">
      <c r="A1655" s="8">
        <f t="shared" si="25"/>
        <v>1647</v>
      </c>
      <c r="B1655" s="27" t="s">
        <v>25354</v>
      </c>
      <c r="C1655" s="31" t="s">
        <v>25355</v>
      </c>
    </row>
    <row r="1656" spans="1:3">
      <c r="A1656" s="8">
        <f t="shared" si="25"/>
        <v>1648</v>
      </c>
      <c r="B1656" s="27" t="s">
        <v>25356</v>
      </c>
      <c r="C1656" s="31" t="s">
        <v>25357</v>
      </c>
    </row>
    <row r="1657" spans="1:3" ht="20.399999999999999">
      <c r="A1657" s="8">
        <f t="shared" si="25"/>
        <v>1649</v>
      </c>
      <c r="B1657" s="27" t="s">
        <v>25358</v>
      </c>
      <c r="C1657" s="31" t="s">
        <v>25359</v>
      </c>
    </row>
    <row r="1658" spans="1:3">
      <c r="A1658" s="8">
        <f t="shared" si="25"/>
        <v>1650</v>
      </c>
      <c r="B1658" s="27" t="s">
        <v>25360</v>
      </c>
      <c r="C1658" s="31" t="s">
        <v>25361</v>
      </c>
    </row>
    <row r="1659" spans="1:3">
      <c r="A1659" s="8">
        <f t="shared" si="25"/>
        <v>1651</v>
      </c>
      <c r="B1659" s="27" t="s">
        <v>25362</v>
      </c>
      <c r="C1659" s="31" t="s">
        <v>25363</v>
      </c>
    </row>
    <row r="1660" spans="1:3" ht="20.399999999999999">
      <c r="A1660" s="8">
        <f t="shared" si="25"/>
        <v>1652</v>
      </c>
      <c r="B1660" s="27" t="s">
        <v>25364</v>
      </c>
      <c r="C1660" s="31" t="s">
        <v>25365</v>
      </c>
    </row>
    <row r="1661" spans="1:3">
      <c r="A1661" s="8">
        <f t="shared" si="25"/>
        <v>1653</v>
      </c>
      <c r="B1661" s="27" t="s">
        <v>25366</v>
      </c>
      <c r="C1661" s="31" t="s">
        <v>25367</v>
      </c>
    </row>
    <row r="1662" spans="1:3">
      <c r="A1662" s="8">
        <f t="shared" si="25"/>
        <v>1654</v>
      </c>
      <c r="B1662" s="27" t="s">
        <v>25368</v>
      </c>
      <c r="C1662" s="31" t="s">
        <v>25369</v>
      </c>
    </row>
    <row r="1663" spans="1:3">
      <c r="A1663" s="8">
        <f t="shared" si="25"/>
        <v>1655</v>
      </c>
      <c r="B1663" s="27" t="s">
        <v>25370</v>
      </c>
      <c r="C1663" s="31" t="s">
        <v>25371</v>
      </c>
    </row>
    <row r="1664" spans="1:3" ht="20.399999999999999">
      <c r="A1664" s="8">
        <f t="shared" si="25"/>
        <v>1656</v>
      </c>
      <c r="B1664" s="27" t="s">
        <v>25372</v>
      </c>
      <c r="C1664" s="31" t="s">
        <v>25373</v>
      </c>
    </row>
    <row r="1665" spans="1:3">
      <c r="A1665" s="8">
        <f t="shared" si="25"/>
        <v>1657</v>
      </c>
      <c r="B1665" s="27" t="s">
        <v>25374</v>
      </c>
      <c r="C1665" s="31" t="s">
        <v>25375</v>
      </c>
    </row>
    <row r="1666" spans="1:3">
      <c r="A1666" s="8">
        <f t="shared" si="25"/>
        <v>1658</v>
      </c>
      <c r="B1666" s="27" t="s">
        <v>25376</v>
      </c>
      <c r="C1666" s="31" t="s">
        <v>25377</v>
      </c>
    </row>
    <row r="1667" spans="1:3">
      <c r="A1667" s="8">
        <f t="shared" si="25"/>
        <v>1659</v>
      </c>
      <c r="B1667" s="27" t="s">
        <v>25378</v>
      </c>
      <c r="C1667" s="31" t="s">
        <v>25379</v>
      </c>
    </row>
    <row r="1668" spans="1:3">
      <c r="A1668" s="8">
        <f t="shared" si="25"/>
        <v>1660</v>
      </c>
      <c r="B1668" s="27" t="s">
        <v>25380</v>
      </c>
      <c r="C1668" s="31" t="s">
        <v>25381</v>
      </c>
    </row>
    <row r="1669" spans="1:3">
      <c r="A1669" s="8">
        <f t="shared" si="25"/>
        <v>1661</v>
      </c>
      <c r="B1669" s="27" t="s">
        <v>25382</v>
      </c>
      <c r="C1669" s="31" t="s">
        <v>25383</v>
      </c>
    </row>
    <row r="1670" spans="1:3">
      <c r="A1670" s="8">
        <f t="shared" si="25"/>
        <v>1662</v>
      </c>
      <c r="B1670" s="27" t="s">
        <v>25384</v>
      </c>
      <c r="C1670" s="31" t="s">
        <v>25385</v>
      </c>
    </row>
    <row r="1671" spans="1:3">
      <c r="A1671" s="8">
        <f t="shared" si="25"/>
        <v>1663</v>
      </c>
      <c r="B1671" s="27" t="s">
        <v>25386</v>
      </c>
      <c r="C1671" s="31" t="s">
        <v>25387</v>
      </c>
    </row>
    <row r="1672" spans="1:3" ht="20.399999999999999">
      <c r="A1672" s="8">
        <f t="shared" si="25"/>
        <v>1664</v>
      </c>
      <c r="B1672" s="27" t="s">
        <v>25388</v>
      </c>
      <c r="C1672" s="31" t="s">
        <v>25389</v>
      </c>
    </row>
    <row r="1673" spans="1:3">
      <c r="A1673" s="8">
        <f t="shared" si="25"/>
        <v>1665</v>
      </c>
      <c r="B1673" s="27" t="s">
        <v>25390</v>
      </c>
      <c r="C1673" s="31" t="s">
        <v>25391</v>
      </c>
    </row>
    <row r="1674" spans="1:3">
      <c r="A1674" s="8">
        <f t="shared" si="25"/>
        <v>1666</v>
      </c>
      <c r="B1674" s="27" t="s">
        <v>25392</v>
      </c>
      <c r="C1674" s="31" t="s">
        <v>25393</v>
      </c>
    </row>
    <row r="1675" spans="1:3" ht="20.399999999999999">
      <c r="A1675" s="8">
        <f t="shared" ref="A1675:A1738" si="26">A1674+1</f>
        <v>1667</v>
      </c>
      <c r="B1675" s="27" t="s">
        <v>25394</v>
      </c>
      <c r="C1675" s="31" t="s">
        <v>25395</v>
      </c>
    </row>
    <row r="1676" spans="1:3">
      <c r="A1676" s="8">
        <f t="shared" si="26"/>
        <v>1668</v>
      </c>
      <c r="B1676" s="27" t="s">
        <v>25396</v>
      </c>
      <c r="C1676" s="31" t="s">
        <v>25397</v>
      </c>
    </row>
    <row r="1677" spans="1:3">
      <c r="A1677" s="8">
        <f t="shared" si="26"/>
        <v>1669</v>
      </c>
      <c r="B1677" s="27" t="s">
        <v>25398</v>
      </c>
      <c r="C1677" s="31" t="s">
        <v>25399</v>
      </c>
    </row>
    <row r="1678" spans="1:3">
      <c r="A1678" s="8">
        <f t="shared" si="26"/>
        <v>1670</v>
      </c>
      <c r="B1678" s="27" t="s">
        <v>25400</v>
      </c>
      <c r="C1678" s="31" t="s">
        <v>25401</v>
      </c>
    </row>
    <row r="1679" spans="1:3">
      <c r="A1679" s="8">
        <f t="shared" si="26"/>
        <v>1671</v>
      </c>
      <c r="B1679" s="27" t="s">
        <v>25402</v>
      </c>
      <c r="C1679" s="31" t="s">
        <v>25403</v>
      </c>
    </row>
    <row r="1680" spans="1:3">
      <c r="A1680" s="8">
        <f t="shared" si="26"/>
        <v>1672</v>
      </c>
      <c r="B1680" s="27" t="s">
        <v>25404</v>
      </c>
      <c r="C1680" s="31" t="s">
        <v>25405</v>
      </c>
    </row>
    <row r="1681" spans="1:3">
      <c r="A1681" s="8">
        <f t="shared" si="26"/>
        <v>1673</v>
      </c>
      <c r="B1681" s="27" t="s">
        <v>25406</v>
      </c>
      <c r="C1681" s="31" t="s">
        <v>25407</v>
      </c>
    </row>
    <row r="1682" spans="1:3">
      <c r="A1682" s="8">
        <f t="shared" si="26"/>
        <v>1674</v>
      </c>
      <c r="B1682" s="27" t="s">
        <v>25408</v>
      </c>
      <c r="C1682" s="31" t="s">
        <v>25409</v>
      </c>
    </row>
    <row r="1683" spans="1:3">
      <c r="A1683" s="8">
        <f t="shared" si="26"/>
        <v>1675</v>
      </c>
      <c r="B1683" s="27" t="s">
        <v>25410</v>
      </c>
      <c r="C1683" s="31" t="s">
        <v>25411</v>
      </c>
    </row>
    <row r="1684" spans="1:3">
      <c r="A1684" s="8">
        <f t="shared" si="26"/>
        <v>1676</v>
      </c>
      <c r="B1684" s="27" t="s">
        <v>25412</v>
      </c>
      <c r="C1684" s="31" t="s">
        <v>25413</v>
      </c>
    </row>
    <row r="1685" spans="1:3">
      <c r="A1685" s="8">
        <f t="shared" si="26"/>
        <v>1677</v>
      </c>
      <c r="B1685" s="27" t="s">
        <v>25414</v>
      </c>
      <c r="C1685" s="31" t="s">
        <v>25415</v>
      </c>
    </row>
    <row r="1686" spans="1:3">
      <c r="A1686" s="8">
        <f t="shared" si="26"/>
        <v>1678</v>
      </c>
      <c r="B1686" s="27" t="s">
        <v>25416</v>
      </c>
      <c r="C1686" s="31" t="s">
        <v>25417</v>
      </c>
    </row>
    <row r="1687" spans="1:3" ht="20.399999999999999">
      <c r="A1687" s="8">
        <f t="shared" si="26"/>
        <v>1679</v>
      </c>
      <c r="B1687" s="27" t="s">
        <v>25418</v>
      </c>
      <c r="C1687" s="31" t="s">
        <v>25419</v>
      </c>
    </row>
    <row r="1688" spans="1:3" ht="30.6">
      <c r="A1688" s="8">
        <f t="shared" si="26"/>
        <v>1680</v>
      </c>
      <c r="B1688" s="27" t="s">
        <v>25420</v>
      </c>
      <c r="C1688" s="31" t="s">
        <v>25421</v>
      </c>
    </row>
    <row r="1689" spans="1:3" ht="20.399999999999999">
      <c r="A1689" s="8">
        <f t="shared" si="26"/>
        <v>1681</v>
      </c>
      <c r="B1689" s="27" t="s">
        <v>25422</v>
      </c>
      <c r="C1689" s="31" t="s">
        <v>25423</v>
      </c>
    </row>
    <row r="1690" spans="1:3">
      <c r="A1690" s="8">
        <f t="shared" si="26"/>
        <v>1682</v>
      </c>
      <c r="B1690" s="27" t="s">
        <v>25424</v>
      </c>
      <c r="C1690" s="31" t="s">
        <v>25425</v>
      </c>
    </row>
    <row r="1691" spans="1:3">
      <c r="A1691" s="8">
        <f t="shared" si="26"/>
        <v>1683</v>
      </c>
      <c r="B1691" s="27" t="s">
        <v>25426</v>
      </c>
      <c r="C1691" s="31" t="s">
        <v>25427</v>
      </c>
    </row>
    <row r="1692" spans="1:3">
      <c r="A1692" s="8">
        <f t="shared" si="26"/>
        <v>1684</v>
      </c>
      <c r="B1692" s="27" t="s">
        <v>25428</v>
      </c>
      <c r="C1692" s="31" t="s">
        <v>25429</v>
      </c>
    </row>
    <row r="1693" spans="1:3">
      <c r="A1693" s="8">
        <f t="shared" si="26"/>
        <v>1685</v>
      </c>
      <c r="B1693" s="27" t="s">
        <v>25430</v>
      </c>
      <c r="C1693" s="31" t="s">
        <v>25431</v>
      </c>
    </row>
    <row r="1694" spans="1:3">
      <c r="A1694" s="8">
        <f t="shared" si="26"/>
        <v>1686</v>
      </c>
      <c r="B1694" s="27" t="s">
        <v>25432</v>
      </c>
      <c r="C1694" s="31" t="s">
        <v>25433</v>
      </c>
    </row>
    <row r="1695" spans="1:3">
      <c r="A1695" s="8">
        <f t="shared" si="26"/>
        <v>1687</v>
      </c>
      <c r="B1695" s="27" t="s">
        <v>25434</v>
      </c>
      <c r="C1695" s="31" t="s">
        <v>25435</v>
      </c>
    </row>
    <row r="1696" spans="1:3">
      <c r="A1696" s="8">
        <f t="shared" si="26"/>
        <v>1688</v>
      </c>
      <c r="B1696" s="27" t="s">
        <v>25436</v>
      </c>
      <c r="C1696" s="31" t="s">
        <v>25437</v>
      </c>
    </row>
    <row r="1697" spans="1:3">
      <c r="A1697" s="8">
        <f t="shared" si="26"/>
        <v>1689</v>
      </c>
      <c r="B1697" s="27" t="s">
        <v>25438</v>
      </c>
      <c r="C1697" s="31" t="s">
        <v>25439</v>
      </c>
    </row>
    <row r="1698" spans="1:3">
      <c r="A1698" s="8">
        <f t="shared" si="26"/>
        <v>1690</v>
      </c>
      <c r="B1698" s="27" t="s">
        <v>25440</v>
      </c>
      <c r="C1698" s="31" t="s">
        <v>25441</v>
      </c>
    </row>
    <row r="1699" spans="1:3">
      <c r="A1699" s="8">
        <f t="shared" si="26"/>
        <v>1691</v>
      </c>
      <c r="B1699" s="27" t="s">
        <v>25442</v>
      </c>
      <c r="C1699" s="31" t="s">
        <v>25443</v>
      </c>
    </row>
    <row r="1700" spans="1:3">
      <c r="A1700" s="8">
        <f t="shared" si="26"/>
        <v>1692</v>
      </c>
      <c r="B1700" s="27" t="s">
        <v>25444</v>
      </c>
      <c r="C1700" s="31" t="s">
        <v>25445</v>
      </c>
    </row>
    <row r="1701" spans="1:3" ht="20.399999999999999">
      <c r="A1701" s="8">
        <f t="shared" si="26"/>
        <v>1693</v>
      </c>
      <c r="B1701" s="27" t="s">
        <v>25446</v>
      </c>
      <c r="C1701" s="31" t="s">
        <v>25447</v>
      </c>
    </row>
    <row r="1702" spans="1:3">
      <c r="A1702" s="8">
        <f t="shared" si="26"/>
        <v>1694</v>
      </c>
      <c r="B1702" s="27" t="s">
        <v>25448</v>
      </c>
      <c r="C1702" s="31" t="s">
        <v>25449</v>
      </c>
    </row>
    <row r="1703" spans="1:3" ht="20.399999999999999">
      <c r="A1703" s="8">
        <f t="shared" si="26"/>
        <v>1695</v>
      </c>
      <c r="B1703" s="27" t="s">
        <v>25450</v>
      </c>
      <c r="C1703" s="31" t="s">
        <v>25451</v>
      </c>
    </row>
    <row r="1704" spans="1:3">
      <c r="A1704" s="8">
        <f t="shared" si="26"/>
        <v>1696</v>
      </c>
      <c r="B1704" s="27" t="s">
        <v>25452</v>
      </c>
      <c r="C1704" s="31" t="s">
        <v>25453</v>
      </c>
    </row>
    <row r="1705" spans="1:3" ht="20.399999999999999">
      <c r="A1705" s="8">
        <f t="shared" si="26"/>
        <v>1697</v>
      </c>
      <c r="B1705" s="27" t="s">
        <v>25454</v>
      </c>
      <c r="C1705" s="31" t="s">
        <v>25455</v>
      </c>
    </row>
    <row r="1706" spans="1:3">
      <c r="A1706" s="8">
        <f t="shared" si="26"/>
        <v>1698</v>
      </c>
      <c r="B1706" s="27" t="s">
        <v>25456</v>
      </c>
      <c r="C1706" s="31" t="s">
        <v>25457</v>
      </c>
    </row>
    <row r="1707" spans="1:3">
      <c r="A1707" s="8">
        <f t="shared" si="26"/>
        <v>1699</v>
      </c>
      <c r="B1707" s="27" t="s">
        <v>25458</v>
      </c>
      <c r="C1707" s="31" t="s">
        <v>25459</v>
      </c>
    </row>
    <row r="1708" spans="1:3">
      <c r="A1708" s="8">
        <f t="shared" si="26"/>
        <v>1700</v>
      </c>
      <c r="B1708" s="27" t="s">
        <v>25460</v>
      </c>
      <c r="C1708" s="31" t="s">
        <v>25461</v>
      </c>
    </row>
    <row r="1709" spans="1:3">
      <c r="A1709" s="8">
        <f t="shared" si="26"/>
        <v>1701</v>
      </c>
      <c r="B1709" s="27" t="s">
        <v>25462</v>
      </c>
      <c r="C1709" s="31" t="s">
        <v>25463</v>
      </c>
    </row>
    <row r="1710" spans="1:3" ht="20.399999999999999">
      <c r="A1710" s="8">
        <f t="shared" si="26"/>
        <v>1702</v>
      </c>
      <c r="B1710" s="27" t="s">
        <v>25464</v>
      </c>
      <c r="C1710" s="31" t="s">
        <v>25465</v>
      </c>
    </row>
    <row r="1711" spans="1:3" ht="20.399999999999999">
      <c r="A1711" s="8">
        <f t="shared" si="26"/>
        <v>1703</v>
      </c>
      <c r="B1711" s="27" t="s">
        <v>25466</v>
      </c>
      <c r="C1711" s="31" t="s">
        <v>25467</v>
      </c>
    </row>
    <row r="1712" spans="1:3">
      <c r="A1712" s="8">
        <f t="shared" si="26"/>
        <v>1704</v>
      </c>
      <c r="B1712" s="27" t="s">
        <v>25468</v>
      </c>
      <c r="C1712" s="31" t="s">
        <v>25469</v>
      </c>
    </row>
    <row r="1713" spans="1:3">
      <c r="A1713" s="8">
        <f t="shared" si="26"/>
        <v>1705</v>
      </c>
      <c r="B1713" s="27" t="s">
        <v>25470</v>
      </c>
      <c r="C1713" s="31" t="s">
        <v>25471</v>
      </c>
    </row>
    <row r="1714" spans="1:3">
      <c r="A1714" s="8">
        <f t="shared" si="26"/>
        <v>1706</v>
      </c>
      <c r="B1714" s="27" t="s">
        <v>25472</v>
      </c>
      <c r="C1714" s="31" t="s">
        <v>25473</v>
      </c>
    </row>
    <row r="1715" spans="1:3">
      <c r="A1715" s="8">
        <f t="shared" si="26"/>
        <v>1707</v>
      </c>
      <c r="B1715" s="27" t="s">
        <v>25474</v>
      </c>
      <c r="C1715" s="31" t="s">
        <v>25475</v>
      </c>
    </row>
    <row r="1716" spans="1:3">
      <c r="A1716" s="8">
        <f t="shared" si="26"/>
        <v>1708</v>
      </c>
      <c r="B1716" s="27" t="s">
        <v>25476</v>
      </c>
      <c r="C1716" s="31" t="s">
        <v>25477</v>
      </c>
    </row>
    <row r="1717" spans="1:3">
      <c r="A1717" s="8">
        <f t="shared" si="26"/>
        <v>1709</v>
      </c>
      <c r="B1717" s="27" t="s">
        <v>25478</v>
      </c>
      <c r="C1717" s="31" t="s">
        <v>25479</v>
      </c>
    </row>
    <row r="1718" spans="1:3">
      <c r="A1718" s="8">
        <f t="shared" si="26"/>
        <v>1710</v>
      </c>
      <c r="B1718" s="27" t="s">
        <v>25480</v>
      </c>
      <c r="C1718" s="31" t="s">
        <v>25481</v>
      </c>
    </row>
    <row r="1719" spans="1:3">
      <c r="A1719" s="8">
        <f t="shared" si="26"/>
        <v>1711</v>
      </c>
      <c r="B1719" s="27" t="s">
        <v>25482</v>
      </c>
      <c r="C1719" s="31" t="s">
        <v>25483</v>
      </c>
    </row>
    <row r="1720" spans="1:3" ht="20.399999999999999">
      <c r="A1720" s="8">
        <f t="shared" si="26"/>
        <v>1712</v>
      </c>
      <c r="B1720" s="27" t="s">
        <v>25484</v>
      </c>
      <c r="C1720" s="31" t="s">
        <v>25485</v>
      </c>
    </row>
    <row r="1721" spans="1:3" ht="20.399999999999999">
      <c r="A1721" s="8">
        <f t="shared" si="26"/>
        <v>1713</v>
      </c>
      <c r="B1721" s="27" t="s">
        <v>25486</v>
      </c>
      <c r="C1721" s="31" t="s">
        <v>25487</v>
      </c>
    </row>
    <row r="1722" spans="1:3">
      <c r="A1722" s="8">
        <f t="shared" si="26"/>
        <v>1714</v>
      </c>
      <c r="B1722" s="27" t="s">
        <v>25488</v>
      </c>
      <c r="C1722" s="31" t="s">
        <v>25489</v>
      </c>
    </row>
    <row r="1723" spans="1:3">
      <c r="A1723" s="8">
        <f t="shared" si="26"/>
        <v>1715</v>
      </c>
      <c r="B1723" s="27" t="s">
        <v>25490</v>
      </c>
      <c r="C1723" s="31" t="s">
        <v>25491</v>
      </c>
    </row>
    <row r="1724" spans="1:3" ht="20.399999999999999">
      <c r="A1724" s="8">
        <f t="shared" si="26"/>
        <v>1716</v>
      </c>
      <c r="B1724" s="27" t="s">
        <v>25492</v>
      </c>
      <c r="C1724" s="31" t="s">
        <v>25493</v>
      </c>
    </row>
    <row r="1725" spans="1:3">
      <c r="A1725" s="8">
        <f t="shared" si="26"/>
        <v>1717</v>
      </c>
      <c r="B1725" s="27" t="s">
        <v>25494</v>
      </c>
      <c r="C1725" s="31" t="s">
        <v>25495</v>
      </c>
    </row>
    <row r="1726" spans="1:3">
      <c r="A1726" s="8">
        <f t="shared" si="26"/>
        <v>1718</v>
      </c>
      <c r="B1726" s="27" t="s">
        <v>25496</v>
      </c>
      <c r="C1726" s="31" t="s">
        <v>25497</v>
      </c>
    </row>
    <row r="1727" spans="1:3">
      <c r="A1727" s="8">
        <f t="shared" si="26"/>
        <v>1719</v>
      </c>
      <c r="B1727" s="27" t="s">
        <v>12581</v>
      </c>
      <c r="C1727" s="31" t="s">
        <v>12582</v>
      </c>
    </row>
    <row r="1728" spans="1:3">
      <c r="A1728" s="8">
        <f t="shared" si="26"/>
        <v>1720</v>
      </c>
      <c r="B1728" s="27" t="s">
        <v>25498</v>
      </c>
      <c r="C1728" s="31" t="s">
        <v>25499</v>
      </c>
    </row>
    <row r="1729" spans="1:3">
      <c r="A1729" s="8">
        <f t="shared" si="26"/>
        <v>1721</v>
      </c>
      <c r="B1729" s="27" t="s">
        <v>25500</v>
      </c>
      <c r="C1729" s="31" t="s">
        <v>25501</v>
      </c>
    </row>
    <row r="1730" spans="1:3">
      <c r="A1730" s="8">
        <f t="shared" si="26"/>
        <v>1722</v>
      </c>
      <c r="B1730" s="27" t="s">
        <v>25502</v>
      </c>
      <c r="C1730" s="31" t="s">
        <v>25503</v>
      </c>
    </row>
    <row r="1731" spans="1:3" ht="20.399999999999999">
      <c r="A1731" s="8">
        <f t="shared" si="26"/>
        <v>1723</v>
      </c>
      <c r="B1731" s="27" t="s">
        <v>25504</v>
      </c>
      <c r="C1731" s="31" t="s">
        <v>25505</v>
      </c>
    </row>
    <row r="1732" spans="1:3">
      <c r="A1732" s="8">
        <f t="shared" si="26"/>
        <v>1724</v>
      </c>
      <c r="B1732" s="27" t="s">
        <v>25506</v>
      </c>
      <c r="C1732" s="31" t="s">
        <v>25507</v>
      </c>
    </row>
    <row r="1733" spans="1:3" ht="20.399999999999999">
      <c r="A1733" s="8">
        <f t="shared" si="26"/>
        <v>1725</v>
      </c>
      <c r="B1733" s="27" t="s">
        <v>25508</v>
      </c>
      <c r="C1733" s="31" t="s">
        <v>25509</v>
      </c>
    </row>
    <row r="1734" spans="1:3">
      <c r="A1734" s="8">
        <f t="shared" si="26"/>
        <v>1726</v>
      </c>
      <c r="B1734" s="27" t="s">
        <v>25510</v>
      </c>
      <c r="C1734" s="31" t="s">
        <v>25511</v>
      </c>
    </row>
    <row r="1735" spans="1:3">
      <c r="A1735" s="8">
        <f t="shared" si="26"/>
        <v>1727</v>
      </c>
      <c r="B1735" s="27" t="s">
        <v>25512</v>
      </c>
      <c r="C1735" s="31" t="s">
        <v>25513</v>
      </c>
    </row>
    <row r="1736" spans="1:3" ht="20.399999999999999">
      <c r="A1736" s="8">
        <f t="shared" si="26"/>
        <v>1728</v>
      </c>
      <c r="B1736" s="27" t="s">
        <v>25514</v>
      </c>
      <c r="C1736" s="31" t="s">
        <v>25515</v>
      </c>
    </row>
    <row r="1737" spans="1:3">
      <c r="A1737" s="8">
        <f t="shared" si="26"/>
        <v>1729</v>
      </c>
      <c r="B1737" s="27" t="s">
        <v>25516</v>
      </c>
      <c r="C1737" s="31" t="s">
        <v>25517</v>
      </c>
    </row>
    <row r="1738" spans="1:3" ht="20.399999999999999">
      <c r="A1738" s="8">
        <f t="shared" si="26"/>
        <v>1730</v>
      </c>
      <c r="B1738" s="27" t="s">
        <v>25518</v>
      </c>
      <c r="C1738" s="31" t="s">
        <v>25519</v>
      </c>
    </row>
    <row r="1739" spans="1:3" ht="20.399999999999999">
      <c r="A1739" s="8">
        <f t="shared" ref="A1739:A1802" si="27">A1738+1</f>
        <v>1731</v>
      </c>
      <c r="B1739" s="27" t="s">
        <v>25520</v>
      </c>
      <c r="C1739" s="31" t="s">
        <v>25521</v>
      </c>
    </row>
    <row r="1740" spans="1:3">
      <c r="A1740" s="8">
        <f t="shared" si="27"/>
        <v>1732</v>
      </c>
      <c r="B1740" s="27" t="s">
        <v>25522</v>
      </c>
      <c r="C1740" s="31" t="s">
        <v>25523</v>
      </c>
    </row>
    <row r="1741" spans="1:3">
      <c r="A1741" s="8">
        <f t="shared" si="27"/>
        <v>1733</v>
      </c>
      <c r="B1741" s="27" t="s">
        <v>25524</v>
      </c>
      <c r="C1741" s="31" t="s">
        <v>25525</v>
      </c>
    </row>
    <row r="1742" spans="1:3">
      <c r="A1742" s="8">
        <f t="shared" si="27"/>
        <v>1734</v>
      </c>
      <c r="B1742" s="27" t="s">
        <v>25526</v>
      </c>
      <c r="C1742" s="31" t="s">
        <v>25527</v>
      </c>
    </row>
    <row r="1743" spans="1:3">
      <c r="A1743" s="8">
        <f t="shared" si="27"/>
        <v>1735</v>
      </c>
      <c r="B1743" s="27" t="s">
        <v>25528</v>
      </c>
      <c r="C1743" s="31" t="s">
        <v>25529</v>
      </c>
    </row>
    <row r="1744" spans="1:3">
      <c r="A1744" s="8">
        <f t="shared" si="27"/>
        <v>1736</v>
      </c>
      <c r="B1744" s="27" t="s">
        <v>25530</v>
      </c>
      <c r="C1744" s="31" t="s">
        <v>25531</v>
      </c>
    </row>
    <row r="1745" spans="1:3">
      <c r="A1745" s="8">
        <f t="shared" si="27"/>
        <v>1737</v>
      </c>
      <c r="B1745" s="27" t="s">
        <v>25532</v>
      </c>
      <c r="C1745" s="31" t="s">
        <v>25533</v>
      </c>
    </row>
    <row r="1746" spans="1:3">
      <c r="A1746" s="8">
        <f t="shared" si="27"/>
        <v>1738</v>
      </c>
      <c r="B1746" s="27" t="s">
        <v>25534</v>
      </c>
      <c r="C1746" s="31" t="s">
        <v>25535</v>
      </c>
    </row>
    <row r="1747" spans="1:3" ht="20.399999999999999">
      <c r="A1747" s="8">
        <f t="shared" si="27"/>
        <v>1739</v>
      </c>
      <c r="B1747" s="27" t="s">
        <v>25536</v>
      </c>
      <c r="C1747" s="31" t="s">
        <v>25537</v>
      </c>
    </row>
    <row r="1748" spans="1:3">
      <c r="A1748" s="8">
        <f t="shared" si="27"/>
        <v>1740</v>
      </c>
      <c r="B1748" s="27" t="s">
        <v>25538</v>
      </c>
      <c r="C1748" s="31" t="s">
        <v>25539</v>
      </c>
    </row>
    <row r="1749" spans="1:3">
      <c r="A1749" s="8">
        <f t="shared" si="27"/>
        <v>1741</v>
      </c>
      <c r="B1749" s="27" t="s">
        <v>25540</v>
      </c>
      <c r="C1749" s="31" t="s">
        <v>25541</v>
      </c>
    </row>
    <row r="1750" spans="1:3">
      <c r="A1750" s="8">
        <f t="shared" si="27"/>
        <v>1742</v>
      </c>
      <c r="B1750" s="27" t="s">
        <v>25542</v>
      </c>
      <c r="C1750" s="31" t="s">
        <v>25543</v>
      </c>
    </row>
    <row r="1751" spans="1:3">
      <c r="A1751" s="8">
        <f t="shared" si="27"/>
        <v>1743</v>
      </c>
      <c r="B1751" s="27" t="s">
        <v>25544</v>
      </c>
      <c r="C1751" s="31" t="s">
        <v>25545</v>
      </c>
    </row>
    <row r="1752" spans="1:3">
      <c r="A1752" s="8">
        <f t="shared" si="27"/>
        <v>1744</v>
      </c>
      <c r="B1752" s="27" t="s">
        <v>25546</v>
      </c>
      <c r="C1752" s="31" t="s">
        <v>25547</v>
      </c>
    </row>
    <row r="1753" spans="1:3">
      <c r="A1753" s="8">
        <f t="shared" si="27"/>
        <v>1745</v>
      </c>
      <c r="B1753" s="27" t="s">
        <v>25548</v>
      </c>
      <c r="C1753" s="31" t="s">
        <v>25549</v>
      </c>
    </row>
    <row r="1754" spans="1:3">
      <c r="A1754" s="8">
        <f t="shared" si="27"/>
        <v>1746</v>
      </c>
      <c r="B1754" s="27" t="s">
        <v>25550</v>
      </c>
      <c r="C1754" s="31" t="s">
        <v>25551</v>
      </c>
    </row>
    <row r="1755" spans="1:3" ht="20.399999999999999">
      <c r="A1755" s="8">
        <f t="shared" si="27"/>
        <v>1747</v>
      </c>
      <c r="B1755" s="27" t="s">
        <v>25552</v>
      </c>
      <c r="C1755" s="31" t="s">
        <v>25553</v>
      </c>
    </row>
    <row r="1756" spans="1:3">
      <c r="A1756" s="8">
        <f t="shared" si="27"/>
        <v>1748</v>
      </c>
      <c r="B1756" s="27" t="s">
        <v>25554</v>
      </c>
      <c r="C1756" s="31" t="s">
        <v>25555</v>
      </c>
    </row>
    <row r="1757" spans="1:3">
      <c r="A1757" s="8">
        <f t="shared" si="27"/>
        <v>1749</v>
      </c>
      <c r="B1757" s="27" t="s">
        <v>25556</v>
      </c>
      <c r="C1757" s="31" t="s">
        <v>25557</v>
      </c>
    </row>
    <row r="1758" spans="1:3">
      <c r="A1758" s="8">
        <f t="shared" si="27"/>
        <v>1750</v>
      </c>
      <c r="B1758" s="27" t="s">
        <v>25558</v>
      </c>
      <c r="C1758" s="31" t="s">
        <v>25559</v>
      </c>
    </row>
    <row r="1759" spans="1:3">
      <c r="A1759" s="8">
        <f t="shared" si="27"/>
        <v>1751</v>
      </c>
      <c r="B1759" s="27" t="s">
        <v>25560</v>
      </c>
      <c r="C1759" s="31" t="s">
        <v>25561</v>
      </c>
    </row>
    <row r="1760" spans="1:3" ht="20.399999999999999">
      <c r="A1760" s="8">
        <f t="shared" si="27"/>
        <v>1752</v>
      </c>
      <c r="B1760" s="27" t="s">
        <v>25562</v>
      </c>
      <c r="C1760" s="31" t="s">
        <v>25563</v>
      </c>
    </row>
    <row r="1761" spans="1:3" ht="20.399999999999999">
      <c r="A1761" s="8">
        <f t="shared" si="27"/>
        <v>1753</v>
      </c>
      <c r="B1761" s="27" t="s">
        <v>25564</v>
      </c>
      <c r="C1761" s="31" t="s">
        <v>25565</v>
      </c>
    </row>
    <row r="1762" spans="1:3">
      <c r="A1762" s="8">
        <f t="shared" si="27"/>
        <v>1754</v>
      </c>
      <c r="B1762" s="27" t="s">
        <v>25566</v>
      </c>
      <c r="C1762" s="31" t="s">
        <v>25567</v>
      </c>
    </row>
    <row r="1763" spans="1:3">
      <c r="A1763" s="8">
        <f t="shared" si="27"/>
        <v>1755</v>
      </c>
      <c r="B1763" s="27" t="s">
        <v>25568</v>
      </c>
      <c r="C1763" s="31" t="s">
        <v>25569</v>
      </c>
    </row>
    <row r="1764" spans="1:3">
      <c r="A1764" s="8">
        <f t="shared" si="27"/>
        <v>1756</v>
      </c>
      <c r="B1764" s="27" t="s">
        <v>25570</v>
      </c>
      <c r="C1764" s="31" t="s">
        <v>25571</v>
      </c>
    </row>
    <row r="1765" spans="1:3">
      <c r="A1765" s="8">
        <f t="shared" si="27"/>
        <v>1757</v>
      </c>
      <c r="B1765" s="27" t="s">
        <v>25572</v>
      </c>
      <c r="C1765" s="31" t="s">
        <v>25573</v>
      </c>
    </row>
    <row r="1766" spans="1:3">
      <c r="A1766" s="8">
        <f t="shared" si="27"/>
        <v>1758</v>
      </c>
      <c r="B1766" s="27" t="s">
        <v>25574</v>
      </c>
      <c r="C1766" s="31" t="s">
        <v>25575</v>
      </c>
    </row>
    <row r="1767" spans="1:3">
      <c r="A1767" s="8">
        <f t="shared" si="27"/>
        <v>1759</v>
      </c>
      <c r="B1767" s="27" t="s">
        <v>25576</v>
      </c>
      <c r="C1767" s="31" t="s">
        <v>25577</v>
      </c>
    </row>
    <row r="1768" spans="1:3">
      <c r="A1768" s="8">
        <f t="shared" si="27"/>
        <v>1760</v>
      </c>
      <c r="B1768" s="27" t="s">
        <v>25578</v>
      </c>
      <c r="C1768" s="31" t="s">
        <v>25579</v>
      </c>
    </row>
    <row r="1769" spans="1:3">
      <c r="A1769" s="8">
        <f t="shared" si="27"/>
        <v>1761</v>
      </c>
      <c r="B1769" s="27" t="s">
        <v>25580</v>
      </c>
      <c r="C1769" s="31" t="s">
        <v>25581</v>
      </c>
    </row>
    <row r="1770" spans="1:3">
      <c r="A1770" s="8">
        <f t="shared" si="27"/>
        <v>1762</v>
      </c>
      <c r="B1770" s="27" t="s">
        <v>25582</v>
      </c>
      <c r="C1770" s="31" t="s">
        <v>25583</v>
      </c>
    </row>
    <row r="1771" spans="1:3" ht="20.399999999999999">
      <c r="A1771" s="8">
        <f t="shared" si="27"/>
        <v>1763</v>
      </c>
      <c r="B1771" s="27" t="s">
        <v>25584</v>
      </c>
      <c r="C1771" s="31" t="s">
        <v>25585</v>
      </c>
    </row>
    <row r="1772" spans="1:3">
      <c r="A1772" s="8">
        <f t="shared" si="27"/>
        <v>1764</v>
      </c>
      <c r="B1772" s="27" t="s">
        <v>25586</v>
      </c>
      <c r="C1772" s="31" t="s">
        <v>25587</v>
      </c>
    </row>
    <row r="1773" spans="1:3">
      <c r="A1773" s="8">
        <f t="shared" si="27"/>
        <v>1765</v>
      </c>
      <c r="B1773" s="27" t="s">
        <v>25588</v>
      </c>
      <c r="C1773" s="31" t="s">
        <v>25589</v>
      </c>
    </row>
    <row r="1774" spans="1:3" ht="20.399999999999999">
      <c r="A1774" s="8">
        <f t="shared" si="27"/>
        <v>1766</v>
      </c>
      <c r="B1774" s="27" t="s">
        <v>25590</v>
      </c>
      <c r="C1774" s="31" t="s">
        <v>25591</v>
      </c>
    </row>
    <row r="1775" spans="1:3">
      <c r="A1775" s="8">
        <f t="shared" si="27"/>
        <v>1767</v>
      </c>
      <c r="B1775" s="27" t="s">
        <v>25592</v>
      </c>
      <c r="C1775" s="31" t="s">
        <v>25593</v>
      </c>
    </row>
    <row r="1776" spans="1:3" ht="20.399999999999999">
      <c r="A1776" s="8">
        <f t="shared" si="27"/>
        <v>1768</v>
      </c>
      <c r="B1776" s="27" t="s">
        <v>25594</v>
      </c>
      <c r="C1776" s="31" t="s">
        <v>25595</v>
      </c>
    </row>
    <row r="1777" spans="1:3">
      <c r="A1777" s="8">
        <f t="shared" si="27"/>
        <v>1769</v>
      </c>
      <c r="B1777" s="27" t="s">
        <v>25596</v>
      </c>
      <c r="C1777" s="31" t="s">
        <v>25597</v>
      </c>
    </row>
    <row r="1778" spans="1:3" ht="20.399999999999999">
      <c r="A1778" s="8">
        <f t="shared" si="27"/>
        <v>1770</v>
      </c>
      <c r="B1778" s="27" t="s">
        <v>25598</v>
      </c>
      <c r="C1778" s="31" t="s">
        <v>25599</v>
      </c>
    </row>
    <row r="1779" spans="1:3">
      <c r="A1779" s="8">
        <f t="shared" si="27"/>
        <v>1771</v>
      </c>
      <c r="B1779" s="27" t="s">
        <v>25600</v>
      </c>
      <c r="C1779" s="31" t="s">
        <v>25601</v>
      </c>
    </row>
    <row r="1780" spans="1:3">
      <c r="A1780" s="8">
        <f t="shared" si="27"/>
        <v>1772</v>
      </c>
      <c r="B1780" s="27" t="s">
        <v>25602</v>
      </c>
      <c r="C1780" s="31" t="s">
        <v>25603</v>
      </c>
    </row>
    <row r="1781" spans="1:3">
      <c r="A1781" s="8">
        <f t="shared" si="27"/>
        <v>1773</v>
      </c>
      <c r="B1781" s="27" t="s">
        <v>25604</v>
      </c>
      <c r="C1781" s="31" t="s">
        <v>25605</v>
      </c>
    </row>
    <row r="1782" spans="1:3" ht="20.399999999999999">
      <c r="A1782" s="8">
        <f t="shared" si="27"/>
        <v>1774</v>
      </c>
      <c r="B1782" s="27" t="s">
        <v>25606</v>
      </c>
      <c r="C1782" s="31" t="s">
        <v>25607</v>
      </c>
    </row>
    <row r="1783" spans="1:3" ht="30.6">
      <c r="A1783" s="8">
        <f t="shared" si="27"/>
        <v>1775</v>
      </c>
      <c r="B1783" s="27" t="s">
        <v>25608</v>
      </c>
      <c r="C1783" s="31" t="s">
        <v>25609</v>
      </c>
    </row>
    <row r="1784" spans="1:3">
      <c r="A1784" s="8">
        <f t="shared" si="27"/>
        <v>1776</v>
      </c>
      <c r="B1784" s="27" t="s">
        <v>25610</v>
      </c>
      <c r="C1784" s="31" t="s">
        <v>25611</v>
      </c>
    </row>
    <row r="1785" spans="1:3">
      <c r="A1785" s="8">
        <f t="shared" si="27"/>
        <v>1777</v>
      </c>
      <c r="B1785" s="27" t="s">
        <v>25612</v>
      </c>
      <c r="C1785" s="31" t="s">
        <v>25613</v>
      </c>
    </row>
    <row r="1786" spans="1:3">
      <c r="A1786" s="8">
        <f t="shared" si="27"/>
        <v>1778</v>
      </c>
      <c r="B1786" s="27" t="s">
        <v>25614</v>
      </c>
      <c r="C1786" s="31" t="s">
        <v>25615</v>
      </c>
    </row>
    <row r="1787" spans="1:3">
      <c r="A1787" s="8">
        <f t="shared" si="27"/>
        <v>1779</v>
      </c>
      <c r="B1787" s="27" t="s">
        <v>25616</v>
      </c>
      <c r="C1787" s="31" t="s">
        <v>25617</v>
      </c>
    </row>
    <row r="1788" spans="1:3" ht="20.399999999999999">
      <c r="A1788" s="8">
        <f t="shared" si="27"/>
        <v>1780</v>
      </c>
      <c r="B1788" s="27" t="s">
        <v>25618</v>
      </c>
      <c r="C1788" s="31" t="s">
        <v>25619</v>
      </c>
    </row>
    <row r="1789" spans="1:3">
      <c r="A1789" s="8">
        <f t="shared" si="27"/>
        <v>1781</v>
      </c>
      <c r="B1789" s="27" t="s">
        <v>25620</v>
      </c>
      <c r="C1789" s="31" t="s">
        <v>25621</v>
      </c>
    </row>
    <row r="1790" spans="1:3">
      <c r="A1790" s="8">
        <f t="shared" si="27"/>
        <v>1782</v>
      </c>
      <c r="B1790" s="27" t="s">
        <v>25622</v>
      </c>
      <c r="C1790" s="31" t="s">
        <v>25623</v>
      </c>
    </row>
    <row r="1791" spans="1:3" ht="20.399999999999999">
      <c r="A1791" s="8">
        <f t="shared" si="27"/>
        <v>1783</v>
      </c>
      <c r="B1791" s="27" t="s">
        <v>25624</v>
      </c>
      <c r="C1791" s="31" t="s">
        <v>25625</v>
      </c>
    </row>
    <row r="1792" spans="1:3">
      <c r="A1792" s="8">
        <f t="shared" si="27"/>
        <v>1784</v>
      </c>
      <c r="B1792" s="27" t="s">
        <v>25626</v>
      </c>
      <c r="C1792" s="31" t="s">
        <v>25627</v>
      </c>
    </row>
    <row r="1793" spans="1:3">
      <c r="A1793" s="8">
        <f t="shared" si="27"/>
        <v>1785</v>
      </c>
      <c r="B1793" s="27" t="s">
        <v>25628</v>
      </c>
      <c r="C1793" s="31" t="s">
        <v>25629</v>
      </c>
    </row>
    <row r="1794" spans="1:3">
      <c r="A1794" s="8">
        <f t="shared" si="27"/>
        <v>1786</v>
      </c>
      <c r="B1794" s="27" t="s">
        <v>25630</v>
      </c>
      <c r="C1794" s="31" t="s">
        <v>25631</v>
      </c>
    </row>
    <row r="1795" spans="1:3">
      <c r="A1795" s="8">
        <f t="shared" si="27"/>
        <v>1787</v>
      </c>
      <c r="B1795" s="27" t="s">
        <v>25632</v>
      </c>
      <c r="C1795" s="31" t="s">
        <v>25633</v>
      </c>
    </row>
    <row r="1796" spans="1:3" ht="20.399999999999999">
      <c r="A1796" s="8">
        <f t="shared" si="27"/>
        <v>1788</v>
      </c>
      <c r="B1796" s="27" t="s">
        <v>25634</v>
      </c>
      <c r="C1796" s="31" t="s">
        <v>25635</v>
      </c>
    </row>
    <row r="1797" spans="1:3">
      <c r="A1797" s="8">
        <f t="shared" si="27"/>
        <v>1789</v>
      </c>
      <c r="B1797" s="27" t="s">
        <v>25636</v>
      </c>
      <c r="C1797" s="31" t="s">
        <v>25637</v>
      </c>
    </row>
    <row r="1798" spans="1:3">
      <c r="A1798" s="8">
        <f t="shared" si="27"/>
        <v>1790</v>
      </c>
      <c r="B1798" s="27" t="s">
        <v>25638</v>
      </c>
      <c r="C1798" s="31" t="s">
        <v>25639</v>
      </c>
    </row>
    <row r="1799" spans="1:3">
      <c r="A1799" s="8">
        <f t="shared" si="27"/>
        <v>1791</v>
      </c>
      <c r="B1799" s="27" t="s">
        <v>25640</v>
      </c>
      <c r="C1799" s="31" t="s">
        <v>25641</v>
      </c>
    </row>
    <row r="1800" spans="1:3">
      <c r="A1800" s="8">
        <f t="shared" si="27"/>
        <v>1792</v>
      </c>
      <c r="B1800" s="27" t="s">
        <v>25642</v>
      </c>
      <c r="C1800" s="31" t="s">
        <v>25643</v>
      </c>
    </row>
    <row r="1801" spans="1:3" ht="20.399999999999999">
      <c r="A1801" s="8">
        <f t="shared" si="27"/>
        <v>1793</v>
      </c>
      <c r="B1801" s="27" t="s">
        <v>25644</v>
      </c>
      <c r="C1801" s="31" t="s">
        <v>25645</v>
      </c>
    </row>
    <row r="1802" spans="1:3">
      <c r="A1802" s="8">
        <f t="shared" si="27"/>
        <v>1794</v>
      </c>
      <c r="B1802" s="27" t="s">
        <v>25646</v>
      </c>
      <c r="C1802" s="31" t="s">
        <v>25647</v>
      </c>
    </row>
    <row r="1803" spans="1:3" ht="20.399999999999999">
      <c r="A1803" s="8">
        <f t="shared" ref="A1803:A1866" si="28">A1802+1</f>
        <v>1795</v>
      </c>
      <c r="B1803" s="27" t="s">
        <v>25648</v>
      </c>
      <c r="C1803" s="31" t="s">
        <v>25649</v>
      </c>
    </row>
    <row r="1804" spans="1:3">
      <c r="A1804" s="8">
        <f t="shared" si="28"/>
        <v>1796</v>
      </c>
      <c r="B1804" s="27" t="s">
        <v>25650</v>
      </c>
      <c r="C1804" s="31" t="s">
        <v>25651</v>
      </c>
    </row>
    <row r="1805" spans="1:3">
      <c r="A1805" s="8">
        <f t="shared" si="28"/>
        <v>1797</v>
      </c>
      <c r="B1805" s="27" t="s">
        <v>25652</v>
      </c>
      <c r="C1805" s="31" t="s">
        <v>25653</v>
      </c>
    </row>
    <row r="1806" spans="1:3">
      <c r="A1806" s="8">
        <f t="shared" si="28"/>
        <v>1798</v>
      </c>
      <c r="B1806" s="27" t="s">
        <v>25654</v>
      </c>
      <c r="C1806" s="31" t="s">
        <v>25655</v>
      </c>
    </row>
    <row r="1807" spans="1:3" ht="20.399999999999999">
      <c r="A1807" s="8">
        <f t="shared" si="28"/>
        <v>1799</v>
      </c>
      <c r="B1807" s="27" t="s">
        <v>25656</v>
      </c>
      <c r="C1807" s="31" t="s">
        <v>25657</v>
      </c>
    </row>
    <row r="1808" spans="1:3">
      <c r="A1808" s="8">
        <f t="shared" si="28"/>
        <v>1800</v>
      </c>
      <c r="B1808" s="27" t="s">
        <v>25658</v>
      </c>
      <c r="C1808" s="31" t="s">
        <v>25659</v>
      </c>
    </row>
    <row r="1809" spans="1:3">
      <c r="A1809" s="8">
        <f t="shared" si="28"/>
        <v>1801</v>
      </c>
      <c r="B1809" s="27" t="s">
        <v>25660</v>
      </c>
      <c r="C1809" s="31" t="s">
        <v>25661</v>
      </c>
    </row>
    <row r="1810" spans="1:3" ht="20.399999999999999">
      <c r="A1810" s="8">
        <f t="shared" si="28"/>
        <v>1802</v>
      </c>
      <c r="B1810" s="27" t="s">
        <v>25662</v>
      </c>
      <c r="C1810" s="31" t="s">
        <v>25663</v>
      </c>
    </row>
    <row r="1811" spans="1:3" ht="40.799999999999997">
      <c r="A1811" s="8">
        <f t="shared" si="28"/>
        <v>1803</v>
      </c>
      <c r="B1811" s="27" t="s">
        <v>25664</v>
      </c>
      <c r="C1811" s="31" t="s">
        <v>25665</v>
      </c>
    </row>
    <row r="1812" spans="1:3">
      <c r="A1812" s="8">
        <f t="shared" si="28"/>
        <v>1804</v>
      </c>
      <c r="B1812" s="27" t="s">
        <v>25666</v>
      </c>
      <c r="C1812" s="31" t="s">
        <v>25667</v>
      </c>
    </row>
    <row r="1813" spans="1:3">
      <c r="A1813" s="8">
        <f t="shared" si="28"/>
        <v>1805</v>
      </c>
      <c r="B1813" s="27" t="s">
        <v>25668</v>
      </c>
      <c r="C1813" s="31" t="s">
        <v>25669</v>
      </c>
    </row>
    <row r="1814" spans="1:3">
      <c r="A1814" s="8">
        <f t="shared" si="28"/>
        <v>1806</v>
      </c>
      <c r="B1814" s="27" t="s">
        <v>25670</v>
      </c>
      <c r="C1814" s="31" t="s">
        <v>25671</v>
      </c>
    </row>
    <row r="1815" spans="1:3">
      <c r="A1815" s="8">
        <f t="shared" si="28"/>
        <v>1807</v>
      </c>
      <c r="B1815" s="27" t="s">
        <v>25672</v>
      </c>
      <c r="C1815" s="31" t="s">
        <v>25673</v>
      </c>
    </row>
    <row r="1816" spans="1:3" ht="20.399999999999999">
      <c r="A1816" s="8">
        <f t="shared" si="28"/>
        <v>1808</v>
      </c>
      <c r="B1816" s="27" t="s">
        <v>25674</v>
      </c>
      <c r="C1816" s="31" t="s">
        <v>25675</v>
      </c>
    </row>
    <row r="1817" spans="1:3">
      <c r="A1817" s="8">
        <f t="shared" si="28"/>
        <v>1809</v>
      </c>
      <c r="B1817" s="27" t="s">
        <v>25676</v>
      </c>
      <c r="C1817" s="31" t="s">
        <v>25677</v>
      </c>
    </row>
    <row r="1818" spans="1:3">
      <c r="A1818" s="8">
        <f t="shared" si="28"/>
        <v>1810</v>
      </c>
      <c r="B1818" s="27" t="s">
        <v>25678</v>
      </c>
      <c r="C1818" s="31" t="s">
        <v>25679</v>
      </c>
    </row>
    <row r="1819" spans="1:3">
      <c r="A1819" s="8">
        <f t="shared" si="28"/>
        <v>1811</v>
      </c>
      <c r="B1819" s="27" t="s">
        <v>25680</v>
      </c>
      <c r="C1819" s="31" t="s">
        <v>25681</v>
      </c>
    </row>
    <row r="1820" spans="1:3">
      <c r="A1820" s="8">
        <f t="shared" si="28"/>
        <v>1812</v>
      </c>
      <c r="B1820" s="27" t="s">
        <v>25682</v>
      </c>
      <c r="C1820" s="31" t="s">
        <v>25683</v>
      </c>
    </row>
    <row r="1821" spans="1:3">
      <c r="A1821" s="8">
        <f t="shared" si="28"/>
        <v>1813</v>
      </c>
      <c r="B1821" s="27" t="s">
        <v>25684</v>
      </c>
      <c r="C1821" s="31" t="s">
        <v>25685</v>
      </c>
    </row>
    <row r="1822" spans="1:3">
      <c r="A1822" s="8">
        <f t="shared" si="28"/>
        <v>1814</v>
      </c>
      <c r="B1822" s="27" t="s">
        <v>25686</v>
      </c>
      <c r="C1822" s="31" t="s">
        <v>25687</v>
      </c>
    </row>
    <row r="1823" spans="1:3">
      <c r="A1823" s="8">
        <f t="shared" si="28"/>
        <v>1815</v>
      </c>
      <c r="B1823" s="27" t="s">
        <v>25688</v>
      </c>
      <c r="C1823" s="31" t="s">
        <v>25689</v>
      </c>
    </row>
    <row r="1824" spans="1:3">
      <c r="A1824" s="8">
        <f t="shared" si="28"/>
        <v>1816</v>
      </c>
      <c r="B1824" s="27" t="s">
        <v>25690</v>
      </c>
      <c r="C1824" s="31" t="s">
        <v>25691</v>
      </c>
    </row>
    <row r="1825" spans="1:3" ht="20.399999999999999">
      <c r="A1825" s="8">
        <f t="shared" si="28"/>
        <v>1817</v>
      </c>
      <c r="B1825" s="27" t="s">
        <v>25692</v>
      </c>
      <c r="C1825" s="31" t="s">
        <v>25693</v>
      </c>
    </row>
    <row r="1826" spans="1:3" ht="20.399999999999999">
      <c r="A1826" s="8">
        <f t="shared" si="28"/>
        <v>1818</v>
      </c>
      <c r="B1826" s="27" t="s">
        <v>25694</v>
      </c>
      <c r="C1826" s="31" t="s">
        <v>25695</v>
      </c>
    </row>
    <row r="1827" spans="1:3">
      <c r="A1827" s="8">
        <f t="shared" si="28"/>
        <v>1819</v>
      </c>
      <c r="B1827" s="27" t="s">
        <v>25696</v>
      </c>
      <c r="C1827" s="31" t="s">
        <v>25697</v>
      </c>
    </row>
    <row r="1828" spans="1:3">
      <c r="A1828" s="8">
        <f t="shared" si="28"/>
        <v>1820</v>
      </c>
      <c r="B1828" s="27" t="s">
        <v>25698</v>
      </c>
      <c r="C1828" s="31" t="s">
        <v>25699</v>
      </c>
    </row>
    <row r="1829" spans="1:3">
      <c r="A1829" s="8">
        <f t="shared" si="28"/>
        <v>1821</v>
      </c>
      <c r="B1829" s="27" t="s">
        <v>25700</v>
      </c>
      <c r="C1829" s="31" t="s">
        <v>25701</v>
      </c>
    </row>
    <row r="1830" spans="1:3">
      <c r="A1830" s="8">
        <f t="shared" si="28"/>
        <v>1822</v>
      </c>
      <c r="B1830" s="27" t="s">
        <v>25702</v>
      </c>
      <c r="C1830" s="31" t="s">
        <v>25703</v>
      </c>
    </row>
    <row r="1831" spans="1:3">
      <c r="A1831" s="8">
        <f t="shared" si="28"/>
        <v>1823</v>
      </c>
      <c r="B1831" s="27" t="s">
        <v>25704</v>
      </c>
      <c r="C1831" s="31" t="s">
        <v>25705</v>
      </c>
    </row>
    <row r="1832" spans="1:3">
      <c r="A1832" s="8">
        <f t="shared" si="28"/>
        <v>1824</v>
      </c>
      <c r="B1832" s="27" t="s">
        <v>25706</v>
      </c>
      <c r="C1832" s="31" t="s">
        <v>25707</v>
      </c>
    </row>
    <row r="1833" spans="1:3">
      <c r="A1833" s="8">
        <f t="shared" si="28"/>
        <v>1825</v>
      </c>
      <c r="B1833" s="27" t="s">
        <v>25708</v>
      </c>
      <c r="C1833" s="31" t="s">
        <v>25709</v>
      </c>
    </row>
    <row r="1834" spans="1:3">
      <c r="A1834" s="8">
        <f t="shared" si="28"/>
        <v>1826</v>
      </c>
      <c r="B1834" s="27" t="s">
        <v>25710</v>
      </c>
      <c r="C1834" s="31" t="s">
        <v>25711</v>
      </c>
    </row>
    <row r="1835" spans="1:3" ht="20.399999999999999">
      <c r="A1835" s="8">
        <f t="shared" si="28"/>
        <v>1827</v>
      </c>
      <c r="B1835" s="27" t="s">
        <v>25712</v>
      </c>
      <c r="C1835" s="31" t="s">
        <v>25713</v>
      </c>
    </row>
    <row r="1836" spans="1:3">
      <c r="A1836" s="8">
        <f t="shared" si="28"/>
        <v>1828</v>
      </c>
      <c r="B1836" s="27" t="s">
        <v>25714</v>
      </c>
      <c r="C1836" s="31" t="s">
        <v>25715</v>
      </c>
    </row>
    <row r="1837" spans="1:3">
      <c r="A1837" s="8">
        <f t="shared" si="28"/>
        <v>1829</v>
      </c>
      <c r="B1837" s="27" t="s">
        <v>25716</v>
      </c>
      <c r="C1837" s="31" t="s">
        <v>25717</v>
      </c>
    </row>
    <row r="1838" spans="1:3">
      <c r="A1838" s="8">
        <f t="shared" si="28"/>
        <v>1830</v>
      </c>
      <c r="B1838" s="27" t="s">
        <v>25718</v>
      </c>
      <c r="C1838" s="31" t="s">
        <v>25719</v>
      </c>
    </row>
    <row r="1839" spans="1:3">
      <c r="A1839" s="8">
        <f t="shared" si="28"/>
        <v>1831</v>
      </c>
      <c r="B1839" s="27" t="s">
        <v>25720</v>
      </c>
      <c r="C1839" s="31" t="s">
        <v>25721</v>
      </c>
    </row>
    <row r="1840" spans="1:3">
      <c r="A1840" s="8">
        <f t="shared" si="28"/>
        <v>1832</v>
      </c>
      <c r="B1840" s="27" t="s">
        <v>25722</v>
      </c>
      <c r="C1840" s="31" t="s">
        <v>25723</v>
      </c>
    </row>
    <row r="1841" spans="1:3" ht="20.399999999999999">
      <c r="A1841" s="8">
        <f t="shared" si="28"/>
        <v>1833</v>
      </c>
      <c r="B1841" s="27" t="s">
        <v>25724</v>
      </c>
      <c r="C1841" s="31" t="s">
        <v>25725</v>
      </c>
    </row>
    <row r="1842" spans="1:3" ht="20.399999999999999">
      <c r="A1842" s="8">
        <f t="shared" si="28"/>
        <v>1834</v>
      </c>
      <c r="B1842" s="27" t="s">
        <v>25726</v>
      </c>
      <c r="C1842" s="31" t="s">
        <v>25727</v>
      </c>
    </row>
    <row r="1843" spans="1:3" ht="20.399999999999999">
      <c r="A1843" s="8">
        <f t="shared" si="28"/>
        <v>1835</v>
      </c>
      <c r="B1843" s="27" t="s">
        <v>25728</v>
      </c>
      <c r="C1843" s="31" t="s">
        <v>25729</v>
      </c>
    </row>
    <row r="1844" spans="1:3" ht="20.399999999999999">
      <c r="A1844" s="8">
        <f t="shared" si="28"/>
        <v>1836</v>
      </c>
      <c r="B1844" s="27" t="s">
        <v>25730</v>
      </c>
      <c r="C1844" s="31" t="s">
        <v>25731</v>
      </c>
    </row>
    <row r="1845" spans="1:3">
      <c r="A1845" s="8">
        <f t="shared" si="28"/>
        <v>1837</v>
      </c>
      <c r="B1845" s="27" t="s">
        <v>25732</v>
      </c>
      <c r="C1845" s="31" t="s">
        <v>25733</v>
      </c>
    </row>
    <row r="1846" spans="1:3">
      <c r="A1846" s="8">
        <f t="shared" si="28"/>
        <v>1838</v>
      </c>
      <c r="B1846" s="27" t="s">
        <v>25734</v>
      </c>
      <c r="C1846" s="31" t="s">
        <v>25735</v>
      </c>
    </row>
    <row r="1847" spans="1:3">
      <c r="A1847" s="8">
        <f t="shared" si="28"/>
        <v>1839</v>
      </c>
      <c r="B1847" s="27" t="s">
        <v>25736</v>
      </c>
      <c r="C1847" s="31" t="s">
        <v>25737</v>
      </c>
    </row>
    <row r="1848" spans="1:3">
      <c r="A1848" s="8">
        <f t="shared" si="28"/>
        <v>1840</v>
      </c>
      <c r="B1848" s="27" t="s">
        <v>25738</v>
      </c>
      <c r="C1848" s="31" t="s">
        <v>25739</v>
      </c>
    </row>
    <row r="1849" spans="1:3">
      <c r="A1849" s="8">
        <f t="shared" si="28"/>
        <v>1841</v>
      </c>
      <c r="B1849" s="27" t="s">
        <v>25740</v>
      </c>
      <c r="C1849" s="31" t="s">
        <v>25741</v>
      </c>
    </row>
    <row r="1850" spans="1:3" ht="20.399999999999999">
      <c r="A1850" s="8">
        <f t="shared" si="28"/>
        <v>1842</v>
      </c>
      <c r="B1850" s="27" t="s">
        <v>25742</v>
      </c>
      <c r="C1850" s="31" t="s">
        <v>25743</v>
      </c>
    </row>
    <row r="1851" spans="1:3">
      <c r="A1851" s="8">
        <f t="shared" si="28"/>
        <v>1843</v>
      </c>
      <c r="B1851" s="27" t="s">
        <v>25744</v>
      </c>
      <c r="C1851" s="31" t="s">
        <v>25745</v>
      </c>
    </row>
    <row r="1852" spans="1:3">
      <c r="A1852" s="8">
        <f t="shared" si="28"/>
        <v>1844</v>
      </c>
      <c r="B1852" s="27" t="s">
        <v>25746</v>
      </c>
      <c r="C1852" s="31" t="s">
        <v>25747</v>
      </c>
    </row>
    <row r="1853" spans="1:3" ht="20.399999999999999">
      <c r="A1853" s="8">
        <f t="shared" si="28"/>
        <v>1845</v>
      </c>
      <c r="B1853" s="27" t="s">
        <v>25748</v>
      </c>
      <c r="C1853" s="31" t="s">
        <v>25749</v>
      </c>
    </row>
    <row r="1854" spans="1:3">
      <c r="A1854" s="8">
        <f t="shared" si="28"/>
        <v>1846</v>
      </c>
      <c r="B1854" s="27" t="s">
        <v>25750</v>
      </c>
      <c r="C1854" s="31" t="s">
        <v>25751</v>
      </c>
    </row>
    <row r="1855" spans="1:3">
      <c r="A1855" s="8">
        <f t="shared" si="28"/>
        <v>1847</v>
      </c>
      <c r="B1855" s="27" t="s">
        <v>25752</v>
      </c>
      <c r="C1855" s="31" t="s">
        <v>25753</v>
      </c>
    </row>
    <row r="1856" spans="1:3">
      <c r="A1856" s="8">
        <f t="shared" si="28"/>
        <v>1848</v>
      </c>
      <c r="B1856" s="27" t="s">
        <v>25754</v>
      </c>
      <c r="C1856" s="31" t="s">
        <v>25755</v>
      </c>
    </row>
    <row r="1857" spans="1:3">
      <c r="A1857" s="8">
        <f t="shared" si="28"/>
        <v>1849</v>
      </c>
      <c r="B1857" s="27" t="s">
        <v>25756</v>
      </c>
      <c r="C1857" s="31" t="s">
        <v>25757</v>
      </c>
    </row>
    <row r="1858" spans="1:3">
      <c r="A1858" s="8">
        <f t="shared" si="28"/>
        <v>1850</v>
      </c>
      <c r="B1858" s="27" t="s">
        <v>25758</v>
      </c>
      <c r="C1858" s="31" t="s">
        <v>25759</v>
      </c>
    </row>
    <row r="1859" spans="1:3">
      <c r="A1859" s="8">
        <f t="shared" si="28"/>
        <v>1851</v>
      </c>
      <c r="B1859" s="27" t="s">
        <v>25760</v>
      </c>
      <c r="C1859" s="31" t="s">
        <v>25761</v>
      </c>
    </row>
    <row r="1860" spans="1:3" ht="20.399999999999999">
      <c r="A1860" s="8">
        <f t="shared" si="28"/>
        <v>1852</v>
      </c>
      <c r="B1860" s="27" t="s">
        <v>25762</v>
      </c>
      <c r="C1860" s="31" t="s">
        <v>25763</v>
      </c>
    </row>
    <row r="1861" spans="1:3">
      <c r="A1861" s="8">
        <f t="shared" si="28"/>
        <v>1853</v>
      </c>
      <c r="B1861" s="27" t="s">
        <v>25764</v>
      </c>
      <c r="C1861" s="31" t="s">
        <v>25765</v>
      </c>
    </row>
    <row r="1862" spans="1:3">
      <c r="A1862" s="8">
        <f t="shared" si="28"/>
        <v>1854</v>
      </c>
      <c r="B1862" s="27" t="s">
        <v>25766</v>
      </c>
      <c r="C1862" s="31" t="s">
        <v>25767</v>
      </c>
    </row>
    <row r="1863" spans="1:3">
      <c r="A1863" s="8">
        <f t="shared" si="28"/>
        <v>1855</v>
      </c>
      <c r="B1863" s="27" t="s">
        <v>25768</v>
      </c>
      <c r="C1863" s="31" t="s">
        <v>25769</v>
      </c>
    </row>
    <row r="1864" spans="1:3">
      <c r="A1864" s="8">
        <f t="shared" si="28"/>
        <v>1856</v>
      </c>
      <c r="B1864" s="27" t="s">
        <v>25770</v>
      </c>
      <c r="C1864" s="31" t="s">
        <v>25771</v>
      </c>
    </row>
    <row r="1865" spans="1:3">
      <c r="A1865" s="8">
        <f t="shared" si="28"/>
        <v>1857</v>
      </c>
      <c r="B1865" s="27" t="s">
        <v>25772</v>
      </c>
      <c r="C1865" s="31" t="s">
        <v>25773</v>
      </c>
    </row>
    <row r="1866" spans="1:3">
      <c r="A1866" s="8">
        <f t="shared" si="28"/>
        <v>1858</v>
      </c>
      <c r="B1866" s="27" t="s">
        <v>25774</v>
      </c>
      <c r="C1866" s="31" t="s">
        <v>25775</v>
      </c>
    </row>
    <row r="1867" spans="1:3">
      <c r="A1867" s="8">
        <f t="shared" ref="A1867:A1895" si="29">A1866+1</f>
        <v>1859</v>
      </c>
      <c r="B1867" s="27" t="s">
        <v>25776</v>
      </c>
      <c r="C1867" s="31" t="s">
        <v>25777</v>
      </c>
    </row>
    <row r="1868" spans="1:3">
      <c r="A1868" s="8">
        <f t="shared" si="29"/>
        <v>1860</v>
      </c>
      <c r="B1868" s="27" t="s">
        <v>25778</v>
      </c>
      <c r="C1868" s="31" t="s">
        <v>25779</v>
      </c>
    </row>
    <row r="1869" spans="1:3">
      <c r="A1869" s="8">
        <f t="shared" si="29"/>
        <v>1861</v>
      </c>
      <c r="B1869" s="27" t="s">
        <v>25780</v>
      </c>
      <c r="C1869" s="31" t="s">
        <v>25781</v>
      </c>
    </row>
    <row r="1870" spans="1:3">
      <c r="A1870" s="8">
        <f t="shared" si="29"/>
        <v>1862</v>
      </c>
      <c r="B1870" s="27" t="s">
        <v>25782</v>
      </c>
      <c r="C1870" s="31" t="s">
        <v>25783</v>
      </c>
    </row>
    <row r="1871" spans="1:3" ht="20.399999999999999">
      <c r="A1871" s="8">
        <f t="shared" si="29"/>
        <v>1863</v>
      </c>
      <c r="B1871" s="27" t="s">
        <v>25784</v>
      </c>
      <c r="C1871" s="31" t="s">
        <v>25785</v>
      </c>
    </row>
    <row r="1872" spans="1:3">
      <c r="A1872" s="8">
        <f t="shared" si="29"/>
        <v>1864</v>
      </c>
      <c r="B1872" s="27" t="s">
        <v>25786</v>
      </c>
      <c r="C1872" s="31" t="s">
        <v>25787</v>
      </c>
    </row>
    <row r="1873" spans="1:3" ht="20.399999999999999">
      <c r="A1873" s="8">
        <f t="shared" si="29"/>
        <v>1865</v>
      </c>
      <c r="B1873" s="27" t="s">
        <v>25788</v>
      </c>
      <c r="C1873" s="31" t="s">
        <v>25789</v>
      </c>
    </row>
    <row r="1874" spans="1:3" ht="20.399999999999999">
      <c r="A1874" s="8">
        <f t="shared" si="29"/>
        <v>1866</v>
      </c>
      <c r="B1874" s="27" t="s">
        <v>25790</v>
      </c>
      <c r="C1874" s="31" t="s">
        <v>25791</v>
      </c>
    </row>
    <row r="1875" spans="1:3">
      <c r="A1875" s="8">
        <f t="shared" si="29"/>
        <v>1867</v>
      </c>
      <c r="B1875" s="27" t="s">
        <v>25792</v>
      </c>
      <c r="C1875" s="31" t="s">
        <v>25793</v>
      </c>
    </row>
    <row r="1876" spans="1:3">
      <c r="A1876" s="8">
        <f t="shared" si="29"/>
        <v>1868</v>
      </c>
      <c r="B1876" s="27" t="s">
        <v>25794</v>
      </c>
      <c r="C1876" s="31" t="s">
        <v>25795</v>
      </c>
    </row>
    <row r="1877" spans="1:3">
      <c r="A1877" s="8">
        <f t="shared" si="29"/>
        <v>1869</v>
      </c>
      <c r="B1877" s="27" t="s">
        <v>25796</v>
      </c>
      <c r="C1877" s="31" t="s">
        <v>25797</v>
      </c>
    </row>
    <row r="1878" spans="1:3">
      <c r="A1878" s="8">
        <f t="shared" si="29"/>
        <v>1870</v>
      </c>
      <c r="B1878" s="27" t="s">
        <v>25798</v>
      </c>
      <c r="C1878" s="31" t="s">
        <v>25799</v>
      </c>
    </row>
    <row r="1879" spans="1:3">
      <c r="A1879" s="8">
        <f t="shared" si="29"/>
        <v>1871</v>
      </c>
      <c r="B1879" s="27" t="s">
        <v>25800</v>
      </c>
      <c r="C1879" s="31" t="s">
        <v>25801</v>
      </c>
    </row>
    <row r="1880" spans="1:3">
      <c r="A1880" s="8">
        <f t="shared" si="29"/>
        <v>1872</v>
      </c>
      <c r="B1880" s="27" t="s">
        <v>25802</v>
      </c>
      <c r="C1880" s="31" t="s">
        <v>25803</v>
      </c>
    </row>
    <row r="1881" spans="1:3">
      <c r="A1881" s="8">
        <f t="shared" si="29"/>
        <v>1873</v>
      </c>
      <c r="B1881" s="27" t="s">
        <v>25804</v>
      </c>
      <c r="C1881" s="31" t="s">
        <v>25805</v>
      </c>
    </row>
    <row r="1882" spans="1:3">
      <c r="A1882" s="8">
        <f t="shared" si="29"/>
        <v>1874</v>
      </c>
      <c r="B1882" s="27" t="s">
        <v>25806</v>
      </c>
      <c r="C1882" s="31" t="s">
        <v>25807</v>
      </c>
    </row>
    <row r="1883" spans="1:3">
      <c r="A1883" s="8">
        <f t="shared" si="29"/>
        <v>1875</v>
      </c>
      <c r="B1883" s="27" t="s">
        <v>25808</v>
      </c>
      <c r="C1883" s="31" t="s">
        <v>25809</v>
      </c>
    </row>
    <row r="1884" spans="1:3" ht="20.399999999999999">
      <c r="A1884" s="8">
        <f t="shared" si="29"/>
        <v>1876</v>
      </c>
      <c r="B1884" s="27" t="s">
        <v>25810</v>
      </c>
      <c r="C1884" s="31" t="s">
        <v>25811</v>
      </c>
    </row>
    <row r="1885" spans="1:3">
      <c r="A1885" s="8">
        <f t="shared" si="29"/>
        <v>1877</v>
      </c>
      <c r="B1885" s="27" t="s">
        <v>25812</v>
      </c>
      <c r="C1885" s="31" t="s">
        <v>25813</v>
      </c>
    </row>
    <row r="1886" spans="1:3">
      <c r="A1886" s="8">
        <f t="shared" si="29"/>
        <v>1878</v>
      </c>
      <c r="B1886" s="27" t="s">
        <v>25814</v>
      </c>
      <c r="C1886" s="31" t="s">
        <v>25815</v>
      </c>
    </row>
    <row r="1887" spans="1:3">
      <c r="A1887" s="8">
        <f t="shared" si="29"/>
        <v>1879</v>
      </c>
      <c r="B1887" s="27" t="s">
        <v>25816</v>
      </c>
      <c r="C1887" s="31" t="s">
        <v>25817</v>
      </c>
    </row>
    <row r="1888" spans="1:3" ht="20.399999999999999">
      <c r="A1888" s="8">
        <f t="shared" si="29"/>
        <v>1880</v>
      </c>
      <c r="B1888" s="27" t="s">
        <v>25818</v>
      </c>
      <c r="C1888" s="31" t="s">
        <v>25819</v>
      </c>
    </row>
    <row r="1889" spans="1:3">
      <c r="A1889" s="8">
        <f t="shared" si="29"/>
        <v>1881</v>
      </c>
      <c r="B1889" s="27" t="s">
        <v>25820</v>
      </c>
      <c r="C1889" s="31" t="s">
        <v>25821</v>
      </c>
    </row>
    <row r="1890" spans="1:3">
      <c r="A1890" s="8">
        <f t="shared" si="29"/>
        <v>1882</v>
      </c>
      <c r="B1890" s="27" t="s">
        <v>25822</v>
      </c>
      <c r="C1890" s="31" t="s">
        <v>25823</v>
      </c>
    </row>
    <row r="1891" spans="1:3">
      <c r="A1891" s="8">
        <f t="shared" si="29"/>
        <v>1883</v>
      </c>
      <c r="B1891" s="27" t="s">
        <v>25824</v>
      </c>
      <c r="C1891" s="31" t="s">
        <v>25825</v>
      </c>
    </row>
    <row r="1892" spans="1:3">
      <c r="A1892" s="8">
        <f t="shared" si="29"/>
        <v>1884</v>
      </c>
      <c r="B1892" s="27" t="s">
        <v>25826</v>
      </c>
      <c r="C1892" s="31" t="s">
        <v>25827</v>
      </c>
    </row>
    <row r="1893" spans="1:3">
      <c r="A1893" s="8">
        <f t="shared" si="29"/>
        <v>1885</v>
      </c>
      <c r="B1893" s="27" t="s">
        <v>25828</v>
      </c>
      <c r="C1893" s="31" t="s">
        <v>25829</v>
      </c>
    </row>
    <row r="1894" spans="1:3">
      <c r="A1894" s="8">
        <f t="shared" si="29"/>
        <v>1886</v>
      </c>
      <c r="B1894" s="27" t="s">
        <v>25830</v>
      </c>
      <c r="C1894" s="31" t="s">
        <v>25831</v>
      </c>
    </row>
    <row r="1895" spans="1:3" ht="20.399999999999999">
      <c r="A1895" s="8">
        <f t="shared" si="29"/>
        <v>1887</v>
      </c>
      <c r="B1895" s="27" t="s">
        <v>25832</v>
      </c>
      <c r="C1895" s="31" t="s">
        <v>25833</v>
      </c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53"/>
  <sheetViews>
    <sheetView workbookViewId="0">
      <selection activeCell="G8" sqref="G8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4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 s="10" customFormat="1" ht="40.799999999999997">
      <c r="A9" s="8">
        <v>1</v>
      </c>
      <c r="B9" s="16" t="s">
        <v>17896</v>
      </c>
      <c r="C9" s="17" t="s">
        <v>17897</v>
      </c>
    </row>
    <row r="10" spans="1:3" s="10" customFormat="1" ht="40.799999999999997">
      <c r="A10" s="8">
        <v>2</v>
      </c>
      <c r="B10" s="16" t="s">
        <v>17898</v>
      </c>
      <c r="C10" s="17" t="s">
        <v>17899</v>
      </c>
    </row>
    <row r="11" spans="1:3" s="10" customFormat="1">
      <c r="A11" s="8">
        <v>3</v>
      </c>
      <c r="B11" s="16" t="s">
        <v>17900</v>
      </c>
      <c r="C11" s="17" t="s">
        <v>17901</v>
      </c>
    </row>
    <row r="12" spans="1:3" s="10" customFormat="1" ht="30.6">
      <c r="A12" s="8">
        <v>4</v>
      </c>
      <c r="B12" s="18" t="s">
        <v>17902</v>
      </c>
      <c r="C12" s="19" t="s">
        <v>17903</v>
      </c>
    </row>
    <row r="13" spans="1:3" s="10" customFormat="1">
      <c r="A13" s="8">
        <v>5</v>
      </c>
      <c r="B13" s="16" t="s">
        <v>17904</v>
      </c>
      <c r="C13" s="17" t="s">
        <v>17905</v>
      </c>
    </row>
    <row r="14" spans="1:3" s="10" customFormat="1" ht="40.799999999999997">
      <c r="A14" s="8">
        <v>6</v>
      </c>
      <c r="B14" s="16" t="s">
        <v>17906</v>
      </c>
      <c r="C14" s="17" t="s">
        <v>17907</v>
      </c>
    </row>
    <row r="15" spans="1:3" s="10" customFormat="1" ht="20.399999999999999">
      <c r="A15" s="8">
        <v>7</v>
      </c>
      <c r="B15" s="16" t="s">
        <v>17908</v>
      </c>
      <c r="C15" s="17" t="s">
        <v>17909</v>
      </c>
    </row>
    <row r="16" spans="1:3" s="10" customFormat="1" ht="51">
      <c r="A16" s="8">
        <v>8</v>
      </c>
      <c r="B16" s="16" t="s">
        <v>17910</v>
      </c>
      <c r="C16" s="17" t="s">
        <v>17911</v>
      </c>
    </row>
    <row r="17" spans="1:3" s="10" customFormat="1" ht="20.399999999999999">
      <c r="A17" s="8">
        <v>9</v>
      </c>
      <c r="B17" s="16" t="s">
        <v>17912</v>
      </c>
      <c r="C17" s="17" t="s">
        <v>17913</v>
      </c>
    </row>
    <row r="18" spans="1:3" s="10" customFormat="1" ht="20.399999999999999">
      <c r="A18" s="8">
        <v>10</v>
      </c>
      <c r="B18" s="16" t="s">
        <v>17914</v>
      </c>
      <c r="C18" s="17" t="s">
        <v>17915</v>
      </c>
    </row>
    <row r="19" spans="1:3" s="10" customFormat="1" ht="20.399999999999999">
      <c r="A19" s="8">
        <v>11</v>
      </c>
      <c r="B19" s="16" t="s">
        <v>17916</v>
      </c>
      <c r="C19" s="17" t="s">
        <v>17917</v>
      </c>
    </row>
    <row r="20" spans="1:3" s="10" customFormat="1" ht="51">
      <c r="A20" s="8">
        <v>12</v>
      </c>
      <c r="B20" s="16" t="s">
        <v>17918</v>
      </c>
      <c r="C20" s="17" t="s">
        <v>17919</v>
      </c>
    </row>
    <row r="21" spans="1:3" s="10" customFormat="1">
      <c r="A21" s="8">
        <v>13</v>
      </c>
      <c r="B21" s="16" t="s">
        <v>17920</v>
      </c>
      <c r="C21" s="17" t="s">
        <v>17921</v>
      </c>
    </row>
    <row r="22" spans="1:3" s="10" customFormat="1">
      <c r="A22" s="8">
        <v>14</v>
      </c>
      <c r="B22" s="16" t="s">
        <v>17922</v>
      </c>
      <c r="C22" s="17" t="s">
        <v>17923</v>
      </c>
    </row>
    <row r="23" spans="1:3" s="10" customFormat="1">
      <c r="A23" s="8">
        <v>15</v>
      </c>
      <c r="B23" s="16" t="s">
        <v>17924</v>
      </c>
      <c r="C23" s="17" t="s">
        <v>17925</v>
      </c>
    </row>
    <row r="24" spans="1:3" s="10" customFormat="1" ht="20.399999999999999">
      <c r="A24" s="8">
        <v>16</v>
      </c>
      <c r="B24" s="16" t="s">
        <v>17926</v>
      </c>
      <c r="C24" s="17" t="s">
        <v>17927</v>
      </c>
    </row>
    <row r="25" spans="1:3" s="10" customFormat="1" ht="20.399999999999999">
      <c r="A25" s="8">
        <v>17</v>
      </c>
      <c r="B25" s="16" t="s">
        <v>17928</v>
      </c>
      <c r="C25" s="17" t="s">
        <v>17929</v>
      </c>
    </row>
    <row r="26" spans="1:3" s="10" customFormat="1" ht="40.799999999999997">
      <c r="A26" s="8">
        <v>18</v>
      </c>
      <c r="B26" s="16" t="s">
        <v>17930</v>
      </c>
      <c r="C26" s="17" t="s">
        <v>17931</v>
      </c>
    </row>
    <row r="27" spans="1:3" s="10" customFormat="1">
      <c r="A27" s="8">
        <v>19</v>
      </c>
      <c r="B27" s="16" t="s">
        <v>17932</v>
      </c>
      <c r="C27" s="17" t="s">
        <v>17933</v>
      </c>
    </row>
    <row r="28" spans="1:3" s="10" customFormat="1" ht="20.399999999999999">
      <c r="A28" s="8">
        <v>20</v>
      </c>
      <c r="B28" s="16" t="s">
        <v>17934</v>
      </c>
      <c r="C28" s="17" t="s">
        <v>17935</v>
      </c>
    </row>
    <row r="29" spans="1:3" s="10" customFormat="1" ht="20.399999999999999">
      <c r="A29" s="8">
        <v>21</v>
      </c>
      <c r="B29" s="16" t="s">
        <v>17936</v>
      </c>
      <c r="C29" s="17" t="s">
        <v>17937</v>
      </c>
    </row>
    <row r="30" spans="1:3" s="10" customFormat="1" ht="20.399999999999999">
      <c r="A30" s="8">
        <v>22</v>
      </c>
      <c r="B30" s="16" t="s">
        <v>17938</v>
      </c>
      <c r="C30" s="17" t="s">
        <v>17939</v>
      </c>
    </row>
    <row r="31" spans="1:3" s="10" customFormat="1" ht="20.399999999999999">
      <c r="A31" s="8">
        <v>23</v>
      </c>
      <c r="B31" s="16" t="s">
        <v>17940</v>
      </c>
      <c r="C31" s="17" t="s">
        <v>17941</v>
      </c>
    </row>
    <row r="32" spans="1:3" s="10" customFormat="1" ht="40.799999999999997">
      <c r="A32" s="8">
        <v>24</v>
      </c>
      <c r="B32" s="16" t="s">
        <v>17942</v>
      </c>
      <c r="C32" s="17" t="s">
        <v>17943</v>
      </c>
    </row>
    <row r="33" spans="1:3" s="10" customFormat="1" ht="20.399999999999999">
      <c r="A33" s="8">
        <v>25</v>
      </c>
      <c r="B33" s="16" t="s">
        <v>17944</v>
      </c>
      <c r="C33" s="17" t="s">
        <v>17945</v>
      </c>
    </row>
    <row r="34" spans="1:3" s="10" customFormat="1" ht="20.399999999999999">
      <c r="A34" s="8">
        <v>26</v>
      </c>
      <c r="B34" s="16" t="s">
        <v>17946</v>
      </c>
      <c r="C34" s="17" t="s">
        <v>17947</v>
      </c>
    </row>
    <row r="35" spans="1:3" s="10" customFormat="1" ht="20.399999999999999">
      <c r="A35" s="8">
        <v>27</v>
      </c>
      <c r="B35" s="16" t="s">
        <v>17948</v>
      </c>
      <c r="C35" s="17" t="s">
        <v>17949</v>
      </c>
    </row>
    <row r="36" spans="1:3" s="10" customFormat="1" ht="20.399999999999999">
      <c r="A36" s="8">
        <v>28</v>
      </c>
      <c r="B36" s="16" t="s">
        <v>17950</v>
      </c>
      <c r="C36" s="17" t="s">
        <v>17951</v>
      </c>
    </row>
    <row r="37" spans="1:3" s="10" customFormat="1" ht="20.399999999999999">
      <c r="A37" s="8">
        <v>29</v>
      </c>
      <c r="B37" s="16" t="s">
        <v>17952</v>
      </c>
      <c r="C37" s="17" t="s">
        <v>17953</v>
      </c>
    </row>
    <row r="38" spans="1:3" s="10" customFormat="1">
      <c r="A38" s="8">
        <v>30</v>
      </c>
      <c r="B38" s="16" t="s">
        <v>17954</v>
      </c>
      <c r="C38" s="17" t="s">
        <v>17955</v>
      </c>
    </row>
    <row r="39" spans="1:3" s="10" customFormat="1">
      <c r="A39" s="8">
        <v>31</v>
      </c>
      <c r="B39" s="16" t="s">
        <v>17956</v>
      </c>
      <c r="C39" s="17" t="s">
        <v>17957</v>
      </c>
    </row>
    <row r="40" spans="1:3" s="10" customFormat="1" ht="20.399999999999999">
      <c r="A40" s="8">
        <v>32</v>
      </c>
      <c r="B40" s="16" t="s">
        <v>17958</v>
      </c>
      <c r="C40" s="17" t="s">
        <v>17959</v>
      </c>
    </row>
    <row r="41" spans="1:3" s="10" customFormat="1">
      <c r="A41" s="8">
        <v>33</v>
      </c>
      <c r="B41" s="16" t="s">
        <v>17960</v>
      </c>
      <c r="C41" s="17" t="s">
        <v>17961</v>
      </c>
    </row>
    <row r="42" spans="1:3" s="10" customFormat="1">
      <c r="A42" s="8">
        <v>34</v>
      </c>
      <c r="B42" s="16" t="s">
        <v>17962</v>
      </c>
      <c r="C42" s="17" t="s">
        <v>17963</v>
      </c>
    </row>
    <row r="43" spans="1:3" s="10" customFormat="1" ht="20.399999999999999">
      <c r="A43" s="8">
        <v>35</v>
      </c>
      <c r="B43" s="16" t="s">
        <v>17964</v>
      </c>
      <c r="C43" s="17" t="s">
        <v>17965</v>
      </c>
    </row>
    <row r="44" spans="1:3" s="10" customFormat="1">
      <c r="A44" s="8">
        <v>36</v>
      </c>
      <c r="B44" s="16" t="s">
        <v>17966</v>
      </c>
      <c r="C44" s="17" t="s">
        <v>17967</v>
      </c>
    </row>
    <row r="45" spans="1:3" s="10" customFormat="1" ht="20.399999999999999">
      <c r="A45" s="8">
        <v>37</v>
      </c>
      <c r="B45" s="16" t="s">
        <v>17968</v>
      </c>
      <c r="C45" s="17" t="s">
        <v>17969</v>
      </c>
    </row>
    <row r="46" spans="1:3" s="10" customFormat="1">
      <c r="A46" s="8">
        <v>38</v>
      </c>
      <c r="B46" s="16" t="s">
        <v>17970</v>
      </c>
      <c r="C46" s="17" t="s">
        <v>17971</v>
      </c>
    </row>
    <row r="47" spans="1:3" s="10" customFormat="1">
      <c r="A47" s="8">
        <v>39</v>
      </c>
      <c r="B47" s="16" t="s">
        <v>17972</v>
      </c>
      <c r="C47" s="17" t="s">
        <v>17973</v>
      </c>
    </row>
    <row r="48" spans="1:3" s="10" customFormat="1" ht="20.399999999999999">
      <c r="A48" s="8">
        <v>40</v>
      </c>
      <c r="B48" s="16" t="s">
        <v>17974</v>
      </c>
      <c r="C48" s="17" t="s">
        <v>17975</v>
      </c>
    </row>
    <row r="49" spans="1:3" s="10" customFormat="1" ht="20.399999999999999">
      <c r="A49" s="8">
        <v>41</v>
      </c>
      <c r="B49" s="16" t="s">
        <v>17976</v>
      </c>
      <c r="C49" s="17" t="s">
        <v>17977</v>
      </c>
    </row>
    <row r="50" spans="1:3" s="10" customFormat="1" ht="20.399999999999999">
      <c r="A50" s="8">
        <v>42</v>
      </c>
      <c r="B50" s="16" t="s">
        <v>17978</v>
      </c>
      <c r="C50" s="17" t="s">
        <v>17979</v>
      </c>
    </row>
    <row r="51" spans="1:3" s="10" customFormat="1">
      <c r="A51" s="8">
        <v>43</v>
      </c>
      <c r="B51" s="16" t="s">
        <v>17980</v>
      </c>
      <c r="C51" s="17" t="s">
        <v>17981</v>
      </c>
    </row>
    <row r="52" spans="1:3" s="10" customFormat="1" ht="20.399999999999999">
      <c r="A52" s="8">
        <v>44</v>
      </c>
      <c r="B52" s="16" t="s">
        <v>17982</v>
      </c>
      <c r="C52" s="17" t="s">
        <v>17983</v>
      </c>
    </row>
    <row r="53" spans="1:3" s="10" customFormat="1" ht="20.399999999999999">
      <c r="A53" s="8">
        <v>45</v>
      </c>
      <c r="B53" s="16" t="s">
        <v>17984</v>
      </c>
      <c r="C53" s="17" t="s">
        <v>17985</v>
      </c>
    </row>
    <row r="54" spans="1:3" s="10" customFormat="1" ht="30.6">
      <c r="A54" s="8">
        <v>46</v>
      </c>
      <c r="B54" s="16" t="s">
        <v>17986</v>
      </c>
      <c r="C54" s="17" t="s">
        <v>17987</v>
      </c>
    </row>
    <row r="55" spans="1:3" s="10" customFormat="1">
      <c r="A55" s="8">
        <v>47</v>
      </c>
      <c r="B55" s="16" t="s">
        <v>17988</v>
      </c>
      <c r="C55" s="17" t="s">
        <v>17989</v>
      </c>
    </row>
    <row r="56" spans="1:3" s="10" customFormat="1" ht="40.799999999999997">
      <c r="A56" s="8">
        <v>48</v>
      </c>
      <c r="B56" s="16" t="s">
        <v>17990</v>
      </c>
      <c r="C56" s="17" t="s">
        <v>17991</v>
      </c>
    </row>
    <row r="57" spans="1:3" s="10" customFormat="1" ht="30.6">
      <c r="A57" s="8">
        <v>49</v>
      </c>
      <c r="B57" s="16" t="s">
        <v>17992</v>
      </c>
      <c r="C57" s="17" t="s">
        <v>17993</v>
      </c>
    </row>
    <row r="58" spans="1:3" s="10" customFormat="1" ht="20.399999999999999">
      <c r="A58" s="8">
        <v>50</v>
      </c>
      <c r="B58" s="16" t="s">
        <v>17994</v>
      </c>
      <c r="C58" s="17" t="s">
        <v>17995</v>
      </c>
    </row>
    <row r="59" spans="1:3" s="10" customFormat="1" ht="20.399999999999999">
      <c r="A59" s="8">
        <v>51</v>
      </c>
      <c r="B59" s="16" t="s">
        <v>17996</v>
      </c>
      <c r="C59" s="17" t="s">
        <v>17997</v>
      </c>
    </row>
    <row r="60" spans="1:3" s="10" customFormat="1" ht="20.399999999999999">
      <c r="A60" s="8">
        <v>52</v>
      </c>
      <c r="B60" s="16" t="s">
        <v>17998</v>
      </c>
      <c r="C60" s="17" t="s">
        <v>17999</v>
      </c>
    </row>
    <row r="61" spans="1:3" s="10" customFormat="1" ht="20.399999999999999">
      <c r="A61" s="8">
        <v>53</v>
      </c>
      <c r="B61" s="16" t="s">
        <v>18000</v>
      </c>
      <c r="C61" s="17" t="s">
        <v>18001</v>
      </c>
    </row>
    <row r="62" spans="1:3" s="10" customFormat="1">
      <c r="A62" s="8">
        <v>54</v>
      </c>
      <c r="B62" s="16" t="s">
        <v>18002</v>
      </c>
      <c r="C62" s="17" t="s">
        <v>18003</v>
      </c>
    </row>
    <row r="63" spans="1:3" s="10" customFormat="1">
      <c r="A63" s="8">
        <v>55</v>
      </c>
      <c r="B63" s="16" t="s">
        <v>18004</v>
      </c>
      <c r="C63" s="17" t="s">
        <v>18005</v>
      </c>
    </row>
    <row r="64" spans="1:3" s="10" customFormat="1" ht="20.399999999999999">
      <c r="A64" s="8">
        <v>56</v>
      </c>
      <c r="B64" s="16" t="s">
        <v>18006</v>
      </c>
      <c r="C64" s="17" t="s">
        <v>18007</v>
      </c>
    </row>
    <row r="65" spans="1:3" s="10" customFormat="1">
      <c r="A65" s="8">
        <v>57</v>
      </c>
      <c r="B65" s="16" t="s">
        <v>18008</v>
      </c>
      <c r="C65" s="17" t="s">
        <v>18009</v>
      </c>
    </row>
    <row r="66" spans="1:3" s="10" customFormat="1" ht="20.399999999999999">
      <c r="A66" s="8">
        <v>58</v>
      </c>
      <c r="B66" s="16" t="s">
        <v>18010</v>
      </c>
      <c r="C66" s="17" t="s">
        <v>18011</v>
      </c>
    </row>
    <row r="67" spans="1:3" s="10" customFormat="1" ht="20.399999999999999">
      <c r="A67" s="8">
        <v>59</v>
      </c>
      <c r="B67" s="16" t="s">
        <v>18012</v>
      </c>
      <c r="C67" s="17" t="s">
        <v>18013</v>
      </c>
    </row>
    <row r="68" spans="1:3" s="10" customFormat="1" ht="40.799999999999997">
      <c r="A68" s="8">
        <v>60</v>
      </c>
      <c r="B68" s="16" t="s">
        <v>18014</v>
      </c>
      <c r="C68" s="17" t="s">
        <v>18015</v>
      </c>
    </row>
    <row r="69" spans="1:3" s="10" customFormat="1" ht="20.399999999999999">
      <c r="A69" s="8">
        <v>61</v>
      </c>
      <c r="B69" s="16" t="s">
        <v>18016</v>
      </c>
      <c r="C69" s="17" t="s">
        <v>18017</v>
      </c>
    </row>
    <row r="70" spans="1:3" s="10" customFormat="1" ht="20.399999999999999">
      <c r="A70" s="8">
        <v>62</v>
      </c>
      <c r="B70" s="16" t="s">
        <v>18018</v>
      </c>
      <c r="C70" s="17" t="s">
        <v>18019</v>
      </c>
    </row>
    <row r="71" spans="1:3" s="10" customFormat="1">
      <c r="A71" s="8">
        <v>63</v>
      </c>
      <c r="B71" s="16" t="s">
        <v>18020</v>
      </c>
      <c r="C71" s="17" t="s">
        <v>18021</v>
      </c>
    </row>
    <row r="72" spans="1:3" s="10" customFormat="1" ht="20.399999999999999">
      <c r="A72" s="8">
        <v>64</v>
      </c>
      <c r="B72" s="16" t="s">
        <v>18022</v>
      </c>
      <c r="C72" s="17" t="s">
        <v>18023</v>
      </c>
    </row>
    <row r="73" spans="1:3" s="10" customFormat="1">
      <c r="A73" s="8">
        <v>65</v>
      </c>
      <c r="B73" s="16" t="s">
        <v>18024</v>
      </c>
      <c r="C73" s="17" t="s">
        <v>18025</v>
      </c>
    </row>
    <row r="74" spans="1:3" s="10" customFormat="1">
      <c r="A74" s="8">
        <v>66</v>
      </c>
      <c r="B74" s="16" t="s">
        <v>18026</v>
      </c>
      <c r="C74" s="17" t="s">
        <v>20626</v>
      </c>
    </row>
    <row r="75" spans="1:3" s="10" customFormat="1" ht="20.399999999999999">
      <c r="A75" s="8">
        <v>67</v>
      </c>
      <c r="B75" s="16" t="s">
        <v>18027</v>
      </c>
      <c r="C75" s="17" t="s">
        <v>18028</v>
      </c>
    </row>
    <row r="76" spans="1:3" s="10" customFormat="1" ht="20.399999999999999">
      <c r="A76" s="8">
        <v>68</v>
      </c>
      <c r="B76" s="16" t="s">
        <v>18029</v>
      </c>
      <c r="C76" s="17" t="s">
        <v>18030</v>
      </c>
    </row>
    <row r="77" spans="1:3" s="10" customFormat="1" ht="20.399999999999999">
      <c r="A77" s="8">
        <v>69</v>
      </c>
      <c r="B77" s="16" t="s">
        <v>18031</v>
      </c>
      <c r="C77" s="17" t="s">
        <v>18032</v>
      </c>
    </row>
    <row r="78" spans="1:3" s="10" customFormat="1" ht="20.399999999999999">
      <c r="A78" s="8">
        <v>70</v>
      </c>
      <c r="B78" s="16" t="s">
        <v>18033</v>
      </c>
      <c r="C78" s="17" t="s">
        <v>18034</v>
      </c>
    </row>
    <row r="79" spans="1:3" s="10" customFormat="1" ht="20.399999999999999">
      <c r="A79" s="8">
        <v>71</v>
      </c>
      <c r="B79" s="16" t="s">
        <v>18035</v>
      </c>
      <c r="C79" s="17" t="s">
        <v>18036</v>
      </c>
    </row>
    <row r="80" spans="1:3" s="10" customFormat="1">
      <c r="A80" s="8">
        <v>72</v>
      </c>
      <c r="B80" s="16" t="s">
        <v>18037</v>
      </c>
      <c r="C80" s="17" t="s">
        <v>18038</v>
      </c>
    </row>
    <row r="81" spans="1:3" s="10" customFormat="1" ht="30.6">
      <c r="A81" s="8">
        <v>73</v>
      </c>
      <c r="B81" s="16" t="s">
        <v>18039</v>
      </c>
      <c r="C81" s="17" t="s">
        <v>18040</v>
      </c>
    </row>
    <row r="82" spans="1:3" s="10" customFormat="1">
      <c r="A82" s="8">
        <v>74</v>
      </c>
      <c r="B82" s="16" t="s">
        <v>18041</v>
      </c>
      <c r="C82" s="17" t="s">
        <v>18042</v>
      </c>
    </row>
    <row r="83" spans="1:3" s="10" customFormat="1" ht="20.399999999999999">
      <c r="A83" s="8">
        <v>75</v>
      </c>
      <c r="B83" s="16" t="s">
        <v>18043</v>
      </c>
      <c r="C83" s="17" t="s">
        <v>18044</v>
      </c>
    </row>
    <row r="84" spans="1:3" s="10" customFormat="1" ht="20.399999999999999">
      <c r="A84" s="8">
        <v>76</v>
      </c>
      <c r="B84" s="18" t="s">
        <v>18045</v>
      </c>
      <c r="C84" s="19" t="s">
        <v>18046</v>
      </c>
    </row>
    <row r="85" spans="1:3" s="10" customFormat="1" ht="20.399999999999999">
      <c r="A85" s="8">
        <v>77</v>
      </c>
      <c r="B85" s="16" t="s">
        <v>18047</v>
      </c>
      <c r="C85" s="17" t="s">
        <v>18048</v>
      </c>
    </row>
    <row r="86" spans="1:3" s="10" customFormat="1" ht="20.399999999999999">
      <c r="A86" s="8">
        <v>78</v>
      </c>
      <c r="B86" s="16" t="s">
        <v>18049</v>
      </c>
      <c r="C86" s="17" t="s">
        <v>18050</v>
      </c>
    </row>
    <row r="87" spans="1:3" s="10" customFormat="1" ht="20.399999999999999">
      <c r="A87" s="8">
        <v>79</v>
      </c>
      <c r="B87" s="16" t="s">
        <v>18051</v>
      </c>
      <c r="C87" s="17" t="s">
        <v>18052</v>
      </c>
    </row>
    <row r="88" spans="1:3" s="10" customFormat="1" ht="20.399999999999999">
      <c r="A88" s="8">
        <v>80</v>
      </c>
      <c r="B88" s="16" t="s">
        <v>18053</v>
      </c>
      <c r="C88" s="17" t="s">
        <v>18054</v>
      </c>
    </row>
    <row r="89" spans="1:3" s="10" customFormat="1" ht="20.399999999999999">
      <c r="A89" s="8">
        <v>81</v>
      </c>
      <c r="B89" s="18" t="s">
        <v>18055</v>
      </c>
      <c r="C89" s="19" t="s">
        <v>18056</v>
      </c>
    </row>
    <row r="90" spans="1:3" s="10" customFormat="1">
      <c r="A90" s="8">
        <v>82</v>
      </c>
      <c r="B90" s="16" t="s">
        <v>18057</v>
      </c>
      <c r="C90" s="17" t="s">
        <v>18058</v>
      </c>
    </row>
    <row r="91" spans="1:3" s="10" customFormat="1" ht="30.6">
      <c r="A91" s="8">
        <v>83</v>
      </c>
      <c r="B91" s="16" t="s">
        <v>18059</v>
      </c>
      <c r="C91" s="17" t="s">
        <v>18060</v>
      </c>
    </row>
    <row r="92" spans="1:3" s="10" customFormat="1" ht="20.399999999999999">
      <c r="A92" s="8">
        <v>84</v>
      </c>
      <c r="B92" s="16" t="s">
        <v>18061</v>
      </c>
      <c r="C92" s="17" t="s">
        <v>18062</v>
      </c>
    </row>
    <row r="93" spans="1:3" s="10" customFormat="1">
      <c r="A93" s="8">
        <v>85</v>
      </c>
      <c r="B93" s="16" t="s">
        <v>18063</v>
      </c>
      <c r="C93" s="17" t="s">
        <v>18064</v>
      </c>
    </row>
    <row r="94" spans="1:3" s="10" customFormat="1" ht="20.399999999999999">
      <c r="A94" s="8">
        <v>86</v>
      </c>
      <c r="B94" s="16" t="s">
        <v>18065</v>
      </c>
      <c r="C94" s="17" t="s">
        <v>18066</v>
      </c>
    </row>
    <row r="95" spans="1:3" s="10" customFormat="1">
      <c r="A95" s="8">
        <v>87</v>
      </c>
      <c r="B95" s="16" t="s">
        <v>18067</v>
      </c>
      <c r="C95" s="17" t="s">
        <v>18068</v>
      </c>
    </row>
    <row r="96" spans="1:3" s="10" customFormat="1">
      <c r="A96" s="8">
        <v>88</v>
      </c>
      <c r="B96" s="16" t="s">
        <v>18069</v>
      </c>
      <c r="C96" s="17" t="s">
        <v>18070</v>
      </c>
    </row>
    <row r="97" spans="1:3" s="10" customFormat="1">
      <c r="A97" s="8">
        <v>89</v>
      </c>
      <c r="B97" s="16" t="s">
        <v>18071</v>
      </c>
      <c r="C97" s="17" t="s">
        <v>18072</v>
      </c>
    </row>
    <row r="98" spans="1:3" s="10" customFormat="1" ht="20.399999999999999">
      <c r="A98" s="8">
        <v>90</v>
      </c>
      <c r="B98" s="16" t="s">
        <v>18073</v>
      </c>
      <c r="C98" s="17" t="s">
        <v>18074</v>
      </c>
    </row>
    <row r="99" spans="1:3" s="10" customFormat="1" ht="20.399999999999999">
      <c r="A99" s="8">
        <v>91</v>
      </c>
      <c r="B99" s="16" t="s">
        <v>18075</v>
      </c>
      <c r="C99" s="17" t="s">
        <v>18076</v>
      </c>
    </row>
    <row r="100" spans="1:3" s="10" customFormat="1" ht="20.399999999999999">
      <c r="A100" s="8">
        <v>92</v>
      </c>
      <c r="B100" s="16" t="s">
        <v>18077</v>
      </c>
      <c r="C100" s="17" t="s">
        <v>18078</v>
      </c>
    </row>
    <row r="101" spans="1:3" s="10" customFormat="1">
      <c r="A101" s="8">
        <v>93</v>
      </c>
      <c r="B101" s="16" t="s">
        <v>18079</v>
      </c>
      <c r="C101" s="17" t="s">
        <v>18080</v>
      </c>
    </row>
    <row r="102" spans="1:3" s="10" customFormat="1" ht="20.399999999999999">
      <c r="A102" s="8">
        <v>94</v>
      </c>
      <c r="B102" s="16" t="s">
        <v>18081</v>
      </c>
      <c r="C102" s="17" t="s">
        <v>18082</v>
      </c>
    </row>
    <row r="103" spans="1:3" s="10" customFormat="1">
      <c r="A103" s="8">
        <v>95</v>
      </c>
      <c r="B103" s="16" t="s">
        <v>18083</v>
      </c>
      <c r="C103" s="17" t="s">
        <v>18084</v>
      </c>
    </row>
    <row r="104" spans="1:3" s="10" customFormat="1">
      <c r="A104" s="8">
        <v>96</v>
      </c>
      <c r="B104" s="16" t="s">
        <v>18085</v>
      </c>
      <c r="C104" s="17" t="s">
        <v>18086</v>
      </c>
    </row>
    <row r="105" spans="1:3" s="10" customFormat="1">
      <c r="A105" s="8">
        <v>97</v>
      </c>
      <c r="B105" s="18" t="s">
        <v>18087</v>
      </c>
      <c r="C105" s="19" t="s">
        <v>18088</v>
      </c>
    </row>
    <row r="106" spans="1:3" s="10" customFormat="1" ht="20.399999999999999">
      <c r="A106" s="8">
        <v>98</v>
      </c>
      <c r="B106" s="16" t="s">
        <v>18089</v>
      </c>
      <c r="C106" s="17" t="s">
        <v>18090</v>
      </c>
    </row>
    <row r="107" spans="1:3" s="10" customFormat="1" ht="20.399999999999999">
      <c r="A107" s="8">
        <v>99</v>
      </c>
      <c r="B107" s="16" t="s">
        <v>18091</v>
      </c>
      <c r="C107" s="17" t="s">
        <v>18092</v>
      </c>
    </row>
    <row r="108" spans="1:3" s="10" customFormat="1" ht="20.399999999999999">
      <c r="A108" s="8">
        <v>100</v>
      </c>
      <c r="B108" s="18" t="s">
        <v>18093</v>
      </c>
      <c r="C108" s="19" t="s">
        <v>18094</v>
      </c>
    </row>
    <row r="109" spans="1:3" s="10" customFormat="1">
      <c r="A109" s="8">
        <v>101</v>
      </c>
      <c r="B109" s="16" t="s">
        <v>18095</v>
      </c>
      <c r="C109" s="17" t="s">
        <v>18096</v>
      </c>
    </row>
    <row r="110" spans="1:3" s="10" customFormat="1" ht="20.399999999999999">
      <c r="A110" s="8">
        <v>102</v>
      </c>
      <c r="B110" s="16" t="s">
        <v>18097</v>
      </c>
      <c r="C110" s="17" t="s">
        <v>18098</v>
      </c>
    </row>
    <row r="111" spans="1:3" s="10" customFormat="1" ht="20.399999999999999">
      <c r="A111" s="8">
        <v>103</v>
      </c>
      <c r="B111" s="16" t="s">
        <v>18099</v>
      </c>
      <c r="C111" s="17" t="s">
        <v>18100</v>
      </c>
    </row>
    <row r="112" spans="1:3" s="10" customFormat="1" ht="20.399999999999999">
      <c r="A112" s="8">
        <v>104</v>
      </c>
      <c r="B112" s="16" t="s">
        <v>18101</v>
      </c>
      <c r="C112" s="17" t="s">
        <v>18102</v>
      </c>
    </row>
    <row r="113" spans="1:3" s="10" customFormat="1">
      <c r="A113" s="8">
        <v>105</v>
      </c>
      <c r="B113" s="16" t="s">
        <v>18103</v>
      </c>
      <c r="C113" s="17" t="s">
        <v>18104</v>
      </c>
    </row>
    <row r="114" spans="1:3" s="10" customFormat="1" ht="20.399999999999999">
      <c r="A114" s="8">
        <v>106</v>
      </c>
      <c r="B114" s="16" t="s">
        <v>18105</v>
      </c>
      <c r="C114" s="17" t="s">
        <v>18106</v>
      </c>
    </row>
    <row r="115" spans="1:3" s="10" customFormat="1">
      <c r="A115" s="8">
        <v>107</v>
      </c>
      <c r="B115" s="16" t="s">
        <v>18107</v>
      </c>
      <c r="C115" s="17" t="s">
        <v>18108</v>
      </c>
    </row>
    <row r="116" spans="1:3" s="10" customFormat="1" ht="20.399999999999999">
      <c r="A116" s="8">
        <v>108</v>
      </c>
      <c r="B116" s="16" t="s">
        <v>18109</v>
      </c>
      <c r="C116" s="17" t="s">
        <v>18110</v>
      </c>
    </row>
    <row r="117" spans="1:3" s="10" customFormat="1" ht="20.399999999999999">
      <c r="A117" s="8">
        <v>109</v>
      </c>
      <c r="B117" s="16" t="s">
        <v>18111</v>
      </c>
      <c r="C117" s="17" t="s">
        <v>18112</v>
      </c>
    </row>
    <row r="118" spans="1:3" s="10" customFormat="1" ht="40.799999999999997">
      <c r="A118" s="8">
        <v>110</v>
      </c>
      <c r="B118" s="16" t="s">
        <v>18113</v>
      </c>
      <c r="C118" s="17" t="s">
        <v>18114</v>
      </c>
    </row>
    <row r="119" spans="1:3" s="10" customFormat="1" ht="20.399999999999999">
      <c r="A119" s="8">
        <v>111</v>
      </c>
      <c r="B119" s="16" t="s">
        <v>18115</v>
      </c>
      <c r="C119" s="17" t="s">
        <v>18116</v>
      </c>
    </row>
    <row r="120" spans="1:3" s="10" customFormat="1" ht="40.799999999999997">
      <c r="A120" s="8">
        <v>112</v>
      </c>
      <c r="B120" s="16" t="s">
        <v>18117</v>
      </c>
      <c r="C120" s="17" t="s">
        <v>18118</v>
      </c>
    </row>
    <row r="121" spans="1:3" s="10" customFormat="1" ht="20.399999999999999">
      <c r="A121" s="8">
        <v>113</v>
      </c>
      <c r="B121" s="16" t="s">
        <v>18119</v>
      </c>
      <c r="C121" s="17" t="s">
        <v>18120</v>
      </c>
    </row>
    <row r="122" spans="1:3" s="10" customFormat="1" ht="20.399999999999999">
      <c r="A122" s="8">
        <v>114</v>
      </c>
      <c r="B122" s="16" t="s">
        <v>18121</v>
      </c>
      <c r="C122" s="17" t="s">
        <v>18122</v>
      </c>
    </row>
    <row r="123" spans="1:3" s="10" customFormat="1">
      <c r="A123" s="8">
        <v>115</v>
      </c>
      <c r="B123" s="16" t="s">
        <v>18123</v>
      </c>
      <c r="C123" s="17" t="s">
        <v>18124</v>
      </c>
    </row>
    <row r="124" spans="1:3" s="10" customFormat="1">
      <c r="A124" s="8">
        <v>116</v>
      </c>
      <c r="B124" s="16" t="s">
        <v>18125</v>
      </c>
      <c r="C124" s="17" t="s">
        <v>18126</v>
      </c>
    </row>
    <row r="125" spans="1:3" s="10" customFormat="1" ht="20.399999999999999">
      <c r="A125" s="8">
        <v>117</v>
      </c>
      <c r="B125" s="16" t="s">
        <v>18127</v>
      </c>
      <c r="C125" s="17" t="s">
        <v>18128</v>
      </c>
    </row>
    <row r="126" spans="1:3" s="10" customFormat="1" ht="20.399999999999999">
      <c r="A126" s="8">
        <v>118</v>
      </c>
      <c r="B126" s="16" t="s">
        <v>18129</v>
      </c>
      <c r="C126" s="17" t="s">
        <v>18130</v>
      </c>
    </row>
    <row r="127" spans="1:3" s="10" customFormat="1" ht="20.399999999999999">
      <c r="A127" s="8">
        <v>119</v>
      </c>
      <c r="B127" s="16" t="s">
        <v>18131</v>
      </c>
      <c r="C127" s="17" t="s">
        <v>18132</v>
      </c>
    </row>
    <row r="128" spans="1:3" s="10" customFormat="1">
      <c r="A128" s="8">
        <v>120</v>
      </c>
      <c r="B128" s="16" t="s">
        <v>18133</v>
      </c>
      <c r="C128" s="17" t="s">
        <v>18134</v>
      </c>
    </row>
    <row r="129" spans="1:3" s="10" customFormat="1" ht="20.399999999999999">
      <c r="A129" s="8">
        <v>121</v>
      </c>
      <c r="B129" s="16" t="s">
        <v>18135</v>
      </c>
      <c r="C129" s="17" t="s">
        <v>18136</v>
      </c>
    </row>
    <row r="130" spans="1:3" s="10" customFormat="1">
      <c r="A130" s="8">
        <v>122</v>
      </c>
      <c r="B130" s="16" t="s">
        <v>18137</v>
      </c>
      <c r="C130" s="17" t="s">
        <v>18138</v>
      </c>
    </row>
    <row r="131" spans="1:3" s="10" customFormat="1" ht="20.399999999999999">
      <c r="A131" s="8">
        <v>123</v>
      </c>
      <c r="B131" s="16" t="s">
        <v>18139</v>
      </c>
      <c r="C131" s="17" t="s">
        <v>18140</v>
      </c>
    </row>
    <row r="132" spans="1:3" s="10" customFormat="1" ht="20.399999999999999">
      <c r="A132" s="8">
        <v>124</v>
      </c>
      <c r="B132" s="16" t="s">
        <v>18141</v>
      </c>
      <c r="C132" s="17" t="s">
        <v>18142</v>
      </c>
    </row>
    <row r="133" spans="1:3" s="10" customFormat="1">
      <c r="A133" s="8">
        <v>125</v>
      </c>
      <c r="B133" s="16" t="s">
        <v>18143</v>
      </c>
      <c r="C133" s="17" t="s">
        <v>18144</v>
      </c>
    </row>
    <row r="134" spans="1:3" s="10" customFormat="1" ht="20.399999999999999">
      <c r="A134" s="8">
        <v>126</v>
      </c>
      <c r="B134" s="16" t="s">
        <v>18145</v>
      </c>
      <c r="C134" s="17" t="s">
        <v>18146</v>
      </c>
    </row>
    <row r="135" spans="1:3" s="10" customFormat="1" ht="20.399999999999999">
      <c r="A135" s="8">
        <v>127</v>
      </c>
      <c r="B135" s="16" t="s">
        <v>18147</v>
      </c>
      <c r="C135" s="17" t="s">
        <v>18148</v>
      </c>
    </row>
    <row r="136" spans="1:3" s="10" customFormat="1">
      <c r="A136" s="8">
        <v>128</v>
      </c>
      <c r="B136" s="16" t="s">
        <v>18149</v>
      </c>
      <c r="C136" s="17" t="s">
        <v>18150</v>
      </c>
    </row>
    <row r="137" spans="1:3" s="10" customFormat="1">
      <c r="A137" s="8">
        <v>129</v>
      </c>
      <c r="B137" s="18" t="s">
        <v>18151</v>
      </c>
      <c r="C137" s="19" t="s">
        <v>18152</v>
      </c>
    </row>
    <row r="138" spans="1:3" s="10" customFormat="1">
      <c r="A138" s="8">
        <v>130</v>
      </c>
      <c r="B138" s="16" t="s">
        <v>18153</v>
      </c>
      <c r="C138" s="17" t="s">
        <v>18154</v>
      </c>
    </row>
    <row r="139" spans="1:3" s="10" customFormat="1" ht="20.399999999999999">
      <c r="A139" s="8">
        <v>131</v>
      </c>
      <c r="B139" s="16" t="s">
        <v>18155</v>
      </c>
      <c r="C139" s="17" t="s">
        <v>18156</v>
      </c>
    </row>
    <row r="140" spans="1:3" s="10" customFormat="1">
      <c r="A140" s="8">
        <v>132</v>
      </c>
      <c r="B140" s="16" t="s">
        <v>18157</v>
      </c>
      <c r="C140" s="17" t="s">
        <v>18158</v>
      </c>
    </row>
    <row r="141" spans="1:3" s="10" customFormat="1" ht="20.399999999999999">
      <c r="A141" s="8">
        <v>133</v>
      </c>
      <c r="B141" s="16" t="s">
        <v>18159</v>
      </c>
      <c r="C141" s="17" t="s">
        <v>18160</v>
      </c>
    </row>
    <row r="142" spans="1:3" s="10" customFormat="1">
      <c r="A142" s="8">
        <v>134</v>
      </c>
      <c r="B142" s="16" t="s">
        <v>18161</v>
      </c>
      <c r="C142" s="17" t="s">
        <v>18162</v>
      </c>
    </row>
    <row r="143" spans="1:3" s="10" customFormat="1">
      <c r="A143" s="8">
        <v>135</v>
      </c>
      <c r="B143" s="16" t="s">
        <v>18163</v>
      </c>
      <c r="C143" s="17" t="s">
        <v>18164</v>
      </c>
    </row>
    <row r="144" spans="1:3" s="10" customFormat="1" ht="20.399999999999999">
      <c r="A144" s="8">
        <v>136</v>
      </c>
      <c r="B144" s="16" t="s">
        <v>18165</v>
      </c>
      <c r="C144" s="17" t="s">
        <v>18166</v>
      </c>
    </row>
    <row r="145" spans="1:3" s="10" customFormat="1">
      <c r="A145" s="8">
        <v>137</v>
      </c>
      <c r="B145" s="16" t="s">
        <v>18167</v>
      </c>
      <c r="C145" s="17" t="s">
        <v>18168</v>
      </c>
    </row>
    <row r="146" spans="1:3" s="10" customFormat="1" ht="20.399999999999999">
      <c r="A146" s="8">
        <v>138</v>
      </c>
      <c r="B146" s="16" t="s">
        <v>18169</v>
      </c>
      <c r="C146" s="17" t="s">
        <v>18170</v>
      </c>
    </row>
    <row r="147" spans="1:3" s="10" customFormat="1" ht="20.399999999999999">
      <c r="A147" s="8">
        <v>139</v>
      </c>
      <c r="B147" s="16" t="s">
        <v>18171</v>
      </c>
      <c r="C147" s="17" t="s">
        <v>18172</v>
      </c>
    </row>
    <row r="148" spans="1:3" s="10" customFormat="1" ht="20.399999999999999">
      <c r="A148" s="8">
        <v>140</v>
      </c>
      <c r="B148" s="16" t="s">
        <v>18173</v>
      </c>
      <c r="C148" s="17" t="s">
        <v>18174</v>
      </c>
    </row>
    <row r="149" spans="1:3" s="10" customFormat="1">
      <c r="A149" s="8">
        <v>141</v>
      </c>
      <c r="B149" s="18" t="s">
        <v>18175</v>
      </c>
      <c r="C149" s="19" t="s">
        <v>18176</v>
      </c>
    </row>
    <row r="150" spans="1:3" s="10" customFormat="1" ht="20.399999999999999">
      <c r="A150" s="8">
        <v>142</v>
      </c>
      <c r="B150" s="16" t="s">
        <v>18177</v>
      </c>
      <c r="C150" s="17" t="s">
        <v>18178</v>
      </c>
    </row>
    <row r="151" spans="1:3" s="10" customFormat="1" ht="20.399999999999999">
      <c r="A151" s="8">
        <v>143</v>
      </c>
      <c r="B151" s="16" t="s">
        <v>18179</v>
      </c>
      <c r="C151" s="17" t="s">
        <v>18180</v>
      </c>
    </row>
    <row r="152" spans="1:3" s="10" customFormat="1" ht="20.399999999999999">
      <c r="A152" s="8">
        <v>144</v>
      </c>
      <c r="B152" s="18" t="s">
        <v>18181</v>
      </c>
      <c r="C152" s="19" t="s">
        <v>18182</v>
      </c>
    </row>
    <row r="153" spans="1:3" s="10" customFormat="1" ht="20.399999999999999">
      <c r="A153" s="8">
        <v>145</v>
      </c>
      <c r="B153" s="16" t="s">
        <v>18183</v>
      </c>
      <c r="C153" s="17" t="s">
        <v>18184</v>
      </c>
    </row>
    <row r="154" spans="1:3" s="10" customFormat="1" ht="20.399999999999999">
      <c r="A154" s="8">
        <v>146</v>
      </c>
      <c r="B154" s="16" t="s">
        <v>18185</v>
      </c>
      <c r="C154" s="17" t="s">
        <v>18186</v>
      </c>
    </row>
    <row r="155" spans="1:3" s="10" customFormat="1">
      <c r="A155" s="8">
        <v>147</v>
      </c>
      <c r="B155" s="16" t="s">
        <v>18187</v>
      </c>
      <c r="C155" s="17" t="s">
        <v>18188</v>
      </c>
    </row>
    <row r="156" spans="1:3" s="10" customFormat="1" ht="20.399999999999999">
      <c r="A156" s="8">
        <v>148</v>
      </c>
      <c r="B156" s="16" t="s">
        <v>18189</v>
      </c>
      <c r="C156" s="17" t="s">
        <v>18190</v>
      </c>
    </row>
    <row r="157" spans="1:3" s="10" customFormat="1" ht="20.399999999999999">
      <c r="A157" s="8">
        <v>149</v>
      </c>
      <c r="B157" s="16" t="s">
        <v>18191</v>
      </c>
      <c r="C157" s="17" t="s">
        <v>18192</v>
      </c>
    </row>
    <row r="158" spans="1:3" s="10" customFormat="1">
      <c r="A158" s="8">
        <v>150</v>
      </c>
      <c r="B158" s="16" t="s">
        <v>18193</v>
      </c>
      <c r="C158" s="17" t="s">
        <v>18194</v>
      </c>
    </row>
    <row r="159" spans="1:3" s="10" customFormat="1" ht="20.399999999999999">
      <c r="A159" s="8">
        <v>151</v>
      </c>
      <c r="B159" s="16" t="s">
        <v>18195</v>
      </c>
      <c r="C159" s="17" t="s">
        <v>18196</v>
      </c>
    </row>
    <row r="160" spans="1:3" s="10" customFormat="1" ht="20.399999999999999">
      <c r="A160" s="8">
        <v>152</v>
      </c>
      <c r="B160" s="16" t="s">
        <v>18197</v>
      </c>
      <c r="C160" s="17" t="s">
        <v>18198</v>
      </c>
    </row>
    <row r="161" spans="1:3" s="10" customFormat="1" ht="30.6">
      <c r="A161" s="8">
        <v>153</v>
      </c>
      <c r="B161" s="16" t="s">
        <v>18199</v>
      </c>
      <c r="C161" s="17" t="s">
        <v>18200</v>
      </c>
    </row>
    <row r="162" spans="1:3" s="10" customFormat="1">
      <c r="A162" s="8">
        <v>154</v>
      </c>
      <c r="B162" s="16" t="s">
        <v>18201</v>
      </c>
      <c r="C162" s="17" t="s">
        <v>18202</v>
      </c>
    </row>
    <row r="163" spans="1:3" s="10" customFormat="1">
      <c r="A163" s="8">
        <v>155</v>
      </c>
      <c r="B163" s="16" t="s">
        <v>18203</v>
      </c>
      <c r="C163" s="17" t="s">
        <v>18204</v>
      </c>
    </row>
    <row r="164" spans="1:3" s="10" customFormat="1" ht="20.399999999999999">
      <c r="A164" s="8">
        <v>156</v>
      </c>
      <c r="B164" s="16" t="s">
        <v>18205</v>
      </c>
      <c r="C164" s="17" t="s">
        <v>18206</v>
      </c>
    </row>
    <row r="165" spans="1:3" s="10" customFormat="1" ht="20.399999999999999">
      <c r="A165" s="8">
        <v>157</v>
      </c>
      <c r="B165" s="16" t="s">
        <v>18207</v>
      </c>
      <c r="C165" s="17" t="s">
        <v>18208</v>
      </c>
    </row>
    <row r="166" spans="1:3" s="10" customFormat="1">
      <c r="A166" s="8">
        <v>158</v>
      </c>
      <c r="B166" s="16" t="s">
        <v>18209</v>
      </c>
      <c r="C166" s="17" t="s">
        <v>18210</v>
      </c>
    </row>
    <row r="167" spans="1:3" s="10" customFormat="1">
      <c r="A167" s="8">
        <v>159</v>
      </c>
      <c r="B167" s="16" t="s">
        <v>18211</v>
      </c>
      <c r="C167" s="17" t="s">
        <v>18212</v>
      </c>
    </row>
    <row r="168" spans="1:3" s="10" customFormat="1" ht="51">
      <c r="A168" s="8">
        <v>160</v>
      </c>
      <c r="B168" s="16" t="s">
        <v>18213</v>
      </c>
      <c r="C168" s="17" t="s">
        <v>18214</v>
      </c>
    </row>
    <row r="169" spans="1:3" s="10" customFormat="1" ht="20.399999999999999">
      <c r="A169" s="8">
        <v>161</v>
      </c>
      <c r="B169" s="16" t="s">
        <v>18215</v>
      </c>
      <c r="C169" s="17" t="s">
        <v>18216</v>
      </c>
    </row>
    <row r="170" spans="1:3" s="10" customFormat="1" ht="20.399999999999999">
      <c r="A170" s="8">
        <v>162</v>
      </c>
      <c r="B170" s="16" t="s">
        <v>18217</v>
      </c>
      <c r="C170" s="17" t="s">
        <v>18218</v>
      </c>
    </row>
    <row r="171" spans="1:3" s="10" customFormat="1" ht="20.399999999999999">
      <c r="A171" s="8">
        <v>163</v>
      </c>
      <c r="B171" s="16" t="s">
        <v>18219</v>
      </c>
      <c r="C171" s="17" t="s">
        <v>18220</v>
      </c>
    </row>
    <row r="172" spans="1:3" s="10" customFormat="1">
      <c r="A172" s="8">
        <v>164</v>
      </c>
      <c r="B172" s="16" t="s">
        <v>18221</v>
      </c>
      <c r="C172" s="17" t="s">
        <v>18222</v>
      </c>
    </row>
    <row r="173" spans="1:3" s="10" customFormat="1" ht="20.399999999999999">
      <c r="A173" s="8">
        <v>165</v>
      </c>
      <c r="B173" s="16" t="s">
        <v>18223</v>
      </c>
      <c r="C173" s="17" t="s">
        <v>18224</v>
      </c>
    </row>
    <row r="174" spans="1:3" s="10" customFormat="1">
      <c r="A174" s="8">
        <v>166</v>
      </c>
      <c r="B174" s="16" t="s">
        <v>18225</v>
      </c>
      <c r="C174" s="17" t="s">
        <v>18226</v>
      </c>
    </row>
    <row r="175" spans="1:3" s="10" customFormat="1" ht="20.399999999999999">
      <c r="A175" s="8">
        <v>167</v>
      </c>
      <c r="B175" s="16" t="s">
        <v>18227</v>
      </c>
      <c r="C175" s="17" t="s">
        <v>18228</v>
      </c>
    </row>
    <row r="176" spans="1:3" s="10" customFormat="1">
      <c r="A176" s="8">
        <v>168</v>
      </c>
      <c r="B176" s="16" t="s">
        <v>18229</v>
      </c>
      <c r="C176" s="17" t="s">
        <v>18230</v>
      </c>
    </row>
    <row r="177" spans="1:3" s="10" customFormat="1" ht="20.399999999999999">
      <c r="A177" s="8">
        <v>169</v>
      </c>
      <c r="B177" s="16" t="s">
        <v>18231</v>
      </c>
      <c r="C177" s="17" t="s">
        <v>18232</v>
      </c>
    </row>
    <row r="178" spans="1:3" s="10" customFormat="1" ht="40.799999999999997">
      <c r="A178" s="8">
        <v>170</v>
      </c>
      <c r="B178" s="16" t="s">
        <v>18233</v>
      </c>
      <c r="C178" s="17" t="s">
        <v>18234</v>
      </c>
    </row>
    <row r="179" spans="1:3" s="10" customFormat="1" ht="30.6">
      <c r="A179" s="8">
        <v>171</v>
      </c>
      <c r="B179" s="18" t="s">
        <v>18235</v>
      </c>
      <c r="C179" s="19" t="s">
        <v>18236</v>
      </c>
    </row>
    <row r="180" spans="1:3" s="10" customFormat="1">
      <c r="A180" s="8">
        <v>172</v>
      </c>
      <c r="B180" s="16" t="s">
        <v>18237</v>
      </c>
      <c r="C180" s="17" t="s">
        <v>18238</v>
      </c>
    </row>
    <row r="181" spans="1:3" s="10" customFormat="1" ht="20.399999999999999">
      <c r="A181" s="8">
        <v>173</v>
      </c>
      <c r="B181" s="16" t="s">
        <v>18239</v>
      </c>
      <c r="C181" s="17" t="s">
        <v>18240</v>
      </c>
    </row>
    <row r="182" spans="1:3" s="10" customFormat="1">
      <c r="A182" s="8">
        <v>174</v>
      </c>
      <c r="B182" s="18" t="s">
        <v>18241</v>
      </c>
      <c r="C182" s="19" t="s">
        <v>18242</v>
      </c>
    </row>
    <row r="183" spans="1:3" s="10" customFormat="1" ht="20.399999999999999">
      <c r="A183" s="8">
        <v>175</v>
      </c>
      <c r="B183" s="16" t="s">
        <v>18243</v>
      </c>
      <c r="C183" s="17" t="s">
        <v>18244</v>
      </c>
    </row>
    <row r="184" spans="1:3" s="10" customFormat="1" ht="20.399999999999999">
      <c r="A184" s="8">
        <v>176</v>
      </c>
      <c r="B184" s="16" t="s">
        <v>18245</v>
      </c>
      <c r="C184" s="17" t="s">
        <v>18246</v>
      </c>
    </row>
    <row r="185" spans="1:3" s="10" customFormat="1" ht="20.399999999999999">
      <c r="A185" s="8">
        <v>177</v>
      </c>
      <c r="B185" s="16" t="s">
        <v>18247</v>
      </c>
      <c r="C185" s="17" t="s">
        <v>18248</v>
      </c>
    </row>
    <row r="186" spans="1:3" s="10" customFormat="1" ht="20.399999999999999">
      <c r="A186" s="8">
        <v>178</v>
      </c>
      <c r="B186" s="16" t="s">
        <v>18249</v>
      </c>
      <c r="C186" s="17" t="s">
        <v>18250</v>
      </c>
    </row>
    <row r="187" spans="1:3" s="10" customFormat="1">
      <c r="A187" s="8">
        <v>179</v>
      </c>
      <c r="B187" s="16" t="s">
        <v>18251</v>
      </c>
      <c r="C187" s="17" t="s">
        <v>18252</v>
      </c>
    </row>
    <row r="188" spans="1:3" s="10" customFormat="1" ht="20.399999999999999">
      <c r="A188" s="8">
        <v>180</v>
      </c>
      <c r="B188" s="16" t="s">
        <v>18253</v>
      </c>
      <c r="C188" s="17" t="s">
        <v>18254</v>
      </c>
    </row>
    <row r="189" spans="1:3" s="10" customFormat="1">
      <c r="A189" s="8">
        <v>181</v>
      </c>
      <c r="B189" s="16" t="s">
        <v>18255</v>
      </c>
      <c r="C189" s="17" t="s">
        <v>18256</v>
      </c>
    </row>
    <row r="190" spans="1:3" s="10" customFormat="1">
      <c r="A190" s="8">
        <v>182</v>
      </c>
      <c r="B190" s="16" t="s">
        <v>18257</v>
      </c>
      <c r="C190" s="17" t="s">
        <v>18258</v>
      </c>
    </row>
    <row r="191" spans="1:3" s="10" customFormat="1">
      <c r="A191" s="8">
        <v>183</v>
      </c>
      <c r="B191" s="16" t="s">
        <v>18259</v>
      </c>
      <c r="C191" s="17" t="s">
        <v>18260</v>
      </c>
    </row>
    <row r="192" spans="1:3" s="10" customFormat="1" ht="20.399999999999999">
      <c r="A192" s="8">
        <v>184</v>
      </c>
      <c r="B192" s="16" t="s">
        <v>18261</v>
      </c>
      <c r="C192" s="17" t="s">
        <v>18262</v>
      </c>
    </row>
    <row r="193" spans="1:3" s="10" customFormat="1" ht="71.400000000000006">
      <c r="A193" s="8">
        <v>185</v>
      </c>
      <c r="B193" s="16" t="s">
        <v>18263</v>
      </c>
      <c r="C193" s="17" t="s">
        <v>18264</v>
      </c>
    </row>
    <row r="194" spans="1:3" s="10" customFormat="1" ht="20.399999999999999">
      <c r="A194" s="8">
        <v>186</v>
      </c>
      <c r="B194" s="16" t="s">
        <v>18265</v>
      </c>
      <c r="C194" s="17" t="s">
        <v>18266</v>
      </c>
    </row>
    <row r="195" spans="1:3" s="10" customFormat="1">
      <c r="A195" s="8">
        <v>187</v>
      </c>
      <c r="B195" s="16" t="s">
        <v>18267</v>
      </c>
      <c r="C195" s="17" t="s">
        <v>18268</v>
      </c>
    </row>
    <row r="196" spans="1:3" s="10" customFormat="1" ht="51">
      <c r="A196" s="8">
        <v>188</v>
      </c>
      <c r="B196" s="16" t="s">
        <v>18269</v>
      </c>
      <c r="C196" s="17" t="s">
        <v>18270</v>
      </c>
    </row>
    <row r="197" spans="1:3" s="10" customFormat="1" ht="20.399999999999999">
      <c r="A197" s="8">
        <v>189</v>
      </c>
      <c r="B197" s="18" t="s">
        <v>18271</v>
      </c>
      <c r="C197" s="19" t="s">
        <v>18272</v>
      </c>
    </row>
    <row r="198" spans="1:3" s="10" customFormat="1" ht="20.399999999999999">
      <c r="A198" s="8">
        <v>190</v>
      </c>
      <c r="B198" s="18" t="s">
        <v>18273</v>
      </c>
      <c r="C198" s="19" t="s">
        <v>18274</v>
      </c>
    </row>
    <row r="199" spans="1:3" s="10" customFormat="1" ht="20.399999999999999">
      <c r="A199" s="8">
        <v>191</v>
      </c>
      <c r="B199" s="16" t="s">
        <v>18275</v>
      </c>
      <c r="C199" s="17" t="s">
        <v>18276</v>
      </c>
    </row>
    <row r="200" spans="1:3" s="10" customFormat="1" ht="20.399999999999999">
      <c r="A200" s="8">
        <v>192</v>
      </c>
      <c r="B200" s="16" t="s">
        <v>18277</v>
      </c>
      <c r="C200" s="17" t="s">
        <v>18278</v>
      </c>
    </row>
    <row r="201" spans="1:3" s="10" customFormat="1" ht="20.399999999999999">
      <c r="A201" s="8">
        <v>193</v>
      </c>
      <c r="B201" s="16" t="s">
        <v>18279</v>
      </c>
      <c r="C201" s="17" t="s">
        <v>18280</v>
      </c>
    </row>
    <row r="202" spans="1:3" s="10" customFormat="1">
      <c r="A202" s="8">
        <v>194</v>
      </c>
      <c r="B202" s="16" t="s">
        <v>18281</v>
      </c>
      <c r="C202" s="17" t="s">
        <v>18282</v>
      </c>
    </row>
    <row r="203" spans="1:3" s="10" customFormat="1">
      <c r="A203" s="8">
        <v>195</v>
      </c>
      <c r="B203" s="16" t="s">
        <v>18283</v>
      </c>
      <c r="C203" s="17" t="s">
        <v>18284</v>
      </c>
    </row>
    <row r="204" spans="1:3" s="10" customFormat="1">
      <c r="A204" s="8">
        <v>196</v>
      </c>
      <c r="B204" s="16" t="s">
        <v>18285</v>
      </c>
      <c r="C204" s="17" t="s">
        <v>18286</v>
      </c>
    </row>
    <row r="205" spans="1:3" s="10" customFormat="1" ht="20.399999999999999">
      <c r="A205" s="8">
        <v>197</v>
      </c>
      <c r="B205" s="18" t="s">
        <v>18287</v>
      </c>
      <c r="C205" s="19" t="s">
        <v>18288</v>
      </c>
    </row>
    <row r="206" spans="1:3" s="10" customFormat="1" ht="20.399999999999999">
      <c r="A206" s="8">
        <v>198</v>
      </c>
      <c r="B206" s="16" t="s">
        <v>18289</v>
      </c>
      <c r="C206" s="17" t="s">
        <v>18290</v>
      </c>
    </row>
    <row r="207" spans="1:3" s="10" customFormat="1" ht="20.399999999999999">
      <c r="A207" s="8">
        <v>199</v>
      </c>
      <c r="B207" s="16" t="s">
        <v>18291</v>
      </c>
      <c r="C207" s="17" t="s">
        <v>18292</v>
      </c>
    </row>
    <row r="208" spans="1:3" s="10" customFormat="1" ht="20.399999999999999">
      <c r="A208" s="8">
        <v>200</v>
      </c>
      <c r="B208" s="16" t="s">
        <v>18293</v>
      </c>
      <c r="C208" s="17" t="s">
        <v>18294</v>
      </c>
    </row>
    <row r="209" spans="1:3" s="10" customFormat="1" ht="20.399999999999999">
      <c r="A209" s="8">
        <v>201</v>
      </c>
      <c r="B209" s="16" t="s">
        <v>18295</v>
      </c>
      <c r="C209" s="17" t="s">
        <v>18296</v>
      </c>
    </row>
    <row r="210" spans="1:3" s="10" customFormat="1" ht="20.399999999999999">
      <c r="A210" s="8">
        <v>202</v>
      </c>
      <c r="B210" s="16" t="s">
        <v>18297</v>
      </c>
      <c r="C210" s="17" t="s">
        <v>18298</v>
      </c>
    </row>
    <row r="211" spans="1:3" s="10" customFormat="1">
      <c r="A211" s="8">
        <v>203</v>
      </c>
      <c r="B211" s="16" t="s">
        <v>18299</v>
      </c>
      <c r="C211" s="17" t="s">
        <v>18300</v>
      </c>
    </row>
    <row r="212" spans="1:3" s="10" customFormat="1">
      <c r="A212" s="8">
        <v>204</v>
      </c>
      <c r="B212" s="16" t="s">
        <v>18301</v>
      </c>
      <c r="C212" s="17" t="s">
        <v>18302</v>
      </c>
    </row>
    <row r="213" spans="1:3" s="10" customFormat="1">
      <c r="A213" s="8">
        <v>205</v>
      </c>
      <c r="B213" s="16" t="s">
        <v>18303</v>
      </c>
      <c r="C213" s="17" t="s">
        <v>18304</v>
      </c>
    </row>
    <row r="214" spans="1:3" s="10" customFormat="1" ht="30.6">
      <c r="A214" s="8">
        <v>206</v>
      </c>
      <c r="B214" s="16" t="s">
        <v>18305</v>
      </c>
      <c r="C214" s="17" t="s">
        <v>18306</v>
      </c>
    </row>
    <row r="215" spans="1:3" s="10" customFormat="1">
      <c r="A215" s="8">
        <v>207</v>
      </c>
      <c r="B215" s="16" t="s">
        <v>18307</v>
      </c>
      <c r="C215" s="17" t="s">
        <v>18308</v>
      </c>
    </row>
    <row r="216" spans="1:3" s="10" customFormat="1" ht="20.399999999999999">
      <c r="A216" s="8">
        <v>208</v>
      </c>
      <c r="B216" s="16" t="s">
        <v>18309</v>
      </c>
      <c r="C216" s="17" t="s">
        <v>18310</v>
      </c>
    </row>
    <row r="217" spans="1:3" s="10" customFormat="1" ht="20.399999999999999">
      <c r="A217" s="8">
        <v>209</v>
      </c>
      <c r="B217" s="16" t="s">
        <v>18311</v>
      </c>
      <c r="C217" s="17" t="s">
        <v>18312</v>
      </c>
    </row>
    <row r="218" spans="1:3" s="10" customFormat="1" ht="20.399999999999999">
      <c r="A218" s="8">
        <v>210</v>
      </c>
      <c r="B218" s="16" t="s">
        <v>18313</v>
      </c>
      <c r="C218" s="17" t="s">
        <v>18314</v>
      </c>
    </row>
    <row r="219" spans="1:3" s="10" customFormat="1">
      <c r="A219" s="8">
        <v>211</v>
      </c>
      <c r="B219" s="16" t="s">
        <v>18315</v>
      </c>
      <c r="C219" s="17" t="s">
        <v>18316</v>
      </c>
    </row>
    <row r="220" spans="1:3" s="10" customFormat="1" ht="20.399999999999999">
      <c r="A220" s="8">
        <v>212</v>
      </c>
      <c r="B220" s="16" t="s">
        <v>18317</v>
      </c>
      <c r="C220" s="17" t="s">
        <v>18318</v>
      </c>
    </row>
    <row r="221" spans="1:3" s="10" customFormat="1">
      <c r="A221" s="8">
        <v>213</v>
      </c>
      <c r="B221" s="16" t="s">
        <v>18319</v>
      </c>
      <c r="C221" s="17" t="s">
        <v>18320</v>
      </c>
    </row>
    <row r="222" spans="1:3" s="10" customFormat="1" ht="20.399999999999999">
      <c r="A222" s="8">
        <v>214</v>
      </c>
      <c r="B222" s="16" t="s">
        <v>18321</v>
      </c>
      <c r="C222" s="17" t="s">
        <v>18322</v>
      </c>
    </row>
    <row r="223" spans="1:3" s="10" customFormat="1">
      <c r="A223" s="8">
        <v>215</v>
      </c>
      <c r="B223" s="18" t="s">
        <v>18323</v>
      </c>
      <c r="C223" s="19" t="s">
        <v>18324</v>
      </c>
    </row>
    <row r="224" spans="1:3" s="10" customFormat="1">
      <c r="A224" s="8">
        <v>216</v>
      </c>
      <c r="B224" s="16" t="s">
        <v>18325</v>
      </c>
      <c r="C224" s="17" t="s">
        <v>18326</v>
      </c>
    </row>
    <row r="225" spans="1:3" s="10" customFormat="1" ht="20.399999999999999">
      <c r="A225" s="8">
        <v>217</v>
      </c>
      <c r="B225" s="16" t="s">
        <v>18327</v>
      </c>
      <c r="C225" s="17" t="s">
        <v>18328</v>
      </c>
    </row>
    <row r="226" spans="1:3" s="10" customFormat="1" ht="20.399999999999999">
      <c r="A226" s="8">
        <v>218</v>
      </c>
      <c r="B226" s="16" t="s">
        <v>18329</v>
      </c>
      <c r="C226" s="17" t="s">
        <v>18330</v>
      </c>
    </row>
    <row r="227" spans="1:3" s="10" customFormat="1" ht="20.399999999999999">
      <c r="A227" s="8">
        <v>219</v>
      </c>
      <c r="B227" s="16" t="s">
        <v>18331</v>
      </c>
      <c r="C227" s="17" t="s">
        <v>18332</v>
      </c>
    </row>
    <row r="228" spans="1:3" s="10" customFormat="1" ht="30.6">
      <c r="A228" s="8">
        <v>220</v>
      </c>
      <c r="B228" s="16" t="s">
        <v>18333</v>
      </c>
      <c r="C228" s="17" t="s">
        <v>18334</v>
      </c>
    </row>
    <row r="229" spans="1:3" s="10" customFormat="1" ht="20.399999999999999">
      <c r="A229" s="8">
        <v>221</v>
      </c>
      <c r="B229" s="16" t="s">
        <v>18335</v>
      </c>
      <c r="C229" s="17" t="s">
        <v>18336</v>
      </c>
    </row>
    <row r="230" spans="1:3" s="10" customFormat="1">
      <c r="A230" s="8">
        <v>222</v>
      </c>
      <c r="B230" s="16" t="s">
        <v>18337</v>
      </c>
      <c r="C230" s="17" t="s">
        <v>18338</v>
      </c>
    </row>
    <row r="231" spans="1:3" s="10" customFormat="1">
      <c r="A231" s="8">
        <v>223</v>
      </c>
      <c r="B231" s="16" t="s">
        <v>18339</v>
      </c>
      <c r="C231" s="17" t="s">
        <v>18340</v>
      </c>
    </row>
    <row r="232" spans="1:3" s="10" customFormat="1">
      <c r="A232" s="8">
        <v>224</v>
      </c>
      <c r="B232" s="18" t="s">
        <v>18341</v>
      </c>
      <c r="C232" s="19" t="s">
        <v>18342</v>
      </c>
    </row>
    <row r="233" spans="1:3" s="10" customFormat="1">
      <c r="A233" s="8">
        <v>225</v>
      </c>
      <c r="B233" s="16" t="s">
        <v>18343</v>
      </c>
      <c r="C233" s="17" t="s">
        <v>18344</v>
      </c>
    </row>
    <row r="234" spans="1:3" s="10" customFormat="1">
      <c r="A234" s="8">
        <v>226</v>
      </c>
      <c r="B234" s="16" t="s">
        <v>18345</v>
      </c>
      <c r="C234" s="17" t="s">
        <v>18346</v>
      </c>
    </row>
    <row r="235" spans="1:3" s="10" customFormat="1" ht="20.399999999999999">
      <c r="A235" s="8">
        <v>227</v>
      </c>
      <c r="B235" s="16" t="s">
        <v>18347</v>
      </c>
      <c r="C235" s="17" t="s">
        <v>18348</v>
      </c>
    </row>
    <row r="236" spans="1:3" s="10" customFormat="1" ht="20.399999999999999">
      <c r="A236" s="8">
        <v>228</v>
      </c>
      <c r="B236" s="16" t="s">
        <v>18349</v>
      </c>
      <c r="C236" s="17" t="s">
        <v>18350</v>
      </c>
    </row>
    <row r="237" spans="1:3" s="10" customFormat="1">
      <c r="A237" s="8">
        <v>229</v>
      </c>
      <c r="B237" s="16" t="s">
        <v>18351</v>
      </c>
      <c r="C237" s="17" t="s">
        <v>18352</v>
      </c>
    </row>
    <row r="238" spans="1:3" s="10" customFormat="1" ht="20.399999999999999">
      <c r="A238" s="8">
        <v>230</v>
      </c>
      <c r="B238" s="16" t="s">
        <v>18353</v>
      </c>
      <c r="C238" s="17" t="s">
        <v>18354</v>
      </c>
    </row>
    <row r="239" spans="1:3" s="10" customFormat="1">
      <c r="A239" s="8">
        <v>231</v>
      </c>
      <c r="B239" s="18" t="s">
        <v>18355</v>
      </c>
      <c r="C239" s="19" t="s">
        <v>18356</v>
      </c>
    </row>
    <row r="240" spans="1:3" s="10" customFormat="1" ht="20.399999999999999">
      <c r="A240" s="8">
        <v>232</v>
      </c>
      <c r="B240" s="16" t="s">
        <v>18357</v>
      </c>
      <c r="C240" s="17" t="s">
        <v>18358</v>
      </c>
    </row>
    <row r="241" spans="1:3" s="10" customFormat="1" ht="20.399999999999999">
      <c r="A241" s="8">
        <v>233</v>
      </c>
      <c r="B241" s="16" t="s">
        <v>18359</v>
      </c>
      <c r="C241" s="17" t="s">
        <v>18360</v>
      </c>
    </row>
    <row r="242" spans="1:3" s="10" customFormat="1">
      <c r="A242" s="8">
        <v>234</v>
      </c>
      <c r="B242" s="16" t="s">
        <v>18361</v>
      </c>
      <c r="C242" s="17" t="s">
        <v>18362</v>
      </c>
    </row>
    <row r="243" spans="1:3" s="10" customFormat="1" ht="20.399999999999999">
      <c r="A243" s="8">
        <v>235</v>
      </c>
      <c r="B243" s="16" t="s">
        <v>18363</v>
      </c>
      <c r="C243" s="17" t="s">
        <v>18364</v>
      </c>
    </row>
    <row r="244" spans="1:3" s="10" customFormat="1" ht="20.399999999999999">
      <c r="A244" s="8">
        <v>236</v>
      </c>
      <c r="B244" s="16" t="s">
        <v>18365</v>
      </c>
      <c r="C244" s="17" t="s">
        <v>18366</v>
      </c>
    </row>
    <row r="245" spans="1:3" s="10" customFormat="1" ht="20.399999999999999">
      <c r="A245" s="8">
        <v>237</v>
      </c>
      <c r="B245" s="16" t="s">
        <v>18367</v>
      </c>
      <c r="C245" s="17" t="s">
        <v>18368</v>
      </c>
    </row>
    <row r="246" spans="1:3" s="10" customFormat="1" ht="20.399999999999999">
      <c r="A246" s="8">
        <v>238</v>
      </c>
      <c r="B246" s="16" t="s">
        <v>18369</v>
      </c>
      <c r="C246" s="17" t="s">
        <v>18370</v>
      </c>
    </row>
    <row r="247" spans="1:3" s="10" customFormat="1">
      <c r="A247" s="8">
        <v>239</v>
      </c>
      <c r="B247" s="16" t="s">
        <v>18371</v>
      </c>
      <c r="C247" s="17" t="s">
        <v>18372</v>
      </c>
    </row>
    <row r="248" spans="1:3" s="10" customFormat="1" ht="20.399999999999999">
      <c r="A248" s="8">
        <v>240</v>
      </c>
      <c r="B248" s="16" t="s">
        <v>18373</v>
      </c>
      <c r="C248" s="17" t="s">
        <v>18374</v>
      </c>
    </row>
    <row r="249" spans="1:3" s="10" customFormat="1">
      <c r="A249" s="8">
        <v>241</v>
      </c>
      <c r="B249" s="16" t="s">
        <v>18375</v>
      </c>
      <c r="C249" s="17" t="s">
        <v>18376</v>
      </c>
    </row>
    <row r="250" spans="1:3" s="10" customFormat="1" ht="20.399999999999999">
      <c r="A250" s="8">
        <v>242</v>
      </c>
      <c r="B250" s="16" t="s">
        <v>18377</v>
      </c>
      <c r="C250" s="17" t="s">
        <v>18378</v>
      </c>
    </row>
    <row r="251" spans="1:3" s="10" customFormat="1" ht="51">
      <c r="A251" s="8">
        <v>243</v>
      </c>
      <c r="B251" s="18" t="s">
        <v>18379</v>
      </c>
      <c r="C251" s="19" t="s">
        <v>18380</v>
      </c>
    </row>
    <row r="252" spans="1:3" s="10" customFormat="1">
      <c r="A252" s="8">
        <v>244</v>
      </c>
      <c r="B252" s="16" t="s">
        <v>18381</v>
      </c>
      <c r="C252" s="17" t="s">
        <v>18382</v>
      </c>
    </row>
    <row r="253" spans="1:3" s="10" customFormat="1" ht="20.399999999999999">
      <c r="A253" s="8">
        <v>245</v>
      </c>
      <c r="B253" s="16" t="s">
        <v>18383</v>
      </c>
      <c r="C253" s="17" t="s">
        <v>18384</v>
      </c>
    </row>
    <row r="254" spans="1:3" s="10" customFormat="1" ht="20.399999999999999">
      <c r="A254" s="8">
        <v>246</v>
      </c>
      <c r="B254" s="16" t="s">
        <v>18385</v>
      </c>
      <c r="C254" s="17" t="s">
        <v>18386</v>
      </c>
    </row>
    <row r="255" spans="1:3" s="10" customFormat="1" ht="20.399999999999999">
      <c r="A255" s="8">
        <v>247</v>
      </c>
      <c r="B255" s="16" t="s">
        <v>18387</v>
      </c>
      <c r="C255" s="17" t="s">
        <v>18388</v>
      </c>
    </row>
    <row r="256" spans="1:3" s="10" customFormat="1">
      <c r="A256" s="8">
        <v>248</v>
      </c>
      <c r="B256" s="16" t="s">
        <v>18389</v>
      </c>
      <c r="C256" s="17" t="s">
        <v>18390</v>
      </c>
    </row>
    <row r="257" spans="1:3" s="10" customFormat="1" ht="40.799999999999997">
      <c r="A257" s="8">
        <v>249</v>
      </c>
      <c r="B257" s="18" t="s">
        <v>18391</v>
      </c>
      <c r="C257" s="19" t="s">
        <v>18392</v>
      </c>
    </row>
    <row r="258" spans="1:3" s="10" customFormat="1">
      <c r="A258" s="8">
        <v>250</v>
      </c>
      <c r="B258" s="16" t="s">
        <v>18393</v>
      </c>
      <c r="C258" s="17" t="s">
        <v>18394</v>
      </c>
    </row>
    <row r="259" spans="1:3" s="10" customFormat="1" ht="20.399999999999999">
      <c r="A259" s="8">
        <v>251</v>
      </c>
      <c r="B259" s="16" t="s">
        <v>18395</v>
      </c>
      <c r="C259" s="17" t="s">
        <v>18396</v>
      </c>
    </row>
    <row r="260" spans="1:3" s="10" customFormat="1" ht="20.399999999999999">
      <c r="A260" s="8">
        <v>252</v>
      </c>
      <c r="B260" s="16" t="s">
        <v>18397</v>
      </c>
      <c r="C260" s="17" t="s">
        <v>18398</v>
      </c>
    </row>
    <row r="261" spans="1:3" s="10" customFormat="1" ht="20.399999999999999">
      <c r="A261" s="8">
        <v>253</v>
      </c>
      <c r="B261" s="16" t="s">
        <v>18399</v>
      </c>
      <c r="C261" s="17" t="s">
        <v>18400</v>
      </c>
    </row>
    <row r="262" spans="1:3" s="10" customFormat="1">
      <c r="A262" s="8">
        <v>254</v>
      </c>
      <c r="B262" s="16" t="s">
        <v>18401</v>
      </c>
      <c r="C262" s="17" t="s">
        <v>18402</v>
      </c>
    </row>
    <row r="263" spans="1:3" s="10" customFormat="1" ht="20.399999999999999">
      <c r="A263" s="8">
        <v>255</v>
      </c>
      <c r="B263" s="16" t="s">
        <v>18403</v>
      </c>
      <c r="C263" s="17" t="s">
        <v>18404</v>
      </c>
    </row>
    <row r="264" spans="1:3" s="10" customFormat="1" ht="20.399999999999999">
      <c r="A264" s="8">
        <v>256</v>
      </c>
      <c r="B264" s="16" t="s">
        <v>18407</v>
      </c>
      <c r="C264" s="17" t="s">
        <v>18408</v>
      </c>
    </row>
    <row r="265" spans="1:3" s="10" customFormat="1">
      <c r="A265" s="8">
        <v>257</v>
      </c>
      <c r="B265" s="16" t="s">
        <v>18409</v>
      </c>
      <c r="C265" s="17" t="s">
        <v>18410</v>
      </c>
    </row>
    <row r="266" spans="1:3" s="10" customFormat="1">
      <c r="A266" s="8">
        <v>258</v>
      </c>
      <c r="B266" s="18" t="s">
        <v>18411</v>
      </c>
      <c r="C266" s="19" t="s">
        <v>18412</v>
      </c>
    </row>
    <row r="267" spans="1:3" s="10" customFormat="1" ht="30.6">
      <c r="A267" s="8">
        <v>259</v>
      </c>
      <c r="B267" s="18" t="s">
        <v>18413</v>
      </c>
      <c r="C267" s="19" t="s">
        <v>18414</v>
      </c>
    </row>
    <row r="268" spans="1:3" s="10" customFormat="1" ht="30.6">
      <c r="A268" s="8">
        <v>260</v>
      </c>
      <c r="B268" s="18" t="s">
        <v>18415</v>
      </c>
      <c r="C268" s="19" t="s">
        <v>18416</v>
      </c>
    </row>
    <row r="269" spans="1:3" s="10" customFormat="1">
      <c r="A269" s="8">
        <v>261</v>
      </c>
      <c r="B269" s="16" t="s">
        <v>18417</v>
      </c>
      <c r="C269" s="17" t="s">
        <v>18418</v>
      </c>
    </row>
    <row r="270" spans="1:3" s="10" customFormat="1" ht="20.399999999999999">
      <c r="A270" s="8">
        <v>262</v>
      </c>
      <c r="B270" s="16" t="s">
        <v>18419</v>
      </c>
      <c r="C270" s="17" t="s">
        <v>18420</v>
      </c>
    </row>
    <row r="271" spans="1:3" s="10" customFormat="1" ht="61.2">
      <c r="A271" s="8">
        <v>263</v>
      </c>
      <c r="B271" s="16" t="s">
        <v>18421</v>
      </c>
      <c r="C271" s="17" t="s">
        <v>18422</v>
      </c>
    </row>
    <row r="272" spans="1:3" s="10" customFormat="1">
      <c r="A272" s="8">
        <v>264</v>
      </c>
      <c r="B272" s="16" t="s">
        <v>18423</v>
      </c>
      <c r="C272" s="17" t="s">
        <v>18424</v>
      </c>
    </row>
    <row r="273" spans="1:3" s="10" customFormat="1">
      <c r="A273" s="8">
        <v>265</v>
      </c>
      <c r="B273" s="16" t="s">
        <v>18425</v>
      </c>
      <c r="C273" s="17" t="s">
        <v>18426</v>
      </c>
    </row>
    <row r="274" spans="1:3" s="10" customFormat="1">
      <c r="A274" s="8">
        <v>266</v>
      </c>
      <c r="B274" s="18" t="s">
        <v>18427</v>
      </c>
      <c r="C274" s="19" t="s">
        <v>18428</v>
      </c>
    </row>
    <row r="275" spans="1:3" s="10" customFormat="1" ht="40.799999999999997">
      <c r="A275" s="8">
        <v>267</v>
      </c>
      <c r="B275" s="16" t="s">
        <v>18429</v>
      </c>
      <c r="C275" s="17" t="s">
        <v>18430</v>
      </c>
    </row>
    <row r="276" spans="1:3" s="10" customFormat="1">
      <c r="A276" s="8">
        <v>268</v>
      </c>
      <c r="B276" s="16" t="s">
        <v>18431</v>
      </c>
      <c r="C276" s="17" t="s">
        <v>18432</v>
      </c>
    </row>
    <row r="277" spans="1:3" s="10" customFormat="1" ht="40.799999999999997">
      <c r="A277" s="8">
        <v>269</v>
      </c>
      <c r="B277" s="16" t="s">
        <v>18433</v>
      </c>
      <c r="C277" s="17" t="s">
        <v>18434</v>
      </c>
    </row>
    <row r="278" spans="1:3" s="10" customFormat="1">
      <c r="A278" s="8">
        <v>270</v>
      </c>
      <c r="B278" s="16" t="s">
        <v>18435</v>
      </c>
      <c r="C278" s="17" t="s">
        <v>18436</v>
      </c>
    </row>
    <row r="279" spans="1:3" s="10" customFormat="1" ht="20.399999999999999">
      <c r="A279" s="8">
        <v>271</v>
      </c>
      <c r="B279" s="16" t="s">
        <v>18437</v>
      </c>
      <c r="C279" s="17" t="s">
        <v>18438</v>
      </c>
    </row>
    <row r="280" spans="1:3" s="10" customFormat="1">
      <c r="A280" s="8">
        <v>272</v>
      </c>
      <c r="B280" s="16" t="s">
        <v>18439</v>
      </c>
      <c r="C280" s="17" t="s">
        <v>18440</v>
      </c>
    </row>
    <row r="281" spans="1:3" s="10" customFormat="1" ht="20.399999999999999">
      <c r="A281" s="8">
        <v>273</v>
      </c>
      <c r="B281" s="16" t="s">
        <v>18441</v>
      </c>
      <c r="C281" s="17" t="s">
        <v>18442</v>
      </c>
    </row>
    <row r="282" spans="1:3" s="10" customFormat="1">
      <c r="A282" s="8">
        <v>274</v>
      </c>
      <c r="B282" s="16" t="s">
        <v>18443</v>
      </c>
      <c r="C282" s="17" t="s">
        <v>18444</v>
      </c>
    </row>
    <row r="283" spans="1:3" s="10" customFormat="1" ht="20.399999999999999">
      <c r="A283" s="8">
        <v>275</v>
      </c>
      <c r="B283" s="16" t="s">
        <v>18445</v>
      </c>
      <c r="C283" s="17" t="s">
        <v>18446</v>
      </c>
    </row>
    <row r="284" spans="1:3" s="10" customFormat="1">
      <c r="A284" s="8">
        <v>276</v>
      </c>
      <c r="B284" s="16" t="s">
        <v>18447</v>
      </c>
      <c r="C284" s="17" t="s">
        <v>18448</v>
      </c>
    </row>
    <row r="285" spans="1:3" s="10" customFormat="1">
      <c r="A285" s="8">
        <v>277</v>
      </c>
      <c r="B285" s="16" t="s">
        <v>18449</v>
      </c>
      <c r="C285" s="17" t="s">
        <v>18450</v>
      </c>
    </row>
    <row r="286" spans="1:3" s="10" customFormat="1">
      <c r="A286" s="8">
        <v>278</v>
      </c>
      <c r="B286" s="16" t="s">
        <v>18451</v>
      </c>
      <c r="C286" s="17" t="s">
        <v>18452</v>
      </c>
    </row>
    <row r="287" spans="1:3" s="10" customFormat="1">
      <c r="A287" s="8">
        <v>279</v>
      </c>
      <c r="B287" s="16" t="s">
        <v>18453</v>
      </c>
      <c r="C287" s="17" t="s">
        <v>18454</v>
      </c>
    </row>
    <row r="288" spans="1:3" s="10" customFormat="1">
      <c r="A288" s="8">
        <v>280</v>
      </c>
      <c r="B288" s="16" t="s">
        <v>18455</v>
      </c>
      <c r="C288" s="17" t="s">
        <v>18456</v>
      </c>
    </row>
    <row r="289" spans="1:3" s="10" customFormat="1">
      <c r="A289" s="8">
        <v>281</v>
      </c>
      <c r="B289" s="16" t="s">
        <v>18457</v>
      </c>
      <c r="C289" s="17" t="s">
        <v>18458</v>
      </c>
    </row>
    <row r="290" spans="1:3" s="10" customFormat="1">
      <c r="A290" s="8">
        <v>282</v>
      </c>
      <c r="B290" s="16" t="s">
        <v>18459</v>
      </c>
      <c r="C290" s="17" t="s">
        <v>18460</v>
      </c>
    </row>
    <row r="291" spans="1:3" s="10" customFormat="1">
      <c r="A291" s="8">
        <v>283</v>
      </c>
      <c r="B291" s="16" t="s">
        <v>18461</v>
      </c>
      <c r="C291" s="17" t="s">
        <v>18462</v>
      </c>
    </row>
    <row r="292" spans="1:3" s="10" customFormat="1">
      <c r="A292" s="8">
        <v>284</v>
      </c>
      <c r="B292" s="16" t="s">
        <v>18463</v>
      </c>
      <c r="C292" s="17" t="s">
        <v>18464</v>
      </c>
    </row>
    <row r="293" spans="1:3" s="10" customFormat="1">
      <c r="A293" s="8">
        <v>285</v>
      </c>
      <c r="B293" s="16" t="s">
        <v>18465</v>
      </c>
      <c r="C293" s="17" t="s">
        <v>18466</v>
      </c>
    </row>
    <row r="294" spans="1:3" s="10" customFormat="1">
      <c r="A294" s="8">
        <v>286</v>
      </c>
      <c r="B294" s="16" t="s">
        <v>18467</v>
      </c>
      <c r="C294" s="17" t="s">
        <v>18468</v>
      </c>
    </row>
    <row r="295" spans="1:3" s="10" customFormat="1">
      <c r="A295" s="8">
        <v>287</v>
      </c>
      <c r="B295" s="16" t="s">
        <v>18469</v>
      </c>
      <c r="C295" s="17" t="s">
        <v>18470</v>
      </c>
    </row>
    <row r="296" spans="1:3" s="10" customFormat="1" ht="20.399999999999999">
      <c r="A296" s="8">
        <v>288</v>
      </c>
      <c r="B296" s="16" t="s">
        <v>18471</v>
      </c>
      <c r="C296" s="17" t="s">
        <v>18472</v>
      </c>
    </row>
    <row r="297" spans="1:3" s="10" customFormat="1" ht="51">
      <c r="A297" s="8">
        <v>289</v>
      </c>
      <c r="B297" s="16" t="s">
        <v>18473</v>
      </c>
      <c r="C297" s="17" t="s">
        <v>18474</v>
      </c>
    </row>
    <row r="298" spans="1:3" s="10" customFormat="1" ht="20.399999999999999">
      <c r="A298" s="8">
        <v>290</v>
      </c>
      <c r="B298" s="16" t="s">
        <v>18475</v>
      </c>
      <c r="C298" s="17" t="s">
        <v>18476</v>
      </c>
    </row>
    <row r="299" spans="1:3" s="10" customFormat="1" ht="20.399999999999999">
      <c r="A299" s="8">
        <v>291</v>
      </c>
      <c r="B299" s="16" t="s">
        <v>18477</v>
      </c>
      <c r="C299" s="17" t="s">
        <v>18478</v>
      </c>
    </row>
    <row r="300" spans="1:3" s="10" customFormat="1">
      <c r="A300" s="8">
        <v>292</v>
      </c>
      <c r="B300" s="16" t="s">
        <v>18479</v>
      </c>
      <c r="C300" s="17" t="s">
        <v>18480</v>
      </c>
    </row>
    <row r="301" spans="1:3" s="10" customFormat="1" ht="20.399999999999999">
      <c r="A301" s="8">
        <v>293</v>
      </c>
      <c r="B301" s="16" t="s">
        <v>18481</v>
      </c>
      <c r="C301" s="17" t="s">
        <v>18482</v>
      </c>
    </row>
    <row r="302" spans="1:3" s="10" customFormat="1" ht="20.399999999999999">
      <c r="A302" s="8">
        <v>294</v>
      </c>
      <c r="B302" s="16" t="s">
        <v>18483</v>
      </c>
      <c r="C302" s="17" t="s">
        <v>18484</v>
      </c>
    </row>
    <row r="303" spans="1:3" s="10" customFormat="1">
      <c r="A303" s="8">
        <v>295</v>
      </c>
      <c r="B303" s="16" t="s">
        <v>18485</v>
      </c>
      <c r="C303" s="17" t="s">
        <v>18486</v>
      </c>
    </row>
    <row r="304" spans="1:3" s="10" customFormat="1">
      <c r="A304" s="8">
        <v>296</v>
      </c>
      <c r="B304" s="16" t="s">
        <v>18487</v>
      </c>
      <c r="C304" s="17" t="s">
        <v>18488</v>
      </c>
    </row>
    <row r="305" spans="1:3" s="10" customFormat="1">
      <c r="A305" s="8">
        <v>297</v>
      </c>
      <c r="B305" s="16" t="s">
        <v>18489</v>
      </c>
      <c r="C305" s="17" t="s">
        <v>12884</v>
      </c>
    </row>
    <row r="306" spans="1:3" s="10" customFormat="1">
      <c r="A306" s="8">
        <v>298</v>
      </c>
      <c r="B306" s="16" t="s">
        <v>18490</v>
      </c>
      <c r="C306" s="17" t="s">
        <v>18491</v>
      </c>
    </row>
    <row r="307" spans="1:3" s="10" customFormat="1" ht="40.799999999999997">
      <c r="A307" s="8">
        <v>299</v>
      </c>
      <c r="B307" s="16" t="s">
        <v>18492</v>
      </c>
      <c r="C307" s="17" t="s">
        <v>18493</v>
      </c>
    </row>
    <row r="308" spans="1:3" s="10" customFormat="1" ht="20.399999999999999">
      <c r="A308" s="8">
        <v>300</v>
      </c>
      <c r="B308" s="16" t="s">
        <v>18494</v>
      </c>
      <c r="C308" s="17" t="s">
        <v>18495</v>
      </c>
    </row>
    <row r="309" spans="1:3" s="10" customFormat="1">
      <c r="A309" s="8">
        <v>301</v>
      </c>
      <c r="B309" s="16" t="s">
        <v>18496</v>
      </c>
      <c r="C309" s="17" t="s">
        <v>18497</v>
      </c>
    </row>
    <row r="310" spans="1:3" s="10" customFormat="1" ht="20.399999999999999">
      <c r="A310" s="8">
        <v>302</v>
      </c>
      <c r="B310" s="16" t="s">
        <v>18498</v>
      </c>
      <c r="C310" s="17" t="s">
        <v>18499</v>
      </c>
    </row>
    <row r="311" spans="1:3" s="10" customFormat="1" ht="20.399999999999999">
      <c r="A311" s="8">
        <v>303</v>
      </c>
      <c r="B311" s="16" t="s">
        <v>18500</v>
      </c>
      <c r="C311" s="17" t="s">
        <v>18501</v>
      </c>
    </row>
    <row r="312" spans="1:3" s="10" customFormat="1" ht="20.399999999999999">
      <c r="A312" s="8">
        <v>304</v>
      </c>
      <c r="B312" s="18" t="s">
        <v>18502</v>
      </c>
      <c r="C312" s="19" t="s">
        <v>18503</v>
      </c>
    </row>
    <row r="313" spans="1:3" s="10" customFormat="1" ht="51">
      <c r="A313" s="8">
        <v>305</v>
      </c>
      <c r="B313" s="16" t="s">
        <v>18504</v>
      </c>
      <c r="C313" s="17" t="s">
        <v>18505</v>
      </c>
    </row>
    <row r="314" spans="1:3" s="10" customFormat="1">
      <c r="A314" s="8">
        <v>306</v>
      </c>
      <c r="B314" s="16" t="s">
        <v>18506</v>
      </c>
      <c r="C314" s="17" t="s">
        <v>18507</v>
      </c>
    </row>
    <row r="315" spans="1:3" s="10" customFormat="1" ht="51">
      <c r="A315" s="8">
        <v>307</v>
      </c>
      <c r="B315" s="16" t="s">
        <v>18508</v>
      </c>
      <c r="C315" s="17" t="s">
        <v>18509</v>
      </c>
    </row>
    <row r="316" spans="1:3" s="10" customFormat="1" ht="20.399999999999999">
      <c r="A316" s="8">
        <v>308</v>
      </c>
      <c r="B316" s="18" t="s">
        <v>18510</v>
      </c>
      <c r="C316" s="19" t="s">
        <v>18511</v>
      </c>
    </row>
    <row r="317" spans="1:3" s="10" customFormat="1" ht="20.399999999999999">
      <c r="A317" s="8">
        <v>309</v>
      </c>
      <c r="B317" s="18" t="s">
        <v>18512</v>
      </c>
      <c r="C317" s="19" t="s">
        <v>18513</v>
      </c>
    </row>
    <row r="318" spans="1:3" s="10" customFormat="1" ht="20.399999999999999">
      <c r="A318" s="8">
        <v>310</v>
      </c>
      <c r="B318" s="18" t="s">
        <v>18514</v>
      </c>
      <c r="C318" s="19" t="s">
        <v>18515</v>
      </c>
    </row>
    <row r="319" spans="1:3" s="10" customFormat="1" ht="20.399999999999999">
      <c r="A319" s="8">
        <v>311</v>
      </c>
      <c r="B319" s="18" t="s">
        <v>18516</v>
      </c>
      <c r="C319" s="19" t="s">
        <v>18517</v>
      </c>
    </row>
    <row r="320" spans="1:3" s="10" customFormat="1" ht="40.799999999999997">
      <c r="A320" s="8">
        <v>312</v>
      </c>
      <c r="B320" s="16" t="s">
        <v>18518</v>
      </c>
      <c r="C320" s="17" t="s">
        <v>18519</v>
      </c>
    </row>
    <row r="321" spans="1:3" s="10" customFormat="1">
      <c r="A321" s="8">
        <v>313</v>
      </c>
      <c r="B321" s="16" t="s">
        <v>18520</v>
      </c>
      <c r="C321" s="17" t="s">
        <v>18521</v>
      </c>
    </row>
    <row r="322" spans="1:3" s="10" customFormat="1" ht="20.399999999999999">
      <c r="A322" s="8">
        <v>314</v>
      </c>
      <c r="B322" s="18" t="s">
        <v>18522</v>
      </c>
      <c r="C322" s="19" t="s">
        <v>18523</v>
      </c>
    </row>
    <row r="323" spans="1:3" s="10" customFormat="1">
      <c r="A323" s="8">
        <v>315</v>
      </c>
      <c r="B323" s="16" t="s">
        <v>18524</v>
      </c>
      <c r="C323" s="17" t="s">
        <v>18525</v>
      </c>
    </row>
    <row r="324" spans="1:3" s="10" customFormat="1">
      <c r="A324" s="8">
        <v>316</v>
      </c>
      <c r="B324" s="16" t="s">
        <v>18526</v>
      </c>
      <c r="C324" s="17" t="s">
        <v>18527</v>
      </c>
    </row>
    <row r="325" spans="1:3" s="10" customFormat="1" ht="30.6">
      <c r="A325" s="8">
        <v>317</v>
      </c>
      <c r="B325" s="16" t="s">
        <v>18528</v>
      </c>
      <c r="C325" s="17" t="s">
        <v>18529</v>
      </c>
    </row>
    <row r="326" spans="1:3" s="10" customFormat="1" ht="20.399999999999999">
      <c r="A326" s="8">
        <v>318</v>
      </c>
      <c r="B326" s="16" t="s">
        <v>18530</v>
      </c>
      <c r="C326" s="17" t="s">
        <v>18531</v>
      </c>
    </row>
    <row r="327" spans="1:3" s="10" customFormat="1" ht="51">
      <c r="A327" s="8">
        <v>319</v>
      </c>
      <c r="B327" s="16" t="s">
        <v>18532</v>
      </c>
      <c r="C327" s="17" t="s">
        <v>18533</v>
      </c>
    </row>
    <row r="328" spans="1:3" s="10" customFormat="1" ht="30.6">
      <c r="A328" s="8">
        <v>320</v>
      </c>
      <c r="B328" s="16" t="s">
        <v>18534</v>
      </c>
      <c r="C328" s="17" t="s">
        <v>18535</v>
      </c>
    </row>
    <row r="329" spans="1:3" s="10" customFormat="1" ht="51">
      <c r="A329" s="8">
        <v>321</v>
      </c>
      <c r="B329" s="16" t="s">
        <v>18536</v>
      </c>
      <c r="C329" s="17" t="s">
        <v>18537</v>
      </c>
    </row>
    <row r="330" spans="1:3" s="10" customFormat="1">
      <c r="A330" s="8">
        <v>322</v>
      </c>
      <c r="B330" s="18" t="s">
        <v>18538</v>
      </c>
      <c r="C330" s="19" t="s">
        <v>18539</v>
      </c>
    </row>
    <row r="331" spans="1:3" s="10" customFormat="1">
      <c r="A331" s="8">
        <v>323</v>
      </c>
      <c r="B331" s="18" t="s">
        <v>18540</v>
      </c>
      <c r="C331" s="19" t="s">
        <v>18541</v>
      </c>
    </row>
    <row r="332" spans="1:3" s="10" customFormat="1" ht="20.399999999999999">
      <c r="A332" s="8">
        <v>324</v>
      </c>
      <c r="B332" s="18" t="s">
        <v>18542</v>
      </c>
      <c r="C332" s="19" t="s">
        <v>18543</v>
      </c>
    </row>
    <row r="333" spans="1:3" s="10" customFormat="1" ht="20.399999999999999">
      <c r="A333" s="8">
        <v>325</v>
      </c>
      <c r="B333" s="16" t="s">
        <v>18544</v>
      </c>
      <c r="C333" s="17" t="s">
        <v>18545</v>
      </c>
    </row>
    <row r="334" spans="1:3" s="10" customFormat="1" ht="20.399999999999999">
      <c r="A334" s="8">
        <v>326</v>
      </c>
      <c r="B334" s="16" t="s">
        <v>18546</v>
      </c>
      <c r="C334" s="17" t="s">
        <v>18547</v>
      </c>
    </row>
    <row r="335" spans="1:3" s="10" customFormat="1" ht="40.799999999999997">
      <c r="A335" s="8">
        <v>327</v>
      </c>
      <c r="B335" s="16" t="s">
        <v>18548</v>
      </c>
      <c r="C335" s="17" t="s">
        <v>18549</v>
      </c>
    </row>
    <row r="336" spans="1:3" s="10" customFormat="1" ht="51">
      <c r="A336" s="8">
        <v>328</v>
      </c>
      <c r="B336" s="16" t="s">
        <v>18550</v>
      </c>
      <c r="C336" s="17" t="s">
        <v>18551</v>
      </c>
    </row>
    <row r="337" spans="1:3" s="10" customFormat="1">
      <c r="A337" s="8">
        <v>329</v>
      </c>
      <c r="B337" s="16" t="s">
        <v>18552</v>
      </c>
      <c r="C337" s="17" t="s">
        <v>18553</v>
      </c>
    </row>
    <row r="338" spans="1:3" s="10" customFormat="1">
      <c r="A338" s="8">
        <v>330</v>
      </c>
      <c r="B338" s="16" t="s">
        <v>20627</v>
      </c>
      <c r="C338" s="17" t="s">
        <v>20628</v>
      </c>
    </row>
    <row r="339" spans="1:3" s="10" customFormat="1" ht="40.799999999999997">
      <c r="A339" s="8">
        <v>331</v>
      </c>
      <c r="B339" s="16" t="s">
        <v>18554</v>
      </c>
      <c r="C339" s="17" t="s">
        <v>18555</v>
      </c>
    </row>
    <row r="340" spans="1:3" s="10" customFormat="1" ht="20.399999999999999">
      <c r="A340" s="8">
        <v>332</v>
      </c>
      <c r="B340" s="18" t="s">
        <v>18556</v>
      </c>
      <c r="C340" s="19" t="s">
        <v>18557</v>
      </c>
    </row>
    <row r="341" spans="1:3" s="10" customFormat="1" ht="51">
      <c r="A341" s="8">
        <v>333</v>
      </c>
      <c r="B341" s="16" t="s">
        <v>18558</v>
      </c>
      <c r="C341" s="17" t="s">
        <v>18559</v>
      </c>
    </row>
    <row r="342" spans="1:3" s="10" customFormat="1" ht="30.6">
      <c r="A342" s="8">
        <v>334</v>
      </c>
      <c r="B342" s="16" t="s">
        <v>18560</v>
      </c>
      <c r="C342" s="17" t="s">
        <v>18561</v>
      </c>
    </row>
    <row r="343" spans="1:3" s="10" customFormat="1">
      <c r="A343" s="8">
        <v>335</v>
      </c>
      <c r="B343" s="18" t="s">
        <v>18562</v>
      </c>
      <c r="C343" s="19" t="s">
        <v>18563</v>
      </c>
    </row>
    <row r="344" spans="1:3" s="10" customFormat="1" ht="30.6">
      <c r="A344" s="8">
        <v>336</v>
      </c>
      <c r="B344" s="18" t="s">
        <v>18564</v>
      </c>
      <c r="C344" s="19" t="s">
        <v>18565</v>
      </c>
    </row>
    <row r="345" spans="1:3" s="10" customFormat="1" ht="20.399999999999999">
      <c r="A345" s="8">
        <v>337</v>
      </c>
      <c r="B345" s="16" t="s">
        <v>18566</v>
      </c>
      <c r="C345" s="17" t="s">
        <v>18567</v>
      </c>
    </row>
    <row r="346" spans="1:3" s="10" customFormat="1" ht="40.799999999999997">
      <c r="A346" s="8">
        <v>338</v>
      </c>
      <c r="B346" s="16" t="s">
        <v>18568</v>
      </c>
      <c r="C346" s="17" t="s">
        <v>18569</v>
      </c>
    </row>
    <row r="347" spans="1:3" s="10" customFormat="1" ht="40.799999999999997">
      <c r="A347" s="8">
        <v>339</v>
      </c>
      <c r="B347" s="16" t="s">
        <v>18570</v>
      </c>
      <c r="C347" s="17" t="s">
        <v>18571</v>
      </c>
    </row>
    <row r="348" spans="1:3" s="10" customFormat="1">
      <c r="A348" s="8">
        <v>340</v>
      </c>
      <c r="B348" s="16" t="s">
        <v>18572</v>
      </c>
      <c r="C348" s="17" t="s">
        <v>18573</v>
      </c>
    </row>
    <row r="349" spans="1:3" s="10" customFormat="1" ht="51">
      <c r="A349" s="8">
        <v>341</v>
      </c>
      <c r="B349" s="16" t="s">
        <v>20629</v>
      </c>
      <c r="C349" s="17" t="s">
        <v>20630</v>
      </c>
    </row>
    <row r="350" spans="1:3" s="10" customFormat="1" ht="40.799999999999997">
      <c r="A350" s="8">
        <v>342</v>
      </c>
      <c r="B350" s="16" t="s">
        <v>18574</v>
      </c>
      <c r="C350" s="17" t="s">
        <v>18575</v>
      </c>
    </row>
    <row r="351" spans="1:3" s="10" customFormat="1" ht="51">
      <c r="A351" s="8">
        <v>343</v>
      </c>
      <c r="B351" s="16" t="s">
        <v>18576</v>
      </c>
      <c r="C351" s="17" t="s">
        <v>18577</v>
      </c>
    </row>
    <row r="352" spans="1:3" s="10" customFormat="1" ht="20.399999999999999">
      <c r="A352" s="8">
        <v>344</v>
      </c>
      <c r="B352" s="18" t="s">
        <v>18578</v>
      </c>
      <c r="C352" s="19" t="s">
        <v>18579</v>
      </c>
    </row>
    <row r="353" spans="1:3" s="10" customFormat="1" ht="20.399999999999999">
      <c r="A353" s="8">
        <v>345</v>
      </c>
      <c r="B353" s="16" t="s">
        <v>18580</v>
      </c>
      <c r="C353" s="17" t="s">
        <v>18581</v>
      </c>
    </row>
    <row r="354" spans="1:3" s="10" customFormat="1">
      <c r="A354" s="8">
        <v>346</v>
      </c>
      <c r="B354" s="16" t="s">
        <v>18582</v>
      </c>
      <c r="C354" s="17" t="s">
        <v>18583</v>
      </c>
    </row>
    <row r="355" spans="1:3" s="10" customFormat="1" ht="51">
      <c r="A355" s="8">
        <v>347</v>
      </c>
      <c r="B355" s="16" t="s">
        <v>18584</v>
      </c>
      <c r="C355" s="17" t="s">
        <v>18585</v>
      </c>
    </row>
    <row r="356" spans="1:3" s="10" customFormat="1">
      <c r="A356" s="8">
        <v>348</v>
      </c>
      <c r="B356" s="16" t="s">
        <v>18586</v>
      </c>
      <c r="C356" s="17" t="s">
        <v>18587</v>
      </c>
    </row>
    <row r="357" spans="1:3" s="10" customFormat="1">
      <c r="A357" s="8">
        <v>349</v>
      </c>
      <c r="B357" s="16" t="s">
        <v>18588</v>
      </c>
      <c r="C357" s="17" t="s">
        <v>18589</v>
      </c>
    </row>
    <row r="358" spans="1:3" s="10" customFormat="1" ht="51">
      <c r="A358" s="8">
        <v>350</v>
      </c>
      <c r="B358" s="16" t="s">
        <v>18590</v>
      </c>
      <c r="C358" s="17" t="s">
        <v>18591</v>
      </c>
    </row>
    <row r="359" spans="1:3" s="10" customFormat="1">
      <c r="A359" s="8">
        <v>351</v>
      </c>
      <c r="B359" s="16" t="s">
        <v>18592</v>
      </c>
      <c r="C359" s="17" t="s">
        <v>18593</v>
      </c>
    </row>
    <row r="360" spans="1:3" s="10" customFormat="1" ht="40.799999999999997">
      <c r="A360" s="8">
        <v>352</v>
      </c>
      <c r="B360" s="16" t="s">
        <v>18594</v>
      </c>
      <c r="C360" s="17" t="s">
        <v>18595</v>
      </c>
    </row>
    <row r="361" spans="1:3" s="10" customFormat="1" ht="51">
      <c r="A361" s="8">
        <v>353</v>
      </c>
      <c r="B361" s="16" t="s">
        <v>18596</v>
      </c>
      <c r="C361" s="17" t="s">
        <v>18597</v>
      </c>
    </row>
    <row r="362" spans="1:3" s="10" customFormat="1" ht="51">
      <c r="A362" s="8">
        <v>354</v>
      </c>
      <c r="B362" s="16" t="s">
        <v>18598</v>
      </c>
      <c r="C362" s="17" t="s">
        <v>18599</v>
      </c>
    </row>
    <row r="363" spans="1:3" s="10" customFormat="1" ht="20.399999999999999">
      <c r="A363" s="8">
        <v>355</v>
      </c>
      <c r="B363" s="18" t="s">
        <v>18600</v>
      </c>
      <c r="C363" s="19" t="s">
        <v>18601</v>
      </c>
    </row>
    <row r="364" spans="1:3" s="10" customFormat="1" ht="40.799999999999997">
      <c r="A364" s="8">
        <v>356</v>
      </c>
      <c r="B364" s="16" t="s">
        <v>18602</v>
      </c>
      <c r="C364" s="17" t="s">
        <v>18603</v>
      </c>
    </row>
    <row r="365" spans="1:3" s="10" customFormat="1" ht="40.799999999999997">
      <c r="A365" s="8">
        <v>357</v>
      </c>
      <c r="B365" s="16" t="s">
        <v>18604</v>
      </c>
      <c r="C365" s="17" t="s">
        <v>18605</v>
      </c>
    </row>
    <row r="366" spans="1:3" s="10" customFormat="1">
      <c r="A366" s="8">
        <v>358</v>
      </c>
      <c r="B366" s="18" t="s">
        <v>18606</v>
      </c>
      <c r="C366" s="19" t="s">
        <v>18607</v>
      </c>
    </row>
    <row r="367" spans="1:3" s="10" customFormat="1" ht="40.799999999999997">
      <c r="A367" s="8">
        <v>359</v>
      </c>
      <c r="B367" s="16" t="s">
        <v>18608</v>
      </c>
      <c r="C367" s="17" t="s">
        <v>18609</v>
      </c>
    </row>
    <row r="368" spans="1:3" s="10" customFormat="1">
      <c r="A368" s="8">
        <v>360</v>
      </c>
      <c r="B368" s="16" t="s">
        <v>18610</v>
      </c>
      <c r="C368" s="17" t="s">
        <v>18611</v>
      </c>
    </row>
    <row r="369" spans="1:3" s="10" customFormat="1" ht="30.6">
      <c r="A369" s="8">
        <v>361</v>
      </c>
      <c r="B369" s="16" t="s">
        <v>18612</v>
      </c>
      <c r="C369" s="17" t="s">
        <v>18613</v>
      </c>
    </row>
    <row r="370" spans="1:3" s="10" customFormat="1" ht="51">
      <c r="A370" s="8">
        <v>362</v>
      </c>
      <c r="B370" s="16" t="s">
        <v>18614</v>
      </c>
      <c r="C370" s="17" t="s">
        <v>18615</v>
      </c>
    </row>
    <row r="371" spans="1:3" s="10" customFormat="1" ht="40.799999999999997">
      <c r="A371" s="8">
        <v>363</v>
      </c>
      <c r="B371" s="16" t="s">
        <v>18616</v>
      </c>
      <c r="C371" s="17" t="s">
        <v>18617</v>
      </c>
    </row>
    <row r="372" spans="1:3" s="10" customFormat="1" ht="51">
      <c r="A372" s="8">
        <v>364</v>
      </c>
      <c r="B372" s="16" t="s">
        <v>18618</v>
      </c>
      <c r="C372" s="17" t="s">
        <v>18619</v>
      </c>
    </row>
    <row r="373" spans="1:3" s="10" customFormat="1">
      <c r="A373" s="8">
        <v>365</v>
      </c>
      <c r="B373" s="16" t="s">
        <v>18620</v>
      </c>
      <c r="C373" s="17" t="s">
        <v>18621</v>
      </c>
    </row>
    <row r="374" spans="1:3" s="10" customFormat="1" ht="20.399999999999999">
      <c r="A374" s="8">
        <v>366</v>
      </c>
      <c r="B374" s="16" t="s">
        <v>20631</v>
      </c>
      <c r="C374" s="17" t="s">
        <v>20632</v>
      </c>
    </row>
    <row r="375" spans="1:3" s="10" customFormat="1" ht="51">
      <c r="A375" s="8">
        <v>367</v>
      </c>
      <c r="B375" s="16" t="s">
        <v>18622</v>
      </c>
      <c r="C375" s="17" t="s">
        <v>18623</v>
      </c>
    </row>
    <row r="376" spans="1:3" s="10" customFormat="1">
      <c r="A376" s="8">
        <v>368</v>
      </c>
      <c r="B376" s="16" t="s">
        <v>18624</v>
      </c>
      <c r="C376" s="17" t="s">
        <v>18625</v>
      </c>
    </row>
    <row r="377" spans="1:3" s="10" customFormat="1">
      <c r="A377" s="8">
        <v>369</v>
      </c>
      <c r="B377" s="16" t="s">
        <v>18626</v>
      </c>
      <c r="C377" s="17" t="s">
        <v>18627</v>
      </c>
    </row>
    <row r="378" spans="1:3" s="10" customFormat="1" ht="20.399999999999999">
      <c r="A378" s="8">
        <v>370</v>
      </c>
      <c r="B378" s="16" t="s">
        <v>18628</v>
      </c>
      <c r="C378" s="17" t="s">
        <v>18629</v>
      </c>
    </row>
    <row r="379" spans="1:3" s="10" customFormat="1" ht="20.399999999999999">
      <c r="A379" s="8">
        <v>371</v>
      </c>
      <c r="B379" s="16" t="s">
        <v>18630</v>
      </c>
      <c r="C379" s="17" t="s">
        <v>18631</v>
      </c>
    </row>
    <row r="380" spans="1:3" s="10" customFormat="1" ht="20.399999999999999">
      <c r="A380" s="8">
        <v>372</v>
      </c>
      <c r="B380" s="16" t="s">
        <v>18632</v>
      </c>
      <c r="C380" s="17" t="s">
        <v>18633</v>
      </c>
    </row>
    <row r="381" spans="1:3" s="10" customFormat="1">
      <c r="A381" s="8">
        <v>373</v>
      </c>
      <c r="B381" s="16" t="s">
        <v>18634</v>
      </c>
      <c r="C381" s="17" t="s">
        <v>18635</v>
      </c>
    </row>
    <row r="382" spans="1:3" s="10" customFormat="1" ht="20.399999999999999">
      <c r="A382" s="8">
        <v>374</v>
      </c>
      <c r="B382" s="16" t="s">
        <v>18636</v>
      </c>
      <c r="C382" s="17" t="s">
        <v>18637</v>
      </c>
    </row>
    <row r="383" spans="1:3" s="10" customFormat="1">
      <c r="A383" s="8">
        <v>375</v>
      </c>
      <c r="B383" s="16" t="s">
        <v>18638</v>
      </c>
      <c r="C383" s="17" t="s">
        <v>18639</v>
      </c>
    </row>
    <row r="384" spans="1:3" s="10" customFormat="1" ht="20.399999999999999">
      <c r="A384" s="8">
        <v>376</v>
      </c>
      <c r="B384" s="16" t="s">
        <v>18640</v>
      </c>
      <c r="C384" s="17" t="s">
        <v>18641</v>
      </c>
    </row>
    <row r="385" spans="1:3" s="10" customFormat="1" ht="40.799999999999997">
      <c r="A385" s="8">
        <v>377</v>
      </c>
      <c r="B385" s="16" t="s">
        <v>18642</v>
      </c>
      <c r="C385" s="17" t="s">
        <v>18643</v>
      </c>
    </row>
    <row r="386" spans="1:3" s="10" customFormat="1" ht="20.399999999999999">
      <c r="A386" s="8">
        <v>378</v>
      </c>
      <c r="B386" s="16" t="s">
        <v>20633</v>
      </c>
      <c r="C386" s="17" t="s">
        <v>20634</v>
      </c>
    </row>
    <row r="387" spans="1:3" s="10" customFormat="1">
      <c r="A387" s="8">
        <v>379</v>
      </c>
      <c r="B387" s="16" t="s">
        <v>18644</v>
      </c>
      <c r="C387" s="17" t="s">
        <v>18645</v>
      </c>
    </row>
    <row r="388" spans="1:3" s="10" customFormat="1" ht="30.6">
      <c r="A388" s="8">
        <v>380</v>
      </c>
      <c r="B388" s="16" t="s">
        <v>18646</v>
      </c>
      <c r="C388" s="17" t="s">
        <v>18647</v>
      </c>
    </row>
    <row r="389" spans="1:3" s="10" customFormat="1" ht="51">
      <c r="A389" s="8">
        <v>381</v>
      </c>
      <c r="B389" s="18" t="s">
        <v>18648</v>
      </c>
      <c r="C389" s="19" t="s">
        <v>18649</v>
      </c>
    </row>
    <row r="390" spans="1:3" s="10" customFormat="1" ht="20.399999999999999">
      <c r="A390" s="8">
        <v>382</v>
      </c>
      <c r="B390" s="16" t="s">
        <v>18650</v>
      </c>
      <c r="C390" s="17" t="s">
        <v>18651</v>
      </c>
    </row>
    <row r="391" spans="1:3" s="10" customFormat="1" ht="51">
      <c r="A391" s="8">
        <v>383</v>
      </c>
      <c r="B391" s="16" t="s">
        <v>18652</v>
      </c>
      <c r="C391" s="17" t="s">
        <v>18653</v>
      </c>
    </row>
    <row r="392" spans="1:3" s="10" customFormat="1" ht="40.799999999999997">
      <c r="A392" s="8">
        <v>384</v>
      </c>
      <c r="B392" s="16" t="s">
        <v>18654</v>
      </c>
      <c r="C392" s="17" t="s">
        <v>18655</v>
      </c>
    </row>
    <row r="393" spans="1:3" s="10" customFormat="1" ht="61.2">
      <c r="A393" s="8">
        <v>385</v>
      </c>
      <c r="B393" s="16" t="s">
        <v>18656</v>
      </c>
      <c r="C393" s="17" t="s">
        <v>18657</v>
      </c>
    </row>
    <row r="394" spans="1:3" s="10" customFormat="1">
      <c r="A394" s="8">
        <v>386</v>
      </c>
      <c r="B394" s="16" t="s">
        <v>18658</v>
      </c>
      <c r="C394" s="17" t="s">
        <v>18659</v>
      </c>
    </row>
    <row r="395" spans="1:3" s="10" customFormat="1" ht="20.399999999999999">
      <c r="A395" s="8">
        <v>387</v>
      </c>
      <c r="B395" s="18" t="s">
        <v>18660</v>
      </c>
      <c r="C395" s="19" t="s">
        <v>18661</v>
      </c>
    </row>
    <row r="396" spans="1:3" s="10" customFormat="1" ht="20.399999999999999">
      <c r="A396" s="8">
        <v>388</v>
      </c>
      <c r="B396" s="18" t="s">
        <v>18662</v>
      </c>
      <c r="C396" s="19" t="s">
        <v>18663</v>
      </c>
    </row>
    <row r="397" spans="1:3" s="10" customFormat="1">
      <c r="A397" s="8">
        <v>389</v>
      </c>
      <c r="B397" s="18" t="s">
        <v>18664</v>
      </c>
      <c r="C397" s="19" t="s">
        <v>18665</v>
      </c>
    </row>
    <row r="398" spans="1:3" s="10" customFormat="1">
      <c r="A398" s="8">
        <v>390</v>
      </c>
      <c r="B398" s="18" t="s">
        <v>18666</v>
      </c>
      <c r="C398" s="19" t="s">
        <v>18667</v>
      </c>
    </row>
    <row r="399" spans="1:3" s="10" customFormat="1" ht="20.399999999999999">
      <c r="A399" s="8">
        <v>391</v>
      </c>
      <c r="B399" s="16" t="s">
        <v>18668</v>
      </c>
      <c r="C399" s="17" t="s">
        <v>18669</v>
      </c>
    </row>
    <row r="400" spans="1:3" s="10" customFormat="1" ht="20.399999999999999">
      <c r="A400" s="8">
        <v>392</v>
      </c>
      <c r="B400" s="16" t="s">
        <v>18670</v>
      </c>
      <c r="C400" s="17" t="s">
        <v>18671</v>
      </c>
    </row>
    <row r="401" spans="1:3" s="10" customFormat="1">
      <c r="A401" s="8">
        <v>393</v>
      </c>
      <c r="B401" s="16" t="s">
        <v>18672</v>
      </c>
      <c r="C401" s="17" t="s">
        <v>18673</v>
      </c>
    </row>
    <row r="402" spans="1:3" s="10" customFormat="1">
      <c r="A402" s="8">
        <v>394</v>
      </c>
      <c r="B402" s="16" t="s">
        <v>18674</v>
      </c>
      <c r="C402" s="17" t="s">
        <v>18675</v>
      </c>
    </row>
    <row r="403" spans="1:3" s="10" customFormat="1">
      <c r="A403" s="8">
        <v>395</v>
      </c>
      <c r="B403" s="16" t="s">
        <v>18676</v>
      </c>
      <c r="C403" s="17" t="s">
        <v>18677</v>
      </c>
    </row>
    <row r="404" spans="1:3" s="10" customFormat="1">
      <c r="A404" s="8">
        <v>396</v>
      </c>
      <c r="B404" s="16" t="s">
        <v>18678</v>
      </c>
      <c r="C404" s="17" t="s">
        <v>18679</v>
      </c>
    </row>
    <row r="405" spans="1:3" s="10" customFormat="1">
      <c r="A405" s="8">
        <v>397</v>
      </c>
      <c r="B405" s="16" t="s">
        <v>18680</v>
      </c>
      <c r="C405" s="17" t="s">
        <v>18681</v>
      </c>
    </row>
    <row r="406" spans="1:3" s="10" customFormat="1" ht="20.399999999999999">
      <c r="A406" s="8">
        <v>398</v>
      </c>
      <c r="B406" s="18" t="s">
        <v>18682</v>
      </c>
      <c r="C406" s="19" t="s">
        <v>18683</v>
      </c>
    </row>
    <row r="407" spans="1:3" s="10" customFormat="1" ht="20.399999999999999">
      <c r="A407" s="8">
        <v>399</v>
      </c>
      <c r="B407" s="16" t="s">
        <v>18684</v>
      </c>
      <c r="C407" s="17" t="s">
        <v>18685</v>
      </c>
    </row>
    <row r="408" spans="1:3" s="10" customFormat="1" ht="40.799999999999997">
      <c r="A408" s="8">
        <v>400</v>
      </c>
      <c r="B408" s="16" t="s">
        <v>18686</v>
      </c>
      <c r="C408" s="17" t="s">
        <v>18687</v>
      </c>
    </row>
    <row r="409" spans="1:3" s="10" customFormat="1" ht="20.399999999999999">
      <c r="A409" s="8">
        <v>401</v>
      </c>
      <c r="B409" s="16" t="s">
        <v>18688</v>
      </c>
      <c r="C409" s="17" t="s">
        <v>18689</v>
      </c>
    </row>
    <row r="410" spans="1:3" s="10" customFormat="1">
      <c r="A410" s="8">
        <v>402</v>
      </c>
      <c r="B410" s="18" t="s">
        <v>18690</v>
      </c>
      <c r="C410" s="19" t="s">
        <v>18691</v>
      </c>
    </row>
    <row r="411" spans="1:3" s="10" customFormat="1">
      <c r="A411" s="8">
        <v>403</v>
      </c>
      <c r="B411" s="16" t="s">
        <v>18692</v>
      </c>
      <c r="C411" s="17" t="s">
        <v>18693</v>
      </c>
    </row>
    <row r="412" spans="1:3" s="10" customFormat="1" ht="20.399999999999999">
      <c r="A412" s="8">
        <v>404</v>
      </c>
      <c r="B412" s="16" t="s">
        <v>18694</v>
      </c>
      <c r="C412" s="17" t="s">
        <v>18695</v>
      </c>
    </row>
    <row r="413" spans="1:3" s="10" customFormat="1">
      <c r="A413" s="8">
        <v>405</v>
      </c>
      <c r="B413" s="18" t="s">
        <v>18696</v>
      </c>
      <c r="C413" s="19" t="s">
        <v>18697</v>
      </c>
    </row>
    <row r="414" spans="1:3" s="10" customFormat="1">
      <c r="A414" s="8">
        <v>406</v>
      </c>
      <c r="B414" s="16" t="s">
        <v>18698</v>
      </c>
      <c r="C414" s="17" t="s">
        <v>18699</v>
      </c>
    </row>
    <row r="415" spans="1:3" s="10" customFormat="1" ht="20.399999999999999">
      <c r="A415" s="8">
        <v>407</v>
      </c>
      <c r="B415" s="18" t="s">
        <v>18700</v>
      </c>
      <c r="C415" s="19" t="s">
        <v>18701</v>
      </c>
    </row>
    <row r="416" spans="1:3" s="10" customFormat="1" ht="20.399999999999999">
      <c r="A416" s="8">
        <v>408</v>
      </c>
      <c r="B416" s="18" t="s">
        <v>18702</v>
      </c>
      <c r="C416" s="19" t="s">
        <v>18703</v>
      </c>
    </row>
    <row r="417" spans="1:3" s="10" customFormat="1" ht="20.399999999999999">
      <c r="A417" s="8">
        <v>409</v>
      </c>
      <c r="B417" s="18" t="s">
        <v>18704</v>
      </c>
      <c r="C417" s="19" t="s">
        <v>18705</v>
      </c>
    </row>
    <row r="418" spans="1:3" s="10" customFormat="1" ht="20.399999999999999">
      <c r="A418" s="8">
        <v>410</v>
      </c>
      <c r="B418" s="18" t="s">
        <v>20635</v>
      </c>
      <c r="C418" s="19" t="s">
        <v>20636</v>
      </c>
    </row>
    <row r="419" spans="1:3" s="10" customFormat="1">
      <c r="A419" s="8">
        <v>411</v>
      </c>
      <c r="B419" s="18" t="s">
        <v>18706</v>
      </c>
      <c r="C419" s="19" t="s">
        <v>18707</v>
      </c>
    </row>
    <row r="420" spans="1:3" s="10" customFormat="1" ht="20.399999999999999">
      <c r="A420" s="8">
        <v>412</v>
      </c>
      <c r="B420" s="16" t="s">
        <v>18708</v>
      </c>
      <c r="C420" s="17" t="s">
        <v>18709</v>
      </c>
    </row>
    <row r="421" spans="1:3" s="10" customFormat="1">
      <c r="A421" s="8">
        <v>413</v>
      </c>
      <c r="B421" s="16" t="s">
        <v>18710</v>
      </c>
      <c r="C421" s="17" t="s">
        <v>18711</v>
      </c>
    </row>
    <row r="422" spans="1:3" s="10" customFormat="1">
      <c r="A422" s="8">
        <v>414</v>
      </c>
      <c r="B422" s="16" t="s">
        <v>18712</v>
      </c>
      <c r="C422" s="17" t="s">
        <v>18713</v>
      </c>
    </row>
    <row r="423" spans="1:3" s="10" customFormat="1">
      <c r="A423" s="8">
        <v>415</v>
      </c>
      <c r="B423" s="18" t="s">
        <v>18714</v>
      </c>
      <c r="C423" s="19" t="s">
        <v>18715</v>
      </c>
    </row>
    <row r="424" spans="1:3" s="10" customFormat="1" ht="30.6">
      <c r="A424" s="8">
        <v>416</v>
      </c>
      <c r="B424" s="16" t="s">
        <v>18716</v>
      </c>
      <c r="C424" s="17" t="s">
        <v>18717</v>
      </c>
    </row>
    <row r="425" spans="1:3" s="10" customFormat="1" ht="20.399999999999999">
      <c r="A425" s="8">
        <v>417</v>
      </c>
      <c r="B425" s="16" t="s">
        <v>18718</v>
      </c>
      <c r="C425" s="17" t="s">
        <v>18719</v>
      </c>
    </row>
    <row r="426" spans="1:3" s="10" customFormat="1" ht="40.799999999999997">
      <c r="A426" s="8">
        <v>418</v>
      </c>
      <c r="B426" s="16" t="s">
        <v>18720</v>
      </c>
      <c r="C426" s="17" t="s">
        <v>18721</v>
      </c>
    </row>
    <row r="427" spans="1:3" s="10" customFormat="1" ht="40.799999999999997">
      <c r="A427" s="8">
        <v>419</v>
      </c>
      <c r="B427" s="16" t="s">
        <v>18722</v>
      </c>
      <c r="C427" s="17" t="s">
        <v>18723</v>
      </c>
    </row>
    <row r="428" spans="1:3" s="10" customFormat="1">
      <c r="A428" s="8">
        <v>420</v>
      </c>
      <c r="B428" s="18" t="s">
        <v>18724</v>
      </c>
      <c r="C428" s="19" t="s">
        <v>18725</v>
      </c>
    </row>
    <row r="429" spans="1:3" s="10" customFormat="1" ht="20.399999999999999">
      <c r="A429" s="8">
        <v>421</v>
      </c>
      <c r="B429" s="18" t="s">
        <v>18726</v>
      </c>
      <c r="C429" s="19" t="s">
        <v>18727</v>
      </c>
    </row>
    <row r="430" spans="1:3" s="10" customFormat="1">
      <c r="A430" s="8">
        <v>422</v>
      </c>
      <c r="B430" s="16" t="s">
        <v>18728</v>
      </c>
      <c r="C430" s="17" t="s">
        <v>18729</v>
      </c>
    </row>
    <row r="431" spans="1:3" s="10" customFormat="1">
      <c r="A431" s="8">
        <v>423</v>
      </c>
      <c r="B431" s="16" t="s">
        <v>18730</v>
      </c>
      <c r="C431" s="17" t="s">
        <v>18731</v>
      </c>
    </row>
    <row r="432" spans="1:3" s="10" customFormat="1">
      <c r="A432" s="8">
        <v>424</v>
      </c>
      <c r="B432" s="16" t="s">
        <v>18732</v>
      </c>
      <c r="C432" s="17" t="s">
        <v>18733</v>
      </c>
    </row>
    <row r="433" spans="1:3" s="10" customFormat="1" ht="40.799999999999997">
      <c r="A433" s="8">
        <v>425</v>
      </c>
      <c r="B433" s="16" t="s">
        <v>18734</v>
      </c>
      <c r="C433" s="17" t="s">
        <v>18735</v>
      </c>
    </row>
    <row r="434" spans="1:3" s="10" customFormat="1" ht="40.799999999999997">
      <c r="A434" s="8">
        <v>426</v>
      </c>
      <c r="B434" s="16" t="s">
        <v>18736</v>
      </c>
      <c r="C434" s="17" t="s">
        <v>18737</v>
      </c>
    </row>
    <row r="435" spans="1:3" s="10" customFormat="1" ht="20.399999999999999">
      <c r="A435" s="8">
        <v>427</v>
      </c>
      <c r="B435" s="16" t="s">
        <v>18738</v>
      </c>
      <c r="C435" s="17" t="s">
        <v>18739</v>
      </c>
    </row>
    <row r="436" spans="1:3" s="10" customFormat="1" ht="40.799999999999997">
      <c r="A436" s="8">
        <v>428</v>
      </c>
      <c r="B436" s="16" t="s">
        <v>18740</v>
      </c>
      <c r="C436" s="17" t="s">
        <v>18741</v>
      </c>
    </row>
    <row r="437" spans="1:3" s="10" customFormat="1">
      <c r="A437" s="8">
        <v>429</v>
      </c>
      <c r="B437" s="16" t="s">
        <v>18742</v>
      </c>
      <c r="C437" s="17" t="s">
        <v>18743</v>
      </c>
    </row>
    <row r="438" spans="1:3" s="10" customFormat="1">
      <c r="A438" s="8">
        <v>430</v>
      </c>
      <c r="B438" s="16" t="s">
        <v>18744</v>
      </c>
      <c r="C438" s="17" t="s">
        <v>18745</v>
      </c>
    </row>
    <row r="439" spans="1:3" s="10" customFormat="1">
      <c r="A439" s="8">
        <v>431</v>
      </c>
      <c r="B439" s="16" t="s">
        <v>18746</v>
      </c>
      <c r="C439" s="17" t="s">
        <v>18747</v>
      </c>
    </row>
    <row r="440" spans="1:3" s="10" customFormat="1">
      <c r="A440" s="8">
        <v>432</v>
      </c>
      <c r="B440" s="16" t="s">
        <v>18748</v>
      </c>
      <c r="C440" s="17" t="s">
        <v>18749</v>
      </c>
    </row>
    <row r="441" spans="1:3" s="10" customFormat="1">
      <c r="A441" s="8">
        <v>433</v>
      </c>
      <c r="B441" s="18" t="s">
        <v>18750</v>
      </c>
      <c r="C441" s="19" t="s">
        <v>18751</v>
      </c>
    </row>
    <row r="442" spans="1:3" s="10" customFormat="1">
      <c r="A442" s="8">
        <v>434</v>
      </c>
      <c r="B442" s="16" t="s">
        <v>18752</v>
      </c>
      <c r="C442" s="17" t="s">
        <v>18753</v>
      </c>
    </row>
    <row r="443" spans="1:3" s="10" customFormat="1" ht="20.399999999999999">
      <c r="A443" s="8">
        <v>435</v>
      </c>
      <c r="B443" s="16" t="s">
        <v>18754</v>
      </c>
      <c r="C443" s="17" t="s">
        <v>18755</v>
      </c>
    </row>
    <row r="444" spans="1:3" s="10" customFormat="1">
      <c r="A444" s="8">
        <v>436</v>
      </c>
      <c r="B444" s="16" t="s">
        <v>18756</v>
      </c>
      <c r="C444" s="17" t="s">
        <v>18757</v>
      </c>
    </row>
    <row r="445" spans="1:3" s="10" customFormat="1" ht="40.799999999999997">
      <c r="A445" s="8">
        <v>437</v>
      </c>
      <c r="B445" s="16" t="s">
        <v>18758</v>
      </c>
      <c r="C445" s="17" t="s">
        <v>18759</v>
      </c>
    </row>
    <row r="446" spans="1:3" s="10" customFormat="1" ht="20.399999999999999">
      <c r="A446" s="8">
        <v>438</v>
      </c>
      <c r="B446" s="16" t="s">
        <v>18760</v>
      </c>
      <c r="C446" s="17" t="s">
        <v>18761</v>
      </c>
    </row>
    <row r="447" spans="1:3" s="10" customFormat="1" ht="20.399999999999999">
      <c r="A447" s="8">
        <v>439</v>
      </c>
      <c r="B447" s="18" t="s">
        <v>18762</v>
      </c>
      <c r="C447" s="19" t="s">
        <v>18763</v>
      </c>
    </row>
    <row r="448" spans="1:3" s="10" customFormat="1">
      <c r="A448" s="8">
        <v>440</v>
      </c>
      <c r="B448" s="16" t="s">
        <v>18764</v>
      </c>
      <c r="C448" s="17" t="s">
        <v>18765</v>
      </c>
    </row>
    <row r="449" spans="1:3" s="10" customFormat="1" ht="40.799999999999997">
      <c r="A449" s="8">
        <v>441</v>
      </c>
      <c r="B449" s="16" t="s">
        <v>18766</v>
      </c>
      <c r="C449" s="17" t="s">
        <v>18767</v>
      </c>
    </row>
    <row r="450" spans="1:3" s="10" customFormat="1" ht="20.399999999999999">
      <c r="A450" s="8">
        <v>442</v>
      </c>
      <c r="B450" s="16" t="s">
        <v>18768</v>
      </c>
      <c r="C450" s="17" t="s">
        <v>18769</v>
      </c>
    </row>
    <row r="451" spans="1:3" s="10" customFormat="1" ht="20.399999999999999">
      <c r="A451" s="8">
        <v>443</v>
      </c>
      <c r="B451" s="16" t="s">
        <v>18770</v>
      </c>
      <c r="C451" s="17" t="s">
        <v>18771</v>
      </c>
    </row>
    <row r="452" spans="1:3" s="10" customFormat="1">
      <c r="A452" s="8">
        <v>444</v>
      </c>
      <c r="B452" s="18" t="s">
        <v>18772</v>
      </c>
      <c r="C452" s="19" t="s">
        <v>18773</v>
      </c>
    </row>
    <row r="453" spans="1:3" s="10" customFormat="1" ht="51">
      <c r="A453" s="8">
        <v>445</v>
      </c>
      <c r="B453" s="16" t="s">
        <v>18774</v>
      </c>
      <c r="C453" s="17" t="s">
        <v>18775</v>
      </c>
    </row>
    <row r="454" spans="1:3" s="10" customFormat="1" ht="51">
      <c r="A454" s="8">
        <v>446</v>
      </c>
      <c r="B454" s="16" t="s">
        <v>18776</v>
      </c>
      <c r="C454" s="17" t="s">
        <v>18777</v>
      </c>
    </row>
    <row r="455" spans="1:3" s="10" customFormat="1">
      <c r="A455" s="8">
        <v>447</v>
      </c>
      <c r="B455" s="16" t="s">
        <v>18778</v>
      </c>
      <c r="C455" s="17" t="s">
        <v>18779</v>
      </c>
    </row>
    <row r="456" spans="1:3" s="10" customFormat="1" ht="20.399999999999999">
      <c r="A456" s="8">
        <v>448</v>
      </c>
      <c r="B456" s="16" t="s">
        <v>18780</v>
      </c>
      <c r="C456" s="17" t="s">
        <v>18781</v>
      </c>
    </row>
    <row r="457" spans="1:3" s="10" customFormat="1" ht="61.2">
      <c r="A457" s="8">
        <v>449</v>
      </c>
      <c r="B457" s="16" t="s">
        <v>18782</v>
      </c>
      <c r="C457" s="17" t="s">
        <v>18783</v>
      </c>
    </row>
    <row r="458" spans="1:3" s="10" customFormat="1" ht="20.399999999999999">
      <c r="A458" s="8">
        <v>450</v>
      </c>
      <c r="B458" s="16" t="s">
        <v>18784</v>
      </c>
      <c r="C458" s="17" t="s">
        <v>18785</v>
      </c>
    </row>
    <row r="459" spans="1:3" s="10" customFormat="1" ht="51">
      <c r="A459" s="8">
        <v>451</v>
      </c>
      <c r="B459" s="16" t="s">
        <v>18786</v>
      </c>
      <c r="C459" s="17" t="s">
        <v>18787</v>
      </c>
    </row>
    <row r="460" spans="1:3" s="10" customFormat="1" ht="20.399999999999999">
      <c r="A460" s="8">
        <v>452</v>
      </c>
      <c r="B460" s="16" t="s">
        <v>18788</v>
      </c>
      <c r="C460" s="17" t="s">
        <v>18789</v>
      </c>
    </row>
    <row r="461" spans="1:3" s="10" customFormat="1" ht="20.399999999999999">
      <c r="A461" s="8">
        <v>453</v>
      </c>
      <c r="B461" s="16" t="s">
        <v>18790</v>
      </c>
      <c r="C461" s="17" t="s">
        <v>18791</v>
      </c>
    </row>
    <row r="462" spans="1:3" s="10" customFormat="1" ht="40.799999999999997">
      <c r="A462" s="8">
        <v>454</v>
      </c>
      <c r="B462" s="16" t="s">
        <v>18792</v>
      </c>
      <c r="C462" s="17" t="s">
        <v>18793</v>
      </c>
    </row>
    <row r="463" spans="1:3" s="10" customFormat="1" ht="61.2">
      <c r="A463" s="8">
        <v>455</v>
      </c>
      <c r="B463" s="16" t="s">
        <v>18794</v>
      </c>
      <c r="C463" s="17" t="s">
        <v>18795</v>
      </c>
    </row>
    <row r="464" spans="1:3" s="10" customFormat="1">
      <c r="A464" s="8">
        <v>456</v>
      </c>
      <c r="B464" s="18" t="s">
        <v>18796</v>
      </c>
      <c r="C464" s="19" t="s">
        <v>18797</v>
      </c>
    </row>
    <row r="465" spans="1:3" s="10" customFormat="1" ht="51">
      <c r="A465" s="8">
        <v>457</v>
      </c>
      <c r="B465" s="16" t="s">
        <v>18798</v>
      </c>
      <c r="C465" s="17" t="s">
        <v>18799</v>
      </c>
    </row>
    <row r="466" spans="1:3" s="10" customFormat="1" ht="20.399999999999999">
      <c r="A466" s="8">
        <v>458</v>
      </c>
      <c r="B466" s="16" t="s">
        <v>18800</v>
      </c>
      <c r="C466" s="17" t="s">
        <v>18801</v>
      </c>
    </row>
    <row r="467" spans="1:3" s="10" customFormat="1" ht="40.799999999999997">
      <c r="A467" s="8">
        <v>459</v>
      </c>
      <c r="B467" s="16" t="s">
        <v>18802</v>
      </c>
      <c r="C467" s="17" t="s">
        <v>18803</v>
      </c>
    </row>
    <row r="468" spans="1:3" s="10" customFormat="1">
      <c r="A468" s="8">
        <v>460</v>
      </c>
      <c r="B468" s="16" t="s">
        <v>18405</v>
      </c>
      <c r="C468" s="17" t="s">
        <v>18406</v>
      </c>
    </row>
    <row r="469" spans="1:3" s="10" customFormat="1">
      <c r="A469" s="8">
        <v>461</v>
      </c>
      <c r="B469" s="20" t="s">
        <v>18804</v>
      </c>
      <c r="C469" s="21" t="s">
        <v>18805</v>
      </c>
    </row>
    <row r="470" spans="1:3" s="10" customFormat="1" ht="40.799999999999997">
      <c r="A470" s="8">
        <v>462</v>
      </c>
      <c r="B470" s="16" t="s">
        <v>18806</v>
      </c>
      <c r="C470" s="17" t="s">
        <v>18807</v>
      </c>
    </row>
    <row r="471" spans="1:3" s="10" customFormat="1">
      <c r="A471" s="8">
        <v>463</v>
      </c>
      <c r="B471" s="16" t="s">
        <v>18808</v>
      </c>
      <c r="C471" s="17" t="s">
        <v>18809</v>
      </c>
    </row>
    <row r="472" spans="1:3" s="10" customFormat="1">
      <c r="A472" s="8">
        <v>464</v>
      </c>
      <c r="B472" s="18" t="s">
        <v>18810</v>
      </c>
      <c r="C472" s="19" t="s">
        <v>18811</v>
      </c>
    </row>
    <row r="473" spans="1:3" s="10" customFormat="1" ht="20.399999999999999">
      <c r="A473" s="8">
        <v>465</v>
      </c>
      <c r="B473" s="16" t="s">
        <v>18812</v>
      </c>
      <c r="C473" s="17" t="s">
        <v>18813</v>
      </c>
    </row>
    <row r="474" spans="1:3" s="10" customFormat="1" ht="20.399999999999999">
      <c r="A474" s="8">
        <v>466</v>
      </c>
      <c r="B474" s="16" t="s">
        <v>18814</v>
      </c>
      <c r="C474" s="17" t="s">
        <v>18815</v>
      </c>
    </row>
    <row r="475" spans="1:3" s="10" customFormat="1">
      <c r="A475" s="8">
        <v>467</v>
      </c>
      <c r="B475" s="16" t="s">
        <v>18816</v>
      </c>
      <c r="C475" s="17" t="s">
        <v>18817</v>
      </c>
    </row>
    <row r="476" spans="1:3" s="10" customFormat="1">
      <c r="A476" s="8">
        <v>468</v>
      </c>
      <c r="B476" s="16" t="s">
        <v>18818</v>
      </c>
      <c r="C476" s="17" t="s">
        <v>18819</v>
      </c>
    </row>
    <row r="477" spans="1:3" s="10" customFormat="1" ht="20.399999999999999">
      <c r="A477" s="8">
        <v>469</v>
      </c>
      <c r="B477" s="16" t="s">
        <v>18820</v>
      </c>
      <c r="C477" s="17" t="s">
        <v>18821</v>
      </c>
    </row>
    <row r="478" spans="1:3" s="10" customFormat="1" ht="20.399999999999999">
      <c r="A478" s="8">
        <v>470</v>
      </c>
      <c r="B478" s="16" t="s">
        <v>18822</v>
      </c>
      <c r="C478" s="17" t="s">
        <v>18823</v>
      </c>
    </row>
    <row r="479" spans="1:3" s="10" customFormat="1" ht="20.399999999999999">
      <c r="A479" s="8">
        <v>471</v>
      </c>
      <c r="B479" s="18" t="s">
        <v>18824</v>
      </c>
      <c r="C479" s="19" t="s">
        <v>18825</v>
      </c>
    </row>
    <row r="480" spans="1:3" s="10" customFormat="1" ht="20.399999999999999">
      <c r="A480" s="8">
        <v>472</v>
      </c>
      <c r="B480" s="16" t="s">
        <v>18826</v>
      </c>
      <c r="C480" s="17" t="s">
        <v>18827</v>
      </c>
    </row>
    <row r="481" spans="1:3" s="10" customFormat="1" ht="20.399999999999999">
      <c r="A481" s="8">
        <v>473</v>
      </c>
      <c r="B481" s="16" t="s">
        <v>18828</v>
      </c>
      <c r="C481" s="17" t="s">
        <v>18829</v>
      </c>
    </row>
    <row r="482" spans="1:3" s="10" customFormat="1">
      <c r="A482" s="8">
        <v>474</v>
      </c>
      <c r="B482" s="16" t="s">
        <v>18830</v>
      </c>
      <c r="C482" s="17" t="s">
        <v>18831</v>
      </c>
    </row>
    <row r="483" spans="1:3" s="10" customFormat="1" ht="20.399999999999999">
      <c r="A483" s="8">
        <v>475</v>
      </c>
      <c r="B483" s="18" t="s">
        <v>18832</v>
      </c>
      <c r="C483" s="19" t="s">
        <v>18833</v>
      </c>
    </row>
    <row r="484" spans="1:3" s="10" customFormat="1" ht="20.399999999999999">
      <c r="A484" s="8">
        <v>476</v>
      </c>
      <c r="B484" s="16" t="s">
        <v>18834</v>
      </c>
      <c r="C484" s="17" t="s">
        <v>18835</v>
      </c>
    </row>
    <row r="485" spans="1:3" s="10" customFormat="1" ht="30.6">
      <c r="A485" s="8">
        <v>477</v>
      </c>
      <c r="B485" s="16" t="s">
        <v>18836</v>
      </c>
      <c r="C485" s="17" t="s">
        <v>18837</v>
      </c>
    </row>
    <row r="486" spans="1:3" s="10" customFormat="1" ht="20.399999999999999">
      <c r="A486" s="8">
        <v>478</v>
      </c>
      <c r="B486" s="18" t="s">
        <v>18838</v>
      </c>
      <c r="C486" s="19" t="s">
        <v>18839</v>
      </c>
    </row>
    <row r="487" spans="1:3" s="10" customFormat="1" ht="20.399999999999999">
      <c r="A487" s="8">
        <v>479</v>
      </c>
      <c r="B487" s="16" t="s">
        <v>18840</v>
      </c>
      <c r="C487" s="17" t="s">
        <v>18841</v>
      </c>
    </row>
    <row r="488" spans="1:3" s="10" customFormat="1" ht="51">
      <c r="A488" s="8">
        <v>480</v>
      </c>
      <c r="B488" s="16" t="s">
        <v>18842</v>
      </c>
      <c r="C488" s="17" t="s">
        <v>18843</v>
      </c>
    </row>
    <row r="489" spans="1:3" s="10" customFormat="1" ht="61.2">
      <c r="A489" s="8">
        <v>481</v>
      </c>
      <c r="B489" s="16" t="s">
        <v>18844</v>
      </c>
      <c r="C489" s="17" t="s">
        <v>18845</v>
      </c>
    </row>
    <row r="490" spans="1:3" s="10" customFormat="1" ht="51">
      <c r="A490" s="8">
        <v>482</v>
      </c>
      <c r="B490" s="16" t="s">
        <v>18846</v>
      </c>
      <c r="C490" s="17" t="s">
        <v>18847</v>
      </c>
    </row>
    <row r="491" spans="1:3" s="10" customFormat="1" ht="40.799999999999997">
      <c r="A491" s="8">
        <v>483</v>
      </c>
      <c r="B491" s="16" t="s">
        <v>18848</v>
      </c>
      <c r="C491" s="17" t="s">
        <v>18849</v>
      </c>
    </row>
    <row r="492" spans="1:3" s="10" customFormat="1" ht="20.399999999999999">
      <c r="A492" s="8">
        <v>484</v>
      </c>
      <c r="B492" s="16" t="s">
        <v>18850</v>
      </c>
      <c r="C492" s="17" t="s">
        <v>18851</v>
      </c>
    </row>
    <row r="493" spans="1:3" s="10" customFormat="1" ht="30.6">
      <c r="A493" s="8">
        <v>485</v>
      </c>
      <c r="B493" s="16" t="s">
        <v>18852</v>
      </c>
      <c r="C493" s="17" t="s">
        <v>18853</v>
      </c>
    </row>
    <row r="494" spans="1:3" s="10" customFormat="1" ht="30.6">
      <c r="A494" s="8">
        <v>486</v>
      </c>
      <c r="B494" s="16" t="s">
        <v>18854</v>
      </c>
      <c r="C494" s="17" t="s">
        <v>18855</v>
      </c>
    </row>
    <row r="495" spans="1:3" s="10" customFormat="1" ht="20.399999999999999">
      <c r="A495" s="8">
        <v>487</v>
      </c>
      <c r="B495" s="18" t="s">
        <v>18856</v>
      </c>
      <c r="C495" s="19" t="s">
        <v>18857</v>
      </c>
    </row>
    <row r="496" spans="1:3" s="10" customFormat="1" ht="20.399999999999999">
      <c r="A496" s="8">
        <v>488</v>
      </c>
      <c r="B496" s="18" t="s">
        <v>18858</v>
      </c>
      <c r="C496" s="19" t="s">
        <v>18859</v>
      </c>
    </row>
    <row r="497" spans="1:3" s="10" customFormat="1" ht="51">
      <c r="A497" s="8">
        <v>489</v>
      </c>
      <c r="B497" s="16" t="s">
        <v>18860</v>
      </c>
      <c r="C497" s="17" t="s">
        <v>18861</v>
      </c>
    </row>
    <row r="498" spans="1:3" s="10" customFormat="1">
      <c r="A498" s="8">
        <v>490</v>
      </c>
      <c r="B498" s="16" t="s">
        <v>18862</v>
      </c>
      <c r="C498" s="17" t="s">
        <v>18863</v>
      </c>
    </row>
    <row r="499" spans="1:3" s="10" customFormat="1" ht="51">
      <c r="A499" s="8">
        <v>491</v>
      </c>
      <c r="B499" s="16" t="s">
        <v>18864</v>
      </c>
      <c r="C499" s="17" t="s">
        <v>18865</v>
      </c>
    </row>
    <row r="500" spans="1:3" s="10" customFormat="1">
      <c r="A500" s="8">
        <v>492</v>
      </c>
      <c r="B500" s="16" t="s">
        <v>18866</v>
      </c>
      <c r="C500" s="17" t="s">
        <v>18867</v>
      </c>
    </row>
    <row r="501" spans="1:3" s="10" customFormat="1" ht="20.399999999999999">
      <c r="A501" s="8">
        <v>493</v>
      </c>
      <c r="B501" s="16" t="s">
        <v>18868</v>
      </c>
      <c r="C501" s="17" t="s">
        <v>18869</v>
      </c>
    </row>
    <row r="502" spans="1:3" s="10" customFormat="1" ht="40.799999999999997">
      <c r="A502" s="8">
        <v>494</v>
      </c>
      <c r="B502" s="16" t="s">
        <v>18870</v>
      </c>
      <c r="C502" s="17" t="s">
        <v>18871</v>
      </c>
    </row>
    <row r="503" spans="1:3" s="10" customFormat="1" ht="40.799999999999997">
      <c r="A503" s="8">
        <v>495</v>
      </c>
      <c r="B503" s="16" t="s">
        <v>18872</v>
      </c>
      <c r="C503" s="17" t="s">
        <v>18873</v>
      </c>
    </row>
    <row r="504" spans="1:3" s="10" customFormat="1">
      <c r="A504" s="8">
        <v>496</v>
      </c>
      <c r="B504" s="18" t="s">
        <v>18874</v>
      </c>
      <c r="C504" s="19" t="s">
        <v>18875</v>
      </c>
    </row>
    <row r="505" spans="1:3" s="10" customFormat="1" ht="20.399999999999999">
      <c r="A505" s="8">
        <v>497</v>
      </c>
      <c r="B505" s="16" t="s">
        <v>18876</v>
      </c>
      <c r="C505" s="17" t="s">
        <v>18877</v>
      </c>
    </row>
    <row r="506" spans="1:3" s="10" customFormat="1" ht="20.399999999999999">
      <c r="A506" s="8">
        <v>498</v>
      </c>
      <c r="B506" s="16" t="s">
        <v>18878</v>
      </c>
      <c r="C506" s="17" t="s">
        <v>18879</v>
      </c>
    </row>
    <row r="507" spans="1:3" s="10" customFormat="1">
      <c r="A507" s="8">
        <v>499</v>
      </c>
      <c r="B507" s="16" t="s">
        <v>18880</v>
      </c>
      <c r="C507" s="17" t="s">
        <v>18881</v>
      </c>
    </row>
    <row r="508" spans="1:3" s="10" customFormat="1" ht="20.399999999999999">
      <c r="A508" s="8">
        <v>500</v>
      </c>
      <c r="B508" s="16" t="s">
        <v>18882</v>
      </c>
      <c r="C508" s="17" t="s">
        <v>18883</v>
      </c>
    </row>
    <row r="509" spans="1:3" s="10" customFormat="1">
      <c r="A509" s="8">
        <v>501</v>
      </c>
      <c r="B509" s="16" t="s">
        <v>18884</v>
      </c>
      <c r="C509" s="17" t="s">
        <v>18885</v>
      </c>
    </row>
    <row r="510" spans="1:3" s="10" customFormat="1">
      <c r="A510" s="8">
        <v>502</v>
      </c>
      <c r="B510" s="16" t="s">
        <v>18886</v>
      </c>
      <c r="C510" s="17" t="s">
        <v>18887</v>
      </c>
    </row>
    <row r="511" spans="1:3" s="10" customFormat="1" ht="30.6">
      <c r="A511" s="8">
        <v>503</v>
      </c>
      <c r="B511" s="16" t="s">
        <v>18888</v>
      </c>
      <c r="C511" s="17" t="s">
        <v>18889</v>
      </c>
    </row>
    <row r="512" spans="1:3" s="10" customFormat="1">
      <c r="A512" s="8">
        <v>504</v>
      </c>
      <c r="B512" s="18" t="s">
        <v>18890</v>
      </c>
      <c r="C512" s="19" t="s">
        <v>18891</v>
      </c>
    </row>
    <row r="513" spans="1:3" s="10" customFormat="1" ht="51">
      <c r="A513" s="8">
        <v>505</v>
      </c>
      <c r="B513" s="16" t="s">
        <v>18892</v>
      </c>
      <c r="C513" s="17" t="s">
        <v>18893</v>
      </c>
    </row>
    <row r="514" spans="1:3" s="10" customFormat="1" ht="20.399999999999999">
      <c r="A514" s="8">
        <v>506</v>
      </c>
      <c r="B514" s="16" t="s">
        <v>18894</v>
      </c>
      <c r="C514" s="17" t="s">
        <v>18895</v>
      </c>
    </row>
    <row r="515" spans="1:3" s="10" customFormat="1" ht="20.399999999999999">
      <c r="A515" s="8">
        <v>507</v>
      </c>
      <c r="B515" s="18" t="s">
        <v>18896</v>
      </c>
      <c r="C515" s="19" t="s">
        <v>18897</v>
      </c>
    </row>
    <row r="516" spans="1:3" s="10" customFormat="1" ht="51">
      <c r="A516" s="8">
        <v>508</v>
      </c>
      <c r="B516" s="16" t="s">
        <v>18898</v>
      </c>
      <c r="C516" s="17" t="s">
        <v>18899</v>
      </c>
    </row>
    <row r="517" spans="1:3" s="10" customFormat="1">
      <c r="A517" s="8">
        <v>509</v>
      </c>
      <c r="B517" s="16" t="s">
        <v>18900</v>
      </c>
      <c r="C517" s="17" t="s">
        <v>18901</v>
      </c>
    </row>
    <row r="518" spans="1:3" s="10" customFormat="1">
      <c r="A518" s="8">
        <v>510</v>
      </c>
      <c r="B518" s="18" t="s">
        <v>18902</v>
      </c>
      <c r="C518" s="19" t="s">
        <v>18903</v>
      </c>
    </row>
    <row r="519" spans="1:3" s="10" customFormat="1">
      <c r="A519" s="8">
        <v>511</v>
      </c>
      <c r="B519" s="18" t="s">
        <v>18904</v>
      </c>
      <c r="C519" s="19" t="s">
        <v>18905</v>
      </c>
    </row>
    <row r="520" spans="1:3" s="10" customFormat="1">
      <c r="A520" s="8">
        <v>512</v>
      </c>
      <c r="B520" s="18" t="s">
        <v>18906</v>
      </c>
      <c r="C520" s="19" t="s">
        <v>18907</v>
      </c>
    </row>
    <row r="521" spans="1:3" s="10" customFormat="1">
      <c r="A521" s="8">
        <v>513</v>
      </c>
      <c r="B521" s="18" t="s">
        <v>18908</v>
      </c>
      <c r="C521" s="19" t="s">
        <v>18909</v>
      </c>
    </row>
    <row r="522" spans="1:3" s="10" customFormat="1" ht="20.399999999999999">
      <c r="A522" s="8">
        <v>514</v>
      </c>
      <c r="B522" s="18" t="s">
        <v>18910</v>
      </c>
      <c r="C522" s="19" t="s">
        <v>18911</v>
      </c>
    </row>
    <row r="523" spans="1:3" s="10" customFormat="1" ht="20.399999999999999">
      <c r="A523" s="8">
        <v>515</v>
      </c>
      <c r="B523" s="18" t="s">
        <v>18912</v>
      </c>
      <c r="C523" s="19" t="s">
        <v>18913</v>
      </c>
    </row>
    <row r="524" spans="1:3" s="10" customFormat="1">
      <c r="A524" s="8">
        <v>516</v>
      </c>
      <c r="B524" s="18" t="s">
        <v>18914</v>
      </c>
      <c r="C524" s="19" t="s">
        <v>18915</v>
      </c>
    </row>
    <row r="525" spans="1:3" s="10" customFormat="1">
      <c r="A525" s="8">
        <v>517</v>
      </c>
      <c r="B525" s="18" t="s">
        <v>18916</v>
      </c>
      <c r="C525" s="19" t="s">
        <v>18917</v>
      </c>
    </row>
    <row r="526" spans="1:3" s="10" customFormat="1" ht="20.399999999999999">
      <c r="A526" s="8">
        <v>518</v>
      </c>
      <c r="B526" s="18" t="s">
        <v>18918</v>
      </c>
      <c r="C526" s="19" t="s">
        <v>18919</v>
      </c>
    </row>
    <row r="527" spans="1:3" s="10" customFormat="1" ht="20.399999999999999">
      <c r="A527" s="8">
        <v>519</v>
      </c>
      <c r="B527" s="16" t="s">
        <v>18920</v>
      </c>
      <c r="C527" s="17" t="s">
        <v>18921</v>
      </c>
    </row>
    <row r="528" spans="1:3" s="10" customFormat="1">
      <c r="A528" s="8">
        <v>520</v>
      </c>
      <c r="B528" s="16" t="s">
        <v>18922</v>
      </c>
      <c r="C528" s="17" t="s">
        <v>18923</v>
      </c>
    </row>
    <row r="529" spans="1:3" s="10" customFormat="1" ht="20.399999999999999">
      <c r="A529" s="8">
        <v>521</v>
      </c>
      <c r="B529" s="18" t="s">
        <v>18924</v>
      </c>
      <c r="C529" s="19" t="s">
        <v>18925</v>
      </c>
    </row>
    <row r="530" spans="1:3" s="10" customFormat="1">
      <c r="A530" s="8">
        <v>522</v>
      </c>
      <c r="B530" s="16" t="s">
        <v>18926</v>
      </c>
      <c r="C530" s="17" t="s">
        <v>18927</v>
      </c>
    </row>
    <row r="531" spans="1:3" s="10" customFormat="1" ht="40.799999999999997">
      <c r="A531" s="8">
        <v>523</v>
      </c>
      <c r="B531" s="16" t="s">
        <v>18928</v>
      </c>
      <c r="C531" s="17" t="s">
        <v>18929</v>
      </c>
    </row>
    <row r="532" spans="1:3" s="10" customFormat="1" ht="20.399999999999999">
      <c r="A532" s="8">
        <v>524</v>
      </c>
      <c r="B532" s="16" t="s">
        <v>18930</v>
      </c>
      <c r="C532" s="17" t="s">
        <v>18931</v>
      </c>
    </row>
    <row r="533" spans="1:3" s="10" customFormat="1">
      <c r="A533" s="8">
        <v>525</v>
      </c>
      <c r="B533" s="16" t="s">
        <v>18932</v>
      </c>
      <c r="C533" s="17" t="s">
        <v>18933</v>
      </c>
    </row>
    <row r="534" spans="1:3" s="10" customFormat="1">
      <c r="A534" s="8">
        <v>526</v>
      </c>
      <c r="B534" s="16" t="s">
        <v>18934</v>
      </c>
      <c r="C534" s="17" t="s">
        <v>18935</v>
      </c>
    </row>
    <row r="535" spans="1:3" s="10" customFormat="1">
      <c r="A535" s="8">
        <v>527</v>
      </c>
      <c r="B535" s="16" t="s">
        <v>18936</v>
      </c>
      <c r="C535" s="17" t="s">
        <v>18937</v>
      </c>
    </row>
    <row r="536" spans="1:3" s="10" customFormat="1" ht="20.399999999999999">
      <c r="A536" s="8">
        <v>528</v>
      </c>
      <c r="B536" s="16" t="s">
        <v>18938</v>
      </c>
      <c r="C536" s="17" t="s">
        <v>18939</v>
      </c>
    </row>
    <row r="537" spans="1:3" s="10" customFormat="1" ht="20.399999999999999">
      <c r="A537" s="8">
        <v>529</v>
      </c>
      <c r="B537" s="18" t="s">
        <v>18940</v>
      </c>
      <c r="C537" s="19" t="s">
        <v>18941</v>
      </c>
    </row>
    <row r="538" spans="1:3" s="10" customFormat="1" ht="20.399999999999999">
      <c r="A538" s="8">
        <v>530</v>
      </c>
      <c r="B538" s="16" t="s">
        <v>18942</v>
      </c>
      <c r="C538" s="17" t="s">
        <v>18943</v>
      </c>
    </row>
    <row r="539" spans="1:3" s="10" customFormat="1" ht="20.399999999999999">
      <c r="A539" s="8">
        <v>531</v>
      </c>
      <c r="B539" s="16" t="s">
        <v>18944</v>
      </c>
      <c r="C539" s="17" t="s">
        <v>18945</v>
      </c>
    </row>
    <row r="540" spans="1:3" s="10" customFormat="1" ht="20.399999999999999">
      <c r="A540" s="8">
        <v>532</v>
      </c>
      <c r="B540" s="16" t="s">
        <v>18946</v>
      </c>
      <c r="C540" s="17" t="s">
        <v>18947</v>
      </c>
    </row>
    <row r="541" spans="1:3" s="10" customFormat="1" ht="20.399999999999999">
      <c r="A541" s="8">
        <v>533</v>
      </c>
      <c r="B541" s="16" t="s">
        <v>18948</v>
      </c>
      <c r="C541" s="17" t="s">
        <v>18949</v>
      </c>
    </row>
    <row r="542" spans="1:3" s="10" customFormat="1">
      <c r="A542" s="8">
        <v>534</v>
      </c>
      <c r="B542" s="18" t="s">
        <v>18950</v>
      </c>
      <c r="C542" s="19" t="s">
        <v>18951</v>
      </c>
    </row>
    <row r="543" spans="1:3" s="10" customFormat="1" ht="20.399999999999999">
      <c r="A543" s="8">
        <v>535</v>
      </c>
      <c r="B543" s="18" t="s">
        <v>18952</v>
      </c>
      <c r="C543" s="19" t="s">
        <v>18953</v>
      </c>
    </row>
    <row r="544" spans="1:3" s="10" customFormat="1">
      <c r="A544" s="8">
        <v>536</v>
      </c>
      <c r="B544" s="18" t="s">
        <v>18954</v>
      </c>
      <c r="C544" s="19" t="s">
        <v>18955</v>
      </c>
    </row>
    <row r="545" spans="1:3" s="10" customFormat="1">
      <c r="A545" s="8">
        <v>537</v>
      </c>
      <c r="B545" s="18" t="s">
        <v>18956</v>
      </c>
      <c r="C545" s="19" t="s">
        <v>18957</v>
      </c>
    </row>
    <row r="546" spans="1:3" s="10" customFormat="1">
      <c r="A546" s="8">
        <v>538</v>
      </c>
      <c r="B546" s="16" t="s">
        <v>18958</v>
      </c>
      <c r="C546" s="17" t="s">
        <v>18959</v>
      </c>
    </row>
    <row r="547" spans="1:3" s="10" customFormat="1">
      <c r="A547" s="8">
        <v>539</v>
      </c>
      <c r="B547" s="16" t="s">
        <v>18960</v>
      </c>
      <c r="C547" s="17" t="s">
        <v>18961</v>
      </c>
    </row>
    <row r="548" spans="1:3" s="10" customFormat="1" ht="40.799999999999997">
      <c r="A548" s="8">
        <v>540</v>
      </c>
      <c r="B548" s="16" t="s">
        <v>18962</v>
      </c>
      <c r="C548" s="17" t="s">
        <v>18963</v>
      </c>
    </row>
    <row r="549" spans="1:3" s="10" customFormat="1">
      <c r="A549" s="8">
        <v>541</v>
      </c>
      <c r="B549" s="18" t="s">
        <v>18964</v>
      </c>
      <c r="C549" s="19" t="s">
        <v>18965</v>
      </c>
    </row>
    <row r="550" spans="1:3" s="10" customFormat="1">
      <c r="A550" s="8">
        <v>542</v>
      </c>
      <c r="B550" s="16" t="s">
        <v>18966</v>
      </c>
      <c r="C550" s="17" t="s">
        <v>18967</v>
      </c>
    </row>
    <row r="551" spans="1:3" s="10" customFormat="1" ht="20.399999999999999">
      <c r="A551" s="8">
        <v>543</v>
      </c>
      <c r="B551" s="16" t="s">
        <v>18968</v>
      </c>
      <c r="C551" s="17" t="s">
        <v>18969</v>
      </c>
    </row>
    <row r="552" spans="1:3" s="10" customFormat="1" ht="20.399999999999999">
      <c r="A552" s="8">
        <v>544</v>
      </c>
      <c r="B552" s="18" t="s">
        <v>18970</v>
      </c>
      <c r="C552" s="19" t="s">
        <v>18971</v>
      </c>
    </row>
    <row r="553" spans="1:3" s="10" customFormat="1">
      <c r="A553" s="8">
        <v>545</v>
      </c>
      <c r="B553" s="18" t="s">
        <v>18972</v>
      </c>
      <c r="C553" s="19" t="s">
        <v>18973</v>
      </c>
    </row>
    <row r="554" spans="1:3" s="10" customFormat="1" ht="20.399999999999999">
      <c r="A554" s="8">
        <v>546</v>
      </c>
      <c r="B554" s="18" t="s">
        <v>20637</v>
      </c>
      <c r="C554" s="19" t="s">
        <v>20638</v>
      </c>
    </row>
    <row r="555" spans="1:3" s="10" customFormat="1">
      <c r="A555" s="9"/>
      <c r="B555" s="9"/>
      <c r="C555" s="9"/>
    </row>
    <row r="556" spans="1:3" s="10" customFormat="1">
      <c r="A556" s="9"/>
      <c r="B556" s="9"/>
      <c r="C556" s="9"/>
    </row>
    <row r="557" spans="1:3" s="10" customFormat="1">
      <c r="A557" s="9"/>
      <c r="B557" s="9"/>
      <c r="C557" s="9"/>
    </row>
    <row r="558" spans="1:3" s="10" customFormat="1">
      <c r="A558" s="9"/>
      <c r="B558" s="9"/>
      <c r="C558" s="9"/>
    </row>
    <row r="559" spans="1:3" s="10" customFormat="1">
      <c r="A559" s="9"/>
      <c r="B559" s="9"/>
      <c r="C559" s="9"/>
    </row>
    <row r="560" spans="1:3" s="10" customFormat="1">
      <c r="A560" s="9"/>
      <c r="B560" s="9"/>
      <c r="C560" s="9"/>
    </row>
    <row r="561" spans="1:3" s="10" customFormat="1">
      <c r="A561" s="9"/>
      <c r="B561" s="9"/>
      <c r="C561" s="9"/>
    </row>
    <row r="562" spans="1:3" s="10" customFormat="1">
      <c r="A562" s="9"/>
      <c r="B562" s="9"/>
      <c r="C562" s="9"/>
    </row>
    <row r="563" spans="1:3" s="10" customFormat="1">
      <c r="A563" s="9"/>
      <c r="B563" s="9"/>
      <c r="C563" s="9"/>
    </row>
    <row r="564" spans="1:3" s="10" customFormat="1">
      <c r="A564" s="9"/>
      <c r="B564" s="9"/>
      <c r="C564" s="9"/>
    </row>
    <row r="565" spans="1:3" s="10" customFormat="1">
      <c r="A565" s="9"/>
      <c r="B565" s="9"/>
      <c r="C565" s="9"/>
    </row>
    <row r="566" spans="1:3" s="10" customFormat="1">
      <c r="A566" s="9"/>
      <c r="B566" s="9"/>
      <c r="C566" s="9"/>
    </row>
    <row r="567" spans="1:3" s="10" customFormat="1">
      <c r="A567" s="9"/>
      <c r="B567" s="9"/>
      <c r="C567" s="9"/>
    </row>
    <row r="568" spans="1:3" s="10" customFormat="1">
      <c r="A568" s="9"/>
      <c r="B568" s="9"/>
      <c r="C568" s="9"/>
    </row>
    <row r="569" spans="1:3" s="10" customFormat="1">
      <c r="A569" s="9"/>
      <c r="B569" s="9"/>
      <c r="C569" s="9"/>
    </row>
    <row r="570" spans="1:3" s="10" customFormat="1">
      <c r="A570" s="9"/>
      <c r="B570" s="9"/>
      <c r="C570" s="9"/>
    </row>
    <row r="571" spans="1:3" s="10" customFormat="1">
      <c r="A571" s="9"/>
      <c r="B571" s="9"/>
      <c r="C571" s="9"/>
    </row>
    <row r="572" spans="1:3" s="10" customFormat="1">
      <c r="A572" s="9"/>
      <c r="B572" s="9"/>
      <c r="C572" s="9"/>
    </row>
    <row r="573" spans="1:3" s="10" customFormat="1">
      <c r="A573" s="9"/>
      <c r="B573" s="9"/>
      <c r="C573" s="9"/>
    </row>
    <row r="574" spans="1:3" s="10" customFormat="1">
      <c r="A574" s="9"/>
      <c r="B574" s="9"/>
      <c r="C574" s="9"/>
    </row>
    <row r="575" spans="1:3" s="10" customFormat="1">
      <c r="A575" s="9"/>
      <c r="B575" s="9"/>
      <c r="C575" s="9"/>
    </row>
    <row r="576" spans="1:3" s="10" customFormat="1">
      <c r="A576" s="9"/>
      <c r="B576" s="9"/>
      <c r="C576" s="9"/>
    </row>
    <row r="577" spans="1:3" s="10" customFormat="1">
      <c r="A577" s="9"/>
      <c r="B577" s="9"/>
      <c r="C577" s="9"/>
    </row>
    <row r="578" spans="1:3" s="10" customFormat="1">
      <c r="A578" s="9"/>
      <c r="B578" s="9"/>
      <c r="C578" s="9"/>
    </row>
    <row r="579" spans="1:3" s="10" customFormat="1">
      <c r="A579" s="9"/>
      <c r="B579" s="9"/>
      <c r="C579" s="9"/>
    </row>
    <row r="580" spans="1:3" s="10" customFormat="1">
      <c r="A580" s="9"/>
      <c r="B580" s="9"/>
      <c r="C580" s="9"/>
    </row>
    <row r="581" spans="1:3" s="10" customFormat="1">
      <c r="A581" s="9"/>
      <c r="B581" s="9"/>
      <c r="C581" s="9"/>
    </row>
    <row r="582" spans="1:3" s="10" customFormat="1">
      <c r="A582" s="9"/>
      <c r="B582" s="9"/>
      <c r="C582" s="9"/>
    </row>
    <row r="583" spans="1:3" s="10" customFormat="1">
      <c r="A583" s="9"/>
      <c r="B583" s="9"/>
      <c r="C583" s="9"/>
    </row>
    <row r="584" spans="1:3" s="10" customFormat="1">
      <c r="A584" s="9"/>
      <c r="B584" s="9"/>
      <c r="C584" s="9"/>
    </row>
    <row r="585" spans="1:3" s="10" customFormat="1">
      <c r="A585" s="9"/>
      <c r="B585" s="9"/>
      <c r="C585" s="9"/>
    </row>
    <row r="586" spans="1:3" s="10" customFormat="1">
      <c r="A586" s="9"/>
      <c r="B586" s="9"/>
      <c r="C586" s="9"/>
    </row>
    <row r="587" spans="1:3" s="10" customFormat="1">
      <c r="A587" s="9"/>
      <c r="B587" s="9"/>
      <c r="C587" s="9"/>
    </row>
    <row r="588" spans="1:3" s="10" customFormat="1">
      <c r="A588" s="9"/>
      <c r="B588" s="9"/>
      <c r="C588" s="9"/>
    </row>
    <row r="589" spans="1:3" s="10" customFormat="1">
      <c r="A589" s="9"/>
      <c r="B589" s="9"/>
      <c r="C589" s="9"/>
    </row>
    <row r="590" spans="1:3" s="10" customFormat="1">
      <c r="A590" s="9"/>
      <c r="B590" s="9"/>
      <c r="C590" s="9"/>
    </row>
    <row r="591" spans="1:3" s="10" customFormat="1">
      <c r="A591" s="9"/>
      <c r="B591" s="9"/>
      <c r="C591" s="9"/>
    </row>
    <row r="592" spans="1:3" s="10" customFormat="1">
      <c r="A592" s="9"/>
      <c r="B592" s="9"/>
      <c r="C592" s="9"/>
    </row>
    <row r="593" spans="1:3" s="10" customFormat="1">
      <c r="A593" s="9"/>
      <c r="B593" s="9"/>
      <c r="C593" s="9"/>
    </row>
    <row r="594" spans="1:3" s="10" customFormat="1">
      <c r="A594" s="9"/>
      <c r="B594" s="9"/>
      <c r="C594" s="9"/>
    </row>
    <row r="595" spans="1:3" s="10" customFormat="1">
      <c r="A595" s="9"/>
      <c r="B595" s="9"/>
      <c r="C595" s="9"/>
    </row>
    <row r="596" spans="1:3" s="10" customFormat="1">
      <c r="A596" s="9"/>
      <c r="B596" s="9"/>
      <c r="C596" s="9"/>
    </row>
    <row r="597" spans="1:3" s="10" customFormat="1">
      <c r="A597" s="9"/>
      <c r="B597" s="9"/>
      <c r="C597" s="9"/>
    </row>
    <row r="598" spans="1:3" s="10" customFormat="1">
      <c r="A598" s="9"/>
      <c r="B598" s="9"/>
      <c r="C598" s="9"/>
    </row>
    <row r="599" spans="1:3" s="10" customFormat="1">
      <c r="A599" s="9"/>
      <c r="B599" s="9"/>
      <c r="C599" s="9"/>
    </row>
    <row r="600" spans="1:3" s="10" customFormat="1">
      <c r="A600" s="9"/>
      <c r="B600" s="9"/>
      <c r="C600" s="9"/>
    </row>
    <row r="601" spans="1:3" s="10" customFormat="1">
      <c r="A601" s="9"/>
      <c r="B601" s="9"/>
      <c r="C601" s="9"/>
    </row>
    <row r="602" spans="1:3" s="10" customFormat="1">
      <c r="A602" s="9"/>
      <c r="B602" s="9"/>
      <c r="C602" s="9"/>
    </row>
    <row r="603" spans="1:3" s="10" customFormat="1">
      <c r="A603" s="9"/>
      <c r="B603" s="9"/>
      <c r="C603" s="9"/>
    </row>
    <row r="604" spans="1:3" s="10" customFormat="1">
      <c r="A604" s="9"/>
      <c r="B604" s="9"/>
      <c r="C604" s="9"/>
    </row>
    <row r="605" spans="1:3" s="10" customFormat="1">
      <c r="A605" s="9"/>
      <c r="B605" s="9"/>
      <c r="C605" s="9"/>
    </row>
    <row r="606" spans="1:3" s="10" customFormat="1">
      <c r="A606" s="9"/>
      <c r="B606" s="9"/>
      <c r="C606" s="9"/>
    </row>
    <row r="607" spans="1:3" s="10" customFormat="1">
      <c r="A607" s="9"/>
      <c r="B607" s="9"/>
      <c r="C607" s="9"/>
    </row>
    <row r="608" spans="1:3" s="10" customFormat="1">
      <c r="A608" s="9"/>
      <c r="B608" s="9"/>
      <c r="C608" s="9"/>
    </row>
    <row r="609" spans="1:3" s="10" customFormat="1">
      <c r="A609" s="9"/>
      <c r="B609" s="9"/>
      <c r="C609" s="9"/>
    </row>
    <row r="610" spans="1:3" s="10" customFormat="1">
      <c r="A610" s="9"/>
      <c r="B610" s="9"/>
      <c r="C610" s="9"/>
    </row>
    <row r="611" spans="1:3" s="10" customFormat="1">
      <c r="A611" s="9"/>
      <c r="B611" s="9"/>
      <c r="C611" s="9"/>
    </row>
    <row r="612" spans="1:3" s="10" customFormat="1">
      <c r="A612" s="9"/>
      <c r="B612" s="9"/>
      <c r="C612" s="9"/>
    </row>
    <row r="613" spans="1:3">
      <c r="B613" s="5"/>
      <c r="C613" s="5"/>
    </row>
    <row r="614" spans="1:3">
      <c r="B614" s="5"/>
      <c r="C614" s="5"/>
    </row>
    <row r="615" spans="1:3">
      <c r="B615" s="5"/>
      <c r="C615" s="5"/>
    </row>
    <row r="616" spans="1:3">
      <c r="B616" s="5"/>
      <c r="C616" s="5"/>
    </row>
    <row r="617" spans="1:3">
      <c r="B617" s="5"/>
      <c r="C617" s="5"/>
    </row>
    <row r="618" spans="1:3">
      <c r="B618" s="5"/>
      <c r="C618" s="5"/>
    </row>
    <row r="619" spans="1:3">
      <c r="B619" s="5"/>
      <c r="C619" s="5"/>
    </row>
    <row r="620" spans="1:3">
      <c r="B620" s="5"/>
      <c r="C620" s="5"/>
    </row>
    <row r="621" spans="1:3">
      <c r="B621" s="5"/>
      <c r="C621" s="5"/>
    </row>
    <row r="622" spans="1:3">
      <c r="B622" s="5"/>
      <c r="C622" s="5"/>
    </row>
    <row r="623" spans="1:3">
      <c r="B623" s="5"/>
      <c r="C623" s="5"/>
    </row>
    <row r="624" spans="1:3">
      <c r="B624" s="5"/>
      <c r="C624" s="5"/>
    </row>
    <row r="625" spans="2:3">
      <c r="B625" s="5"/>
      <c r="C625" s="5"/>
    </row>
    <row r="626" spans="2:3">
      <c r="B626" s="5"/>
      <c r="C626" s="5"/>
    </row>
    <row r="627" spans="2:3">
      <c r="B627" s="5"/>
      <c r="C627" s="5"/>
    </row>
    <row r="628" spans="2:3">
      <c r="B628" s="5"/>
      <c r="C628" s="5"/>
    </row>
    <row r="629" spans="2:3">
      <c r="B629" s="5"/>
      <c r="C629" s="5"/>
    </row>
    <row r="630" spans="2:3">
      <c r="B630" s="5"/>
      <c r="C630" s="5"/>
    </row>
    <row r="631" spans="2:3">
      <c r="B631" s="5"/>
      <c r="C631" s="5"/>
    </row>
    <row r="632" spans="2:3">
      <c r="B632" s="5"/>
      <c r="C632" s="5"/>
    </row>
    <row r="633" spans="2:3">
      <c r="B633" s="5"/>
      <c r="C633" s="5"/>
    </row>
    <row r="634" spans="2:3">
      <c r="B634" s="5"/>
      <c r="C634" s="5"/>
    </row>
    <row r="635" spans="2:3">
      <c r="B635" s="5"/>
      <c r="C635" s="5"/>
    </row>
    <row r="636" spans="2:3">
      <c r="B636" s="5"/>
      <c r="C636" s="5"/>
    </row>
    <row r="637" spans="2:3">
      <c r="B637" s="5"/>
      <c r="C637" s="5"/>
    </row>
    <row r="638" spans="2:3">
      <c r="B638" s="5"/>
      <c r="C638" s="5"/>
    </row>
    <row r="639" spans="2:3">
      <c r="B639" s="5"/>
      <c r="C639" s="5"/>
    </row>
    <row r="640" spans="2:3">
      <c r="B640" s="5"/>
      <c r="C640" s="5"/>
    </row>
    <row r="641" spans="2:3">
      <c r="B641" s="5"/>
      <c r="C641" s="5"/>
    </row>
    <row r="642" spans="2:3">
      <c r="B642" s="5"/>
      <c r="C642" s="5"/>
    </row>
    <row r="643" spans="2:3">
      <c r="B643" s="5"/>
      <c r="C643" s="5"/>
    </row>
    <row r="644" spans="2:3">
      <c r="B644" s="5"/>
      <c r="C644" s="5"/>
    </row>
    <row r="645" spans="2:3">
      <c r="B645" s="5"/>
      <c r="C645" s="5"/>
    </row>
    <row r="646" spans="2:3">
      <c r="B646" s="5"/>
      <c r="C646" s="5"/>
    </row>
    <row r="647" spans="2:3">
      <c r="B647" s="5"/>
      <c r="C647" s="5"/>
    </row>
    <row r="648" spans="2:3">
      <c r="B648" s="5"/>
      <c r="C648" s="5"/>
    </row>
    <row r="649" spans="2:3">
      <c r="B649" s="5"/>
      <c r="C649" s="5"/>
    </row>
    <row r="650" spans="2:3">
      <c r="B650" s="5"/>
      <c r="C650" s="5"/>
    </row>
    <row r="651" spans="2:3">
      <c r="B651" s="5"/>
      <c r="C651" s="5"/>
    </row>
    <row r="652" spans="2:3">
      <c r="B652" s="5"/>
      <c r="C652" s="5"/>
    </row>
    <row r="653" spans="2:3">
      <c r="B653" s="5"/>
      <c r="C653" s="5"/>
    </row>
    <row r="654" spans="2:3">
      <c r="B654" s="5"/>
      <c r="C654" s="5"/>
    </row>
    <row r="655" spans="2:3">
      <c r="B655" s="5"/>
      <c r="C655" s="5"/>
    </row>
    <row r="656" spans="2:3">
      <c r="B656" s="5"/>
      <c r="C656" s="5"/>
    </row>
    <row r="657" spans="2:3">
      <c r="B657" s="5"/>
      <c r="C657" s="5"/>
    </row>
    <row r="658" spans="2:3">
      <c r="B658" s="5"/>
      <c r="C658" s="5"/>
    </row>
    <row r="659" spans="2:3">
      <c r="B659" s="5"/>
      <c r="C659" s="5"/>
    </row>
    <row r="660" spans="2:3">
      <c r="B660" s="5"/>
      <c r="C660" s="5"/>
    </row>
    <row r="661" spans="2:3">
      <c r="B661" s="5"/>
      <c r="C661" s="5"/>
    </row>
    <row r="662" spans="2:3">
      <c r="B662" s="5"/>
      <c r="C662" s="5"/>
    </row>
    <row r="663" spans="2:3">
      <c r="B663" s="5"/>
      <c r="C663" s="5"/>
    </row>
    <row r="664" spans="2:3">
      <c r="B664" s="5"/>
      <c r="C664" s="5"/>
    </row>
    <row r="665" spans="2:3">
      <c r="B665" s="5"/>
      <c r="C665" s="5"/>
    </row>
    <row r="666" spans="2:3">
      <c r="B666" s="5"/>
      <c r="C666" s="5"/>
    </row>
    <row r="667" spans="2:3">
      <c r="B667" s="5"/>
      <c r="C667" s="5"/>
    </row>
    <row r="668" spans="2:3">
      <c r="B668" s="5"/>
      <c r="C668" s="5"/>
    </row>
    <row r="669" spans="2:3">
      <c r="B669" s="5"/>
      <c r="C669" s="5"/>
    </row>
    <row r="670" spans="2:3">
      <c r="B670" s="5"/>
      <c r="C670" s="5"/>
    </row>
    <row r="671" spans="2:3">
      <c r="B671" s="5"/>
      <c r="C671" s="5"/>
    </row>
    <row r="672" spans="2:3">
      <c r="B672" s="5"/>
      <c r="C672" s="5"/>
    </row>
    <row r="673" spans="2:3">
      <c r="B673" s="5"/>
      <c r="C673" s="5"/>
    </row>
    <row r="674" spans="2:3">
      <c r="B674" s="5"/>
      <c r="C674" s="5"/>
    </row>
    <row r="675" spans="2:3">
      <c r="B675" s="5"/>
      <c r="C675" s="5"/>
    </row>
    <row r="676" spans="2:3">
      <c r="B676" s="5"/>
      <c r="C676" s="5"/>
    </row>
    <row r="677" spans="2:3">
      <c r="B677" s="5"/>
      <c r="C677" s="5"/>
    </row>
    <row r="678" spans="2:3">
      <c r="B678" s="5"/>
      <c r="C678" s="5"/>
    </row>
    <row r="679" spans="2:3">
      <c r="B679" s="5"/>
      <c r="C679" s="5"/>
    </row>
    <row r="680" spans="2:3">
      <c r="B680" s="5"/>
      <c r="C680" s="5"/>
    </row>
    <row r="681" spans="2:3">
      <c r="B681" s="5"/>
      <c r="C681" s="5"/>
    </row>
    <row r="682" spans="2:3">
      <c r="B682" s="5"/>
      <c r="C682" s="5"/>
    </row>
    <row r="683" spans="2:3">
      <c r="B683" s="5"/>
      <c r="C683" s="5"/>
    </row>
    <row r="684" spans="2:3">
      <c r="B684" s="5"/>
      <c r="C684" s="5"/>
    </row>
    <row r="685" spans="2:3">
      <c r="B685" s="5"/>
      <c r="C685" s="5"/>
    </row>
    <row r="686" spans="2:3">
      <c r="B686" s="5"/>
      <c r="C686" s="5"/>
    </row>
    <row r="687" spans="2:3">
      <c r="B687" s="5"/>
      <c r="C687" s="5"/>
    </row>
    <row r="688" spans="2:3">
      <c r="B688" s="5"/>
      <c r="C688" s="5"/>
    </row>
    <row r="689" spans="2:3">
      <c r="B689" s="5"/>
      <c r="C689" s="5"/>
    </row>
    <row r="690" spans="2:3">
      <c r="B690" s="5"/>
      <c r="C690" s="5"/>
    </row>
    <row r="691" spans="2:3">
      <c r="B691" s="5"/>
      <c r="C691" s="5"/>
    </row>
    <row r="692" spans="2:3">
      <c r="B692" s="5"/>
      <c r="C692" s="5"/>
    </row>
    <row r="693" spans="2:3">
      <c r="B693" s="5"/>
      <c r="C693" s="5"/>
    </row>
    <row r="694" spans="2:3">
      <c r="B694" s="5"/>
      <c r="C694" s="5"/>
    </row>
    <row r="695" spans="2:3">
      <c r="B695" s="5"/>
      <c r="C695" s="5"/>
    </row>
    <row r="696" spans="2:3">
      <c r="B696" s="5"/>
      <c r="C696" s="5"/>
    </row>
    <row r="697" spans="2:3">
      <c r="B697" s="5"/>
      <c r="C697" s="5"/>
    </row>
    <row r="698" spans="2:3">
      <c r="B698" s="5"/>
      <c r="C698" s="5"/>
    </row>
    <row r="699" spans="2:3">
      <c r="B699" s="5"/>
      <c r="C699" s="5"/>
    </row>
    <row r="700" spans="2:3">
      <c r="B700" s="5"/>
      <c r="C700" s="5"/>
    </row>
    <row r="701" spans="2:3">
      <c r="B701" s="5"/>
      <c r="C701" s="5"/>
    </row>
    <row r="702" spans="2:3">
      <c r="B702" s="5"/>
      <c r="C702" s="5"/>
    </row>
    <row r="703" spans="2:3">
      <c r="B703" s="5"/>
      <c r="C703" s="5"/>
    </row>
    <row r="704" spans="2:3">
      <c r="B704" s="5"/>
      <c r="C704" s="5"/>
    </row>
    <row r="705" spans="2:3">
      <c r="B705" s="5"/>
      <c r="C705" s="5"/>
    </row>
    <row r="706" spans="2:3">
      <c r="B706" s="5"/>
      <c r="C706" s="5"/>
    </row>
    <row r="707" spans="2:3">
      <c r="B707" s="5"/>
      <c r="C707" s="5"/>
    </row>
    <row r="708" spans="2:3">
      <c r="B708" s="5"/>
      <c r="C708" s="5"/>
    </row>
    <row r="709" spans="2:3">
      <c r="B709" s="5"/>
      <c r="C709" s="5"/>
    </row>
    <row r="710" spans="2:3">
      <c r="B710" s="5"/>
      <c r="C710" s="5"/>
    </row>
    <row r="711" spans="2:3">
      <c r="B711" s="5"/>
      <c r="C711" s="5"/>
    </row>
    <row r="712" spans="2:3">
      <c r="B712" s="5"/>
      <c r="C712" s="5"/>
    </row>
    <row r="713" spans="2:3">
      <c r="B713" s="5"/>
      <c r="C713" s="5"/>
    </row>
    <row r="714" spans="2:3">
      <c r="B714" s="5"/>
      <c r="C714" s="5"/>
    </row>
    <row r="715" spans="2:3">
      <c r="B715" s="5"/>
      <c r="C715" s="5"/>
    </row>
    <row r="716" spans="2:3">
      <c r="B716" s="5"/>
      <c r="C716" s="5"/>
    </row>
    <row r="717" spans="2:3">
      <c r="B717" s="5"/>
      <c r="C717" s="5"/>
    </row>
    <row r="718" spans="2:3">
      <c r="B718" s="5"/>
      <c r="C718" s="5"/>
    </row>
    <row r="719" spans="2:3">
      <c r="B719" s="5"/>
      <c r="C719" s="5"/>
    </row>
    <row r="720" spans="2:3">
      <c r="B720" s="5"/>
      <c r="C720" s="5"/>
    </row>
    <row r="721" spans="2:3">
      <c r="B721" s="5"/>
      <c r="C721" s="5"/>
    </row>
    <row r="722" spans="2:3">
      <c r="B722" s="5"/>
      <c r="C722" s="5"/>
    </row>
    <row r="723" spans="2:3">
      <c r="B723" s="5"/>
      <c r="C723" s="5"/>
    </row>
    <row r="724" spans="2:3">
      <c r="B724" s="5"/>
      <c r="C724" s="5"/>
    </row>
    <row r="725" spans="2:3">
      <c r="B725" s="5"/>
      <c r="C725" s="5"/>
    </row>
    <row r="726" spans="2:3">
      <c r="B726" s="5"/>
      <c r="C726" s="5"/>
    </row>
    <row r="727" spans="2:3">
      <c r="B727" s="5"/>
      <c r="C727" s="5"/>
    </row>
    <row r="728" spans="2:3">
      <c r="B728" s="5"/>
      <c r="C728" s="5"/>
    </row>
    <row r="729" spans="2:3">
      <c r="B729" s="5"/>
      <c r="C729" s="5"/>
    </row>
    <row r="730" spans="2:3">
      <c r="B730" s="5"/>
      <c r="C730" s="5"/>
    </row>
    <row r="731" spans="2:3">
      <c r="B731" s="5"/>
      <c r="C731" s="5"/>
    </row>
    <row r="732" spans="2:3">
      <c r="B732" s="5"/>
      <c r="C732" s="5"/>
    </row>
    <row r="733" spans="2:3">
      <c r="B733" s="5"/>
      <c r="C733" s="5"/>
    </row>
    <row r="734" spans="2:3">
      <c r="B734" s="5"/>
      <c r="C734" s="5"/>
    </row>
    <row r="735" spans="2:3">
      <c r="B735" s="5"/>
      <c r="C735" s="5"/>
    </row>
    <row r="736" spans="2:3">
      <c r="B736" s="5"/>
      <c r="C736" s="5"/>
    </row>
    <row r="737" spans="2:3">
      <c r="B737" s="5"/>
      <c r="C737" s="5"/>
    </row>
    <row r="738" spans="2:3">
      <c r="B738" s="5"/>
      <c r="C738" s="5"/>
    </row>
    <row r="739" spans="2:3">
      <c r="B739" s="5"/>
      <c r="C739" s="5"/>
    </row>
    <row r="740" spans="2:3">
      <c r="B740" s="5"/>
      <c r="C740" s="5"/>
    </row>
    <row r="741" spans="2:3">
      <c r="B741" s="5"/>
      <c r="C741" s="5"/>
    </row>
    <row r="742" spans="2:3">
      <c r="B742" s="5"/>
      <c r="C742" s="5"/>
    </row>
    <row r="743" spans="2:3">
      <c r="B743" s="5"/>
      <c r="C743" s="5"/>
    </row>
    <row r="744" spans="2:3">
      <c r="B744" s="5"/>
      <c r="C744" s="5"/>
    </row>
    <row r="745" spans="2:3">
      <c r="B745" s="5"/>
      <c r="C745" s="5"/>
    </row>
    <row r="746" spans="2:3">
      <c r="B746" s="5"/>
      <c r="C746" s="5"/>
    </row>
    <row r="747" spans="2:3">
      <c r="B747" s="5"/>
      <c r="C747" s="5"/>
    </row>
    <row r="748" spans="2:3">
      <c r="B748" s="5"/>
      <c r="C748" s="5"/>
    </row>
    <row r="749" spans="2:3">
      <c r="B749" s="5"/>
      <c r="C749" s="5"/>
    </row>
    <row r="750" spans="2:3">
      <c r="B750" s="5"/>
      <c r="C750" s="5"/>
    </row>
    <row r="751" spans="2:3">
      <c r="B751" s="5"/>
      <c r="C751" s="5"/>
    </row>
    <row r="752" spans="2:3">
      <c r="B752" s="5"/>
      <c r="C752" s="5"/>
    </row>
    <row r="753" spans="2:3">
      <c r="B753" s="5"/>
      <c r="C753" s="5"/>
    </row>
    <row r="754" spans="2:3">
      <c r="B754" s="5"/>
      <c r="C754" s="5"/>
    </row>
    <row r="755" spans="2:3">
      <c r="B755" s="5"/>
      <c r="C755" s="5"/>
    </row>
    <row r="756" spans="2:3">
      <c r="B756" s="5"/>
      <c r="C756" s="5"/>
    </row>
    <row r="757" spans="2:3">
      <c r="B757" s="5"/>
      <c r="C757" s="5"/>
    </row>
    <row r="758" spans="2:3">
      <c r="B758" s="5"/>
      <c r="C758" s="5"/>
    </row>
    <row r="759" spans="2:3">
      <c r="B759" s="5"/>
      <c r="C759" s="5"/>
    </row>
    <row r="760" spans="2:3">
      <c r="B760" s="5"/>
      <c r="C760" s="5"/>
    </row>
    <row r="761" spans="2:3">
      <c r="B761" s="5"/>
      <c r="C761" s="5"/>
    </row>
    <row r="762" spans="2:3">
      <c r="B762" s="5"/>
      <c r="C762" s="5"/>
    </row>
    <row r="763" spans="2:3">
      <c r="B763" s="5"/>
      <c r="C763" s="5"/>
    </row>
    <row r="764" spans="2:3">
      <c r="B764" s="5"/>
      <c r="C764" s="5"/>
    </row>
    <row r="765" spans="2:3">
      <c r="B765" s="5"/>
      <c r="C765" s="5"/>
    </row>
    <row r="766" spans="2:3">
      <c r="B766" s="5"/>
      <c r="C766" s="5"/>
    </row>
    <row r="767" spans="2:3">
      <c r="B767" s="5"/>
      <c r="C767" s="5"/>
    </row>
    <row r="768" spans="2:3">
      <c r="B768" s="5"/>
      <c r="C768" s="5"/>
    </row>
    <row r="769" spans="2:3">
      <c r="B769" s="5"/>
      <c r="C769" s="5"/>
    </row>
    <row r="770" spans="2:3">
      <c r="B770" s="5"/>
      <c r="C770" s="5"/>
    </row>
    <row r="771" spans="2:3">
      <c r="B771" s="5"/>
      <c r="C771" s="5"/>
    </row>
    <row r="772" spans="2:3">
      <c r="B772" s="5"/>
      <c r="C772" s="5"/>
    </row>
    <row r="773" spans="2:3">
      <c r="B773" s="5"/>
      <c r="C773" s="5"/>
    </row>
    <row r="774" spans="2:3">
      <c r="B774" s="5"/>
      <c r="C774" s="5"/>
    </row>
    <row r="775" spans="2:3">
      <c r="B775" s="5"/>
      <c r="C775" s="5"/>
    </row>
    <row r="776" spans="2:3">
      <c r="B776" s="5"/>
      <c r="C776" s="5"/>
    </row>
    <row r="777" spans="2:3">
      <c r="B777" s="5"/>
      <c r="C777" s="5"/>
    </row>
    <row r="778" spans="2:3">
      <c r="B778" s="5"/>
      <c r="C778" s="5"/>
    </row>
    <row r="779" spans="2:3">
      <c r="B779" s="5"/>
      <c r="C779" s="5"/>
    </row>
    <row r="780" spans="2:3">
      <c r="B780" s="5"/>
      <c r="C780" s="5"/>
    </row>
    <row r="781" spans="2:3">
      <c r="B781" s="5"/>
      <c r="C781" s="5"/>
    </row>
    <row r="782" spans="2:3">
      <c r="B782" s="5"/>
      <c r="C782" s="5"/>
    </row>
    <row r="783" spans="2:3">
      <c r="B783" s="5"/>
      <c r="C783" s="5"/>
    </row>
    <row r="784" spans="2:3">
      <c r="B784" s="5"/>
      <c r="C784" s="5"/>
    </row>
    <row r="785" spans="2:3">
      <c r="B785" s="5"/>
      <c r="C785" s="5"/>
    </row>
    <row r="786" spans="2:3">
      <c r="B786" s="5"/>
      <c r="C786" s="5"/>
    </row>
    <row r="787" spans="2:3">
      <c r="B787" s="5"/>
      <c r="C787" s="5"/>
    </row>
    <row r="788" spans="2:3">
      <c r="B788" s="5"/>
      <c r="C788" s="5"/>
    </row>
    <row r="789" spans="2:3">
      <c r="B789" s="5"/>
      <c r="C789" s="5"/>
    </row>
    <row r="790" spans="2:3">
      <c r="B790" s="5"/>
      <c r="C790" s="5"/>
    </row>
    <row r="791" spans="2:3">
      <c r="B791" s="5"/>
      <c r="C791" s="5"/>
    </row>
    <row r="792" spans="2:3">
      <c r="B792" s="5"/>
      <c r="C792" s="5"/>
    </row>
    <row r="793" spans="2:3">
      <c r="B793" s="5"/>
      <c r="C793" s="5"/>
    </row>
    <row r="794" spans="2:3">
      <c r="B794" s="5"/>
      <c r="C794" s="5"/>
    </row>
    <row r="795" spans="2:3">
      <c r="B795" s="5"/>
      <c r="C795" s="5"/>
    </row>
    <row r="796" spans="2:3">
      <c r="B796" s="5"/>
      <c r="C796" s="5"/>
    </row>
    <row r="797" spans="2:3">
      <c r="B797" s="5"/>
      <c r="C797" s="5"/>
    </row>
    <row r="798" spans="2:3">
      <c r="B798" s="5"/>
      <c r="C798" s="5"/>
    </row>
    <row r="799" spans="2:3">
      <c r="B799" s="5"/>
      <c r="C799" s="5"/>
    </row>
    <row r="800" spans="2:3">
      <c r="B800" s="5"/>
      <c r="C800" s="5"/>
    </row>
    <row r="801" spans="2:3">
      <c r="B801" s="5"/>
      <c r="C801" s="5"/>
    </row>
    <row r="802" spans="2:3">
      <c r="B802" s="5"/>
      <c r="C802" s="5"/>
    </row>
    <row r="803" spans="2:3">
      <c r="B803" s="5"/>
      <c r="C803" s="5"/>
    </row>
    <row r="804" spans="2:3">
      <c r="B804" s="5"/>
      <c r="C804" s="5"/>
    </row>
    <row r="805" spans="2:3">
      <c r="B805" s="5"/>
      <c r="C805" s="5"/>
    </row>
    <row r="806" spans="2:3">
      <c r="B806" s="5"/>
      <c r="C806" s="5"/>
    </row>
    <row r="807" spans="2:3">
      <c r="B807" s="5"/>
      <c r="C807" s="5"/>
    </row>
    <row r="808" spans="2:3">
      <c r="B808" s="5"/>
      <c r="C808" s="5"/>
    </row>
    <row r="809" spans="2:3">
      <c r="B809" s="5"/>
      <c r="C809" s="5"/>
    </row>
    <row r="810" spans="2:3">
      <c r="B810" s="5"/>
      <c r="C810" s="5"/>
    </row>
    <row r="811" spans="2:3">
      <c r="B811" s="5"/>
      <c r="C811" s="5"/>
    </row>
    <row r="812" spans="2:3">
      <c r="B812" s="5"/>
      <c r="C812" s="5"/>
    </row>
    <row r="813" spans="2:3">
      <c r="B813" s="5"/>
      <c r="C813" s="5"/>
    </row>
    <row r="814" spans="2:3">
      <c r="B814" s="5"/>
      <c r="C814" s="5"/>
    </row>
    <row r="815" spans="2:3">
      <c r="B815" s="5"/>
      <c r="C815" s="5"/>
    </row>
    <row r="816" spans="2:3">
      <c r="B816" s="5"/>
      <c r="C816" s="5"/>
    </row>
    <row r="817" spans="2:3">
      <c r="B817" s="5"/>
      <c r="C817" s="5"/>
    </row>
    <row r="818" spans="2:3">
      <c r="B818" s="5"/>
      <c r="C818" s="5"/>
    </row>
    <row r="819" spans="2:3">
      <c r="B819" s="5"/>
      <c r="C819" s="5"/>
    </row>
    <row r="820" spans="2:3">
      <c r="B820" s="5"/>
      <c r="C820" s="5"/>
    </row>
    <row r="821" spans="2:3">
      <c r="B821" s="5"/>
      <c r="C821" s="5"/>
    </row>
    <row r="822" spans="2:3">
      <c r="B822" s="5"/>
      <c r="C822" s="5"/>
    </row>
    <row r="823" spans="2:3">
      <c r="B823" s="5"/>
      <c r="C823" s="5"/>
    </row>
    <row r="824" spans="2:3">
      <c r="B824" s="5"/>
      <c r="C824" s="5"/>
    </row>
    <row r="825" spans="2:3">
      <c r="B825" s="5"/>
      <c r="C825" s="5"/>
    </row>
    <row r="826" spans="2:3">
      <c r="B826" s="5"/>
      <c r="C826" s="5"/>
    </row>
    <row r="827" spans="2:3">
      <c r="B827" s="5"/>
      <c r="C827" s="5"/>
    </row>
    <row r="828" spans="2:3">
      <c r="B828" s="5"/>
      <c r="C828" s="5"/>
    </row>
    <row r="829" spans="2:3">
      <c r="B829" s="5"/>
      <c r="C829" s="5"/>
    </row>
    <row r="830" spans="2:3">
      <c r="B830" s="5"/>
      <c r="C830" s="5"/>
    </row>
    <row r="831" spans="2:3">
      <c r="B831" s="5"/>
      <c r="C831" s="5"/>
    </row>
    <row r="832" spans="2:3">
      <c r="B832" s="5"/>
      <c r="C832" s="5"/>
    </row>
    <row r="833" spans="2:3">
      <c r="B833" s="5"/>
      <c r="C833" s="5"/>
    </row>
    <row r="834" spans="2:3">
      <c r="B834" s="5"/>
      <c r="C834" s="5"/>
    </row>
    <row r="835" spans="2:3">
      <c r="B835" s="5"/>
      <c r="C835" s="5"/>
    </row>
    <row r="836" spans="2:3">
      <c r="B836" s="5"/>
      <c r="C836" s="5"/>
    </row>
    <row r="837" spans="2:3">
      <c r="B837" s="5"/>
      <c r="C837" s="5"/>
    </row>
    <row r="838" spans="2:3">
      <c r="B838" s="5"/>
      <c r="C838" s="5"/>
    </row>
    <row r="839" spans="2:3">
      <c r="B839" s="5"/>
      <c r="C839" s="5"/>
    </row>
    <row r="840" spans="2:3">
      <c r="B840" s="5"/>
      <c r="C840" s="5"/>
    </row>
    <row r="841" spans="2:3">
      <c r="B841" s="5"/>
      <c r="C841" s="5"/>
    </row>
    <row r="842" spans="2:3">
      <c r="B842" s="5"/>
      <c r="C842" s="5"/>
    </row>
    <row r="843" spans="2:3">
      <c r="B843" s="5"/>
      <c r="C843" s="5"/>
    </row>
    <row r="844" spans="2:3">
      <c r="B844" s="5"/>
      <c r="C844" s="5"/>
    </row>
    <row r="845" spans="2:3">
      <c r="B845" s="5"/>
      <c r="C845" s="5"/>
    </row>
    <row r="846" spans="2:3">
      <c r="B846" s="5"/>
      <c r="C846" s="5"/>
    </row>
    <row r="847" spans="2:3">
      <c r="B847" s="5"/>
      <c r="C847" s="5"/>
    </row>
    <row r="848" spans="2:3">
      <c r="B848" s="5"/>
      <c r="C848" s="5"/>
    </row>
    <row r="849" spans="2:3">
      <c r="B849" s="5"/>
      <c r="C849" s="5"/>
    </row>
    <row r="850" spans="2:3">
      <c r="B850" s="5"/>
      <c r="C850" s="5"/>
    </row>
    <row r="851" spans="2:3">
      <c r="B851" s="5"/>
      <c r="C851" s="5"/>
    </row>
    <row r="852" spans="2:3">
      <c r="B852" s="5"/>
      <c r="C852" s="5"/>
    </row>
    <row r="853" spans="2:3">
      <c r="B853" s="5"/>
      <c r="C853" s="5"/>
    </row>
    <row r="854" spans="2:3">
      <c r="B854" s="5"/>
      <c r="C854" s="5"/>
    </row>
    <row r="855" spans="2:3">
      <c r="B855" s="5"/>
      <c r="C855" s="5"/>
    </row>
    <row r="856" spans="2:3">
      <c r="B856" s="5"/>
      <c r="C856" s="5"/>
    </row>
    <row r="857" spans="2:3">
      <c r="B857" s="5"/>
      <c r="C857" s="5"/>
    </row>
    <row r="858" spans="2:3">
      <c r="B858" s="5"/>
      <c r="C858" s="5"/>
    </row>
    <row r="859" spans="2:3">
      <c r="B859" s="5"/>
      <c r="C859" s="5"/>
    </row>
    <row r="860" spans="2:3">
      <c r="B860" s="5"/>
      <c r="C860" s="5"/>
    </row>
    <row r="861" spans="2:3">
      <c r="B861" s="5"/>
      <c r="C861" s="5"/>
    </row>
    <row r="862" spans="2:3">
      <c r="B862" s="5"/>
      <c r="C862" s="5"/>
    </row>
    <row r="863" spans="2:3">
      <c r="B863" s="5"/>
      <c r="C863" s="5"/>
    </row>
    <row r="864" spans="2:3">
      <c r="B864" s="5"/>
      <c r="C864" s="5"/>
    </row>
    <row r="865" spans="2:3">
      <c r="B865" s="5"/>
      <c r="C865" s="5"/>
    </row>
    <row r="866" spans="2:3">
      <c r="B866" s="5"/>
      <c r="C866" s="5"/>
    </row>
    <row r="867" spans="2:3">
      <c r="B867" s="5"/>
      <c r="C867" s="5"/>
    </row>
    <row r="868" spans="2:3">
      <c r="B868" s="5"/>
      <c r="C868" s="5"/>
    </row>
    <row r="869" spans="2:3">
      <c r="B869" s="5"/>
      <c r="C869" s="5"/>
    </row>
    <row r="870" spans="2:3">
      <c r="B870" s="5"/>
      <c r="C870" s="5"/>
    </row>
    <row r="871" spans="2:3">
      <c r="B871" s="5"/>
      <c r="C871" s="5"/>
    </row>
    <row r="872" spans="2:3">
      <c r="B872" s="5"/>
      <c r="C872" s="5"/>
    </row>
    <row r="873" spans="2:3">
      <c r="B873" s="5"/>
      <c r="C873" s="5"/>
    </row>
    <row r="874" spans="2:3">
      <c r="B874" s="5"/>
      <c r="C874" s="5"/>
    </row>
    <row r="875" spans="2:3">
      <c r="B875" s="5"/>
      <c r="C875" s="5"/>
    </row>
    <row r="876" spans="2:3">
      <c r="B876" s="5"/>
      <c r="C876" s="5"/>
    </row>
    <row r="877" spans="2:3">
      <c r="B877" s="5"/>
      <c r="C877" s="5"/>
    </row>
    <row r="878" spans="2:3">
      <c r="B878" s="5"/>
      <c r="C878" s="5"/>
    </row>
    <row r="879" spans="2:3">
      <c r="B879" s="5"/>
      <c r="C879" s="5"/>
    </row>
    <row r="880" spans="2:3">
      <c r="B880" s="5"/>
      <c r="C880" s="5"/>
    </row>
    <row r="881" spans="2:3">
      <c r="B881" s="5"/>
      <c r="C881" s="5"/>
    </row>
    <row r="882" spans="2:3">
      <c r="B882" s="5"/>
      <c r="C882" s="5"/>
    </row>
    <row r="883" spans="2:3">
      <c r="B883" s="5"/>
      <c r="C883" s="5"/>
    </row>
    <row r="884" spans="2:3">
      <c r="B884" s="5"/>
      <c r="C884" s="5"/>
    </row>
    <row r="885" spans="2:3">
      <c r="B885" s="5"/>
      <c r="C885" s="5"/>
    </row>
    <row r="886" spans="2:3">
      <c r="B886" s="5"/>
      <c r="C886" s="5"/>
    </row>
    <row r="887" spans="2:3">
      <c r="B887" s="5"/>
      <c r="C887" s="5"/>
    </row>
    <row r="888" spans="2:3">
      <c r="B888" s="5"/>
      <c r="C888" s="5"/>
    </row>
    <row r="889" spans="2:3">
      <c r="B889" s="5"/>
      <c r="C889" s="5"/>
    </row>
    <row r="890" spans="2:3">
      <c r="B890" s="5"/>
      <c r="C890" s="5"/>
    </row>
    <row r="891" spans="2:3">
      <c r="B891" s="5"/>
      <c r="C891" s="5"/>
    </row>
    <row r="892" spans="2:3">
      <c r="B892" s="5"/>
      <c r="C892" s="5"/>
    </row>
    <row r="893" spans="2:3">
      <c r="B893" s="5"/>
      <c r="C893" s="5"/>
    </row>
    <row r="894" spans="2:3">
      <c r="B894" s="5"/>
      <c r="C894" s="5"/>
    </row>
    <row r="895" spans="2:3">
      <c r="B895" s="5"/>
      <c r="C895" s="5"/>
    </row>
    <row r="896" spans="2:3">
      <c r="B896" s="5"/>
      <c r="C896" s="5"/>
    </row>
    <row r="897" spans="2:3">
      <c r="B897" s="5"/>
      <c r="C897" s="5"/>
    </row>
    <row r="898" spans="2:3">
      <c r="B898" s="5"/>
      <c r="C898" s="5"/>
    </row>
    <row r="899" spans="2:3">
      <c r="B899" s="5"/>
      <c r="C899" s="5"/>
    </row>
    <row r="900" spans="2:3">
      <c r="B900" s="5"/>
      <c r="C900" s="5"/>
    </row>
    <row r="901" spans="2:3">
      <c r="B901" s="5"/>
      <c r="C901" s="5"/>
    </row>
    <row r="902" spans="2:3">
      <c r="B902" s="5"/>
      <c r="C902" s="5"/>
    </row>
    <row r="903" spans="2:3">
      <c r="B903" s="5"/>
      <c r="C903" s="5"/>
    </row>
    <row r="904" spans="2:3">
      <c r="B904" s="5"/>
      <c r="C904" s="5"/>
    </row>
    <row r="905" spans="2:3">
      <c r="B905" s="5"/>
      <c r="C905" s="5"/>
    </row>
    <row r="906" spans="2:3">
      <c r="B906" s="5"/>
      <c r="C906" s="5"/>
    </row>
    <row r="907" spans="2:3">
      <c r="B907" s="5"/>
      <c r="C907" s="5"/>
    </row>
    <row r="908" spans="2:3">
      <c r="B908" s="5"/>
      <c r="C908" s="5"/>
    </row>
    <row r="909" spans="2:3">
      <c r="B909" s="5"/>
      <c r="C909" s="5"/>
    </row>
    <row r="910" spans="2:3">
      <c r="B910" s="5"/>
      <c r="C910" s="5"/>
    </row>
    <row r="911" spans="2:3">
      <c r="B911" s="5"/>
      <c r="C911" s="5"/>
    </row>
    <row r="912" spans="2:3">
      <c r="B912" s="5"/>
      <c r="C912" s="5"/>
    </row>
    <row r="913" spans="2:3">
      <c r="B913" s="5"/>
      <c r="C913" s="5"/>
    </row>
    <row r="914" spans="2:3">
      <c r="B914" s="5"/>
      <c r="C914" s="5"/>
    </row>
    <row r="915" spans="2:3">
      <c r="B915" s="5"/>
      <c r="C915" s="5"/>
    </row>
    <row r="916" spans="2:3">
      <c r="B916" s="5"/>
      <c r="C916" s="5"/>
    </row>
    <row r="917" spans="2:3">
      <c r="B917" s="5"/>
      <c r="C917" s="5"/>
    </row>
    <row r="918" spans="2:3">
      <c r="B918" s="5"/>
      <c r="C918" s="5"/>
    </row>
    <row r="919" spans="2:3">
      <c r="B919" s="5"/>
      <c r="C919" s="5"/>
    </row>
    <row r="920" spans="2:3">
      <c r="B920" s="5"/>
      <c r="C920" s="5"/>
    </row>
    <row r="921" spans="2:3">
      <c r="B921" s="5"/>
      <c r="C921" s="5"/>
    </row>
    <row r="922" spans="2:3">
      <c r="B922" s="5"/>
      <c r="C922" s="5"/>
    </row>
    <row r="923" spans="2:3">
      <c r="B923" s="5"/>
      <c r="C923" s="5"/>
    </row>
    <row r="924" spans="2:3">
      <c r="B924" s="5"/>
      <c r="C924" s="5"/>
    </row>
    <row r="925" spans="2:3">
      <c r="B925" s="5"/>
      <c r="C925" s="5"/>
    </row>
    <row r="926" spans="2:3">
      <c r="B926" s="5"/>
      <c r="C926" s="5"/>
    </row>
    <row r="927" spans="2:3">
      <c r="B927" s="5"/>
      <c r="C927" s="5"/>
    </row>
    <row r="928" spans="2:3">
      <c r="B928" s="5"/>
      <c r="C928" s="5"/>
    </row>
    <row r="929" spans="2:3">
      <c r="B929" s="5"/>
      <c r="C929" s="5"/>
    </row>
    <row r="930" spans="2:3">
      <c r="B930" s="5"/>
      <c r="C930" s="5"/>
    </row>
    <row r="931" spans="2:3">
      <c r="B931" s="5"/>
      <c r="C931" s="5"/>
    </row>
    <row r="932" spans="2:3">
      <c r="B932" s="5"/>
      <c r="C932" s="5"/>
    </row>
    <row r="933" spans="2:3">
      <c r="B933" s="5"/>
      <c r="C933" s="5"/>
    </row>
    <row r="934" spans="2:3">
      <c r="B934" s="5"/>
      <c r="C934" s="5"/>
    </row>
    <row r="935" spans="2:3">
      <c r="B935" s="5"/>
      <c r="C935" s="5"/>
    </row>
    <row r="936" spans="2:3">
      <c r="B936" s="5"/>
      <c r="C936" s="5"/>
    </row>
    <row r="937" spans="2:3">
      <c r="B937" s="5"/>
      <c r="C937" s="5"/>
    </row>
    <row r="938" spans="2:3">
      <c r="B938" s="5"/>
      <c r="C938" s="5"/>
    </row>
    <row r="939" spans="2:3">
      <c r="B939" s="5"/>
      <c r="C939" s="5"/>
    </row>
    <row r="940" spans="2:3">
      <c r="B940" s="5"/>
      <c r="C940" s="5"/>
    </row>
    <row r="941" spans="2:3">
      <c r="B941" s="5"/>
      <c r="C941" s="5"/>
    </row>
    <row r="942" spans="2:3">
      <c r="B942" s="5"/>
      <c r="C942" s="5"/>
    </row>
    <row r="943" spans="2:3">
      <c r="B943" s="5"/>
      <c r="C943" s="5"/>
    </row>
    <row r="944" spans="2:3">
      <c r="B944" s="5"/>
      <c r="C944" s="5"/>
    </row>
    <row r="945" spans="2:3">
      <c r="B945" s="5"/>
      <c r="C945" s="5"/>
    </row>
    <row r="946" spans="2:3">
      <c r="B946" s="5"/>
      <c r="C946" s="5"/>
    </row>
    <row r="947" spans="2:3">
      <c r="B947" s="5"/>
      <c r="C947" s="5"/>
    </row>
    <row r="948" spans="2:3">
      <c r="B948" s="5"/>
      <c r="C948" s="5"/>
    </row>
    <row r="949" spans="2:3">
      <c r="B949" s="5"/>
      <c r="C949" s="5"/>
    </row>
    <row r="950" spans="2:3">
      <c r="B950" s="5"/>
      <c r="C950" s="5"/>
    </row>
    <row r="951" spans="2:3">
      <c r="B951" s="5"/>
      <c r="C951" s="5"/>
    </row>
    <row r="952" spans="2:3">
      <c r="B952" s="5"/>
      <c r="C952" s="5"/>
    </row>
    <row r="953" spans="2:3">
      <c r="B953" s="5"/>
      <c r="C953" s="5"/>
    </row>
    <row r="954" spans="2:3">
      <c r="B954" s="5"/>
      <c r="C954" s="5"/>
    </row>
    <row r="955" spans="2:3">
      <c r="B955" s="5"/>
      <c r="C955" s="5"/>
    </row>
    <row r="956" spans="2:3">
      <c r="B956" s="5"/>
      <c r="C956" s="5"/>
    </row>
    <row r="957" spans="2:3">
      <c r="B957" s="5"/>
      <c r="C957" s="5"/>
    </row>
    <row r="958" spans="2:3">
      <c r="B958" s="5"/>
      <c r="C958" s="5"/>
    </row>
    <row r="959" spans="2:3">
      <c r="B959" s="5"/>
      <c r="C959" s="5"/>
    </row>
    <row r="960" spans="2:3">
      <c r="B960" s="5"/>
      <c r="C960" s="5"/>
    </row>
    <row r="961" spans="2:3">
      <c r="B961" s="5"/>
      <c r="C961" s="5"/>
    </row>
    <row r="962" spans="2:3">
      <c r="B962" s="5"/>
      <c r="C962" s="5"/>
    </row>
    <row r="963" spans="2:3">
      <c r="B963" s="5"/>
      <c r="C963" s="5"/>
    </row>
    <row r="964" spans="2:3">
      <c r="B964" s="5"/>
      <c r="C964" s="5"/>
    </row>
    <row r="965" spans="2:3">
      <c r="B965" s="5"/>
      <c r="C965" s="5"/>
    </row>
    <row r="966" spans="2:3">
      <c r="B966" s="5"/>
      <c r="C966" s="5"/>
    </row>
    <row r="967" spans="2:3">
      <c r="B967" s="5"/>
      <c r="C967" s="5"/>
    </row>
    <row r="968" spans="2:3">
      <c r="B968" s="5"/>
      <c r="C968" s="5"/>
    </row>
    <row r="969" spans="2:3">
      <c r="B969" s="5"/>
      <c r="C969" s="5"/>
    </row>
    <row r="970" spans="2:3">
      <c r="B970" s="5"/>
      <c r="C970" s="5"/>
    </row>
    <row r="971" spans="2:3">
      <c r="B971" s="5"/>
      <c r="C971" s="5"/>
    </row>
    <row r="972" spans="2:3">
      <c r="B972" s="5"/>
      <c r="C972" s="5"/>
    </row>
    <row r="973" spans="2:3">
      <c r="B973" s="5"/>
      <c r="C973" s="5"/>
    </row>
    <row r="974" spans="2:3">
      <c r="B974" s="5"/>
      <c r="C974" s="5"/>
    </row>
    <row r="975" spans="2:3">
      <c r="B975" s="5"/>
      <c r="C975" s="5"/>
    </row>
    <row r="976" spans="2:3">
      <c r="B976" s="5"/>
      <c r="C976" s="5"/>
    </row>
    <row r="977" spans="2:3">
      <c r="B977" s="5"/>
      <c r="C977" s="5"/>
    </row>
    <row r="978" spans="2:3">
      <c r="B978" s="5"/>
      <c r="C978" s="5"/>
    </row>
    <row r="979" spans="2:3">
      <c r="B979" s="5"/>
      <c r="C979" s="5"/>
    </row>
    <row r="980" spans="2:3">
      <c r="B980" s="5"/>
      <c r="C980" s="5"/>
    </row>
    <row r="981" spans="2:3">
      <c r="B981" s="5"/>
      <c r="C981" s="5"/>
    </row>
    <row r="982" spans="2:3">
      <c r="B982" s="5"/>
      <c r="C982" s="5"/>
    </row>
    <row r="983" spans="2:3">
      <c r="B983" s="5"/>
      <c r="C983" s="5"/>
    </row>
    <row r="984" spans="2:3">
      <c r="B984" s="5"/>
      <c r="C984" s="5"/>
    </row>
    <row r="985" spans="2:3">
      <c r="B985" s="5"/>
      <c r="C985" s="5"/>
    </row>
    <row r="986" spans="2:3">
      <c r="B986" s="5"/>
      <c r="C986" s="5"/>
    </row>
    <row r="987" spans="2:3">
      <c r="B987" s="5"/>
      <c r="C987" s="5"/>
    </row>
    <row r="988" spans="2:3">
      <c r="B988" s="5"/>
      <c r="C988" s="5"/>
    </row>
    <row r="989" spans="2:3">
      <c r="B989" s="5"/>
      <c r="C989" s="5"/>
    </row>
    <row r="990" spans="2:3">
      <c r="B990" s="5"/>
      <c r="C990" s="5"/>
    </row>
    <row r="991" spans="2:3">
      <c r="B991" s="5"/>
      <c r="C991" s="5"/>
    </row>
    <row r="992" spans="2:3">
      <c r="B992" s="5"/>
      <c r="C992" s="5"/>
    </row>
    <row r="993" spans="2:3">
      <c r="B993" s="5"/>
      <c r="C993" s="5"/>
    </row>
    <row r="994" spans="2:3">
      <c r="B994" s="5"/>
      <c r="C994" s="5"/>
    </row>
    <row r="995" spans="2:3">
      <c r="B995" s="5"/>
      <c r="C995" s="5"/>
    </row>
    <row r="996" spans="2:3">
      <c r="B996" s="5"/>
      <c r="C996" s="5"/>
    </row>
    <row r="997" spans="2:3">
      <c r="B997" s="5"/>
      <c r="C997" s="5"/>
    </row>
    <row r="998" spans="2:3">
      <c r="B998" s="5"/>
      <c r="C998" s="5"/>
    </row>
    <row r="999" spans="2:3">
      <c r="B999" s="5"/>
      <c r="C999" s="5"/>
    </row>
    <row r="1000" spans="2:3">
      <c r="B1000" s="5"/>
      <c r="C1000" s="5"/>
    </row>
    <row r="1001" spans="2:3">
      <c r="B1001" s="5"/>
      <c r="C1001" s="5"/>
    </row>
    <row r="1002" spans="2:3">
      <c r="B1002" s="5"/>
      <c r="C1002" s="5"/>
    </row>
    <row r="1003" spans="2:3">
      <c r="B1003" s="5"/>
      <c r="C1003" s="5"/>
    </row>
    <row r="1004" spans="2:3">
      <c r="B1004" s="5"/>
      <c r="C1004" s="5"/>
    </row>
    <row r="1005" spans="2:3">
      <c r="B1005" s="5"/>
      <c r="C1005" s="5"/>
    </row>
    <row r="1006" spans="2:3">
      <c r="B1006" s="5"/>
      <c r="C1006" s="5"/>
    </row>
    <row r="1007" spans="2:3">
      <c r="B1007" s="5"/>
      <c r="C1007" s="5"/>
    </row>
    <row r="1008" spans="2:3">
      <c r="B1008" s="5"/>
      <c r="C1008" s="5"/>
    </row>
    <row r="1009" spans="2:3">
      <c r="B1009" s="5"/>
      <c r="C1009" s="5"/>
    </row>
    <row r="1010" spans="2:3">
      <c r="B1010" s="5"/>
      <c r="C1010" s="5"/>
    </row>
    <row r="1011" spans="2:3">
      <c r="B1011" s="5"/>
      <c r="C1011" s="5"/>
    </row>
    <row r="1012" spans="2:3">
      <c r="B1012" s="5"/>
      <c r="C1012" s="5"/>
    </row>
    <row r="1013" spans="2:3">
      <c r="B1013" s="5"/>
      <c r="C1013" s="5"/>
    </row>
    <row r="1014" spans="2:3">
      <c r="B1014" s="5"/>
      <c r="C1014" s="5"/>
    </row>
    <row r="1015" spans="2:3">
      <c r="B1015" s="5"/>
      <c r="C1015" s="5"/>
    </row>
    <row r="1016" spans="2:3">
      <c r="B1016" s="5"/>
      <c r="C1016" s="5"/>
    </row>
    <row r="1017" spans="2:3">
      <c r="B1017" s="5"/>
      <c r="C1017" s="5"/>
    </row>
    <row r="1018" spans="2:3">
      <c r="B1018" s="5"/>
      <c r="C1018" s="5"/>
    </row>
    <row r="1019" spans="2:3">
      <c r="B1019" s="5"/>
      <c r="C1019" s="5"/>
    </row>
    <row r="1020" spans="2:3">
      <c r="B1020" s="5"/>
      <c r="C1020" s="5"/>
    </row>
    <row r="1021" spans="2:3">
      <c r="B1021" s="5"/>
      <c r="C1021" s="5"/>
    </row>
    <row r="1022" spans="2:3">
      <c r="B1022" s="5"/>
      <c r="C1022" s="5"/>
    </row>
    <row r="1023" spans="2:3">
      <c r="B1023" s="5"/>
      <c r="C1023" s="5"/>
    </row>
    <row r="1024" spans="2:3">
      <c r="B1024" s="5"/>
      <c r="C1024" s="5"/>
    </row>
    <row r="1025" spans="2:3">
      <c r="B1025" s="5"/>
      <c r="C1025" s="5"/>
    </row>
    <row r="1026" spans="2:3">
      <c r="B1026" s="5"/>
      <c r="C1026" s="5"/>
    </row>
    <row r="1027" spans="2:3">
      <c r="B1027" s="5"/>
      <c r="C1027" s="5"/>
    </row>
    <row r="1028" spans="2:3">
      <c r="B1028" s="5"/>
      <c r="C1028" s="5"/>
    </row>
    <row r="1029" spans="2:3">
      <c r="B1029" s="5"/>
      <c r="C1029" s="5"/>
    </row>
    <row r="1030" spans="2:3">
      <c r="B1030" s="5"/>
      <c r="C1030" s="5"/>
    </row>
    <row r="1031" spans="2:3">
      <c r="B1031" s="5"/>
      <c r="C1031" s="5"/>
    </row>
    <row r="1032" spans="2:3">
      <c r="B1032" s="5"/>
      <c r="C1032" s="5"/>
    </row>
    <row r="1033" spans="2:3">
      <c r="B1033" s="5"/>
      <c r="C1033" s="5"/>
    </row>
    <row r="1034" spans="2:3">
      <c r="B1034" s="5"/>
      <c r="C1034" s="5"/>
    </row>
    <row r="1035" spans="2:3">
      <c r="B1035" s="5"/>
      <c r="C1035" s="5"/>
    </row>
    <row r="1036" spans="2:3">
      <c r="B1036" s="5"/>
      <c r="C1036" s="5"/>
    </row>
    <row r="1037" spans="2:3">
      <c r="B1037" s="5"/>
      <c r="C1037" s="5"/>
    </row>
    <row r="1038" spans="2:3">
      <c r="B1038" s="5"/>
      <c r="C1038" s="5"/>
    </row>
    <row r="1039" spans="2:3">
      <c r="B1039" s="5"/>
      <c r="C1039" s="5"/>
    </row>
    <row r="1040" spans="2:3">
      <c r="B1040" s="5"/>
      <c r="C1040" s="5"/>
    </row>
    <row r="1041" spans="2:3">
      <c r="B1041" s="5"/>
      <c r="C1041" s="5"/>
    </row>
    <row r="1042" spans="2:3">
      <c r="B1042" s="5"/>
      <c r="C1042" s="5"/>
    </row>
    <row r="1043" spans="2:3">
      <c r="B1043" s="5"/>
      <c r="C1043" s="5"/>
    </row>
    <row r="1044" spans="2:3">
      <c r="B1044" s="5"/>
      <c r="C1044" s="5"/>
    </row>
    <row r="1045" spans="2:3">
      <c r="B1045" s="5"/>
      <c r="C1045" s="5"/>
    </row>
    <row r="1046" spans="2:3">
      <c r="B1046" s="5"/>
      <c r="C1046" s="5"/>
    </row>
    <row r="1047" spans="2:3">
      <c r="B1047" s="5"/>
      <c r="C1047" s="5"/>
    </row>
    <row r="1048" spans="2:3">
      <c r="B1048" s="5"/>
      <c r="C1048" s="5"/>
    </row>
    <row r="1049" spans="2:3">
      <c r="B1049" s="5"/>
      <c r="C1049" s="5"/>
    </row>
    <row r="1050" spans="2:3">
      <c r="B1050" s="5"/>
      <c r="C1050" s="5"/>
    </row>
    <row r="1051" spans="2:3">
      <c r="B1051" s="5"/>
      <c r="C1051" s="5"/>
    </row>
    <row r="1052" spans="2:3">
      <c r="B1052" s="5"/>
      <c r="C1052" s="5"/>
    </row>
    <row r="1053" spans="2:3">
      <c r="B1053" s="5"/>
      <c r="C1053" s="5"/>
    </row>
    <row r="1054" spans="2:3">
      <c r="B1054" s="5"/>
      <c r="C1054" s="5"/>
    </row>
    <row r="1055" spans="2:3">
      <c r="B1055" s="5"/>
      <c r="C1055" s="5"/>
    </row>
    <row r="1056" spans="2:3">
      <c r="B1056" s="5"/>
      <c r="C1056" s="5"/>
    </row>
    <row r="1057" spans="2:3">
      <c r="B1057" s="5"/>
      <c r="C1057" s="5"/>
    </row>
    <row r="1058" spans="2:3">
      <c r="B1058" s="5"/>
      <c r="C1058" s="5"/>
    </row>
    <row r="1059" spans="2:3">
      <c r="B1059" s="5"/>
      <c r="C1059" s="5"/>
    </row>
    <row r="1060" spans="2:3">
      <c r="B1060" s="5"/>
      <c r="C1060" s="5"/>
    </row>
    <row r="1061" spans="2:3">
      <c r="B1061" s="5"/>
      <c r="C1061" s="5"/>
    </row>
    <row r="1062" spans="2:3">
      <c r="B1062" s="5"/>
      <c r="C1062" s="5"/>
    </row>
    <row r="1063" spans="2:3">
      <c r="B1063" s="5"/>
      <c r="C1063" s="5"/>
    </row>
    <row r="1064" spans="2:3">
      <c r="B1064" s="5"/>
      <c r="C1064" s="5"/>
    </row>
    <row r="1065" spans="2:3">
      <c r="B1065" s="5"/>
      <c r="C1065" s="5"/>
    </row>
    <row r="1066" spans="2:3">
      <c r="B1066" s="5"/>
      <c r="C1066" s="5"/>
    </row>
    <row r="1067" spans="2:3">
      <c r="B1067" s="5"/>
      <c r="C1067" s="5"/>
    </row>
    <row r="1068" spans="2:3">
      <c r="B1068" s="5"/>
      <c r="C1068" s="5"/>
    </row>
    <row r="1069" spans="2:3">
      <c r="B1069" s="5"/>
      <c r="C1069" s="5"/>
    </row>
    <row r="1070" spans="2:3">
      <c r="B1070" s="5"/>
      <c r="C1070" s="5"/>
    </row>
    <row r="1071" spans="2:3">
      <c r="B1071" s="5"/>
      <c r="C1071" s="5"/>
    </row>
    <row r="1072" spans="2:3">
      <c r="B1072" s="5"/>
      <c r="C1072" s="5"/>
    </row>
    <row r="1073" spans="2:3">
      <c r="B1073" s="5"/>
      <c r="C1073" s="5"/>
    </row>
    <row r="1074" spans="2:3">
      <c r="B1074" s="5"/>
      <c r="C1074" s="5"/>
    </row>
    <row r="1075" spans="2:3">
      <c r="B1075" s="5"/>
      <c r="C1075" s="5"/>
    </row>
    <row r="1076" spans="2:3">
      <c r="B1076" s="5"/>
      <c r="C1076" s="5"/>
    </row>
    <row r="1077" spans="2:3">
      <c r="B1077" s="5"/>
      <c r="C1077" s="5"/>
    </row>
    <row r="1078" spans="2:3">
      <c r="B1078" s="5"/>
      <c r="C1078" s="5"/>
    </row>
    <row r="1079" spans="2:3">
      <c r="B1079" s="5"/>
      <c r="C1079" s="5"/>
    </row>
    <row r="1080" spans="2:3">
      <c r="B1080" s="5"/>
      <c r="C1080" s="5"/>
    </row>
    <row r="1081" spans="2:3">
      <c r="B1081" s="5"/>
      <c r="C1081" s="5"/>
    </row>
    <row r="1082" spans="2:3">
      <c r="B1082" s="5"/>
      <c r="C1082" s="5"/>
    </row>
    <row r="1083" spans="2:3">
      <c r="B1083" s="5"/>
      <c r="C1083" s="5"/>
    </row>
    <row r="1084" spans="2:3">
      <c r="B1084" s="5"/>
      <c r="C1084" s="5"/>
    </row>
    <row r="1085" spans="2:3">
      <c r="B1085" s="5"/>
      <c r="C1085" s="5"/>
    </row>
    <row r="1086" spans="2:3">
      <c r="B1086" s="5"/>
      <c r="C1086" s="5"/>
    </row>
    <row r="1087" spans="2:3">
      <c r="B1087" s="5"/>
      <c r="C1087" s="5"/>
    </row>
    <row r="1088" spans="2:3">
      <c r="B1088" s="5"/>
      <c r="C1088" s="5"/>
    </row>
    <row r="1089" spans="2:3">
      <c r="B1089" s="5"/>
      <c r="C1089" s="5"/>
    </row>
    <row r="1090" spans="2:3">
      <c r="B1090" s="5"/>
      <c r="C1090" s="5"/>
    </row>
    <row r="1091" spans="2:3">
      <c r="B1091" s="5"/>
      <c r="C1091" s="5"/>
    </row>
    <row r="1092" spans="2:3">
      <c r="B1092" s="5"/>
      <c r="C1092" s="5"/>
    </row>
    <row r="1093" spans="2:3">
      <c r="B1093" s="5"/>
      <c r="C1093" s="5"/>
    </row>
    <row r="1094" spans="2:3">
      <c r="B1094" s="5"/>
      <c r="C1094" s="5"/>
    </row>
    <row r="1095" spans="2:3">
      <c r="B1095" s="5"/>
      <c r="C1095" s="5"/>
    </row>
    <row r="1096" spans="2:3">
      <c r="B1096" s="5"/>
      <c r="C1096" s="5"/>
    </row>
    <row r="1097" spans="2:3">
      <c r="B1097" s="5"/>
      <c r="C1097" s="5"/>
    </row>
    <row r="1098" spans="2:3">
      <c r="B1098" s="5"/>
      <c r="C1098" s="5"/>
    </row>
    <row r="1099" spans="2:3">
      <c r="B1099" s="5"/>
      <c r="C1099" s="5"/>
    </row>
    <row r="1100" spans="2:3">
      <c r="B1100" s="5"/>
      <c r="C1100" s="5"/>
    </row>
    <row r="1101" spans="2:3">
      <c r="B1101" s="5"/>
      <c r="C1101" s="5"/>
    </row>
    <row r="1102" spans="2:3">
      <c r="B1102" s="5"/>
      <c r="C1102" s="5"/>
    </row>
    <row r="1103" spans="2:3">
      <c r="B1103" s="5"/>
      <c r="C1103" s="5"/>
    </row>
    <row r="1104" spans="2:3">
      <c r="B1104" s="5"/>
      <c r="C1104" s="5"/>
    </row>
    <row r="1105" spans="2:3">
      <c r="B1105" s="5"/>
      <c r="C1105" s="5"/>
    </row>
    <row r="1106" spans="2:3">
      <c r="B1106" s="5"/>
      <c r="C1106" s="5"/>
    </row>
    <row r="1107" spans="2:3">
      <c r="B1107" s="5"/>
      <c r="C1107" s="5"/>
    </row>
    <row r="1108" spans="2:3">
      <c r="B1108" s="5"/>
      <c r="C1108" s="5"/>
    </row>
    <row r="1109" spans="2:3">
      <c r="B1109" s="5"/>
      <c r="C1109" s="5"/>
    </row>
    <row r="1110" spans="2:3">
      <c r="B1110" s="5"/>
      <c r="C1110" s="5"/>
    </row>
    <row r="1111" spans="2:3">
      <c r="B1111" s="5"/>
      <c r="C1111" s="5"/>
    </row>
    <row r="1112" spans="2:3">
      <c r="B1112" s="5"/>
      <c r="C1112" s="5"/>
    </row>
    <row r="1113" spans="2:3">
      <c r="B1113" s="5"/>
      <c r="C1113" s="5"/>
    </row>
    <row r="1114" spans="2:3">
      <c r="B1114" s="5"/>
      <c r="C1114" s="5"/>
    </row>
    <row r="1115" spans="2:3">
      <c r="B1115" s="5"/>
      <c r="C1115" s="5"/>
    </row>
    <row r="1116" spans="2:3">
      <c r="B1116" s="5"/>
      <c r="C1116" s="5"/>
    </row>
    <row r="1117" spans="2:3">
      <c r="B1117" s="5"/>
      <c r="C1117" s="5"/>
    </row>
    <row r="1118" spans="2:3">
      <c r="B1118" s="5"/>
      <c r="C1118" s="5"/>
    </row>
    <row r="1119" spans="2:3">
      <c r="B1119" s="5"/>
      <c r="C1119" s="5"/>
    </row>
    <row r="1120" spans="2:3">
      <c r="B1120" s="5"/>
      <c r="C1120" s="5"/>
    </row>
    <row r="1121" spans="2:3">
      <c r="B1121" s="5"/>
      <c r="C1121" s="5"/>
    </row>
    <row r="1122" spans="2:3">
      <c r="B1122" s="5"/>
      <c r="C1122" s="5"/>
    </row>
    <row r="1123" spans="2:3">
      <c r="B1123" s="5"/>
      <c r="C1123" s="5"/>
    </row>
    <row r="1124" spans="2:3">
      <c r="B1124" s="5"/>
      <c r="C1124" s="5"/>
    </row>
    <row r="1125" spans="2:3">
      <c r="B1125" s="5"/>
      <c r="C1125" s="5"/>
    </row>
    <row r="1126" spans="2:3">
      <c r="B1126" s="5"/>
      <c r="C1126" s="5"/>
    </row>
    <row r="1127" spans="2:3">
      <c r="B1127" s="5"/>
      <c r="C1127" s="5"/>
    </row>
    <row r="1128" spans="2:3">
      <c r="B1128" s="5"/>
      <c r="C1128" s="5"/>
    </row>
    <row r="1129" spans="2:3">
      <c r="B1129" s="5"/>
      <c r="C1129" s="5"/>
    </row>
    <row r="1130" spans="2:3">
      <c r="B1130" s="5"/>
      <c r="C1130" s="5"/>
    </row>
    <row r="1131" spans="2:3">
      <c r="B1131" s="5"/>
      <c r="C1131" s="5"/>
    </row>
    <row r="1132" spans="2:3">
      <c r="B1132" s="5"/>
      <c r="C1132" s="5"/>
    </row>
    <row r="1133" spans="2:3">
      <c r="B1133" s="5"/>
      <c r="C1133" s="5"/>
    </row>
    <row r="1134" spans="2:3">
      <c r="B1134" s="5"/>
      <c r="C1134" s="5"/>
    </row>
    <row r="1135" spans="2:3">
      <c r="B1135" s="5"/>
      <c r="C1135" s="5"/>
    </row>
    <row r="1136" spans="2:3">
      <c r="B1136" s="5"/>
      <c r="C1136" s="5"/>
    </row>
    <row r="1137" spans="2:3">
      <c r="B1137" s="5"/>
      <c r="C1137" s="5"/>
    </row>
    <row r="1138" spans="2:3">
      <c r="B1138" s="5"/>
      <c r="C1138" s="5"/>
    </row>
    <row r="1139" spans="2:3">
      <c r="B1139" s="5"/>
      <c r="C1139" s="5"/>
    </row>
    <row r="1140" spans="2:3">
      <c r="B1140" s="5"/>
      <c r="C1140" s="5"/>
    </row>
    <row r="1141" spans="2:3">
      <c r="B1141" s="5"/>
      <c r="C1141" s="5"/>
    </row>
    <row r="1142" spans="2:3">
      <c r="B1142" s="5"/>
      <c r="C1142" s="5"/>
    </row>
    <row r="1143" spans="2:3">
      <c r="B1143" s="5"/>
      <c r="C1143" s="5"/>
    </row>
    <row r="1144" spans="2:3">
      <c r="B1144" s="5"/>
      <c r="C1144" s="5"/>
    </row>
    <row r="1145" spans="2:3">
      <c r="B1145" s="5"/>
      <c r="C1145" s="5"/>
    </row>
    <row r="1146" spans="2:3">
      <c r="B1146" s="5"/>
      <c r="C1146" s="5"/>
    </row>
    <row r="1147" spans="2:3">
      <c r="B1147" s="5"/>
      <c r="C1147" s="5"/>
    </row>
    <row r="1148" spans="2:3">
      <c r="B1148" s="5"/>
      <c r="C1148" s="5"/>
    </row>
    <row r="1149" spans="2:3">
      <c r="B1149" s="5"/>
      <c r="C1149" s="5"/>
    </row>
    <row r="1150" spans="2:3">
      <c r="B1150" s="5"/>
      <c r="C1150" s="5"/>
    </row>
    <row r="1151" spans="2:3">
      <c r="B1151" s="5"/>
      <c r="C1151" s="5"/>
    </row>
    <row r="1152" spans="2:3">
      <c r="B1152" s="5"/>
      <c r="C1152" s="5"/>
    </row>
    <row r="1153" spans="2:3">
      <c r="B1153" s="5"/>
      <c r="C1153" s="5"/>
    </row>
    <row r="1154" spans="2:3">
      <c r="B1154" s="5"/>
      <c r="C1154" s="5"/>
    </row>
    <row r="1155" spans="2:3">
      <c r="B1155" s="5"/>
      <c r="C1155" s="5"/>
    </row>
    <row r="1156" spans="2:3">
      <c r="B1156" s="5"/>
      <c r="C1156" s="5"/>
    </row>
    <row r="1157" spans="2:3">
      <c r="B1157" s="5"/>
      <c r="C1157" s="5"/>
    </row>
    <row r="1158" spans="2:3">
      <c r="B1158" s="5"/>
      <c r="C1158" s="5"/>
    </row>
    <row r="1159" spans="2:3">
      <c r="B1159" s="5"/>
      <c r="C1159" s="5"/>
    </row>
    <row r="1160" spans="2:3">
      <c r="B1160" s="5"/>
      <c r="C1160" s="5"/>
    </row>
    <row r="1161" spans="2:3">
      <c r="B1161" s="5"/>
      <c r="C1161" s="5"/>
    </row>
    <row r="1162" spans="2:3">
      <c r="B1162" s="5"/>
      <c r="C1162" s="5"/>
    </row>
    <row r="1163" spans="2:3">
      <c r="B1163" s="5"/>
      <c r="C1163" s="5"/>
    </row>
    <row r="1164" spans="2:3">
      <c r="B1164" s="5"/>
      <c r="C1164" s="5"/>
    </row>
    <row r="1165" spans="2:3">
      <c r="B1165" s="5"/>
      <c r="C1165" s="5"/>
    </row>
    <row r="1166" spans="2:3">
      <c r="B1166" s="5"/>
      <c r="C1166" s="5"/>
    </row>
    <row r="1167" spans="2:3">
      <c r="B1167" s="5"/>
      <c r="C1167" s="5"/>
    </row>
    <row r="1168" spans="2:3">
      <c r="B1168" s="5"/>
      <c r="C1168" s="5"/>
    </row>
    <row r="1169" spans="2:3">
      <c r="B1169" s="5"/>
      <c r="C1169" s="5"/>
    </row>
    <row r="1170" spans="2:3">
      <c r="B1170" s="5"/>
      <c r="C1170" s="5"/>
    </row>
    <row r="1171" spans="2:3">
      <c r="B1171" s="5"/>
      <c r="C1171" s="5"/>
    </row>
    <row r="1172" spans="2:3">
      <c r="B1172" s="5"/>
      <c r="C1172" s="5"/>
    </row>
    <row r="1173" spans="2:3">
      <c r="B1173" s="5"/>
      <c r="C1173" s="5"/>
    </row>
    <row r="1174" spans="2:3">
      <c r="B1174" s="5"/>
      <c r="C1174" s="5"/>
    </row>
    <row r="1175" spans="2:3">
      <c r="B1175" s="5"/>
      <c r="C1175" s="5"/>
    </row>
    <row r="1176" spans="2:3">
      <c r="B1176" s="5"/>
      <c r="C1176" s="5"/>
    </row>
    <row r="1177" spans="2:3">
      <c r="B1177" s="5"/>
      <c r="C1177" s="5"/>
    </row>
    <row r="1178" spans="2:3">
      <c r="B1178" s="5"/>
      <c r="C1178" s="5"/>
    </row>
    <row r="1179" spans="2:3">
      <c r="B1179" s="5"/>
      <c r="C1179" s="5"/>
    </row>
    <row r="1180" spans="2:3">
      <c r="B1180" s="5"/>
      <c r="C1180" s="5"/>
    </row>
    <row r="1181" spans="2:3">
      <c r="B1181" s="5"/>
      <c r="C1181" s="5"/>
    </row>
    <row r="1182" spans="2:3">
      <c r="B1182" s="5"/>
      <c r="C1182" s="5"/>
    </row>
    <row r="1183" spans="2:3">
      <c r="B1183" s="5"/>
      <c r="C1183" s="5"/>
    </row>
    <row r="1184" spans="2:3">
      <c r="B1184" s="5"/>
      <c r="C1184" s="5"/>
    </row>
    <row r="1185" spans="2:3">
      <c r="B1185" s="5"/>
      <c r="C1185" s="5"/>
    </row>
    <row r="1186" spans="2:3">
      <c r="B1186" s="5"/>
      <c r="C1186" s="5"/>
    </row>
    <row r="1187" spans="2:3">
      <c r="B1187" s="5"/>
      <c r="C1187" s="5"/>
    </row>
    <row r="1188" spans="2:3">
      <c r="B1188" s="5"/>
      <c r="C1188" s="5"/>
    </row>
    <row r="1189" spans="2:3">
      <c r="B1189" s="5"/>
      <c r="C1189" s="5"/>
    </row>
    <row r="1190" spans="2:3">
      <c r="B1190" s="5"/>
      <c r="C1190" s="5"/>
    </row>
    <row r="1191" spans="2:3">
      <c r="B1191" s="5"/>
      <c r="C1191" s="5"/>
    </row>
    <row r="1192" spans="2:3">
      <c r="B1192" s="5"/>
      <c r="C1192" s="5"/>
    </row>
    <row r="1193" spans="2:3">
      <c r="B1193" s="5"/>
      <c r="C1193" s="5"/>
    </row>
    <row r="1194" spans="2:3">
      <c r="B1194" s="5"/>
      <c r="C1194" s="5"/>
    </row>
    <row r="1195" spans="2:3">
      <c r="B1195" s="5"/>
      <c r="C1195" s="5"/>
    </row>
    <row r="1196" spans="2:3">
      <c r="B1196" s="5"/>
      <c r="C1196" s="5"/>
    </row>
    <row r="1197" spans="2:3">
      <c r="B1197" s="5"/>
      <c r="C1197" s="5"/>
    </row>
    <row r="1198" spans="2:3">
      <c r="B1198" s="5"/>
      <c r="C1198" s="5"/>
    </row>
    <row r="1199" spans="2:3">
      <c r="B1199" s="5"/>
      <c r="C1199" s="5"/>
    </row>
    <row r="1200" spans="2:3">
      <c r="B1200" s="5"/>
      <c r="C1200" s="5"/>
    </row>
    <row r="1201" spans="2:3">
      <c r="B1201" s="5"/>
      <c r="C1201" s="5"/>
    </row>
    <row r="1202" spans="2:3">
      <c r="B1202" s="5"/>
      <c r="C1202" s="5"/>
    </row>
    <row r="1203" spans="2:3">
      <c r="B1203" s="5"/>
      <c r="C1203" s="5"/>
    </row>
    <row r="1204" spans="2:3">
      <c r="B1204" s="5"/>
      <c r="C1204" s="5"/>
    </row>
    <row r="1205" spans="2:3">
      <c r="B1205" s="5"/>
      <c r="C1205" s="5"/>
    </row>
    <row r="1206" spans="2:3">
      <c r="B1206" s="5"/>
      <c r="C1206" s="5"/>
    </row>
    <row r="1207" spans="2:3">
      <c r="B1207" s="5"/>
      <c r="C1207" s="5"/>
    </row>
    <row r="1208" spans="2:3">
      <c r="B1208" s="5"/>
      <c r="C1208" s="5"/>
    </row>
    <row r="1209" spans="2:3">
      <c r="B1209" s="5"/>
      <c r="C1209" s="5"/>
    </row>
    <row r="1210" spans="2:3">
      <c r="B1210" s="5"/>
      <c r="C1210" s="5"/>
    </row>
    <row r="1211" spans="2:3">
      <c r="B1211" s="5"/>
      <c r="C1211" s="5"/>
    </row>
    <row r="1212" spans="2:3">
      <c r="B1212" s="5"/>
      <c r="C1212" s="5"/>
    </row>
    <row r="1213" spans="2:3">
      <c r="B1213" s="5"/>
      <c r="C1213" s="5"/>
    </row>
    <row r="1214" spans="2:3">
      <c r="B1214" s="5"/>
      <c r="C1214" s="5"/>
    </row>
    <row r="1215" spans="2:3">
      <c r="B1215" s="5"/>
      <c r="C1215" s="5"/>
    </row>
    <row r="1216" spans="2:3">
      <c r="B1216" s="5"/>
      <c r="C1216" s="5"/>
    </row>
    <row r="1217" spans="2:3">
      <c r="B1217" s="5"/>
      <c r="C1217" s="5"/>
    </row>
    <row r="1218" spans="2:3">
      <c r="B1218" s="5"/>
      <c r="C1218" s="5"/>
    </row>
    <row r="1219" spans="2:3">
      <c r="B1219" s="5"/>
      <c r="C1219" s="5"/>
    </row>
    <row r="1220" spans="2:3">
      <c r="B1220" s="5"/>
      <c r="C1220" s="5"/>
    </row>
    <row r="1221" spans="2:3">
      <c r="B1221" s="5"/>
      <c r="C1221" s="5"/>
    </row>
    <row r="1222" spans="2:3">
      <c r="B1222" s="5"/>
      <c r="C1222" s="5"/>
    </row>
    <row r="1223" spans="2:3">
      <c r="B1223" s="5"/>
      <c r="C1223" s="5"/>
    </row>
    <row r="1224" spans="2:3">
      <c r="B1224" s="5"/>
      <c r="C1224" s="5"/>
    </row>
    <row r="1225" spans="2:3">
      <c r="B1225" s="5"/>
      <c r="C1225" s="5"/>
    </row>
    <row r="1226" spans="2:3">
      <c r="B1226" s="5"/>
      <c r="C1226" s="5"/>
    </row>
    <row r="1227" spans="2:3">
      <c r="B1227" s="5"/>
      <c r="C1227" s="5"/>
    </row>
    <row r="1228" spans="2:3">
      <c r="B1228" s="5"/>
      <c r="C1228" s="5"/>
    </row>
    <row r="1229" spans="2:3">
      <c r="B1229" s="5"/>
      <c r="C1229" s="5"/>
    </row>
    <row r="1230" spans="2:3">
      <c r="B1230" s="5"/>
      <c r="C1230" s="5"/>
    </row>
    <row r="1231" spans="2:3">
      <c r="B1231" s="5"/>
      <c r="C1231" s="5"/>
    </row>
    <row r="1232" spans="2:3">
      <c r="B1232" s="5"/>
      <c r="C1232" s="5"/>
    </row>
    <row r="1233" spans="2:3">
      <c r="B1233" s="5"/>
      <c r="C1233" s="5"/>
    </row>
    <row r="1234" spans="2:3">
      <c r="B1234" s="5"/>
      <c r="C1234" s="5"/>
    </row>
    <row r="1235" spans="2:3">
      <c r="B1235" s="5"/>
      <c r="C1235" s="5"/>
    </row>
    <row r="1236" spans="2:3">
      <c r="B1236" s="5"/>
      <c r="C1236" s="5"/>
    </row>
    <row r="1237" spans="2:3">
      <c r="B1237" s="5"/>
      <c r="C1237" s="5"/>
    </row>
    <row r="1238" spans="2:3">
      <c r="B1238" s="5"/>
      <c r="C1238" s="5"/>
    </row>
    <row r="1239" spans="2:3">
      <c r="B1239" s="5"/>
      <c r="C1239" s="5"/>
    </row>
    <row r="1240" spans="2:3">
      <c r="B1240" s="5"/>
      <c r="C1240" s="5"/>
    </row>
    <row r="1241" spans="2:3">
      <c r="B1241" s="5"/>
      <c r="C1241" s="5"/>
    </row>
    <row r="1242" spans="2:3">
      <c r="B1242" s="5"/>
      <c r="C1242" s="5"/>
    </row>
    <row r="1243" spans="2:3">
      <c r="B1243" s="5"/>
      <c r="C1243" s="5"/>
    </row>
    <row r="1244" spans="2:3">
      <c r="B1244" s="5"/>
      <c r="C1244" s="5"/>
    </row>
    <row r="1245" spans="2:3">
      <c r="B1245" s="5"/>
      <c r="C1245" s="5"/>
    </row>
    <row r="1246" spans="2:3">
      <c r="B1246" s="5"/>
      <c r="C1246" s="5"/>
    </row>
    <row r="1247" spans="2:3">
      <c r="B1247" s="5"/>
      <c r="C1247" s="5"/>
    </row>
    <row r="1248" spans="2:3">
      <c r="B1248" s="5"/>
      <c r="C1248" s="5"/>
    </row>
    <row r="1249" spans="2:3">
      <c r="B1249" s="5"/>
      <c r="C1249" s="5"/>
    </row>
    <row r="1250" spans="2:3">
      <c r="B1250" s="5"/>
      <c r="C1250" s="5"/>
    </row>
    <row r="1251" spans="2:3">
      <c r="B1251" s="5"/>
      <c r="C1251" s="5"/>
    </row>
    <row r="1252" spans="2:3">
      <c r="B1252" s="5"/>
      <c r="C1252" s="5"/>
    </row>
    <row r="1253" spans="2:3">
      <c r="B1253" s="5"/>
      <c r="C1253" s="5"/>
    </row>
    <row r="1254" spans="2:3">
      <c r="B1254" s="5"/>
      <c r="C1254" s="5"/>
    </row>
    <row r="1255" spans="2:3">
      <c r="B1255" s="5"/>
      <c r="C1255" s="5"/>
    </row>
    <row r="1256" spans="2:3">
      <c r="B1256" s="5"/>
      <c r="C1256" s="5"/>
    </row>
    <row r="1257" spans="2:3">
      <c r="B1257" s="5"/>
      <c r="C1257" s="5"/>
    </row>
    <row r="1258" spans="2:3">
      <c r="B1258" s="5"/>
      <c r="C1258" s="5"/>
    </row>
    <row r="1259" spans="2:3">
      <c r="B1259" s="5"/>
      <c r="C1259" s="5"/>
    </row>
    <row r="1260" spans="2:3">
      <c r="B1260" s="5"/>
      <c r="C1260" s="5"/>
    </row>
    <row r="1261" spans="2:3">
      <c r="B1261" s="5"/>
      <c r="C1261" s="5"/>
    </row>
    <row r="1262" spans="2:3">
      <c r="B1262" s="5"/>
      <c r="C1262" s="5"/>
    </row>
    <row r="1263" spans="2:3">
      <c r="B1263" s="5"/>
      <c r="C1263" s="5"/>
    </row>
    <row r="1264" spans="2:3">
      <c r="B1264" s="5"/>
      <c r="C1264" s="5"/>
    </row>
    <row r="1265" spans="2:3">
      <c r="B1265" s="5"/>
      <c r="C1265" s="5"/>
    </row>
    <row r="1266" spans="2:3">
      <c r="B1266" s="5"/>
      <c r="C1266" s="5"/>
    </row>
    <row r="1267" spans="2:3">
      <c r="B1267" s="5"/>
      <c r="C1267" s="5"/>
    </row>
    <row r="1268" spans="2:3">
      <c r="B1268" s="5"/>
      <c r="C1268" s="5"/>
    </row>
    <row r="1269" spans="2:3">
      <c r="B1269" s="5"/>
      <c r="C1269" s="5"/>
    </row>
    <row r="1270" spans="2:3">
      <c r="B1270" s="5"/>
      <c r="C1270" s="5"/>
    </row>
    <row r="1271" spans="2:3">
      <c r="B1271" s="5"/>
      <c r="C1271" s="5"/>
    </row>
    <row r="1272" spans="2:3">
      <c r="B1272" s="5"/>
      <c r="C1272" s="5"/>
    </row>
    <row r="1273" spans="2:3">
      <c r="B1273" s="5"/>
      <c r="C1273" s="5"/>
    </row>
    <row r="1274" spans="2:3">
      <c r="B1274" s="5"/>
      <c r="C1274" s="5"/>
    </row>
    <row r="1275" spans="2:3">
      <c r="B1275" s="5"/>
      <c r="C1275" s="5"/>
    </row>
    <row r="1276" spans="2:3">
      <c r="B1276" s="5"/>
      <c r="C1276" s="5"/>
    </row>
    <row r="1277" spans="2:3">
      <c r="B1277" s="5"/>
      <c r="C1277" s="5"/>
    </row>
    <row r="1278" spans="2:3">
      <c r="B1278" s="5"/>
      <c r="C1278" s="5"/>
    </row>
    <row r="1279" spans="2:3">
      <c r="B1279" s="5"/>
      <c r="C1279" s="5"/>
    </row>
    <row r="1280" spans="2:3">
      <c r="B1280" s="5"/>
      <c r="C1280" s="5"/>
    </row>
    <row r="1281" spans="2:3">
      <c r="B1281" s="5"/>
      <c r="C1281" s="5"/>
    </row>
    <row r="1282" spans="2:3">
      <c r="B1282" s="5"/>
      <c r="C1282" s="5"/>
    </row>
    <row r="1283" spans="2:3">
      <c r="B1283" s="5"/>
      <c r="C1283" s="5"/>
    </row>
    <row r="1284" spans="2:3">
      <c r="B1284" s="5"/>
      <c r="C1284" s="5"/>
    </row>
    <row r="1285" spans="2:3">
      <c r="B1285" s="5"/>
      <c r="C1285" s="5"/>
    </row>
    <row r="1286" spans="2:3">
      <c r="B1286" s="5"/>
      <c r="C1286" s="5"/>
    </row>
    <row r="1287" spans="2:3">
      <c r="B1287" s="5"/>
      <c r="C1287" s="5"/>
    </row>
    <row r="1288" spans="2:3">
      <c r="B1288" s="5"/>
      <c r="C1288" s="5"/>
    </row>
    <row r="1289" spans="2:3">
      <c r="B1289" s="5"/>
      <c r="C1289" s="5"/>
    </row>
    <row r="1290" spans="2:3">
      <c r="B1290" s="5"/>
      <c r="C1290" s="5"/>
    </row>
    <row r="1291" spans="2:3">
      <c r="B1291" s="5"/>
      <c r="C1291" s="5"/>
    </row>
    <row r="1292" spans="2:3">
      <c r="B1292" s="5"/>
      <c r="C1292" s="5"/>
    </row>
    <row r="1293" spans="2:3">
      <c r="B1293" s="5"/>
      <c r="C1293" s="5"/>
    </row>
    <row r="1294" spans="2:3">
      <c r="B1294" s="5"/>
      <c r="C1294" s="5"/>
    </row>
    <row r="1295" spans="2:3">
      <c r="B1295" s="5"/>
      <c r="C1295" s="5"/>
    </row>
    <row r="1296" spans="2:3">
      <c r="B1296" s="5"/>
      <c r="C1296" s="5"/>
    </row>
    <row r="1297" spans="2:3">
      <c r="B1297" s="5"/>
      <c r="C1297" s="5"/>
    </row>
    <row r="1298" spans="2:3">
      <c r="B1298" s="5"/>
      <c r="C1298" s="5"/>
    </row>
    <row r="1299" spans="2:3">
      <c r="B1299" s="5"/>
      <c r="C1299" s="5"/>
    </row>
    <row r="1300" spans="2:3">
      <c r="B1300" s="5"/>
      <c r="C1300" s="5"/>
    </row>
    <row r="1301" spans="2:3">
      <c r="B1301" s="5"/>
      <c r="C1301" s="5"/>
    </row>
    <row r="1302" spans="2:3">
      <c r="B1302" s="5"/>
      <c r="C1302" s="5"/>
    </row>
    <row r="1303" spans="2:3">
      <c r="B1303" s="5"/>
      <c r="C1303" s="5"/>
    </row>
    <row r="1304" spans="2:3">
      <c r="B1304" s="5"/>
      <c r="C1304" s="5"/>
    </row>
    <row r="1305" spans="2:3">
      <c r="B1305" s="5"/>
      <c r="C1305" s="5"/>
    </row>
    <row r="1306" spans="2:3">
      <c r="B1306" s="5"/>
      <c r="C1306" s="5"/>
    </row>
    <row r="1307" spans="2:3">
      <c r="B1307" s="5"/>
      <c r="C1307" s="5"/>
    </row>
    <row r="1308" spans="2:3">
      <c r="B1308" s="5"/>
      <c r="C1308" s="5"/>
    </row>
    <row r="1309" spans="2:3">
      <c r="B1309" s="5"/>
      <c r="C1309" s="5"/>
    </row>
    <row r="1310" spans="2:3">
      <c r="B1310" s="5"/>
      <c r="C1310" s="5"/>
    </row>
    <row r="1311" spans="2:3">
      <c r="B1311" s="5"/>
      <c r="C1311" s="5"/>
    </row>
    <row r="1312" spans="2:3">
      <c r="B1312" s="5"/>
      <c r="C1312" s="5"/>
    </row>
    <row r="1313" spans="2:3">
      <c r="B1313" s="5"/>
      <c r="C1313" s="5"/>
    </row>
    <row r="1314" spans="2:3">
      <c r="B1314" s="5"/>
      <c r="C1314" s="5"/>
    </row>
    <row r="1315" spans="2:3">
      <c r="B1315" s="5"/>
      <c r="C1315" s="5"/>
    </row>
    <row r="1316" spans="2:3">
      <c r="B1316" s="5"/>
      <c r="C1316" s="5"/>
    </row>
    <row r="1317" spans="2:3">
      <c r="B1317" s="5"/>
      <c r="C1317" s="5"/>
    </row>
    <row r="1318" spans="2:3">
      <c r="B1318" s="5"/>
      <c r="C1318" s="5"/>
    </row>
    <row r="1319" spans="2:3">
      <c r="B1319" s="5"/>
      <c r="C1319" s="5"/>
    </row>
    <row r="1320" spans="2:3">
      <c r="B1320" s="5"/>
      <c r="C1320" s="5"/>
    </row>
    <row r="1321" spans="2:3">
      <c r="B1321" s="5"/>
      <c r="C1321" s="5"/>
    </row>
    <row r="1322" spans="2:3">
      <c r="B1322" s="5"/>
      <c r="C1322" s="5"/>
    </row>
    <row r="1323" spans="2:3">
      <c r="B1323" s="5"/>
      <c r="C1323" s="5"/>
    </row>
    <row r="1324" spans="2:3">
      <c r="B1324" s="5"/>
      <c r="C1324" s="5"/>
    </row>
    <row r="1325" spans="2:3">
      <c r="B1325" s="5"/>
      <c r="C1325" s="5"/>
    </row>
    <row r="1326" spans="2:3">
      <c r="B1326" s="5"/>
      <c r="C1326" s="5"/>
    </row>
    <row r="1327" spans="2:3">
      <c r="B1327" s="5"/>
      <c r="C1327" s="5"/>
    </row>
    <row r="1328" spans="2:3">
      <c r="B1328" s="5"/>
      <c r="C1328" s="5"/>
    </row>
    <row r="1329" spans="2:3">
      <c r="B1329" s="5"/>
      <c r="C1329" s="5"/>
    </row>
    <row r="1330" spans="2:3">
      <c r="B1330" s="5"/>
      <c r="C1330" s="5"/>
    </row>
    <row r="1331" spans="2:3">
      <c r="B1331" s="5"/>
      <c r="C1331" s="5"/>
    </row>
    <row r="1332" spans="2:3">
      <c r="B1332" s="5"/>
      <c r="C1332" s="5"/>
    </row>
    <row r="1333" spans="2:3">
      <c r="B1333" s="5"/>
      <c r="C1333" s="5"/>
    </row>
    <row r="1334" spans="2:3">
      <c r="B1334" s="5"/>
      <c r="C1334" s="5"/>
    </row>
    <row r="1335" spans="2:3">
      <c r="B1335" s="5"/>
      <c r="C1335" s="5"/>
    </row>
    <row r="1336" spans="2:3">
      <c r="B1336" s="5"/>
      <c r="C1336" s="5"/>
    </row>
    <row r="1337" spans="2:3">
      <c r="B1337" s="5"/>
      <c r="C1337" s="5"/>
    </row>
    <row r="1338" spans="2:3">
      <c r="B1338" s="5"/>
      <c r="C1338" s="5"/>
    </row>
    <row r="1339" spans="2:3">
      <c r="B1339" s="5"/>
      <c r="C1339" s="5"/>
    </row>
    <row r="1340" spans="2:3">
      <c r="B1340" s="5"/>
      <c r="C1340" s="5"/>
    </row>
    <row r="1341" spans="2:3">
      <c r="B1341" s="5"/>
      <c r="C1341" s="5"/>
    </row>
    <row r="1342" spans="2:3">
      <c r="B1342" s="5"/>
      <c r="C1342" s="5"/>
    </row>
    <row r="1343" spans="2:3">
      <c r="B1343" s="5"/>
      <c r="C1343" s="5"/>
    </row>
    <row r="1344" spans="2:3">
      <c r="B1344" s="5"/>
      <c r="C1344" s="5"/>
    </row>
    <row r="1345" spans="2:3">
      <c r="B1345" s="5"/>
      <c r="C1345" s="5"/>
    </row>
    <row r="1346" spans="2:3">
      <c r="B1346" s="5"/>
      <c r="C1346" s="5"/>
    </row>
    <row r="1347" spans="2:3">
      <c r="B1347" s="5"/>
      <c r="C1347" s="5"/>
    </row>
    <row r="1348" spans="2:3">
      <c r="B1348" s="5"/>
      <c r="C1348" s="5"/>
    </row>
    <row r="1349" spans="2:3">
      <c r="B1349" s="5"/>
      <c r="C1349" s="5"/>
    </row>
    <row r="1350" spans="2:3">
      <c r="B1350" s="5"/>
      <c r="C1350" s="5"/>
    </row>
    <row r="1351" spans="2:3">
      <c r="B1351" s="5"/>
      <c r="C1351" s="5"/>
    </row>
    <row r="1352" spans="2:3">
      <c r="B1352" s="5"/>
      <c r="C1352" s="5"/>
    </row>
    <row r="1353" spans="2:3">
      <c r="B1353" s="5"/>
      <c r="C1353" s="5"/>
    </row>
    <row r="1354" spans="2:3">
      <c r="B1354" s="5"/>
      <c r="C1354" s="5"/>
    </row>
    <row r="1355" spans="2:3">
      <c r="B1355" s="5"/>
      <c r="C1355" s="5"/>
    </row>
    <row r="1356" spans="2:3">
      <c r="B1356" s="5"/>
      <c r="C1356" s="5"/>
    </row>
    <row r="1357" spans="2:3">
      <c r="B1357" s="5"/>
      <c r="C1357" s="5"/>
    </row>
    <row r="1358" spans="2:3">
      <c r="B1358" s="5"/>
      <c r="C1358" s="5"/>
    </row>
    <row r="1359" spans="2:3">
      <c r="B1359" s="5"/>
      <c r="C1359" s="5"/>
    </row>
    <row r="1360" spans="2:3">
      <c r="B1360" s="5"/>
      <c r="C1360" s="5"/>
    </row>
    <row r="1361" spans="2:3">
      <c r="B1361" s="5"/>
      <c r="C1361" s="5"/>
    </row>
    <row r="1362" spans="2:3">
      <c r="B1362" s="5"/>
      <c r="C1362" s="5"/>
    </row>
    <row r="1363" spans="2:3">
      <c r="B1363" s="5"/>
      <c r="C1363" s="5"/>
    </row>
    <row r="1364" spans="2:3">
      <c r="B1364" s="5"/>
      <c r="C1364" s="5"/>
    </row>
    <row r="1365" spans="2:3">
      <c r="B1365" s="5"/>
      <c r="C1365" s="5"/>
    </row>
    <row r="1366" spans="2:3">
      <c r="B1366" s="5"/>
      <c r="C1366" s="5"/>
    </row>
    <row r="1367" spans="2:3">
      <c r="B1367" s="5"/>
      <c r="C1367" s="5"/>
    </row>
    <row r="1368" spans="2:3">
      <c r="B1368" s="5"/>
      <c r="C1368" s="5"/>
    </row>
    <row r="1369" spans="2:3">
      <c r="B1369" s="5"/>
      <c r="C1369" s="5"/>
    </row>
    <row r="1370" spans="2:3">
      <c r="B1370" s="5"/>
      <c r="C1370" s="5"/>
    </row>
    <row r="1371" spans="2:3">
      <c r="B1371" s="5"/>
      <c r="C1371" s="5"/>
    </row>
    <row r="1372" spans="2:3">
      <c r="B1372" s="5"/>
      <c r="C1372" s="5"/>
    </row>
    <row r="1373" spans="2:3">
      <c r="B1373" s="5"/>
      <c r="C1373" s="5"/>
    </row>
    <row r="1374" spans="2:3">
      <c r="B1374" s="5"/>
      <c r="C1374" s="5"/>
    </row>
    <row r="1375" spans="2:3">
      <c r="B1375" s="5"/>
      <c r="C1375" s="5"/>
    </row>
    <row r="1376" spans="2:3">
      <c r="B1376" s="5"/>
      <c r="C1376" s="5"/>
    </row>
    <row r="1377" spans="2:3">
      <c r="B1377" s="5"/>
      <c r="C1377" s="5"/>
    </row>
    <row r="1378" spans="2:3">
      <c r="B1378" s="5"/>
      <c r="C1378" s="5"/>
    </row>
    <row r="1379" spans="2:3">
      <c r="B1379" s="5"/>
      <c r="C1379" s="5"/>
    </row>
    <row r="1380" spans="2:3">
      <c r="B1380" s="5"/>
      <c r="C1380" s="5"/>
    </row>
    <row r="1381" spans="2:3">
      <c r="B1381" s="5"/>
      <c r="C1381" s="5"/>
    </row>
    <row r="1382" spans="2:3">
      <c r="B1382" s="5"/>
      <c r="C1382" s="5"/>
    </row>
    <row r="1383" spans="2:3">
      <c r="B1383" s="5"/>
      <c r="C1383" s="5"/>
    </row>
    <row r="1384" spans="2:3">
      <c r="B1384" s="5"/>
      <c r="C1384" s="5"/>
    </row>
    <row r="1385" spans="2:3">
      <c r="B1385" s="5"/>
      <c r="C1385" s="5"/>
    </row>
    <row r="1386" spans="2:3">
      <c r="B1386" s="5"/>
      <c r="C1386" s="5"/>
    </row>
    <row r="1387" spans="2:3">
      <c r="B1387" s="5"/>
      <c r="C1387" s="5"/>
    </row>
    <row r="1388" spans="2:3">
      <c r="B1388" s="5"/>
      <c r="C1388" s="5"/>
    </row>
    <row r="1389" spans="2:3">
      <c r="B1389" s="5"/>
      <c r="C1389" s="5"/>
    </row>
    <row r="1390" spans="2:3">
      <c r="B1390" s="5"/>
      <c r="C1390" s="5"/>
    </row>
    <row r="1391" spans="2:3">
      <c r="B1391" s="5"/>
      <c r="C1391" s="5"/>
    </row>
    <row r="1392" spans="2:3">
      <c r="B1392" s="5"/>
      <c r="C1392" s="5"/>
    </row>
    <row r="1393" spans="2:3">
      <c r="B1393" s="5"/>
      <c r="C1393" s="5"/>
    </row>
    <row r="1394" spans="2:3">
      <c r="B1394" s="5"/>
      <c r="C1394" s="5"/>
    </row>
    <row r="1395" spans="2:3">
      <c r="B1395" s="5"/>
      <c r="C1395" s="5"/>
    </row>
    <row r="1396" spans="2:3">
      <c r="B1396" s="5"/>
      <c r="C1396" s="5"/>
    </row>
    <row r="1397" spans="2:3">
      <c r="B1397" s="5"/>
      <c r="C1397" s="5"/>
    </row>
    <row r="1398" spans="2:3">
      <c r="B1398" s="5"/>
      <c r="C1398" s="5"/>
    </row>
    <row r="1399" spans="2:3">
      <c r="B1399" s="5"/>
      <c r="C1399" s="5"/>
    </row>
    <row r="1400" spans="2:3">
      <c r="B1400" s="5"/>
      <c r="C1400" s="5"/>
    </row>
    <row r="1401" spans="2:3">
      <c r="B1401" s="5"/>
      <c r="C1401" s="5"/>
    </row>
    <row r="1402" spans="2:3">
      <c r="B1402" s="5"/>
      <c r="C1402" s="5"/>
    </row>
    <row r="1403" spans="2:3">
      <c r="B1403" s="5"/>
      <c r="C1403" s="5"/>
    </row>
    <row r="1404" spans="2:3">
      <c r="B1404" s="5"/>
      <c r="C1404" s="5"/>
    </row>
    <row r="1405" spans="2:3">
      <c r="B1405" s="5"/>
      <c r="C1405" s="5"/>
    </row>
    <row r="1406" spans="2:3">
      <c r="B1406" s="5"/>
      <c r="C1406" s="5"/>
    </row>
    <row r="1407" spans="2:3">
      <c r="B1407" s="5"/>
      <c r="C1407" s="5"/>
    </row>
    <row r="1408" spans="2:3">
      <c r="B1408" s="5"/>
      <c r="C1408" s="5"/>
    </row>
    <row r="1409" spans="2:3">
      <c r="B1409" s="5"/>
      <c r="C1409" s="5"/>
    </row>
    <row r="1410" spans="2:3">
      <c r="B1410" s="5"/>
      <c r="C1410" s="5"/>
    </row>
    <row r="1411" spans="2:3">
      <c r="B1411" s="5"/>
      <c r="C1411" s="5"/>
    </row>
    <row r="1412" spans="2:3">
      <c r="B1412" s="5"/>
      <c r="C1412" s="5"/>
    </row>
    <row r="1413" spans="2:3">
      <c r="B1413" s="5"/>
      <c r="C1413" s="5"/>
    </row>
    <row r="1414" spans="2:3">
      <c r="B1414" s="5"/>
      <c r="C1414" s="5"/>
    </row>
    <row r="1415" spans="2:3">
      <c r="B1415" s="5"/>
      <c r="C1415" s="5"/>
    </row>
    <row r="1416" spans="2:3">
      <c r="B1416" s="5"/>
      <c r="C1416" s="5"/>
    </row>
    <row r="1417" spans="2:3">
      <c r="B1417" s="5"/>
      <c r="C1417" s="5"/>
    </row>
    <row r="1418" spans="2:3">
      <c r="B1418" s="5"/>
      <c r="C1418" s="5"/>
    </row>
    <row r="1419" spans="2:3">
      <c r="B1419" s="5"/>
      <c r="C1419" s="5"/>
    </row>
    <row r="1420" spans="2:3">
      <c r="B1420" s="5"/>
      <c r="C1420" s="5"/>
    </row>
    <row r="1421" spans="2:3">
      <c r="B1421" s="5"/>
      <c r="C1421" s="5"/>
    </row>
    <row r="1422" spans="2:3">
      <c r="B1422" s="5"/>
      <c r="C1422" s="5"/>
    </row>
    <row r="1423" spans="2:3">
      <c r="B1423" s="5"/>
      <c r="C1423" s="5"/>
    </row>
    <row r="1424" spans="2:3">
      <c r="B1424" s="5"/>
      <c r="C1424" s="5"/>
    </row>
    <row r="1425" spans="2:3">
      <c r="B1425" s="5"/>
      <c r="C1425" s="5"/>
    </row>
    <row r="1426" spans="2:3">
      <c r="B1426" s="5"/>
      <c r="C1426" s="5"/>
    </row>
    <row r="1427" spans="2:3">
      <c r="B1427" s="5"/>
      <c r="C1427" s="5"/>
    </row>
    <row r="1428" spans="2:3">
      <c r="B1428" s="5"/>
      <c r="C1428" s="5"/>
    </row>
    <row r="1429" spans="2:3">
      <c r="B1429" s="5"/>
      <c r="C1429" s="5"/>
    </row>
    <row r="1430" spans="2:3">
      <c r="B1430" s="5"/>
      <c r="C1430" s="5"/>
    </row>
    <row r="1431" spans="2:3">
      <c r="B1431" s="5"/>
      <c r="C1431" s="5"/>
    </row>
    <row r="1432" spans="2:3">
      <c r="B1432" s="5"/>
      <c r="C1432" s="5"/>
    </row>
    <row r="1433" spans="2:3">
      <c r="B1433" s="5"/>
      <c r="C1433" s="5"/>
    </row>
    <row r="1434" spans="2:3">
      <c r="B1434" s="5"/>
      <c r="C1434" s="5"/>
    </row>
    <row r="1435" spans="2:3">
      <c r="B1435" s="5"/>
      <c r="C1435" s="5"/>
    </row>
    <row r="1436" spans="2:3">
      <c r="B1436" s="5"/>
      <c r="C1436" s="5"/>
    </row>
    <row r="1437" spans="2:3">
      <c r="B1437" s="5"/>
      <c r="C1437" s="5"/>
    </row>
    <row r="1438" spans="2:3">
      <c r="B1438" s="5"/>
      <c r="C1438" s="5"/>
    </row>
    <row r="1439" spans="2:3">
      <c r="B1439" s="5"/>
      <c r="C1439" s="5"/>
    </row>
    <row r="1440" spans="2:3">
      <c r="B1440" s="5"/>
      <c r="C1440" s="5"/>
    </row>
    <row r="1441" spans="2:3">
      <c r="B1441" s="5"/>
      <c r="C1441" s="5"/>
    </row>
    <row r="1442" spans="2:3">
      <c r="B1442" s="5"/>
      <c r="C1442" s="5"/>
    </row>
    <row r="1443" spans="2:3">
      <c r="B1443" s="5"/>
      <c r="C1443" s="5"/>
    </row>
    <row r="1444" spans="2:3">
      <c r="B1444" s="5"/>
      <c r="C1444" s="5"/>
    </row>
    <row r="1445" spans="2:3">
      <c r="B1445" s="5"/>
      <c r="C1445" s="5"/>
    </row>
    <row r="1446" spans="2:3">
      <c r="B1446" s="5"/>
      <c r="C1446" s="5"/>
    </row>
    <row r="1447" spans="2:3">
      <c r="B1447" s="5"/>
      <c r="C1447" s="5"/>
    </row>
    <row r="1448" spans="2:3">
      <c r="B1448" s="5"/>
      <c r="C1448" s="5"/>
    </row>
    <row r="1449" spans="2:3">
      <c r="B1449" s="5"/>
      <c r="C1449" s="5"/>
    </row>
    <row r="1450" spans="2:3">
      <c r="B1450" s="5"/>
      <c r="C1450" s="5"/>
    </row>
    <row r="1451" spans="2:3">
      <c r="B1451" s="5"/>
      <c r="C1451" s="5"/>
    </row>
    <row r="1452" spans="2:3">
      <c r="B1452" s="5"/>
      <c r="C1452" s="5"/>
    </row>
    <row r="1453" spans="2:3">
      <c r="B1453" s="5"/>
      <c r="C1453" s="5"/>
    </row>
    <row r="1454" spans="2:3">
      <c r="B1454" s="5"/>
      <c r="C1454" s="5"/>
    </row>
    <row r="1455" spans="2:3">
      <c r="B1455" s="5"/>
      <c r="C1455" s="5"/>
    </row>
    <row r="1456" spans="2:3">
      <c r="B1456" s="5"/>
      <c r="C1456" s="5"/>
    </row>
    <row r="1457" spans="2:3">
      <c r="B1457" s="5"/>
      <c r="C1457" s="5"/>
    </row>
    <row r="1458" spans="2:3">
      <c r="B1458" s="5"/>
      <c r="C1458" s="5"/>
    </row>
    <row r="1459" spans="2:3">
      <c r="B1459" s="5"/>
      <c r="C1459" s="5"/>
    </row>
    <row r="1460" spans="2:3">
      <c r="B1460" s="5"/>
      <c r="C1460" s="5"/>
    </row>
    <row r="1461" spans="2:3">
      <c r="B1461" s="5"/>
      <c r="C1461" s="5"/>
    </row>
    <row r="1462" spans="2:3">
      <c r="B1462" s="5"/>
      <c r="C1462" s="5"/>
    </row>
    <row r="1463" spans="2:3">
      <c r="B1463" s="5"/>
      <c r="C1463" s="5"/>
    </row>
    <row r="1464" spans="2:3">
      <c r="B1464" s="5"/>
      <c r="C1464" s="5"/>
    </row>
    <row r="1465" spans="2:3">
      <c r="B1465" s="5"/>
      <c r="C1465" s="5"/>
    </row>
    <row r="1466" spans="2:3">
      <c r="B1466" s="5"/>
      <c r="C1466" s="5"/>
    </row>
    <row r="1467" spans="2:3">
      <c r="B1467" s="5"/>
      <c r="C1467" s="5"/>
    </row>
    <row r="1468" spans="2:3">
      <c r="B1468" s="5"/>
      <c r="C1468" s="5"/>
    </row>
    <row r="1469" spans="2:3">
      <c r="B1469" s="5"/>
      <c r="C1469" s="5"/>
    </row>
    <row r="1470" spans="2:3">
      <c r="B1470" s="5"/>
      <c r="C1470" s="5"/>
    </row>
    <row r="1471" spans="2:3">
      <c r="B1471" s="5"/>
      <c r="C1471" s="5"/>
    </row>
    <row r="1472" spans="2:3">
      <c r="B1472" s="5"/>
      <c r="C1472" s="5"/>
    </row>
    <row r="1473" spans="2:3">
      <c r="B1473" s="5"/>
      <c r="C1473" s="5"/>
    </row>
    <row r="1474" spans="2:3">
      <c r="B1474" s="5"/>
      <c r="C1474" s="5"/>
    </row>
    <row r="1475" spans="2:3">
      <c r="B1475" s="5"/>
      <c r="C1475" s="5"/>
    </row>
    <row r="1476" spans="2:3">
      <c r="B1476" s="5"/>
      <c r="C1476" s="5"/>
    </row>
    <row r="1477" spans="2:3">
      <c r="B1477" s="5"/>
      <c r="C1477" s="5"/>
    </row>
    <row r="1478" spans="2:3">
      <c r="B1478" s="5"/>
      <c r="C1478" s="5"/>
    </row>
    <row r="1479" spans="2:3">
      <c r="B1479" s="5"/>
      <c r="C1479" s="5"/>
    </row>
    <row r="1480" spans="2:3">
      <c r="B1480" s="5"/>
      <c r="C1480" s="5"/>
    </row>
    <row r="1481" spans="2:3">
      <c r="B1481" s="5"/>
      <c r="C1481" s="5"/>
    </row>
    <row r="1482" spans="2:3">
      <c r="B1482" s="5"/>
      <c r="C1482" s="5"/>
    </row>
    <row r="1483" spans="2:3">
      <c r="B1483" s="5"/>
      <c r="C1483" s="5"/>
    </row>
    <row r="1484" spans="2:3">
      <c r="B1484" s="5"/>
      <c r="C1484" s="5"/>
    </row>
    <row r="1485" spans="2:3">
      <c r="B1485" s="5"/>
      <c r="C1485" s="5"/>
    </row>
    <row r="1486" spans="2:3">
      <c r="B1486" s="5"/>
      <c r="C1486" s="5"/>
    </row>
    <row r="1487" spans="2:3">
      <c r="B1487" s="5"/>
      <c r="C1487" s="5"/>
    </row>
    <row r="1488" spans="2:3">
      <c r="B1488" s="5"/>
      <c r="C1488" s="5"/>
    </row>
    <row r="1489" spans="2:3">
      <c r="B1489" s="5"/>
      <c r="C1489" s="5"/>
    </row>
    <row r="1490" spans="2:3">
      <c r="B1490" s="5"/>
      <c r="C1490" s="5"/>
    </row>
    <row r="1491" spans="2:3">
      <c r="B1491" s="5"/>
      <c r="C1491" s="5"/>
    </row>
    <row r="1492" spans="2:3">
      <c r="B1492" s="5"/>
      <c r="C1492" s="5"/>
    </row>
    <row r="1493" spans="2:3">
      <c r="B1493" s="5"/>
      <c r="C1493" s="5"/>
    </row>
    <row r="1494" spans="2:3">
      <c r="B1494" s="5"/>
      <c r="C1494" s="5"/>
    </row>
    <row r="1495" spans="2:3">
      <c r="B1495" s="5"/>
      <c r="C1495" s="5"/>
    </row>
    <row r="1496" spans="2:3">
      <c r="B1496" s="5"/>
      <c r="C1496" s="5"/>
    </row>
    <row r="1497" spans="2:3">
      <c r="B1497" s="5"/>
      <c r="C1497" s="5"/>
    </row>
    <row r="1498" spans="2:3">
      <c r="B1498" s="5"/>
      <c r="C1498" s="5"/>
    </row>
    <row r="1499" spans="2:3">
      <c r="B1499" s="5"/>
      <c r="C1499" s="5"/>
    </row>
    <row r="1500" spans="2:3">
      <c r="B1500" s="5"/>
      <c r="C1500" s="5"/>
    </row>
    <row r="1501" spans="2:3">
      <c r="B1501" s="5"/>
      <c r="C1501" s="5"/>
    </row>
    <row r="1502" spans="2:3">
      <c r="B1502" s="5"/>
      <c r="C1502" s="5"/>
    </row>
    <row r="1503" spans="2:3">
      <c r="B1503" s="5"/>
      <c r="C1503" s="5"/>
    </row>
    <row r="1504" spans="2:3">
      <c r="B1504" s="5"/>
      <c r="C1504" s="5"/>
    </row>
    <row r="1505" spans="2:3">
      <c r="B1505" s="5"/>
      <c r="C1505" s="5"/>
    </row>
    <row r="1506" spans="2:3">
      <c r="B1506" s="5"/>
      <c r="C1506" s="5"/>
    </row>
    <row r="1507" spans="2:3">
      <c r="B1507" s="5"/>
      <c r="C1507" s="5"/>
    </row>
    <row r="1508" spans="2:3">
      <c r="B1508" s="5"/>
      <c r="C1508" s="5"/>
    </row>
    <row r="1509" spans="2:3">
      <c r="B1509" s="5"/>
      <c r="C1509" s="5"/>
    </row>
    <row r="1510" spans="2:3">
      <c r="B1510" s="5"/>
      <c r="C1510" s="5"/>
    </row>
    <row r="1511" spans="2:3">
      <c r="B1511" s="5"/>
      <c r="C1511" s="5"/>
    </row>
    <row r="1512" spans="2:3">
      <c r="B1512" s="5"/>
      <c r="C1512" s="5"/>
    </row>
    <row r="1513" spans="2:3">
      <c r="B1513" s="5"/>
      <c r="C1513" s="5"/>
    </row>
    <row r="1514" spans="2:3">
      <c r="B1514" s="5"/>
      <c r="C1514" s="5"/>
    </row>
    <row r="1515" spans="2:3">
      <c r="B1515" s="5"/>
      <c r="C1515" s="5"/>
    </row>
    <row r="1516" spans="2:3">
      <c r="B1516" s="5"/>
      <c r="C1516" s="5"/>
    </row>
    <row r="1517" spans="2:3">
      <c r="B1517" s="5"/>
      <c r="C1517" s="5"/>
    </row>
    <row r="1518" spans="2:3">
      <c r="B1518" s="5"/>
      <c r="C1518" s="5"/>
    </row>
    <row r="1519" spans="2:3">
      <c r="B1519" s="5"/>
      <c r="C1519" s="5"/>
    </row>
    <row r="1520" spans="2:3">
      <c r="B1520" s="5"/>
      <c r="C1520" s="5"/>
    </row>
    <row r="1521" spans="2:3">
      <c r="B1521" s="5"/>
      <c r="C1521" s="5"/>
    </row>
    <row r="1522" spans="2:3">
      <c r="B1522" s="5"/>
      <c r="C1522" s="5"/>
    </row>
    <row r="1523" spans="2:3">
      <c r="B1523" s="5"/>
      <c r="C1523" s="5"/>
    </row>
    <row r="1524" spans="2:3">
      <c r="B1524" s="5"/>
      <c r="C1524" s="5"/>
    </row>
    <row r="1525" spans="2:3">
      <c r="B1525" s="5"/>
      <c r="C1525" s="5"/>
    </row>
    <row r="1526" spans="2:3">
      <c r="B1526" s="5"/>
      <c r="C1526" s="5"/>
    </row>
    <row r="1527" spans="2:3">
      <c r="B1527" s="5"/>
      <c r="C1527" s="5"/>
    </row>
    <row r="1528" spans="2:3">
      <c r="B1528" s="5"/>
      <c r="C1528" s="5"/>
    </row>
    <row r="1529" spans="2:3">
      <c r="B1529" s="5"/>
      <c r="C1529" s="5"/>
    </row>
    <row r="1530" spans="2:3">
      <c r="B1530" s="5"/>
      <c r="C1530" s="5"/>
    </row>
    <row r="1531" spans="2:3">
      <c r="B1531" s="5"/>
      <c r="C1531" s="5"/>
    </row>
    <row r="1532" spans="2:3">
      <c r="B1532" s="5"/>
      <c r="C1532" s="5"/>
    </row>
    <row r="1533" spans="2:3">
      <c r="B1533" s="5"/>
      <c r="C1533" s="5"/>
    </row>
    <row r="1534" spans="2:3">
      <c r="B1534" s="5"/>
      <c r="C1534" s="5"/>
    </row>
    <row r="1535" spans="2:3">
      <c r="B1535" s="5"/>
      <c r="C1535" s="5"/>
    </row>
    <row r="1536" spans="2:3">
      <c r="B1536" s="5"/>
      <c r="C1536" s="5"/>
    </row>
    <row r="1537" spans="2:3">
      <c r="B1537" s="5"/>
      <c r="C1537" s="5"/>
    </row>
    <row r="1538" spans="2:3">
      <c r="B1538" s="5"/>
      <c r="C1538" s="5"/>
    </row>
    <row r="1539" spans="2:3">
      <c r="B1539" s="5"/>
      <c r="C1539" s="5"/>
    </row>
    <row r="1540" spans="2:3">
      <c r="B1540" s="5"/>
      <c r="C1540" s="5"/>
    </row>
    <row r="1541" spans="2:3">
      <c r="B1541" s="5"/>
      <c r="C1541" s="5"/>
    </row>
    <row r="1542" spans="2:3">
      <c r="B1542" s="5"/>
      <c r="C1542" s="5"/>
    </row>
    <row r="1543" spans="2:3">
      <c r="B1543" s="5"/>
      <c r="C1543" s="5"/>
    </row>
    <row r="1544" spans="2:3">
      <c r="B1544" s="5"/>
      <c r="C1544" s="5"/>
    </row>
    <row r="1545" spans="2:3">
      <c r="B1545" s="5"/>
      <c r="C1545" s="5"/>
    </row>
    <row r="1546" spans="2:3">
      <c r="B1546" s="5"/>
      <c r="C1546" s="5"/>
    </row>
    <row r="1547" spans="2:3">
      <c r="B1547" s="5"/>
      <c r="C1547" s="5"/>
    </row>
    <row r="1548" spans="2:3">
      <c r="B1548" s="5"/>
      <c r="C1548" s="5"/>
    </row>
    <row r="1549" spans="2:3">
      <c r="B1549" s="5"/>
      <c r="C1549" s="5"/>
    </row>
    <row r="1550" spans="2:3">
      <c r="B1550" s="5"/>
      <c r="C1550" s="5"/>
    </row>
    <row r="1551" spans="2:3">
      <c r="B1551" s="5"/>
      <c r="C1551" s="5"/>
    </row>
    <row r="1552" spans="2:3">
      <c r="B1552" s="5"/>
      <c r="C1552" s="5"/>
    </row>
    <row r="1553" spans="2:3">
      <c r="B1553" s="5"/>
      <c r="C1553" s="5"/>
    </row>
    <row r="1554" spans="2:3">
      <c r="B1554" s="5"/>
      <c r="C1554" s="5"/>
    </row>
    <row r="1555" spans="2:3">
      <c r="B1555" s="5"/>
      <c r="C1555" s="5"/>
    </row>
    <row r="1556" spans="2:3">
      <c r="B1556" s="5"/>
      <c r="C1556" s="5"/>
    </row>
    <row r="1557" spans="2:3">
      <c r="B1557" s="5"/>
      <c r="C1557" s="5"/>
    </row>
    <row r="1558" spans="2:3">
      <c r="B1558" s="5"/>
      <c r="C1558" s="5"/>
    </row>
    <row r="1559" spans="2:3">
      <c r="B1559" s="5"/>
      <c r="C1559" s="5"/>
    </row>
    <row r="1560" spans="2:3">
      <c r="B1560" s="5"/>
      <c r="C1560" s="5"/>
    </row>
    <row r="1561" spans="2:3">
      <c r="B1561" s="5"/>
      <c r="C1561" s="5"/>
    </row>
    <row r="1562" spans="2:3">
      <c r="B1562" s="5"/>
      <c r="C1562" s="5"/>
    </row>
    <row r="1563" spans="2:3">
      <c r="B1563" s="5"/>
      <c r="C1563" s="5"/>
    </row>
    <row r="1564" spans="2:3">
      <c r="B1564" s="5"/>
      <c r="C1564" s="5"/>
    </row>
    <row r="1565" spans="2:3">
      <c r="B1565" s="5"/>
      <c r="C1565" s="5"/>
    </row>
    <row r="1566" spans="2:3">
      <c r="B1566" s="5"/>
      <c r="C1566" s="5"/>
    </row>
    <row r="1567" spans="2:3">
      <c r="B1567" s="5"/>
      <c r="C1567" s="5"/>
    </row>
    <row r="1568" spans="2:3">
      <c r="B1568" s="5"/>
      <c r="C1568" s="5"/>
    </row>
    <row r="1569" spans="2:3">
      <c r="B1569" s="5"/>
      <c r="C1569" s="5"/>
    </row>
    <row r="1570" spans="2:3">
      <c r="B1570" s="5"/>
      <c r="C1570" s="5"/>
    </row>
    <row r="1571" spans="2:3">
      <c r="B1571" s="5"/>
      <c r="C1571" s="5"/>
    </row>
    <row r="1572" spans="2:3">
      <c r="B1572" s="5"/>
      <c r="C1572" s="5"/>
    </row>
    <row r="1573" spans="2:3">
      <c r="B1573" s="5"/>
      <c r="C1573" s="5"/>
    </row>
    <row r="1574" spans="2:3">
      <c r="B1574" s="5"/>
      <c r="C1574" s="5"/>
    </row>
    <row r="1575" spans="2:3">
      <c r="B1575" s="5"/>
      <c r="C1575" s="5"/>
    </row>
    <row r="1576" spans="2:3">
      <c r="B1576" s="5"/>
      <c r="C1576" s="5"/>
    </row>
    <row r="1577" spans="2:3">
      <c r="B1577" s="5"/>
      <c r="C1577" s="5"/>
    </row>
    <row r="1578" spans="2:3">
      <c r="B1578" s="5"/>
      <c r="C1578" s="5"/>
    </row>
    <row r="1579" spans="2:3">
      <c r="B1579" s="5"/>
      <c r="C1579" s="5"/>
    </row>
    <row r="1580" spans="2:3">
      <c r="B1580" s="5"/>
      <c r="C1580" s="5"/>
    </row>
    <row r="1581" spans="2:3">
      <c r="B1581" s="5"/>
      <c r="C1581" s="5"/>
    </row>
    <row r="1582" spans="2:3">
      <c r="B1582" s="5"/>
      <c r="C1582" s="5"/>
    </row>
    <row r="1583" spans="2:3">
      <c r="B1583" s="5"/>
      <c r="C1583" s="5"/>
    </row>
    <row r="1584" spans="2:3">
      <c r="B1584" s="5"/>
      <c r="C1584" s="5"/>
    </row>
    <row r="1585" spans="2:3">
      <c r="B1585" s="5"/>
      <c r="C1585" s="5"/>
    </row>
    <row r="1586" spans="2:3">
      <c r="B1586" s="5"/>
      <c r="C1586" s="5"/>
    </row>
    <row r="1587" spans="2:3">
      <c r="B1587" s="5"/>
      <c r="C1587" s="5"/>
    </row>
    <row r="1588" spans="2:3">
      <c r="B1588" s="5"/>
      <c r="C1588" s="5"/>
    </row>
    <row r="1589" spans="2:3">
      <c r="B1589" s="5"/>
      <c r="C1589" s="5"/>
    </row>
    <row r="1590" spans="2:3">
      <c r="B1590" s="5"/>
      <c r="C1590" s="5"/>
    </row>
    <row r="1591" spans="2:3">
      <c r="B1591" s="5"/>
      <c r="C1591" s="5"/>
    </row>
    <row r="1592" spans="2:3">
      <c r="B1592" s="5"/>
      <c r="C1592" s="5"/>
    </row>
    <row r="1593" spans="2:3">
      <c r="B1593" s="5"/>
      <c r="C1593" s="5"/>
    </row>
    <row r="1594" spans="2:3">
      <c r="B1594" s="5"/>
      <c r="C1594" s="5"/>
    </row>
    <row r="1595" spans="2:3">
      <c r="B1595" s="5"/>
      <c r="C1595" s="5"/>
    </row>
    <row r="1596" spans="2:3">
      <c r="B1596" s="5"/>
      <c r="C1596" s="5"/>
    </row>
    <row r="1597" spans="2:3">
      <c r="B1597" s="5"/>
      <c r="C1597" s="5"/>
    </row>
    <row r="1598" spans="2:3">
      <c r="B1598" s="5"/>
      <c r="C1598" s="5"/>
    </row>
    <row r="1599" spans="2:3">
      <c r="B1599" s="5"/>
      <c r="C1599" s="5"/>
    </row>
    <row r="1600" spans="2:3">
      <c r="B1600" s="5"/>
      <c r="C1600" s="5"/>
    </row>
    <row r="1601" spans="2:3">
      <c r="B1601" s="5"/>
      <c r="C1601" s="5"/>
    </row>
    <row r="1602" spans="2:3">
      <c r="B1602" s="5"/>
      <c r="C1602" s="5"/>
    </row>
    <row r="1603" spans="2:3">
      <c r="B1603" s="5"/>
      <c r="C1603" s="5"/>
    </row>
    <row r="1604" spans="2:3">
      <c r="B1604" s="5"/>
      <c r="C1604" s="5"/>
    </row>
    <row r="1605" spans="2:3">
      <c r="B1605" s="5"/>
      <c r="C1605" s="5"/>
    </row>
    <row r="1606" spans="2:3">
      <c r="B1606" s="5"/>
      <c r="C1606" s="5"/>
    </row>
    <row r="1607" spans="2:3">
      <c r="B1607" s="5"/>
      <c r="C1607" s="5"/>
    </row>
    <row r="1608" spans="2:3">
      <c r="B1608" s="5"/>
      <c r="C1608" s="5"/>
    </row>
    <row r="1609" spans="2:3">
      <c r="B1609" s="5"/>
      <c r="C1609" s="5"/>
    </row>
    <row r="1610" spans="2:3">
      <c r="B1610" s="5"/>
      <c r="C1610" s="5"/>
    </row>
    <row r="1611" spans="2:3">
      <c r="B1611" s="5"/>
      <c r="C1611" s="5"/>
    </row>
    <row r="1612" spans="2:3">
      <c r="B1612" s="5"/>
      <c r="C1612" s="5"/>
    </row>
    <row r="1613" spans="2:3">
      <c r="B1613" s="5"/>
      <c r="C1613" s="5"/>
    </row>
    <row r="1614" spans="2:3">
      <c r="B1614" s="5"/>
      <c r="C1614" s="5"/>
    </row>
    <row r="1615" spans="2:3">
      <c r="B1615" s="5"/>
      <c r="C1615" s="5"/>
    </row>
    <row r="1616" spans="2:3">
      <c r="B1616" s="5"/>
      <c r="C1616" s="5"/>
    </row>
    <row r="1617" spans="2:3">
      <c r="B1617" s="5"/>
      <c r="C1617" s="5"/>
    </row>
    <row r="1618" spans="2:3">
      <c r="B1618" s="5"/>
      <c r="C1618" s="5"/>
    </row>
    <row r="1619" spans="2:3">
      <c r="B1619" s="5"/>
      <c r="C1619" s="5"/>
    </row>
    <row r="1620" spans="2:3">
      <c r="B1620" s="5"/>
      <c r="C1620" s="5"/>
    </row>
    <row r="1621" spans="2:3">
      <c r="B1621" s="5"/>
      <c r="C1621" s="5"/>
    </row>
    <row r="1622" spans="2:3">
      <c r="B1622" s="5"/>
      <c r="C1622" s="5"/>
    </row>
    <row r="1623" spans="2:3">
      <c r="B1623" s="5"/>
      <c r="C1623" s="5"/>
    </row>
    <row r="1624" spans="2:3">
      <c r="B1624" s="5"/>
      <c r="C1624" s="5"/>
    </row>
    <row r="1625" spans="2:3">
      <c r="B1625" s="5"/>
      <c r="C1625" s="5"/>
    </row>
    <row r="1626" spans="2:3">
      <c r="B1626" s="5"/>
      <c r="C1626" s="5"/>
    </row>
    <row r="1627" spans="2:3">
      <c r="B1627" s="5"/>
      <c r="C1627" s="5"/>
    </row>
    <row r="1628" spans="2:3">
      <c r="B1628" s="5"/>
      <c r="C1628" s="5"/>
    </row>
    <row r="1629" spans="2:3">
      <c r="B1629" s="5"/>
      <c r="C1629" s="5"/>
    </row>
    <row r="1630" spans="2:3">
      <c r="B1630" s="5"/>
      <c r="C1630" s="5"/>
    </row>
    <row r="1631" spans="2:3">
      <c r="B1631" s="5"/>
      <c r="C1631" s="5"/>
    </row>
    <row r="1632" spans="2:3">
      <c r="B1632" s="5"/>
      <c r="C1632" s="5"/>
    </row>
    <row r="1633" spans="2:3">
      <c r="B1633" s="5"/>
      <c r="C1633" s="5"/>
    </row>
    <row r="1634" spans="2:3">
      <c r="B1634" s="5"/>
      <c r="C1634" s="5"/>
    </row>
    <row r="1635" spans="2:3">
      <c r="B1635" s="5"/>
      <c r="C1635" s="5"/>
    </row>
    <row r="1636" spans="2:3">
      <c r="B1636" s="5"/>
      <c r="C1636" s="5"/>
    </row>
    <row r="1637" spans="2:3">
      <c r="B1637" s="5"/>
      <c r="C1637" s="5"/>
    </row>
    <row r="1638" spans="2:3">
      <c r="B1638" s="5"/>
      <c r="C1638" s="5"/>
    </row>
    <row r="1639" spans="2:3">
      <c r="B1639" s="5"/>
      <c r="C1639" s="5"/>
    </row>
    <row r="1640" spans="2:3">
      <c r="B1640" s="5"/>
      <c r="C1640" s="5"/>
    </row>
    <row r="1641" spans="2:3">
      <c r="B1641" s="5"/>
      <c r="C1641" s="5"/>
    </row>
    <row r="1642" spans="2:3">
      <c r="B1642" s="5"/>
      <c r="C1642" s="5"/>
    </row>
    <row r="1643" spans="2:3">
      <c r="B1643" s="5"/>
      <c r="C1643" s="5"/>
    </row>
    <row r="1644" spans="2:3">
      <c r="B1644" s="5"/>
      <c r="C1644" s="5"/>
    </row>
    <row r="1645" spans="2:3">
      <c r="B1645" s="5"/>
      <c r="C1645" s="5"/>
    </row>
    <row r="1646" spans="2:3">
      <c r="B1646" s="5"/>
      <c r="C1646" s="5"/>
    </row>
    <row r="1647" spans="2:3">
      <c r="B1647" s="5"/>
      <c r="C1647" s="5"/>
    </row>
    <row r="1648" spans="2:3">
      <c r="B1648" s="5"/>
      <c r="C1648" s="5"/>
    </row>
    <row r="1649" spans="2:3">
      <c r="B1649" s="5"/>
      <c r="C1649" s="5"/>
    </row>
    <row r="1650" spans="2:3">
      <c r="B1650" s="5"/>
      <c r="C1650" s="5"/>
    </row>
    <row r="1651" spans="2:3">
      <c r="B1651" s="5"/>
      <c r="C1651" s="5"/>
    </row>
    <row r="1652" spans="2:3">
      <c r="B1652" s="5"/>
      <c r="C1652" s="5"/>
    </row>
    <row r="1653" spans="2:3">
      <c r="B1653" s="5"/>
      <c r="C1653" s="5"/>
    </row>
    <row r="1654" spans="2:3">
      <c r="B1654" s="5"/>
      <c r="C1654" s="5"/>
    </row>
    <row r="1655" spans="2:3">
      <c r="B1655" s="5"/>
      <c r="C1655" s="5"/>
    </row>
    <row r="1656" spans="2:3">
      <c r="B1656" s="5"/>
      <c r="C1656" s="5"/>
    </row>
    <row r="1657" spans="2:3">
      <c r="B1657" s="5"/>
      <c r="C1657" s="5"/>
    </row>
    <row r="1658" spans="2:3">
      <c r="B1658" s="5"/>
      <c r="C1658" s="5"/>
    </row>
    <row r="1659" spans="2:3">
      <c r="B1659" s="5"/>
      <c r="C1659" s="5"/>
    </row>
    <row r="1660" spans="2:3">
      <c r="B1660" s="5"/>
      <c r="C1660" s="5"/>
    </row>
    <row r="1661" spans="2:3">
      <c r="B1661" s="5"/>
      <c r="C1661" s="5"/>
    </row>
    <row r="1662" spans="2:3">
      <c r="B1662" s="5"/>
      <c r="C1662" s="5"/>
    </row>
    <row r="1663" spans="2:3">
      <c r="B1663" s="5"/>
      <c r="C1663" s="5"/>
    </row>
    <row r="1664" spans="2:3">
      <c r="B1664" s="5"/>
      <c r="C1664" s="5"/>
    </row>
    <row r="1665" spans="2:3">
      <c r="B1665" s="5"/>
      <c r="C1665" s="5"/>
    </row>
    <row r="1666" spans="2:3">
      <c r="B1666" s="5"/>
      <c r="C1666" s="5"/>
    </row>
    <row r="1667" spans="2:3">
      <c r="B1667" s="5"/>
      <c r="C1667" s="5"/>
    </row>
    <row r="1668" spans="2:3">
      <c r="B1668" s="5"/>
      <c r="C1668" s="5"/>
    </row>
    <row r="1669" spans="2:3">
      <c r="B1669" s="5"/>
      <c r="C1669" s="5"/>
    </row>
    <row r="1670" spans="2:3">
      <c r="B1670" s="5"/>
      <c r="C1670" s="5"/>
    </row>
    <row r="1671" spans="2:3">
      <c r="B1671" s="5"/>
      <c r="C1671" s="5"/>
    </row>
    <row r="1672" spans="2:3">
      <c r="B1672" s="5"/>
      <c r="C1672" s="5"/>
    </row>
    <row r="1673" spans="2:3">
      <c r="B1673" s="5"/>
      <c r="C1673" s="5"/>
    </row>
    <row r="1674" spans="2:3">
      <c r="B1674" s="5"/>
      <c r="C1674" s="5"/>
    </row>
    <row r="1675" spans="2:3">
      <c r="B1675" s="5"/>
      <c r="C1675" s="5"/>
    </row>
    <row r="1676" spans="2:3">
      <c r="B1676" s="5"/>
      <c r="C1676" s="5"/>
    </row>
    <row r="1677" spans="2:3">
      <c r="B1677" s="5"/>
      <c r="C1677" s="5"/>
    </row>
    <row r="1678" spans="2:3">
      <c r="B1678" s="5"/>
      <c r="C1678" s="5"/>
    </row>
    <row r="1679" spans="2:3">
      <c r="B1679" s="5"/>
      <c r="C1679" s="5"/>
    </row>
    <row r="1680" spans="2:3">
      <c r="B1680" s="5"/>
      <c r="C1680" s="5"/>
    </row>
    <row r="1681" spans="2:3">
      <c r="B1681" s="5"/>
      <c r="C1681" s="5"/>
    </row>
    <row r="1682" spans="2:3">
      <c r="B1682" s="5"/>
      <c r="C1682" s="5"/>
    </row>
    <row r="1683" spans="2:3">
      <c r="B1683" s="5"/>
      <c r="C1683" s="5"/>
    </row>
    <row r="1684" spans="2:3">
      <c r="B1684" s="5"/>
      <c r="C1684" s="5"/>
    </row>
    <row r="1685" spans="2:3">
      <c r="B1685" s="5"/>
      <c r="C1685" s="5"/>
    </row>
    <row r="1686" spans="2:3">
      <c r="B1686" s="5"/>
      <c r="C1686" s="5"/>
    </row>
    <row r="1687" spans="2:3">
      <c r="B1687" s="5"/>
      <c r="C1687" s="5"/>
    </row>
    <row r="1688" spans="2:3">
      <c r="B1688" s="5"/>
      <c r="C1688" s="5"/>
    </row>
    <row r="1689" spans="2:3">
      <c r="B1689" s="5"/>
      <c r="C1689" s="5"/>
    </row>
    <row r="1690" spans="2:3">
      <c r="B1690" s="5"/>
      <c r="C1690" s="5"/>
    </row>
    <row r="1691" spans="2:3">
      <c r="B1691" s="5"/>
      <c r="C1691" s="5"/>
    </row>
    <row r="1692" spans="2:3">
      <c r="B1692" s="5"/>
      <c r="C1692" s="5"/>
    </row>
    <row r="1693" spans="2:3">
      <c r="B1693" s="5"/>
      <c r="C1693" s="5"/>
    </row>
    <row r="1694" spans="2:3">
      <c r="B1694" s="5"/>
      <c r="C1694" s="5"/>
    </row>
    <row r="1695" spans="2:3">
      <c r="B1695" s="5"/>
      <c r="C1695" s="5"/>
    </row>
    <row r="1696" spans="2:3">
      <c r="B1696" s="5"/>
      <c r="C1696" s="5"/>
    </row>
    <row r="1697" spans="2:3">
      <c r="B1697" s="5"/>
      <c r="C1697" s="5"/>
    </row>
    <row r="1698" spans="2:3">
      <c r="B1698" s="5"/>
      <c r="C1698" s="5"/>
    </row>
    <row r="1699" spans="2:3">
      <c r="B1699" s="5"/>
      <c r="C1699" s="5"/>
    </row>
    <row r="1700" spans="2:3">
      <c r="B1700" s="5"/>
      <c r="C1700" s="5"/>
    </row>
    <row r="1701" spans="2:3">
      <c r="B1701" s="5"/>
      <c r="C1701" s="5"/>
    </row>
    <row r="1702" spans="2:3">
      <c r="B1702" s="5"/>
      <c r="C1702" s="5"/>
    </row>
    <row r="1703" spans="2:3">
      <c r="B1703" s="5"/>
      <c r="C1703" s="5"/>
    </row>
    <row r="1704" spans="2:3">
      <c r="B1704" s="5"/>
      <c r="C1704" s="5"/>
    </row>
    <row r="1705" spans="2:3">
      <c r="B1705" s="5"/>
      <c r="C1705" s="5"/>
    </row>
    <row r="1706" spans="2:3">
      <c r="B1706" s="5"/>
      <c r="C1706" s="5"/>
    </row>
    <row r="1707" spans="2:3">
      <c r="B1707" s="5"/>
      <c r="C1707" s="5"/>
    </row>
    <row r="1708" spans="2:3">
      <c r="B1708" s="5"/>
      <c r="C1708" s="5"/>
    </row>
    <row r="1709" spans="2:3">
      <c r="B1709" s="5"/>
      <c r="C1709" s="5"/>
    </row>
    <row r="1710" spans="2:3">
      <c r="B1710" s="5"/>
      <c r="C1710" s="5"/>
    </row>
    <row r="1711" spans="2:3">
      <c r="B1711" s="5"/>
      <c r="C1711" s="5"/>
    </row>
    <row r="1712" spans="2:3">
      <c r="B1712" s="5"/>
      <c r="C1712" s="5"/>
    </row>
    <row r="1713" spans="2:3">
      <c r="B1713" s="5"/>
      <c r="C1713" s="5"/>
    </row>
    <row r="1714" spans="2:3">
      <c r="B1714" s="5"/>
      <c r="C1714" s="5"/>
    </row>
    <row r="1715" spans="2:3">
      <c r="B1715" s="5"/>
      <c r="C1715" s="5"/>
    </row>
    <row r="1716" spans="2:3">
      <c r="B1716" s="5"/>
      <c r="C1716" s="5"/>
    </row>
    <row r="1717" spans="2:3">
      <c r="B1717" s="5"/>
      <c r="C1717" s="5"/>
    </row>
    <row r="1718" spans="2:3">
      <c r="B1718" s="5"/>
      <c r="C1718" s="5"/>
    </row>
    <row r="1719" spans="2:3">
      <c r="B1719" s="5"/>
      <c r="C1719" s="5"/>
    </row>
    <row r="1720" spans="2:3">
      <c r="B1720" s="5"/>
      <c r="C1720" s="5"/>
    </row>
    <row r="1721" spans="2:3">
      <c r="B1721" s="5"/>
      <c r="C1721" s="5"/>
    </row>
    <row r="1722" spans="2:3">
      <c r="B1722" s="5"/>
      <c r="C1722" s="5"/>
    </row>
    <row r="1723" spans="2:3">
      <c r="B1723" s="5"/>
      <c r="C1723" s="5"/>
    </row>
    <row r="1724" spans="2:3">
      <c r="B1724" s="5"/>
      <c r="C1724" s="5"/>
    </row>
    <row r="1725" spans="2:3">
      <c r="B1725" s="5"/>
      <c r="C1725" s="5"/>
    </row>
    <row r="1726" spans="2:3">
      <c r="B1726" s="5"/>
      <c r="C1726" s="5"/>
    </row>
    <row r="1727" spans="2:3">
      <c r="B1727" s="5"/>
      <c r="C1727" s="5"/>
    </row>
    <row r="1728" spans="2:3">
      <c r="B1728" s="5"/>
      <c r="C1728" s="5"/>
    </row>
    <row r="1729" spans="2:3">
      <c r="B1729" s="5"/>
      <c r="C1729" s="5"/>
    </row>
    <row r="1730" spans="2:3">
      <c r="B1730" s="5"/>
      <c r="C1730" s="5"/>
    </row>
    <row r="1731" spans="2:3">
      <c r="B1731" s="5"/>
      <c r="C1731" s="5"/>
    </row>
    <row r="1732" spans="2:3">
      <c r="B1732" s="5"/>
      <c r="C1732" s="5"/>
    </row>
    <row r="1733" spans="2:3">
      <c r="B1733" s="5"/>
      <c r="C1733" s="5"/>
    </row>
    <row r="1734" spans="2:3">
      <c r="B1734" s="5"/>
      <c r="C1734" s="5"/>
    </row>
    <row r="1735" spans="2:3">
      <c r="B1735" s="5"/>
      <c r="C1735" s="5"/>
    </row>
    <row r="1736" spans="2:3">
      <c r="B1736" s="5"/>
      <c r="C1736" s="5"/>
    </row>
    <row r="1737" spans="2:3">
      <c r="B1737" s="5"/>
      <c r="C1737" s="5"/>
    </row>
    <row r="1738" spans="2:3">
      <c r="B1738" s="5"/>
      <c r="C1738" s="5"/>
    </row>
    <row r="1739" spans="2:3">
      <c r="B1739" s="5"/>
      <c r="C1739" s="5"/>
    </row>
    <row r="1740" spans="2:3">
      <c r="B1740" s="5"/>
      <c r="C1740" s="5"/>
    </row>
    <row r="1741" spans="2:3">
      <c r="B1741" s="5"/>
      <c r="C1741" s="5"/>
    </row>
    <row r="1742" spans="2:3">
      <c r="B1742" s="5"/>
      <c r="C1742" s="5"/>
    </row>
    <row r="1743" spans="2:3">
      <c r="B1743" s="5"/>
      <c r="C1743" s="5"/>
    </row>
    <row r="1744" spans="2:3">
      <c r="B1744" s="5"/>
      <c r="C1744" s="5"/>
    </row>
    <row r="1745" spans="2:3">
      <c r="B1745" s="5"/>
      <c r="C1745" s="5"/>
    </row>
    <row r="1746" spans="2:3">
      <c r="B1746" s="5"/>
      <c r="C1746" s="5"/>
    </row>
    <row r="1747" spans="2:3">
      <c r="B1747" s="5"/>
      <c r="C1747" s="5"/>
    </row>
    <row r="1748" spans="2:3">
      <c r="B1748" s="5"/>
      <c r="C1748" s="5"/>
    </row>
    <row r="1749" spans="2:3">
      <c r="B1749" s="5"/>
      <c r="C1749" s="5"/>
    </row>
    <row r="1750" spans="2:3">
      <c r="B1750" s="5"/>
      <c r="C1750" s="5"/>
    </row>
    <row r="1751" spans="2:3">
      <c r="B1751" s="5"/>
      <c r="C1751" s="5"/>
    </row>
    <row r="1752" spans="2:3">
      <c r="B1752" s="5"/>
      <c r="C1752" s="5"/>
    </row>
    <row r="1753" spans="2:3">
      <c r="B1753" s="5"/>
      <c r="C1753" s="5"/>
    </row>
    <row r="1754" spans="2:3">
      <c r="B1754" s="5"/>
      <c r="C1754" s="5"/>
    </row>
    <row r="1755" spans="2:3">
      <c r="B1755" s="5"/>
      <c r="C1755" s="5"/>
    </row>
    <row r="1756" spans="2:3">
      <c r="B1756" s="5"/>
      <c r="C1756" s="5"/>
    </row>
    <row r="1757" spans="2:3">
      <c r="B1757" s="5"/>
      <c r="C1757" s="5"/>
    </row>
    <row r="1758" spans="2:3">
      <c r="B1758" s="5"/>
      <c r="C1758" s="5"/>
    </row>
    <row r="1759" spans="2:3">
      <c r="B1759" s="5"/>
      <c r="C1759" s="5"/>
    </row>
    <row r="1760" spans="2:3">
      <c r="B1760" s="5"/>
      <c r="C1760" s="5"/>
    </row>
    <row r="1761" spans="2:3">
      <c r="B1761" s="5"/>
      <c r="C1761" s="5"/>
    </row>
    <row r="1762" spans="2:3">
      <c r="B1762" s="5"/>
      <c r="C1762" s="5"/>
    </row>
    <row r="1763" spans="2:3">
      <c r="B1763" s="5"/>
      <c r="C1763" s="5"/>
    </row>
    <row r="1764" spans="2:3">
      <c r="B1764" s="5"/>
      <c r="C1764" s="5"/>
    </row>
    <row r="1765" spans="2:3">
      <c r="B1765" s="5"/>
      <c r="C1765" s="5"/>
    </row>
    <row r="1766" spans="2:3">
      <c r="B1766" s="5"/>
      <c r="C1766" s="5"/>
    </row>
    <row r="1767" spans="2:3">
      <c r="B1767" s="5"/>
      <c r="C1767" s="5"/>
    </row>
    <row r="1768" spans="2:3">
      <c r="B1768" s="5"/>
      <c r="C1768" s="5"/>
    </row>
    <row r="1769" spans="2:3">
      <c r="B1769" s="5"/>
      <c r="C1769" s="5"/>
    </row>
    <row r="1770" spans="2:3">
      <c r="B1770" s="5"/>
      <c r="C1770" s="5"/>
    </row>
    <row r="1771" spans="2:3">
      <c r="B1771" s="5"/>
      <c r="C1771" s="5"/>
    </row>
    <row r="1772" spans="2:3">
      <c r="B1772" s="5"/>
      <c r="C1772" s="5"/>
    </row>
    <row r="1773" spans="2:3">
      <c r="B1773" s="5"/>
      <c r="C1773" s="5"/>
    </row>
    <row r="1774" spans="2:3">
      <c r="B1774" s="5"/>
      <c r="C1774" s="5"/>
    </row>
    <row r="1775" spans="2:3">
      <c r="B1775" s="5"/>
      <c r="C1775" s="5"/>
    </row>
    <row r="1776" spans="2:3">
      <c r="B1776" s="5"/>
      <c r="C1776" s="5"/>
    </row>
    <row r="1777" spans="2:3">
      <c r="B1777" s="5"/>
      <c r="C1777" s="5"/>
    </row>
    <row r="1778" spans="2:3">
      <c r="B1778" s="5"/>
      <c r="C1778" s="5"/>
    </row>
    <row r="1779" spans="2:3">
      <c r="B1779" s="5"/>
      <c r="C1779" s="5"/>
    </row>
    <row r="1780" spans="2:3">
      <c r="B1780" s="5"/>
      <c r="C1780" s="5"/>
    </row>
    <row r="1781" spans="2:3">
      <c r="B1781" s="5"/>
      <c r="C1781" s="5"/>
    </row>
    <row r="1782" spans="2:3">
      <c r="B1782" s="5"/>
      <c r="C1782" s="5"/>
    </row>
    <row r="1783" spans="2:3">
      <c r="B1783" s="5"/>
      <c r="C1783" s="5"/>
    </row>
    <row r="1784" spans="2:3">
      <c r="B1784" s="5"/>
      <c r="C1784" s="5"/>
    </row>
    <row r="1785" spans="2:3">
      <c r="B1785" s="5"/>
      <c r="C1785" s="5"/>
    </row>
    <row r="1786" spans="2:3">
      <c r="B1786" s="5"/>
      <c r="C1786" s="5"/>
    </row>
    <row r="1787" spans="2:3">
      <c r="B1787" s="5"/>
      <c r="C1787" s="5"/>
    </row>
    <row r="1788" spans="2:3">
      <c r="B1788" s="5"/>
      <c r="C1788" s="5"/>
    </row>
    <row r="1789" spans="2:3">
      <c r="B1789" s="5"/>
      <c r="C1789" s="5"/>
    </row>
    <row r="1790" spans="2:3">
      <c r="B1790" s="5"/>
      <c r="C1790" s="5"/>
    </row>
    <row r="1791" spans="2:3">
      <c r="B1791" s="5"/>
      <c r="C1791" s="5"/>
    </row>
    <row r="1792" spans="2:3">
      <c r="B1792" s="5"/>
      <c r="C1792" s="5"/>
    </row>
    <row r="1793" spans="2:3">
      <c r="B1793" s="5"/>
      <c r="C1793" s="5"/>
    </row>
    <row r="1794" spans="2:3">
      <c r="B1794" s="5"/>
      <c r="C1794" s="5"/>
    </row>
    <row r="1795" spans="2:3">
      <c r="B1795" s="5"/>
      <c r="C1795" s="5"/>
    </row>
    <row r="1796" spans="2:3">
      <c r="B1796" s="5"/>
      <c r="C1796" s="5"/>
    </row>
    <row r="1797" spans="2:3">
      <c r="B1797" s="5"/>
      <c r="C1797" s="5"/>
    </row>
    <row r="1798" spans="2:3">
      <c r="B1798" s="5"/>
      <c r="C1798" s="5"/>
    </row>
    <row r="1799" spans="2:3">
      <c r="B1799" s="5"/>
      <c r="C1799" s="5"/>
    </row>
    <row r="1800" spans="2:3">
      <c r="B1800" s="5"/>
      <c r="C1800" s="5"/>
    </row>
    <row r="1801" spans="2:3">
      <c r="B1801" s="5"/>
      <c r="C1801" s="5"/>
    </row>
    <row r="1802" spans="2:3">
      <c r="B1802" s="5"/>
      <c r="C1802" s="5"/>
    </row>
    <row r="1803" spans="2:3">
      <c r="B1803" s="5"/>
      <c r="C1803" s="5"/>
    </row>
    <row r="1804" spans="2:3">
      <c r="B1804" s="5"/>
      <c r="C1804" s="5"/>
    </row>
    <row r="1805" spans="2:3">
      <c r="B1805" s="5"/>
      <c r="C1805" s="5"/>
    </row>
    <row r="1806" spans="2:3">
      <c r="B1806" s="5"/>
      <c r="C1806" s="5"/>
    </row>
    <row r="1807" spans="2:3">
      <c r="B1807" s="5"/>
      <c r="C1807" s="5"/>
    </row>
    <row r="1808" spans="2:3">
      <c r="B1808" s="5"/>
      <c r="C1808" s="5"/>
    </row>
    <row r="1809" spans="2:3">
      <c r="B1809" s="5"/>
      <c r="C1809" s="5"/>
    </row>
    <row r="1810" spans="2:3">
      <c r="B1810" s="5"/>
      <c r="C1810" s="5"/>
    </row>
    <row r="1811" spans="2:3">
      <c r="B1811" s="5"/>
      <c r="C1811" s="5"/>
    </row>
    <row r="1812" spans="2:3">
      <c r="B1812" s="5"/>
      <c r="C1812" s="5"/>
    </row>
    <row r="1813" spans="2:3">
      <c r="B1813" s="5"/>
      <c r="C1813" s="5"/>
    </row>
    <row r="1814" spans="2:3">
      <c r="B1814" s="5"/>
      <c r="C1814" s="5"/>
    </row>
    <row r="1815" spans="2:3">
      <c r="B1815" s="5"/>
      <c r="C1815" s="5"/>
    </row>
    <row r="1816" spans="2:3">
      <c r="B1816" s="5"/>
      <c r="C1816" s="5"/>
    </row>
    <row r="1817" spans="2:3">
      <c r="B1817" s="5"/>
      <c r="C1817" s="5"/>
    </row>
    <row r="1818" spans="2:3">
      <c r="B1818" s="5"/>
      <c r="C1818" s="5"/>
    </row>
    <row r="1819" spans="2:3">
      <c r="B1819" s="5"/>
      <c r="C1819" s="5"/>
    </row>
    <row r="1820" spans="2:3">
      <c r="B1820" s="5"/>
      <c r="C1820" s="5"/>
    </row>
    <row r="1821" spans="2:3">
      <c r="B1821" s="5"/>
      <c r="C1821" s="5"/>
    </row>
    <row r="1822" spans="2:3">
      <c r="B1822" s="5"/>
      <c r="C1822" s="5"/>
    </row>
    <row r="1823" spans="2:3">
      <c r="B1823" s="5"/>
      <c r="C1823" s="5"/>
    </row>
    <row r="1824" spans="2:3">
      <c r="B1824" s="5"/>
      <c r="C1824" s="5"/>
    </row>
    <row r="1825" spans="2:3">
      <c r="B1825" s="5"/>
      <c r="C1825" s="5"/>
    </row>
    <row r="1826" spans="2:3">
      <c r="B1826" s="5"/>
      <c r="C1826" s="5"/>
    </row>
    <row r="1827" spans="2:3">
      <c r="B1827" s="5"/>
      <c r="C1827" s="5"/>
    </row>
    <row r="1828" spans="2:3">
      <c r="B1828" s="5"/>
      <c r="C1828" s="5"/>
    </row>
    <row r="1829" spans="2:3">
      <c r="B1829" s="5"/>
      <c r="C1829" s="5"/>
    </row>
    <row r="1830" spans="2:3">
      <c r="B1830" s="5"/>
      <c r="C1830" s="5"/>
    </row>
    <row r="1831" spans="2:3">
      <c r="B1831" s="5"/>
      <c r="C1831" s="5"/>
    </row>
    <row r="1832" spans="2:3">
      <c r="B1832" s="5"/>
      <c r="C1832" s="5"/>
    </row>
    <row r="1833" spans="2:3">
      <c r="B1833" s="5"/>
      <c r="C1833" s="5"/>
    </row>
    <row r="1834" spans="2:3">
      <c r="B1834" s="5"/>
      <c r="C1834" s="5"/>
    </row>
    <row r="1835" spans="2:3">
      <c r="B1835" s="5"/>
      <c r="C1835" s="5"/>
    </row>
    <row r="1836" spans="2:3">
      <c r="B1836" s="5"/>
      <c r="C1836" s="5"/>
    </row>
    <row r="1837" spans="2:3">
      <c r="B1837" s="5"/>
      <c r="C1837" s="5"/>
    </row>
    <row r="1838" spans="2:3">
      <c r="B1838" s="5"/>
      <c r="C1838" s="5"/>
    </row>
    <row r="1839" spans="2:3">
      <c r="B1839" s="5"/>
      <c r="C1839" s="5"/>
    </row>
    <row r="1840" spans="2:3">
      <c r="B1840" s="5"/>
      <c r="C1840" s="5"/>
    </row>
    <row r="1841" spans="2:3">
      <c r="B1841" s="5"/>
      <c r="C1841" s="5"/>
    </row>
    <row r="1842" spans="2:3">
      <c r="B1842" s="5"/>
      <c r="C1842" s="5"/>
    </row>
    <row r="1843" spans="2:3">
      <c r="B1843" s="5"/>
      <c r="C1843" s="5"/>
    </row>
    <row r="1844" spans="2:3">
      <c r="B1844" s="5"/>
      <c r="C1844" s="5"/>
    </row>
    <row r="1845" spans="2:3">
      <c r="B1845" s="5"/>
      <c r="C1845" s="5"/>
    </row>
    <row r="1846" spans="2:3">
      <c r="B1846" s="5"/>
      <c r="C1846" s="5"/>
    </row>
    <row r="1847" spans="2:3">
      <c r="B1847" s="5"/>
      <c r="C1847" s="5"/>
    </row>
    <row r="1848" spans="2:3">
      <c r="B1848" s="5"/>
      <c r="C1848" s="5"/>
    </row>
    <row r="1849" spans="2:3">
      <c r="B1849" s="5"/>
      <c r="C1849" s="5"/>
    </row>
    <row r="1850" spans="2:3">
      <c r="B1850" s="5"/>
      <c r="C1850" s="5"/>
    </row>
    <row r="1851" spans="2:3">
      <c r="B1851" s="5"/>
      <c r="C1851" s="5"/>
    </row>
    <row r="1852" spans="2:3">
      <c r="B1852" s="5"/>
      <c r="C1852" s="5"/>
    </row>
    <row r="1853" spans="2:3">
      <c r="B1853" s="5"/>
      <c r="C1853" s="5"/>
    </row>
    <row r="1854" spans="2:3">
      <c r="B1854" s="5"/>
      <c r="C1854" s="5"/>
    </row>
    <row r="1855" spans="2:3">
      <c r="B1855" s="5"/>
      <c r="C1855" s="5"/>
    </row>
    <row r="1856" spans="2:3">
      <c r="B1856" s="5"/>
      <c r="C1856" s="5"/>
    </row>
    <row r="1857" spans="2:3">
      <c r="B1857" s="5"/>
      <c r="C1857" s="5"/>
    </row>
    <row r="1858" spans="2:3">
      <c r="B1858" s="5"/>
      <c r="C1858" s="5"/>
    </row>
    <row r="1859" spans="2:3">
      <c r="B1859" s="5"/>
      <c r="C1859" s="5"/>
    </row>
    <row r="1860" spans="2:3">
      <c r="B1860" s="5"/>
      <c r="C1860" s="5"/>
    </row>
    <row r="1861" spans="2:3">
      <c r="B1861" s="5"/>
      <c r="C1861" s="5"/>
    </row>
    <row r="1862" spans="2:3">
      <c r="B1862" s="5"/>
      <c r="C1862" s="5"/>
    </row>
    <row r="1863" spans="2:3">
      <c r="B1863" s="5"/>
      <c r="C1863" s="5"/>
    </row>
    <row r="1864" spans="2:3">
      <c r="B1864" s="5"/>
      <c r="C1864" s="5"/>
    </row>
    <row r="1865" spans="2:3">
      <c r="B1865" s="5"/>
      <c r="C1865" s="5"/>
    </row>
    <row r="1866" spans="2:3">
      <c r="B1866" s="5"/>
      <c r="C1866" s="5"/>
    </row>
    <row r="1867" spans="2:3">
      <c r="B1867" s="5"/>
      <c r="C1867" s="5"/>
    </row>
    <row r="1868" spans="2:3">
      <c r="B1868" s="5"/>
      <c r="C1868" s="5"/>
    </row>
    <row r="1869" spans="2:3">
      <c r="B1869" s="5"/>
      <c r="C1869" s="5"/>
    </row>
    <row r="1870" spans="2:3">
      <c r="B1870" s="5"/>
      <c r="C1870" s="5"/>
    </row>
    <row r="1871" spans="2:3">
      <c r="B1871" s="5"/>
      <c r="C1871" s="5"/>
    </row>
    <row r="1872" spans="2:3">
      <c r="B1872" s="5"/>
      <c r="C1872" s="5"/>
    </row>
    <row r="1873" spans="2:3">
      <c r="B1873" s="5"/>
      <c r="C1873" s="5"/>
    </row>
    <row r="1874" spans="2:3">
      <c r="B1874" s="5"/>
      <c r="C1874" s="5"/>
    </row>
    <row r="1875" spans="2:3">
      <c r="B1875" s="5"/>
      <c r="C1875" s="5"/>
    </row>
    <row r="1876" spans="2:3">
      <c r="B1876" s="5"/>
      <c r="C1876" s="5"/>
    </row>
    <row r="1877" spans="2:3">
      <c r="B1877" s="5"/>
      <c r="C1877" s="5"/>
    </row>
    <row r="1878" spans="2:3">
      <c r="B1878" s="5"/>
      <c r="C1878" s="5"/>
    </row>
    <row r="1879" spans="2:3">
      <c r="B1879" s="5"/>
      <c r="C1879" s="5"/>
    </row>
    <row r="1880" spans="2:3">
      <c r="B1880" s="5"/>
      <c r="C1880" s="5"/>
    </row>
    <row r="1881" spans="2:3">
      <c r="B1881" s="5"/>
      <c r="C1881" s="5"/>
    </row>
    <row r="1882" spans="2:3">
      <c r="B1882" s="5"/>
      <c r="C1882" s="5"/>
    </row>
    <row r="1883" spans="2:3">
      <c r="B1883" s="5"/>
      <c r="C1883" s="5"/>
    </row>
    <row r="1884" spans="2:3">
      <c r="B1884" s="5"/>
      <c r="C1884" s="5"/>
    </row>
    <row r="1885" spans="2:3">
      <c r="B1885" s="5"/>
      <c r="C1885" s="5"/>
    </row>
    <row r="1886" spans="2:3">
      <c r="B1886" s="5"/>
      <c r="C1886" s="5"/>
    </row>
    <row r="1887" spans="2:3">
      <c r="B1887" s="5"/>
      <c r="C1887" s="5"/>
    </row>
    <row r="1888" spans="2:3">
      <c r="B1888" s="5"/>
      <c r="C1888" s="5"/>
    </row>
    <row r="1889" spans="2:3">
      <c r="B1889" s="5"/>
      <c r="C1889" s="5"/>
    </row>
    <row r="1890" spans="2:3">
      <c r="B1890" s="5"/>
      <c r="C1890" s="5"/>
    </row>
    <row r="1891" spans="2:3">
      <c r="B1891" s="5"/>
      <c r="C1891" s="5"/>
    </row>
    <row r="1892" spans="2:3">
      <c r="B1892" s="5"/>
      <c r="C1892" s="5"/>
    </row>
    <row r="1893" spans="2:3">
      <c r="B1893" s="5"/>
      <c r="C1893" s="5"/>
    </row>
    <row r="1894" spans="2:3">
      <c r="B1894" s="5"/>
      <c r="C1894" s="5"/>
    </row>
    <row r="1895" spans="2:3">
      <c r="B1895" s="5"/>
      <c r="C1895" s="5"/>
    </row>
    <row r="1896" spans="2:3">
      <c r="B1896" s="5"/>
      <c r="C1896" s="5"/>
    </row>
    <row r="1897" spans="2:3">
      <c r="B1897" s="5"/>
      <c r="C1897" s="5"/>
    </row>
    <row r="1898" spans="2:3">
      <c r="B1898" s="5"/>
      <c r="C1898" s="5"/>
    </row>
    <row r="1899" spans="2:3">
      <c r="B1899" s="5"/>
      <c r="C1899" s="5"/>
    </row>
    <row r="1900" spans="2:3">
      <c r="B1900" s="5"/>
      <c r="C1900" s="5"/>
    </row>
    <row r="1901" spans="2:3">
      <c r="B1901" s="5"/>
      <c r="C1901" s="5"/>
    </row>
    <row r="1902" spans="2:3">
      <c r="B1902" s="5"/>
      <c r="C1902" s="5"/>
    </row>
    <row r="1903" spans="2:3">
      <c r="B1903" s="5"/>
      <c r="C1903" s="5"/>
    </row>
    <row r="1904" spans="2:3">
      <c r="B1904" s="5"/>
      <c r="C1904" s="5"/>
    </row>
    <row r="1905" spans="2:3">
      <c r="B1905" s="5"/>
      <c r="C1905" s="5"/>
    </row>
    <row r="1906" spans="2:3">
      <c r="B1906" s="5"/>
      <c r="C1906" s="5"/>
    </row>
    <row r="1907" spans="2:3">
      <c r="B1907" s="5"/>
      <c r="C1907" s="5"/>
    </row>
    <row r="1908" spans="2:3">
      <c r="B1908" s="5"/>
      <c r="C1908" s="5"/>
    </row>
    <row r="1909" spans="2:3">
      <c r="B1909" s="5"/>
      <c r="C1909" s="5"/>
    </row>
    <row r="1910" spans="2:3">
      <c r="B1910" s="5"/>
      <c r="C1910" s="5"/>
    </row>
    <row r="1911" spans="2:3">
      <c r="B1911" s="5"/>
      <c r="C1911" s="5"/>
    </row>
    <row r="1912" spans="2:3">
      <c r="B1912" s="5"/>
      <c r="C1912" s="5"/>
    </row>
    <row r="1913" spans="2:3">
      <c r="B1913" s="5"/>
      <c r="C1913" s="5"/>
    </row>
    <row r="1914" spans="2:3">
      <c r="B1914" s="5"/>
      <c r="C1914" s="5"/>
    </row>
    <row r="1915" spans="2:3">
      <c r="B1915" s="5"/>
      <c r="C1915" s="5"/>
    </row>
    <row r="1916" spans="2:3">
      <c r="B1916" s="5"/>
      <c r="C1916" s="5"/>
    </row>
    <row r="1917" spans="2:3">
      <c r="B1917" s="5"/>
      <c r="C1917" s="5"/>
    </row>
    <row r="1918" spans="2:3">
      <c r="B1918" s="5"/>
      <c r="C1918" s="5"/>
    </row>
    <row r="1919" spans="2:3">
      <c r="B1919" s="5"/>
      <c r="C1919" s="5"/>
    </row>
    <row r="1920" spans="2:3">
      <c r="B1920" s="5"/>
      <c r="C1920" s="5"/>
    </row>
    <row r="1921" spans="2:3">
      <c r="B1921" s="5"/>
      <c r="C1921" s="5"/>
    </row>
    <row r="1922" spans="2:3">
      <c r="B1922" s="5"/>
      <c r="C1922" s="5"/>
    </row>
    <row r="1923" spans="2:3">
      <c r="B1923" s="5"/>
      <c r="C1923" s="5"/>
    </row>
    <row r="1924" spans="2:3">
      <c r="B1924" s="5"/>
      <c r="C1924" s="5"/>
    </row>
    <row r="1925" spans="2:3">
      <c r="B1925" s="5"/>
      <c r="C1925" s="5"/>
    </row>
    <row r="1926" spans="2:3">
      <c r="B1926" s="5"/>
      <c r="C1926" s="5"/>
    </row>
    <row r="1927" spans="2:3">
      <c r="B1927" s="5"/>
      <c r="C1927" s="5"/>
    </row>
    <row r="1928" spans="2:3">
      <c r="B1928" s="5"/>
      <c r="C1928" s="5"/>
    </row>
    <row r="1929" spans="2:3">
      <c r="B1929" s="5"/>
      <c r="C1929" s="5"/>
    </row>
    <row r="1930" spans="2:3">
      <c r="B1930" s="5"/>
      <c r="C1930" s="5"/>
    </row>
    <row r="1931" spans="2:3">
      <c r="B1931" s="5"/>
      <c r="C1931" s="5"/>
    </row>
    <row r="1932" spans="2:3">
      <c r="B1932" s="5"/>
      <c r="C1932" s="5"/>
    </row>
    <row r="1933" spans="2:3">
      <c r="B1933" s="5"/>
      <c r="C1933" s="5"/>
    </row>
    <row r="1934" spans="2:3">
      <c r="B1934" s="5"/>
      <c r="C1934" s="5"/>
    </row>
    <row r="1935" spans="2:3">
      <c r="B1935" s="5"/>
      <c r="C1935" s="5"/>
    </row>
    <row r="1936" spans="2:3">
      <c r="B1936" s="5"/>
      <c r="C1936" s="5"/>
    </row>
    <row r="1937" spans="2:3">
      <c r="B1937" s="5"/>
      <c r="C1937" s="5"/>
    </row>
    <row r="1938" spans="2:3">
      <c r="B1938" s="5"/>
      <c r="C1938" s="5"/>
    </row>
    <row r="1939" spans="2:3">
      <c r="B1939" s="5"/>
      <c r="C1939" s="5"/>
    </row>
    <row r="1940" spans="2:3">
      <c r="B1940" s="5"/>
      <c r="C1940" s="5"/>
    </row>
    <row r="1941" spans="2:3">
      <c r="B1941" s="5"/>
      <c r="C1941" s="5"/>
    </row>
    <row r="1942" spans="2:3">
      <c r="B1942" s="5"/>
      <c r="C1942" s="5"/>
    </row>
    <row r="1943" spans="2:3">
      <c r="B1943" s="5"/>
      <c r="C1943" s="5"/>
    </row>
    <row r="1944" spans="2:3">
      <c r="B1944" s="5"/>
      <c r="C1944" s="5"/>
    </row>
    <row r="1945" spans="2:3">
      <c r="B1945" s="5"/>
      <c r="C1945" s="5"/>
    </row>
    <row r="1946" spans="2:3">
      <c r="B1946" s="5"/>
      <c r="C1946" s="5"/>
    </row>
    <row r="1947" spans="2:3">
      <c r="B1947" s="5"/>
      <c r="C1947" s="5"/>
    </row>
    <row r="1948" spans="2:3">
      <c r="B1948" s="5"/>
      <c r="C1948" s="5"/>
    </row>
    <row r="1949" spans="2:3">
      <c r="B1949" s="5"/>
      <c r="C1949" s="5"/>
    </row>
    <row r="1950" spans="2:3">
      <c r="B1950" s="5"/>
      <c r="C1950" s="5"/>
    </row>
    <row r="1951" spans="2:3">
      <c r="B1951" s="5"/>
      <c r="C1951" s="5"/>
    </row>
    <row r="1952" spans="2:3">
      <c r="B1952" s="5"/>
      <c r="C1952" s="5"/>
    </row>
    <row r="1953" spans="2:3">
      <c r="B1953" s="5"/>
      <c r="C1953" s="5"/>
    </row>
    <row r="1954" spans="2:3">
      <c r="B1954" s="5"/>
      <c r="C1954" s="5"/>
    </row>
    <row r="1955" spans="2:3">
      <c r="B1955" s="5"/>
      <c r="C1955" s="5"/>
    </row>
    <row r="1956" spans="2:3">
      <c r="B1956" s="5"/>
      <c r="C1956" s="5"/>
    </row>
    <row r="1957" spans="2:3">
      <c r="B1957" s="5"/>
      <c r="C1957" s="5"/>
    </row>
    <row r="1958" spans="2:3">
      <c r="B1958" s="5"/>
      <c r="C1958" s="5"/>
    </row>
    <row r="1959" spans="2:3">
      <c r="B1959" s="5"/>
      <c r="C1959" s="5"/>
    </row>
    <row r="1960" spans="2:3">
      <c r="B1960" s="5"/>
      <c r="C1960" s="5"/>
    </row>
    <row r="1961" spans="2:3">
      <c r="B1961" s="5"/>
      <c r="C1961" s="5"/>
    </row>
    <row r="1962" spans="2:3">
      <c r="B1962" s="5"/>
      <c r="C1962" s="5"/>
    </row>
    <row r="1963" spans="2:3">
      <c r="B1963" s="5"/>
      <c r="C1963" s="5"/>
    </row>
    <row r="1964" spans="2:3">
      <c r="B1964" s="5"/>
      <c r="C1964" s="5"/>
    </row>
    <row r="1965" spans="2:3">
      <c r="B1965" s="5"/>
      <c r="C1965" s="5"/>
    </row>
    <row r="1966" spans="2:3">
      <c r="B1966" s="5"/>
      <c r="C1966" s="5"/>
    </row>
    <row r="1967" spans="2:3">
      <c r="B1967" s="5"/>
      <c r="C1967" s="5"/>
    </row>
    <row r="1968" spans="2:3">
      <c r="B1968" s="5"/>
      <c r="C1968" s="5"/>
    </row>
    <row r="1969" spans="2:3">
      <c r="B1969" s="5"/>
      <c r="C1969" s="5"/>
    </row>
    <row r="1970" spans="2:3">
      <c r="B1970" s="5"/>
      <c r="C1970" s="5"/>
    </row>
    <row r="1971" spans="2:3">
      <c r="B1971" s="5"/>
      <c r="C1971" s="5"/>
    </row>
    <row r="1972" spans="2:3">
      <c r="B1972" s="5"/>
      <c r="C1972" s="5"/>
    </row>
    <row r="1973" spans="2:3">
      <c r="B1973" s="5"/>
      <c r="C1973" s="5"/>
    </row>
    <row r="1974" spans="2:3">
      <c r="B1974" s="5"/>
      <c r="C1974" s="5"/>
    </row>
    <row r="1975" spans="2:3">
      <c r="B1975" s="5"/>
      <c r="C1975" s="5"/>
    </row>
    <row r="1976" spans="2:3">
      <c r="B1976" s="5"/>
      <c r="C1976" s="5"/>
    </row>
    <row r="1977" spans="2:3">
      <c r="B1977" s="5"/>
      <c r="C1977" s="5"/>
    </row>
    <row r="1978" spans="2:3">
      <c r="B1978" s="5"/>
      <c r="C1978" s="5"/>
    </row>
    <row r="1979" spans="2:3">
      <c r="B1979" s="5"/>
      <c r="C1979" s="5"/>
    </row>
    <row r="1980" spans="2:3">
      <c r="B1980" s="5"/>
      <c r="C1980" s="5"/>
    </row>
    <row r="1981" spans="2:3">
      <c r="B1981" s="5"/>
      <c r="C1981" s="5"/>
    </row>
    <row r="1982" spans="2:3">
      <c r="B1982" s="5"/>
      <c r="C1982" s="5"/>
    </row>
    <row r="1983" spans="2:3">
      <c r="B1983" s="5"/>
      <c r="C1983" s="5"/>
    </row>
    <row r="1984" spans="2:3">
      <c r="B1984" s="5"/>
      <c r="C1984" s="5"/>
    </row>
    <row r="1985" spans="2:3">
      <c r="B1985" s="5"/>
      <c r="C1985" s="5"/>
    </row>
    <row r="1986" spans="2:3">
      <c r="B1986" s="5"/>
      <c r="C1986" s="5"/>
    </row>
    <row r="1987" spans="2:3">
      <c r="B1987" s="5"/>
      <c r="C1987" s="5"/>
    </row>
    <row r="1988" spans="2:3">
      <c r="B1988" s="5"/>
      <c r="C1988" s="5"/>
    </row>
    <row r="1989" spans="2:3">
      <c r="B1989" s="5"/>
      <c r="C1989" s="5"/>
    </row>
    <row r="1990" spans="2:3">
      <c r="B1990" s="5"/>
      <c r="C1990" s="5"/>
    </row>
    <row r="1991" spans="2:3">
      <c r="B1991" s="5"/>
      <c r="C1991" s="5"/>
    </row>
    <row r="1992" spans="2:3">
      <c r="B1992" s="5"/>
      <c r="C1992" s="5"/>
    </row>
    <row r="1993" spans="2:3">
      <c r="B1993" s="5"/>
      <c r="C1993" s="5"/>
    </row>
    <row r="1994" spans="2:3">
      <c r="B1994" s="5"/>
      <c r="C1994" s="5"/>
    </row>
    <row r="1995" spans="2:3">
      <c r="B1995" s="5"/>
      <c r="C1995" s="5"/>
    </row>
    <row r="1996" spans="2:3">
      <c r="B1996" s="5"/>
      <c r="C1996" s="5"/>
    </row>
    <row r="1997" spans="2:3">
      <c r="B1997" s="5"/>
      <c r="C1997" s="5"/>
    </row>
    <row r="1998" spans="2:3">
      <c r="B1998" s="5"/>
      <c r="C1998" s="5"/>
    </row>
    <row r="1999" spans="2:3">
      <c r="B1999" s="5"/>
      <c r="C1999" s="5"/>
    </row>
    <row r="2000" spans="2:3">
      <c r="B2000" s="5"/>
      <c r="C2000" s="5"/>
    </row>
    <row r="2001" spans="2:3">
      <c r="B2001" s="5"/>
      <c r="C2001" s="5"/>
    </row>
    <row r="2002" spans="2:3">
      <c r="B2002" s="5"/>
      <c r="C2002" s="5"/>
    </row>
    <row r="2003" spans="2:3">
      <c r="B2003" s="5"/>
      <c r="C2003" s="5"/>
    </row>
    <row r="2004" spans="2:3">
      <c r="B2004" s="5"/>
      <c r="C2004" s="5"/>
    </row>
    <row r="2005" spans="2:3">
      <c r="B2005" s="5"/>
      <c r="C2005" s="5"/>
    </row>
    <row r="2006" spans="2:3">
      <c r="B2006" s="5"/>
      <c r="C2006" s="5"/>
    </row>
    <row r="2007" spans="2:3">
      <c r="B2007" s="5"/>
      <c r="C2007" s="5"/>
    </row>
    <row r="2008" spans="2:3">
      <c r="B2008" s="5"/>
      <c r="C2008" s="5"/>
    </row>
    <row r="2009" spans="2:3">
      <c r="B2009" s="5"/>
      <c r="C2009" s="5"/>
    </row>
    <row r="2010" spans="2:3">
      <c r="B2010" s="5"/>
      <c r="C2010" s="5"/>
    </row>
    <row r="2011" spans="2:3">
      <c r="B2011" s="5"/>
      <c r="C2011" s="5"/>
    </row>
    <row r="2012" spans="2:3">
      <c r="B2012" s="5"/>
      <c r="C2012" s="5"/>
    </row>
    <row r="2013" spans="2:3">
      <c r="B2013" s="5"/>
      <c r="C2013" s="5"/>
    </row>
    <row r="2014" spans="2:3">
      <c r="B2014" s="5"/>
      <c r="C2014" s="5"/>
    </row>
    <row r="2015" spans="2:3">
      <c r="B2015" s="5"/>
      <c r="C2015" s="5"/>
    </row>
    <row r="2016" spans="2:3">
      <c r="B2016" s="5"/>
      <c r="C2016" s="5"/>
    </row>
    <row r="2017" spans="2:3">
      <c r="B2017" s="5"/>
      <c r="C2017" s="5"/>
    </row>
    <row r="2018" spans="2:3">
      <c r="B2018" s="5"/>
      <c r="C2018" s="5"/>
    </row>
    <row r="2019" spans="2:3">
      <c r="B2019" s="5"/>
      <c r="C2019" s="5"/>
    </row>
    <row r="2020" spans="2:3">
      <c r="B2020" s="5"/>
      <c r="C2020" s="5"/>
    </row>
    <row r="2021" spans="2:3">
      <c r="B2021" s="5"/>
      <c r="C2021" s="5"/>
    </row>
    <row r="2022" spans="2:3">
      <c r="B2022" s="5"/>
      <c r="C2022" s="5"/>
    </row>
    <row r="2023" spans="2:3">
      <c r="B2023" s="5"/>
      <c r="C2023" s="5"/>
    </row>
    <row r="2024" spans="2:3">
      <c r="B2024" s="5"/>
      <c r="C2024" s="5"/>
    </row>
    <row r="2025" spans="2:3">
      <c r="B2025" s="5"/>
      <c r="C2025" s="5"/>
    </row>
    <row r="2026" spans="2:3">
      <c r="B2026" s="5"/>
      <c r="C2026" s="5"/>
    </row>
    <row r="2027" spans="2:3">
      <c r="B2027" s="5"/>
      <c r="C2027" s="5"/>
    </row>
    <row r="2028" spans="2:3">
      <c r="B2028" s="5"/>
      <c r="C2028" s="5"/>
    </row>
    <row r="2029" spans="2:3">
      <c r="B2029" s="5"/>
      <c r="C2029" s="5"/>
    </row>
    <row r="2030" spans="2:3">
      <c r="B2030" s="5"/>
      <c r="C2030" s="5"/>
    </row>
    <row r="2031" spans="2:3">
      <c r="B2031" s="5"/>
      <c r="C2031" s="5"/>
    </row>
    <row r="2032" spans="2:3">
      <c r="B2032" s="5"/>
      <c r="C2032" s="5"/>
    </row>
    <row r="2033" spans="2:3">
      <c r="B2033" s="5"/>
      <c r="C2033" s="5"/>
    </row>
    <row r="2034" spans="2:3">
      <c r="B2034" s="5"/>
      <c r="C2034" s="5"/>
    </row>
    <row r="2035" spans="2:3">
      <c r="B2035" s="5"/>
      <c r="C2035" s="5"/>
    </row>
    <row r="2036" spans="2:3">
      <c r="B2036" s="5"/>
      <c r="C2036" s="5"/>
    </row>
    <row r="2037" spans="2:3">
      <c r="B2037" s="5"/>
      <c r="C2037" s="5"/>
    </row>
    <row r="2038" spans="2:3">
      <c r="B2038" s="5"/>
      <c r="C2038" s="5"/>
    </row>
    <row r="2039" spans="2:3">
      <c r="B2039" s="5"/>
      <c r="C2039" s="5"/>
    </row>
    <row r="2040" spans="2:3">
      <c r="B2040" s="5"/>
      <c r="C2040" s="5"/>
    </row>
    <row r="2041" spans="2:3">
      <c r="B2041" s="5"/>
      <c r="C2041" s="5"/>
    </row>
    <row r="2042" spans="2:3">
      <c r="B2042" s="5"/>
      <c r="C2042" s="5"/>
    </row>
    <row r="2043" spans="2:3">
      <c r="B2043" s="5"/>
      <c r="C2043" s="5"/>
    </row>
    <row r="2044" spans="2:3">
      <c r="B2044" s="5"/>
      <c r="C2044" s="5"/>
    </row>
    <row r="2045" spans="2:3">
      <c r="B2045" s="5"/>
      <c r="C2045" s="5"/>
    </row>
    <row r="2046" spans="2:3">
      <c r="B2046" s="5"/>
      <c r="C2046" s="5"/>
    </row>
    <row r="2047" spans="2:3">
      <c r="B2047" s="5"/>
      <c r="C2047" s="5"/>
    </row>
    <row r="2048" spans="2:3">
      <c r="B2048" s="5"/>
      <c r="C2048" s="5"/>
    </row>
    <row r="2049" spans="2:3">
      <c r="B2049" s="5"/>
      <c r="C2049" s="5"/>
    </row>
    <row r="2050" spans="2:3">
      <c r="B2050" s="5"/>
      <c r="C2050" s="5"/>
    </row>
    <row r="2051" spans="2:3">
      <c r="B2051" s="5"/>
      <c r="C2051" s="5"/>
    </row>
    <row r="2052" spans="2:3">
      <c r="B2052" s="5"/>
      <c r="C2052" s="5"/>
    </row>
    <row r="2053" spans="2:3">
      <c r="B2053" s="5"/>
      <c r="C2053" s="5"/>
    </row>
    <row r="2054" spans="2:3">
      <c r="B2054" s="5"/>
      <c r="C2054" s="5"/>
    </row>
    <row r="2055" spans="2:3">
      <c r="B2055" s="5"/>
      <c r="C2055" s="5"/>
    </row>
    <row r="2056" spans="2:3">
      <c r="B2056" s="5"/>
      <c r="C2056" s="5"/>
    </row>
    <row r="2057" spans="2:3">
      <c r="B2057" s="5"/>
      <c r="C2057" s="5"/>
    </row>
    <row r="2058" spans="2:3">
      <c r="B2058" s="5"/>
      <c r="C2058" s="5"/>
    </row>
    <row r="2059" spans="2:3">
      <c r="B2059" s="5"/>
      <c r="C2059" s="5"/>
    </row>
    <row r="2060" spans="2:3">
      <c r="B2060" s="5"/>
      <c r="C2060" s="5"/>
    </row>
    <row r="2061" spans="2:3">
      <c r="B2061" s="5"/>
      <c r="C2061" s="5"/>
    </row>
    <row r="2062" spans="2:3">
      <c r="B2062" s="5"/>
      <c r="C2062" s="5"/>
    </row>
    <row r="2063" spans="2:3">
      <c r="B2063" s="5"/>
      <c r="C2063" s="5"/>
    </row>
    <row r="2064" spans="2:3">
      <c r="B2064" s="5"/>
      <c r="C2064" s="5"/>
    </row>
    <row r="2065" spans="2:3">
      <c r="B2065" s="5"/>
      <c r="C2065" s="5"/>
    </row>
    <row r="2066" spans="2:3">
      <c r="B2066" s="5"/>
      <c r="C2066" s="5"/>
    </row>
    <row r="2067" spans="2:3">
      <c r="B2067" s="5"/>
      <c r="C2067" s="5"/>
    </row>
    <row r="2068" spans="2:3">
      <c r="B2068" s="5"/>
      <c r="C2068" s="5"/>
    </row>
    <row r="2069" spans="2:3">
      <c r="B2069" s="5"/>
      <c r="C2069" s="5"/>
    </row>
    <row r="2070" spans="2:3">
      <c r="B2070" s="5"/>
      <c r="C2070" s="5"/>
    </row>
    <row r="2071" spans="2:3">
      <c r="B2071" s="5"/>
      <c r="C2071" s="5"/>
    </row>
    <row r="2072" spans="2:3">
      <c r="B2072" s="5"/>
      <c r="C2072" s="5"/>
    </row>
    <row r="2073" spans="2:3">
      <c r="B2073" s="5"/>
      <c r="C2073" s="5"/>
    </row>
    <row r="2074" spans="2:3">
      <c r="B2074" s="5"/>
      <c r="C2074" s="5"/>
    </row>
    <row r="2075" spans="2:3">
      <c r="B2075" s="5"/>
      <c r="C2075" s="5"/>
    </row>
    <row r="2076" spans="2:3">
      <c r="B2076" s="5"/>
      <c r="C2076" s="5"/>
    </row>
    <row r="2077" spans="2:3">
      <c r="B2077" s="5"/>
      <c r="C2077" s="5"/>
    </row>
    <row r="2078" spans="2:3">
      <c r="B2078" s="5"/>
      <c r="C2078" s="5"/>
    </row>
    <row r="2079" spans="2:3">
      <c r="B2079" s="5"/>
      <c r="C2079" s="5"/>
    </row>
    <row r="2080" spans="2:3">
      <c r="B2080" s="5"/>
      <c r="C2080" s="5"/>
    </row>
    <row r="2081" spans="2:3">
      <c r="B2081" s="5"/>
      <c r="C2081" s="5"/>
    </row>
    <row r="2082" spans="2:3">
      <c r="B2082" s="5"/>
      <c r="C2082" s="5"/>
    </row>
    <row r="2083" spans="2:3">
      <c r="B2083" s="5"/>
      <c r="C2083" s="5"/>
    </row>
    <row r="2084" spans="2:3">
      <c r="B2084" s="5"/>
      <c r="C2084" s="5"/>
    </row>
    <row r="2085" spans="2:3">
      <c r="B2085" s="5"/>
      <c r="C2085" s="5"/>
    </row>
    <row r="2086" spans="2:3">
      <c r="B2086" s="5"/>
      <c r="C2086" s="5"/>
    </row>
    <row r="2087" spans="2:3">
      <c r="B2087" s="5"/>
      <c r="C2087" s="5"/>
    </row>
    <row r="2088" spans="2:3">
      <c r="B2088" s="5"/>
      <c r="C2088" s="5"/>
    </row>
    <row r="2089" spans="2:3">
      <c r="B2089" s="5"/>
      <c r="C2089" s="5"/>
    </row>
    <row r="2090" spans="2:3">
      <c r="B2090" s="5"/>
      <c r="C2090" s="5"/>
    </row>
    <row r="2091" spans="2:3">
      <c r="B2091" s="5"/>
      <c r="C2091" s="5"/>
    </row>
    <row r="2092" spans="2:3">
      <c r="B2092" s="5"/>
      <c r="C2092" s="5"/>
    </row>
    <row r="2093" spans="2:3">
      <c r="B2093" s="5"/>
      <c r="C2093" s="5"/>
    </row>
    <row r="2094" spans="2:3">
      <c r="B2094" s="5"/>
      <c r="C2094" s="5"/>
    </row>
    <row r="2095" spans="2:3">
      <c r="B2095" s="5"/>
      <c r="C2095" s="5"/>
    </row>
    <row r="2096" spans="2:3">
      <c r="B2096" s="5"/>
      <c r="C2096" s="5"/>
    </row>
    <row r="2097" spans="2:3">
      <c r="B2097" s="5"/>
      <c r="C2097" s="5"/>
    </row>
    <row r="2098" spans="2:3">
      <c r="B2098" s="5"/>
      <c r="C2098" s="5"/>
    </row>
    <row r="2099" spans="2:3">
      <c r="B2099" s="5"/>
      <c r="C2099" s="5"/>
    </row>
    <row r="2100" spans="2:3">
      <c r="B2100" s="5"/>
      <c r="C2100" s="5"/>
    </row>
    <row r="2101" spans="2:3">
      <c r="B2101" s="5"/>
      <c r="C2101" s="5"/>
    </row>
    <row r="2102" spans="2:3">
      <c r="B2102" s="5"/>
      <c r="C2102" s="5"/>
    </row>
    <row r="2103" spans="2:3">
      <c r="B2103" s="5"/>
      <c r="C2103" s="5"/>
    </row>
    <row r="2104" spans="2:3">
      <c r="B2104" s="5"/>
      <c r="C2104" s="5"/>
    </row>
    <row r="2105" spans="2:3">
      <c r="B2105" s="5"/>
      <c r="C2105" s="5"/>
    </row>
    <row r="2106" spans="2:3">
      <c r="B2106" s="5"/>
      <c r="C2106" s="5"/>
    </row>
    <row r="2107" spans="2:3">
      <c r="B2107" s="5"/>
      <c r="C2107" s="5"/>
    </row>
    <row r="2108" spans="2:3">
      <c r="B2108" s="5"/>
      <c r="C2108" s="5"/>
    </row>
    <row r="2109" spans="2:3">
      <c r="B2109" s="5"/>
      <c r="C2109" s="5"/>
    </row>
    <row r="2110" spans="2:3">
      <c r="B2110" s="5"/>
      <c r="C2110" s="5"/>
    </row>
    <row r="2111" spans="2:3">
      <c r="B2111" s="5"/>
      <c r="C2111" s="5"/>
    </row>
    <row r="2112" spans="2:3">
      <c r="B2112" s="5"/>
      <c r="C2112" s="5"/>
    </row>
    <row r="2113" spans="2:3">
      <c r="B2113" s="5"/>
      <c r="C2113" s="5"/>
    </row>
    <row r="2114" spans="2:3">
      <c r="B2114" s="5"/>
      <c r="C2114" s="5"/>
    </row>
    <row r="2115" spans="2:3">
      <c r="B2115" s="5"/>
      <c r="C2115" s="5"/>
    </row>
    <row r="2116" spans="2:3">
      <c r="B2116" s="5"/>
      <c r="C2116" s="5"/>
    </row>
    <row r="2117" spans="2:3">
      <c r="B2117" s="5"/>
      <c r="C2117" s="5"/>
    </row>
    <row r="2118" spans="2:3">
      <c r="B2118" s="5"/>
      <c r="C2118" s="5"/>
    </row>
    <row r="2119" spans="2:3">
      <c r="B2119" s="5"/>
      <c r="C2119" s="5"/>
    </row>
    <row r="2120" spans="2:3">
      <c r="B2120" s="5"/>
      <c r="C2120" s="5"/>
    </row>
    <row r="2121" spans="2:3">
      <c r="B2121" s="5"/>
      <c r="C2121" s="5"/>
    </row>
    <row r="2122" spans="2:3">
      <c r="B2122" s="5"/>
      <c r="C2122" s="5"/>
    </row>
    <row r="2123" spans="2:3">
      <c r="B2123" s="5"/>
      <c r="C2123" s="5"/>
    </row>
    <row r="2124" spans="2:3">
      <c r="B2124" s="5"/>
      <c r="C2124" s="5"/>
    </row>
    <row r="2125" spans="2:3">
      <c r="B2125" s="5"/>
      <c r="C2125" s="5"/>
    </row>
    <row r="2126" spans="2:3">
      <c r="B2126" s="5"/>
      <c r="C2126" s="5"/>
    </row>
    <row r="2127" spans="2:3">
      <c r="B2127" s="5"/>
      <c r="C2127" s="5"/>
    </row>
    <row r="2128" spans="2:3">
      <c r="B2128" s="5"/>
      <c r="C2128" s="5"/>
    </row>
    <row r="2129" spans="2:3">
      <c r="B2129" s="5"/>
      <c r="C2129" s="5"/>
    </row>
    <row r="2130" spans="2:3">
      <c r="B2130" s="5"/>
      <c r="C2130" s="5"/>
    </row>
    <row r="2131" spans="2:3">
      <c r="B2131" s="5"/>
      <c r="C2131" s="5"/>
    </row>
    <row r="2132" spans="2:3">
      <c r="B2132" s="5"/>
      <c r="C2132" s="5"/>
    </row>
    <row r="2133" spans="2:3">
      <c r="B2133" s="5"/>
      <c r="C2133" s="5"/>
    </row>
    <row r="2134" spans="2:3">
      <c r="B2134" s="5"/>
      <c r="C2134" s="5"/>
    </row>
    <row r="2135" spans="2:3">
      <c r="B2135" s="5"/>
      <c r="C2135" s="5"/>
    </row>
    <row r="2136" spans="2:3">
      <c r="B2136" s="5"/>
      <c r="C2136" s="5"/>
    </row>
    <row r="2137" spans="2:3">
      <c r="B2137" s="5"/>
      <c r="C2137" s="5"/>
    </row>
    <row r="2138" spans="2:3">
      <c r="B2138" s="5"/>
      <c r="C2138" s="5"/>
    </row>
    <row r="2139" spans="2:3">
      <c r="B2139" s="5"/>
      <c r="C2139" s="5"/>
    </row>
    <row r="2140" spans="2:3">
      <c r="B2140" s="5"/>
      <c r="C2140" s="5"/>
    </row>
    <row r="2141" spans="2:3">
      <c r="B2141" s="5"/>
      <c r="C2141" s="5"/>
    </row>
    <row r="2142" spans="2:3">
      <c r="B2142" s="5"/>
      <c r="C2142" s="5"/>
    </row>
    <row r="2143" spans="2:3">
      <c r="B2143" s="5"/>
      <c r="C2143" s="5"/>
    </row>
    <row r="2144" spans="2:3">
      <c r="B2144" s="5"/>
      <c r="C2144" s="5"/>
    </row>
    <row r="2145" spans="2:3">
      <c r="B2145" s="5"/>
      <c r="C2145" s="5"/>
    </row>
    <row r="2146" spans="2:3">
      <c r="B2146" s="5"/>
      <c r="C2146" s="5"/>
    </row>
    <row r="2147" spans="2:3">
      <c r="B2147" s="5"/>
      <c r="C2147" s="5"/>
    </row>
    <row r="2148" spans="2:3">
      <c r="B2148" s="5"/>
      <c r="C2148" s="5"/>
    </row>
    <row r="2149" spans="2:3">
      <c r="B2149" s="5"/>
      <c r="C2149" s="5"/>
    </row>
    <row r="2150" spans="2:3">
      <c r="B2150" s="5"/>
      <c r="C2150" s="5"/>
    </row>
    <row r="2151" spans="2:3">
      <c r="B2151" s="5"/>
      <c r="C2151" s="5"/>
    </row>
    <row r="2152" spans="2:3">
      <c r="B2152" s="5"/>
      <c r="C2152" s="5"/>
    </row>
    <row r="2153" spans="2:3">
      <c r="B2153" s="5"/>
      <c r="C2153" s="5"/>
    </row>
    <row r="2154" spans="2:3">
      <c r="B2154" s="5"/>
      <c r="C2154" s="5"/>
    </row>
    <row r="2155" spans="2:3">
      <c r="B2155" s="5"/>
      <c r="C2155" s="5"/>
    </row>
    <row r="2156" spans="2:3">
      <c r="B2156" s="5"/>
      <c r="C2156" s="5"/>
    </row>
    <row r="2157" spans="2:3">
      <c r="B2157" s="5"/>
      <c r="C2157" s="5"/>
    </row>
    <row r="2158" spans="2:3">
      <c r="B2158" s="5"/>
      <c r="C2158" s="5"/>
    </row>
    <row r="2159" spans="2:3">
      <c r="B2159" s="5"/>
      <c r="C2159" s="5"/>
    </row>
    <row r="2160" spans="2:3">
      <c r="B2160" s="5"/>
      <c r="C2160" s="5"/>
    </row>
    <row r="2161" spans="2:3">
      <c r="B2161" s="5"/>
      <c r="C2161" s="5"/>
    </row>
    <row r="2162" spans="2:3">
      <c r="B2162" s="5"/>
      <c r="C2162" s="5"/>
    </row>
    <row r="2163" spans="2:3">
      <c r="B2163" s="5"/>
      <c r="C2163" s="5"/>
    </row>
    <row r="2164" spans="2:3">
      <c r="B2164" s="5"/>
      <c r="C2164" s="5"/>
    </row>
    <row r="2165" spans="2:3">
      <c r="B2165" s="5"/>
      <c r="C2165" s="5"/>
    </row>
    <row r="2166" spans="2:3">
      <c r="B2166" s="5"/>
      <c r="C2166" s="5"/>
    </row>
    <row r="2167" spans="2:3">
      <c r="B2167" s="5"/>
      <c r="C2167" s="5"/>
    </row>
    <row r="2168" spans="2:3">
      <c r="B2168" s="5"/>
      <c r="C2168" s="5"/>
    </row>
    <row r="2169" spans="2:3">
      <c r="B2169" s="5"/>
      <c r="C2169" s="5"/>
    </row>
    <row r="2170" spans="2:3">
      <c r="B2170" s="5"/>
      <c r="C2170" s="5"/>
    </row>
    <row r="2171" spans="2:3">
      <c r="B2171" s="5"/>
      <c r="C2171" s="5"/>
    </row>
    <row r="2172" spans="2:3">
      <c r="B2172" s="5"/>
      <c r="C2172" s="5"/>
    </row>
    <row r="2173" spans="2:3">
      <c r="B2173" s="5"/>
      <c r="C2173" s="5"/>
    </row>
    <row r="2174" spans="2:3">
      <c r="B2174" s="5"/>
      <c r="C2174" s="5"/>
    </row>
    <row r="2175" spans="2:3">
      <c r="B2175" s="5"/>
      <c r="C2175" s="5"/>
    </row>
    <row r="2176" spans="2:3">
      <c r="B2176" s="5"/>
      <c r="C2176" s="5"/>
    </row>
    <row r="2177" spans="2:3">
      <c r="B2177" s="5"/>
      <c r="C2177" s="5"/>
    </row>
    <row r="2178" spans="2:3">
      <c r="B2178" s="5"/>
      <c r="C2178" s="5"/>
    </row>
    <row r="2179" spans="2:3">
      <c r="B2179" s="5"/>
      <c r="C2179" s="5"/>
    </row>
    <row r="2180" spans="2:3">
      <c r="B2180" s="5"/>
      <c r="C2180" s="5"/>
    </row>
    <row r="2181" spans="2:3">
      <c r="B2181" s="5"/>
      <c r="C2181" s="5"/>
    </row>
    <row r="2182" spans="2:3">
      <c r="B2182" s="5"/>
      <c r="C2182" s="5"/>
    </row>
    <row r="2183" spans="2:3">
      <c r="B2183" s="5"/>
      <c r="C2183" s="5"/>
    </row>
    <row r="2184" spans="2:3">
      <c r="B2184" s="5"/>
      <c r="C2184" s="5"/>
    </row>
    <row r="2185" spans="2:3">
      <c r="B2185" s="5"/>
      <c r="C2185" s="5"/>
    </row>
    <row r="2186" spans="2:3">
      <c r="B2186" s="5"/>
      <c r="C2186" s="5"/>
    </row>
    <row r="2187" spans="2:3">
      <c r="B2187" s="5"/>
      <c r="C2187" s="5"/>
    </row>
    <row r="2188" spans="2:3">
      <c r="B2188" s="5"/>
      <c r="C2188" s="5"/>
    </row>
    <row r="2189" spans="2:3">
      <c r="B2189" s="5"/>
      <c r="C2189" s="5"/>
    </row>
    <row r="2190" spans="2:3">
      <c r="B2190" s="5"/>
      <c r="C2190" s="5"/>
    </row>
    <row r="2191" spans="2:3">
      <c r="B2191" s="5"/>
      <c r="C2191" s="5"/>
    </row>
    <row r="2192" spans="2:3">
      <c r="B2192" s="5"/>
      <c r="C2192" s="5"/>
    </row>
    <row r="2193" spans="2:3">
      <c r="B2193" s="5"/>
      <c r="C2193" s="5"/>
    </row>
    <row r="2194" spans="2:3">
      <c r="B2194" s="5"/>
      <c r="C2194" s="5"/>
    </row>
    <row r="2195" spans="2:3">
      <c r="B2195" s="5"/>
      <c r="C2195" s="5"/>
    </row>
    <row r="2196" spans="2:3">
      <c r="B2196" s="5"/>
      <c r="C2196" s="5"/>
    </row>
    <row r="2197" spans="2:3">
      <c r="B2197" s="5"/>
      <c r="C2197" s="5"/>
    </row>
    <row r="2198" spans="2:3">
      <c r="B2198" s="5"/>
      <c r="C2198" s="5"/>
    </row>
    <row r="2199" spans="2:3">
      <c r="B2199" s="5"/>
      <c r="C2199" s="5"/>
    </row>
    <row r="2200" spans="2:3">
      <c r="B2200" s="5"/>
      <c r="C2200" s="5"/>
    </row>
    <row r="2201" spans="2:3">
      <c r="B2201" s="5"/>
      <c r="C2201" s="5"/>
    </row>
    <row r="2202" spans="2:3">
      <c r="B2202" s="5"/>
      <c r="C2202" s="5"/>
    </row>
    <row r="2203" spans="2:3">
      <c r="B2203" s="5"/>
      <c r="C2203" s="5"/>
    </row>
    <row r="2204" spans="2:3">
      <c r="B2204" s="5"/>
      <c r="C2204" s="5"/>
    </row>
    <row r="2205" spans="2:3">
      <c r="B2205" s="5"/>
      <c r="C2205" s="5"/>
    </row>
    <row r="2206" spans="2:3">
      <c r="B2206" s="5"/>
      <c r="C2206" s="5"/>
    </row>
    <row r="2207" spans="2:3">
      <c r="B2207" s="5"/>
      <c r="C2207" s="5"/>
    </row>
    <row r="2208" spans="2:3">
      <c r="B2208" s="5"/>
      <c r="C2208" s="5"/>
    </row>
    <row r="2209" spans="2:3">
      <c r="B2209" s="5"/>
      <c r="C2209" s="5"/>
    </row>
    <row r="2210" spans="2:3">
      <c r="B2210" s="5"/>
      <c r="C2210" s="5"/>
    </row>
    <row r="2211" spans="2:3">
      <c r="B2211" s="5"/>
      <c r="C2211" s="5"/>
    </row>
    <row r="2212" spans="2:3">
      <c r="B2212" s="5"/>
      <c r="C2212" s="5"/>
    </row>
    <row r="2213" spans="2:3">
      <c r="B2213" s="5"/>
      <c r="C2213" s="5"/>
    </row>
    <row r="2214" spans="2:3">
      <c r="B2214" s="5"/>
      <c r="C2214" s="5"/>
    </row>
    <row r="2215" spans="2:3">
      <c r="B2215" s="5"/>
      <c r="C2215" s="5"/>
    </row>
    <row r="2216" spans="2:3">
      <c r="B2216" s="5"/>
      <c r="C2216" s="5"/>
    </row>
    <row r="2217" spans="2:3">
      <c r="B2217" s="5"/>
      <c r="C2217" s="5"/>
    </row>
    <row r="2218" spans="2:3">
      <c r="B2218" s="5"/>
      <c r="C2218" s="5"/>
    </row>
    <row r="2219" spans="2:3">
      <c r="B2219" s="5"/>
      <c r="C2219" s="5"/>
    </row>
    <row r="2220" spans="2:3">
      <c r="B2220" s="5"/>
      <c r="C2220" s="5"/>
    </row>
    <row r="2221" spans="2:3">
      <c r="B2221" s="5"/>
      <c r="C2221" s="5"/>
    </row>
    <row r="2222" spans="2:3">
      <c r="B2222" s="5"/>
      <c r="C2222" s="5"/>
    </row>
    <row r="2223" spans="2:3">
      <c r="B2223" s="5"/>
      <c r="C2223" s="5"/>
    </row>
    <row r="2224" spans="2:3">
      <c r="B2224" s="5"/>
      <c r="C2224" s="5"/>
    </row>
    <row r="2225" spans="2:3">
      <c r="B2225" s="5"/>
      <c r="C2225" s="5"/>
    </row>
    <row r="2226" spans="2:3">
      <c r="B2226" s="5"/>
      <c r="C2226" s="5"/>
    </row>
    <row r="2227" spans="2:3">
      <c r="B2227" s="5"/>
      <c r="C2227" s="5"/>
    </row>
    <row r="2228" spans="2:3">
      <c r="B2228" s="5"/>
      <c r="C2228" s="5"/>
    </row>
    <row r="2229" spans="2:3">
      <c r="B2229" s="5"/>
      <c r="C2229" s="5"/>
    </row>
    <row r="2230" spans="2:3">
      <c r="B2230" s="5"/>
      <c r="C2230" s="5"/>
    </row>
    <row r="2231" spans="2:3">
      <c r="B2231" s="5"/>
      <c r="C2231" s="5"/>
    </row>
    <row r="2232" spans="2:3">
      <c r="B2232" s="5"/>
      <c r="C2232" s="5"/>
    </row>
    <row r="2233" spans="2:3">
      <c r="B2233" s="5"/>
      <c r="C2233" s="5"/>
    </row>
    <row r="2234" spans="2:3">
      <c r="B2234" s="5"/>
      <c r="C2234" s="5"/>
    </row>
    <row r="2235" spans="2:3">
      <c r="B2235" s="5"/>
      <c r="C2235" s="5"/>
    </row>
    <row r="2236" spans="2:3">
      <c r="B2236" s="5"/>
      <c r="C2236" s="5"/>
    </row>
    <row r="2237" spans="2:3">
      <c r="B2237" s="5"/>
      <c r="C2237" s="5"/>
    </row>
    <row r="2238" spans="2:3">
      <c r="B2238" s="5"/>
      <c r="C2238" s="5"/>
    </row>
    <row r="2239" spans="2:3">
      <c r="B2239" s="5"/>
      <c r="C2239" s="5"/>
    </row>
    <row r="2240" spans="2:3">
      <c r="B2240" s="5"/>
      <c r="C2240" s="5"/>
    </row>
    <row r="2241" spans="2:3">
      <c r="B2241" s="5"/>
      <c r="C2241" s="5"/>
    </row>
    <row r="2242" spans="2:3">
      <c r="B2242" s="5"/>
      <c r="C2242" s="5"/>
    </row>
    <row r="2243" spans="2:3">
      <c r="B2243" s="5"/>
      <c r="C2243" s="5"/>
    </row>
    <row r="2244" spans="2:3">
      <c r="B2244" s="5"/>
      <c r="C2244" s="5"/>
    </row>
    <row r="2245" spans="2:3">
      <c r="B2245" s="5"/>
      <c r="C2245" s="5"/>
    </row>
    <row r="2246" spans="2:3">
      <c r="B2246" s="5"/>
      <c r="C2246" s="5"/>
    </row>
    <row r="2247" spans="2:3">
      <c r="B2247" s="5"/>
      <c r="C2247" s="5"/>
    </row>
    <row r="2248" spans="2:3">
      <c r="B2248" s="5"/>
      <c r="C2248" s="5"/>
    </row>
    <row r="2249" spans="2:3">
      <c r="B2249" s="5"/>
      <c r="C2249" s="5"/>
    </row>
    <row r="2250" spans="2:3">
      <c r="B2250" s="5"/>
      <c r="C2250" s="5"/>
    </row>
    <row r="2251" spans="2:3">
      <c r="B2251" s="5"/>
      <c r="C2251" s="5"/>
    </row>
    <row r="2252" spans="2:3">
      <c r="B2252" s="5"/>
      <c r="C2252" s="5"/>
    </row>
    <row r="2253" spans="2:3">
      <c r="B2253" s="5"/>
      <c r="C2253" s="5"/>
    </row>
    <row r="2254" spans="2:3">
      <c r="B2254" s="5"/>
      <c r="C2254" s="5"/>
    </row>
    <row r="2255" spans="2:3">
      <c r="B2255" s="5"/>
      <c r="C2255" s="5"/>
    </row>
    <row r="2256" spans="2:3">
      <c r="B2256" s="5"/>
      <c r="C2256" s="5"/>
    </row>
    <row r="2257" spans="2:3">
      <c r="B2257" s="5"/>
      <c r="C2257" s="5"/>
    </row>
    <row r="2258" spans="2:3">
      <c r="B2258" s="5"/>
      <c r="C2258" s="5"/>
    </row>
    <row r="2259" spans="2:3">
      <c r="B2259" s="5"/>
      <c r="C2259" s="5"/>
    </row>
    <row r="2260" spans="2:3">
      <c r="B2260" s="5"/>
      <c r="C2260" s="5"/>
    </row>
    <row r="2261" spans="2:3">
      <c r="B2261" s="5"/>
      <c r="C2261" s="5"/>
    </row>
    <row r="2262" spans="2:3">
      <c r="B2262" s="5"/>
      <c r="C2262" s="5"/>
    </row>
    <row r="2263" spans="2:3">
      <c r="B2263" s="5"/>
      <c r="C2263" s="5"/>
    </row>
    <row r="2264" spans="2:3">
      <c r="B2264" s="5"/>
      <c r="C2264" s="5"/>
    </row>
    <row r="2265" spans="2:3">
      <c r="B2265" s="5"/>
      <c r="C2265" s="5"/>
    </row>
    <row r="2266" spans="2:3">
      <c r="B2266" s="5"/>
      <c r="C2266" s="5"/>
    </row>
    <row r="2267" spans="2:3">
      <c r="B2267" s="5"/>
      <c r="C2267" s="5"/>
    </row>
    <row r="2268" spans="2:3">
      <c r="B2268" s="5"/>
      <c r="C2268" s="5"/>
    </row>
    <row r="2269" spans="2:3">
      <c r="B2269" s="5"/>
      <c r="C2269" s="5"/>
    </row>
    <row r="2270" spans="2:3">
      <c r="B2270" s="5"/>
      <c r="C2270" s="5"/>
    </row>
    <row r="2271" spans="2:3">
      <c r="B2271" s="5"/>
      <c r="C2271" s="5"/>
    </row>
    <row r="2272" spans="2:3">
      <c r="B2272" s="5"/>
      <c r="C2272" s="5"/>
    </row>
    <row r="2273" spans="2:3">
      <c r="B2273" s="5"/>
      <c r="C2273" s="5"/>
    </row>
    <row r="2274" spans="2:3">
      <c r="B2274" s="5"/>
      <c r="C2274" s="5"/>
    </row>
    <row r="2275" spans="2:3">
      <c r="B2275" s="5"/>
      <c r="C2275" s="5"/>
    </row>
    <row r="2276" spans="2:3">
      <c r="B2276" s="5"/>
      <c r="C2276" s="5"/>
    </row>
    <row r="2277" spans="2:3">
      <c r="B2277" s="5"/>
      <c r="C2277" s="5"/>
    </row>
    <row r="2278" spans="2:3">
      <c r="B2278" s="5"/>
      <c r="C2278" s="5"/>
    </row>
    <row r="2279" spans="2:3">
      <c r="B2279" s="5"/>
      <c r="C2279" s="5"/>
    </row>
    <row r="2280" spans="2:3">
      <c r="B2280" s="5"/>
      <c r="C2280" s="5"/>
    </row>
    <row r="2281" spans="2:3">
      <c r="B2281" s="5"/>
      <c r="C2281" s="5"/>
    </row>
    <row r="2282" spans="2:3">
      <c r="B2282" s="5"/>
      <c r="C2282" s="5"/>
    </row>
    <row r="2283" spans="2:3">
      <c r="B2283" s="5"/>
      <c r="C2283" s="5"/>
    </row>
    <row r="2284" spans="2:3">
      <c r="B2284" s="5"/>
      <c r="C2284" s="5"/>
    </row>
    <row r="2285" spans="2:3">
      <c r="B2285" s="5"/>
      <c r="C2285" s="5"/>
    </row>
    <row r="2286" spans="2:3">
      <c r="B2286" s="5"/>
      <c r="C2286" s="5"/>
    </row>
    <row r="2287" spans="2:3">
      <c r="B2287" s="5"/>
      <c r="C2287" s="5"/>
    </row>
    <row r="2288" spans="2:3">
      <c r="B2288" s="5"/>
      <c r="C2288" s="5"/>
    </row>
    <row r="2289" spans="2:3">
      <c r="B2289" s="5"/>
      <c r="C2289" s="5"/>
    </row>
    <row r="2290" spans="2:3">
      <c r="B2290" s="5"/>
      <c r="C2290" s="5"/>
    </row>
    <row r="2291" spans="2:3">
      <c r="B2291" s="5"/>
      <c r="C2291" s="5"/>
    </row>
    <row r="2292" spans="2:3">
      <c r="B2292" s="5"/>
      <c r="C2292" s="5"/>
    </row>
    <row r="2293" spans="2:3">
      <c r="B2293" s="5"/>
      <c r="C2293" s="5"/>
    </row>
    <row r="2294" spans="2:3">
      <c r="B2294" s="5"/>
      <c r="C2294" s="5"/>
    </row>
    <row r="2295" spans="2:3">
      <c r="B2295" s="5"/>
      <c r="C2295" s="5"/>
    </row>
    <row r="2296" spans="2:3">
      <c r="B2296" s="5"/>
      <c r="C2296" s="5"/>
    </row>
    <row r="2297" spans="2:3">
      <c r="B2297" s="5"/>
      <c r="C2297" s="5"/>
    </row>
    <row r="2298" spans="2:3">
      <c r="B2298" s="5"/>
      <c r="C2298" s="5"/>
    </row>
    <row r="2299" spans="2:3">
      <c r="B2299" s="5"/>
      <c r="C2299" s="5"/>
    </row>
    <row r="2300" spans="2:3">
      <c r="B2300" s="5"/>
      <c r="C2300" s="5"/>
    </row>
    <row r="2301" spans="2:3">
      <c r="B2301" s="5"/>
      <c r="C2301" s="5"/>
    </row>
    <row r="2302" spans="2:3">
      <c r="B2302" s="5"/>
      <c r="C2302" s="5"/>
    </row>
    <row r="2303" spans="2:3">
      <c r="B2303" s="5"/>
      <c r="C2303" s="5"/>
    </row>
    <row r="2304" spans="2:3">
      <c r="B2304" s="5"/>
      <c r="C2304" s="5"/>
    </row>
    <row r="2305" spans="2:3">
      <c r="B2305" s="5"/>
      <c r="C2305" s="5"/>
    </row>
    <row r="2306" spans="2:3">
      <c r="B2306" s="5"/>
      <c r="C2306" s="5"/>
    </row>
    <row r="2307" spans="2:3">
      <c r="B2307" s="5"/>
      <c r="C2307" s="5"/>
    </row>
    <row r="2308" spans="2:3">
      <c r="B2308" s="5"/>
      <c r="C2308" s="5"/>
    </row>
    <row r="2309" spans="2:3">
      <c r="B2309" s="5"/>
      <c r="C2309" s="5"/>
    </row>
    <row r="2310" spans="2:3">
      <c r="B2310" s="5"/>
      <c r="C2310" s="5"/>
    </row>
    <row r="2311" spans="2:3">
      <c r="B2311" s="5"/>
      <c r="C2311" s="5"/>
    </row>
    <row r="2312" spans="2:3">
      <c r="B2312" s="5"/>
      <c r="C2312" s="5"/>
    </row>
    <row r="2313" spans="2:3">
      <c r="B2313" s="5"/>
      <c r="C2313" s="5"/>
    </row>
    <row r="2314" spans="2:3">
      <c r="B2314" s="5"/>
      <c r="C2314" s="5"/>
    </row>
    <row r="2315" spans="2:3">
      <c r="B2315" s="5"/>
      <c r="C2315" s="5"/>
    </row>
    <row r="2316" spans="2:3">
      <c r="B2316" s="5"/>
      <c r="C2316" s="5"/>
    </row>
    <row r="2317" spans="2:3">
      <c r="B2317" s="5"/>
      <c r="C2317" s="5"/>
    </row>
    <row r="2318" spans="2:3">
      <c r="B2318" s="5"/>
      <c r="C2318" s="5"/>
    </row>
    <row r="2319" spans="2:3">
      <c r="B2319" s="5"/>
      <c r="C2319" s="5"/>
    </row>
    <row r="2320" spans="2:3">
      <c r="B2320" s="5"/>
      <c r="C2320" s="5"/>
    </row>
    <row r="2321" spans="2:3">
      <c r="B2321" s="5"/>
      <c r="C2321" s="5"/>
    </row>
    <row r="2322" spans="2:3">
      <c r="B2322" s="5"/>
      <c r="C2322" s="5"/>
    </row>
    <row r="2323" spans="2:3">
      <c r="B2323" s="5"/>
      <c r="C2323" s="5"/>
    </row>
    <row r="2324" spans="2:3">
      <c r="B2324" s="5"/>
      <c r="C2324" s="5"/>
    </row>
    <row r="2325" spans="2:3">
      <c r="B2325" s="5"/>
      <c r="C2325" s="5"/>
    </row>
    <row r="2326" spans="2:3">
      <c r="B2326" s="5"/>
      <c r="C2326" s="5"/>
    </row>
    <row r="2327" spans="2:3">
      <c r="B2327" s="5"/>
      <c r="C2327" s="5"/>
    </row>
    <row r="2328" spans="2:3">
      <c r="B2328" s="5"/>
      <c r="C2328" s="5"/>
    </row>
    <row r="2329" spans="2:3">
      <c r="B2329" s="5"/>
      <c r="C2329" s="5"/>
    </row>
    <row r="2330" spans="2:3">
      <c r="B2330" s="5"/>
      <c r="C2330" s="5"/>
    </row>
    <row r="2331" spans="2:3">
      <c r="B2331" s="5"/>
      <c r="C2331" s="5"/>
    </row>
    <row r="2332" spans="2:3">
      <c r="B2332" s="5"/>
      <c r="C2332" s="5"/>
    </row>
    <row r="2333" spans="2:3">
      <c r="B2333" s="5"/>
      <c r="C2333" s="5"/>
    </row>
    <row r="2334" spans="2:3">
      <c r="B2334" s="5"/>
      <c r="C2334" s="5"/>
    </row>
    <row r="2335" spans="2:3">
      <c r="B2335" s="5"/>
      <c r="C2335" s="5"/>
    </row>
    <row r="2336" spans="2:3">
      <c r="B2336" s="5"/>
      <c r="C2336" s="5"/>
    </row>
    <row r="2337" spans="2:3">
      <c r="B2337" s="5"/>
      <c r="C2337" s="5"/>
    </row>
    <row r="2338" spans="2:3">
      <c r="B2338" s="5"/>
      <c r="C2338" s="5"/>
    </row>
    <row r="2339" spans="2:3">
      <c r="B2339" s="5"/>
      <c r="C2339" s="5"/>
    </row>
    <row r="2340" spans="2:3">
      <c r="B2340" s="5"/>
      <c r="C2340" s="5"/>
    </row>
    <row r="2341" spans="2:3">
      <c r="B2341" s="5"/>
      <c r="C2341" s="5"/>
    </row>
    <row r="2342" spans="2:3">
      <c r="B2342" s="5"/>
      <c r="C2342" s="5"/>
    </row>
    <row r="2343" spans="2:3">
      <c r="B2343" s="5"/>
      <c r="C2343" s="5"/>
    </row>
    <row r="2344" spans="2:3">
      <c r="B2344" s="5"/>
      <c r="C2344" s="5"/>
    </row>
    <row r="2345" spans="2:3">
      <c r="B2345" s="5"/>
      <c r="C2345" s="5"/>
    </row>
    <row r="2346" spans="2:3">
      <c r="B2346" s="5"/>
      <c r="C2346" s="5"/>
    </row>
    <row r="2347" spans="2:3">
      <c r="B2347" s="5"/>
      <c r="C2347" s="5"/>
    </row>
    <row r="2348" spans="2:3">
      <c r="B2348" s="5"/>
      <c r="C2348" s="5"/>
    </row>
    <row r="2349" spans="2:3">
      <c r="B2349" s="5"/>
      <c r="C2349" s="5"/>
    </row>
    <row r="2350" spans="2:3">
      <c r="B2350" s="5"/>
      <c r="C2350" s="5"/>
    </row>
    <row r="2351" spans="2:3">
      <c r="B2351" s="5"/>
      <c r="C2351" s="5"/>
    </row>
    <row r="2352" spans="2:3">
      <c r="B2352" s="5"/>
      <c r="C2352" s="5"/>
    </row>
    <row r="2353" spans="2:3">
      <c r="B2353" s="5"/>
      <c r="C2353" s="5"/>
    </row>
    <row r="2354" spans="2:3">
      <c r="B2354" s="5"/>
      <c r="C2354" s="5"/>
    </row>
    <row r="2355" spans="2:3">
      <c r="B2355" s="5"/>
      <c r="C2355" s="5"/>
    </row>
    <row r="2356" spans="2:3">
      <c r="B2356" s="5"/>
      <c r="C2356" s="5"/>
    </row>
    <row r="2357" spans="2:3">
      <c r="B2357" s="5"/>
      <c r="C2357" s="5"/>
    </row>
    <row r="2358" spans="2:3">
      <c r="B2358" s="5"/>
      <c r="C2358" s="5"/>
    </row>
    <row r="2359" spans="2:3">
      <c r="B2359" s="5"/>
      <c r="C2359" s="5"/>
    </row>
    <row r="2360" spans="2:3">
      <c r="B2360" s="5"/>
      <c r="C2360" s="5"/>
    </row>
    <row r="2361" spans="2:3">
      <c r="B2361" s="5"/>
      <c r="C2361" s="5"/>
    </row>
    <row r="2362" spans="2:3">
      <c r="B2362" s="5"/>
      <c r="C2362" s="5"/>
    </row>
    <row r="2363" spans="2:3">
      <c r="B2363" s="5"/>
      <c r="C2363" s="5"/>
    </row>
    <row r="2364" spans="2:3">
      <c r="B2364" s="5"/>
      <c r="C2364" s="5"/>
    </row>
    <row r="2365" spans="2:3">
      <c r="B2365" s="5"/>
      <c r="C2365" s="5"/>
    </row>
    <row r="2366" spans="2:3">
      <c r="B2366" s="5"/>
      <c r="C2366" s="5"/>
    </row>
    <row r="2367" spans="2:3">
      <c r="B2367" s="5"/>
      <c r="C2367" s="5"/>
    </row>
    <row r="2368" spans="2:3">
      <c r="B2368" s="5"/>
      <c r="C2368" s="5"/>
    </row>
    <row r="2369" spans="2:3">
      <c r="B2369" s="5"/>
      <c r="C2369" s="5"/>
    </row>
    <row r="2370" spans="2:3">
      <c r="B2370" s="5"/>
      <c r="C2370" s="5"/>
    </row>
    <row r="2371" spans="2:3">
      <c r="B2371" s="5"/>
      <c r="C2371" s="5"/>
    </row>
    <row r="2372" spans="2:3">
      <c r="B2372" s="5"/>
      <c r="C2372" s="5"/>
    </row>
    <row r="2373" spans="2:3">
      <c r="B2373" s="5"/>
      <c r="C2373" s="5"/>
    </row>
    <row r="2374" spans="2:3">
      <c r="B2374" s="5"/>
      <c r="C2374" s="5"/>
    </row>
    <row r="2375" spans="2:3">
      <c r="B2375" s="5"/>
      <c r="C2375" s="5"/>
    </row>
    <row r="2376" spans="2:3">
      <c r="B2376" s="5"/>
      <c r="C2376" s="5"/>
    </row>
    <row r="2377" spans="2:3">
      <c r="B2377" s="5"/>
      <c r="C2377" s="5"/>
    </row>
    <row r="2378" spans="2:3">
      <c r="B2378" s="5"/>
      <c r="C2378" s="5"/>
    </row>
    <row r="2379" spans="2:3">
      <c r="B2379" s="5"/>
      <c r="C2379" s="5"/>
    </row>
    <row r="2380" spans="2:3">
      <c r="B2380" s="5"/>
      <c r="C2380" s="5"/>
    </row>
    <row r="2381" spans="2:3">
      <c r="B2381" s="5"/>
      <c r="C2381" s="5"/>
    </row>
    <row r="2382" spans="2:3">
      <c r="B2382" s="5"/>
      <c r="C2382" s="5"/>
    </row>
    <row r="2383" spans="2:3">
      <c r="B2383" s="5"/>
      <c r="C2383" s="5"/>
    </row>
    <row r="2384" spans="2:3">
      <c r="B2384" s="5"/>
      <c r="C2384" s="5"/>
    </row>
    <row r="2385" spans="2:3">
      <c r="B2385" s="5"/>
      <c r="C2385" s="5"/>
    </row>
    <row r="2386" spans="2:3">
      <c r="B2386" s="5"/>
      <c r="C2386" s="5"/>
    </row>
    <row r="2387" spans="2:3">
      <c r="B2387" s="5"/>
      <c r="C2387" s="5"/>
    </row>
    <row r="2388" spans="2:3">
      <c r="B2388" s="5"/>
      <c r="C2388" s="5"/>
    </row>
    <row r="2389" spans="2:3">
      <c r="B2389" s="5"/>
      <c r="C2389" s="5"/>
    </row>
    <row r="2390" spans="2:3">
      <c r="B2390" s="5"/>
      <c r="C2390" s="5"/>
    </row>
    <row r="2391" spans="2:3">
      <c r="B2391" s="5"/>
      <c r="C2391" s="5"/>
    </row>
    <row r="2392" spans="2:3">
      <c r="B2392" s="5"/>
      <c r="C2392" s="5"/>
    </row>
    <row r="2393" spans="2:3">
      <c r="B2393" s="5"/>
      <c r="C2393" s="5"/>
    </row>
    <row r="2394" spans="2:3">
      <c r="B2394" s="5"/>
      <c r="C2394" s="5"/>
    </row>
    <row r="2395" spans="2:3">
      <c r="B2395" s="5"/>
      <c r="C2395" s="5"/>
    </row>
    <row r="2396" spans="2:3">
      <c r="B2396" s="5"/>
      <c r="C2396" s="5"/>
    </row>
    <row r="2397" spans="2:3">
      <c r="B2397" s="5"/>
      <c r="C2397" s="5"/>
    </row>
    <row r="2398" spans="2:3">
      <c r="B2398" s="5"/>
      <c r="C2398" s="5"/>
    </row>
    <row r="2399" spans="2:3">
      <c r="B2399" s="5"/>
      <c r="C2399" s="5"/>
    </row>
    <row r="2400" spans="2:3">
      <c r="B2400" s="5"/>
      <c r="C2400" s="5"/>
    </row>
    <row r="2401" spans="2:3">
      <c r="B2401" s="5"/>
      <c r="C2401" s="5"/>
    </row>
    <row r="2402" spans="2:3">
      <c r="B2402" s="5"/>
      <c r="C2402" s="5"/>
    </row>
    <row r="2403" spans="2:3">
      <c r="B2403" s="5"/>
      <c r="C2403" s="5"/>
    </row>
    <row r="2404" spans="2:3">
      <c r="B2404" s="5"/>
      <c r="C2404" s="5"/>
    </row>
    <row r="2405" spans="2:3">
      <c r="B2405" s="5"/>
      <c r="C2405" s="5"/>
    </row>
    <row r="2406" spans="2:3">
      <c r="B2406" s="5"/>
      <c r="C2406" s="5"/>
    </row>
    <row r="2407" spans="2:3">
      <c r="B2407" s="5"/>
      <c r="C2407" s="5"/>
    </row>
    <row r="2408" spans="2:3">
      <c r="B2408" s="5"/>
      <c r="C2408" s="5"/>
    </row>
    <row r="2409" spans="2:3">
      <c r="B2409" s="5"/>
      <c r="C2409" s="5"/>
    </row>
    <row r="2410" spans="2:3">
      <c r="B2410" s="5"/>
      <c r="C2410" s="5"/>
    </row>
    <row r="2411" spans="2:3">
      <c r="B2411" s="5"/>
      <c r="C2411" s="5"/>
    </row>
    <row r="2412" spans="2:3">
      <c r="B2412" s="5"/>
      <c r="C2412" s="5"/>
    </row>
    <row r="2413" spans="2:3">
      <c r="B2413" s="5"/>
      <c r="C2413" s="5"/>
    </row>
    <row r="2414" spans="2:3">
      <c r="B2414" s="5"/>
      <c r="C2414" s="5"/>
    </row>
    <row r="2415" spans="2:3">
      <c r="B2415" s="5"/>
      <c r="C2415" s="5"/>
    </row>
    <row r="2416" spans="2:3">
      <c r="B2416" s="5"/>
      <c r="C2416" s="5"/>
    </row>
    <row r="2417" spans="2:3">
      <c r="B2417" s="5"/>
      <c r="C2417" s="5"/>
    </row>
    <row r="2418" spans="2:3">
      <c r="B2418" s="5"/>
      <c r="C2418" s="5"/>
    </row>
    <row r="2419" spans="2:3">
      <c r="B2419" s="5"/>
      <c r="C2419" s="5"/>
    </row>
    <row r="2420" spans="2:3">
      <c r="B2420" s="5"/>
      <c r="C2420" s="5"/>
    </row>
    <row r="2421" spans="2:3">
      <c r="B2421" s="5"/>
      <c r="C2421" s="5"/>
    </row>
    <row r="2422" spans="2:3">
      <c r="B2422" s="5"/>
      <c r="C2422" s="5"/>
    </row>
    <row r="2423" spans="2:3">
      <c r="B2423" s="5"/>
      <c r="C2423" s="5"/>
    </row>
    <row r="2424" spans="2:3">
      <c r="B2424" s="5"/>
      <c r="C2424" s="5"/>
    </row>
    <row r="2425" spans="2:3">
      <c r="B2425" s="5"/>
      <c r="C2425" s="5"/>
    </row>
    <row r="2426" spans="2:3">
      <c r="B2426" s="5"/>
      <c r="C2426" s="5"/>
    </row>
    <row r="2427" spans="2:3">
      <c r="B2427" s="5"/>
      <c r="C2427" s="5"/>
    </row>
    <row r="2428" spans="2:3">
      <c r="B2428" s="5"/>
      <c r="C2428" s="5"/>
    </row>
    <row r="2429" spans="2:3">
      <c r="B2429" s="5"/>
      <c r="C2429" s="5"/>
    </row>
    <row r="2430" spans="2:3">
      <c r="B2430" s="5"/>
      <c r="C2430" s="5"/>
    </row>
    <row r="2431" spans="2:3">
      <c r="B2431" s="5"/>
      <c r="C2431" s="5"/>
    </row>
    <row r="2432" spans="2:3">
      <c r="B2432" s="5"/>
      <c r="C2432" s="5"/>
    </row>
    <row r="2433" spans="2:3">
      <c r="B2433" s="5"/>
      <c r="C2433" s="5"/>
    </row>
    <row r="2434" spans="2:3">
      <c r="B2434" s="5"/>
      <c r="C2434" s="5"/>
    </row>
    <row r="2435" spans="2:3">
      <c r="B2435" s="5"/>
      <c r="C2435" s="5"/>
    </row>
    <row r="2436" spans="2:3">
      <c r="B2436" s="5"/>
      <c r="C2436" s="5"/>
    </row>
    <row r="2437" spans="2:3">
      <c r="B2437" s="5"/>
      <c r="C2437" s="5"/>
    </row>
    <row r="2438" spans="2:3">
      <c r="B2438" s="5"/>
      <c r="C2438" s="5"/>
    </row>
    <row r="2439" spans="2:3">
      <c r="B2439" s="5"/>
      <c r="C2439" s="5"/>
    </row>
    <row r="2440" spans="2:3">
      <c r="B2440" s="5"/>
      <c r="C2440" s="5"/>
    </row>
    <row r="2441" spans="2:3">
      <c r="B2441" s="5"/>
      <c r="C2441" s="5"/>
    </row>
    <row r="2442" spans="2:3">
      <c r="B2442" s="5"/>
      <c r="C2442" s="5"/>
    </row>
    <row r="2443" spans="2:3">
      <c r="B2443" s="5"/>
      <c r="C2443" s="5"/>
    </row>
    <row r="2444" spans="2:3">
      <c r="B2444" s="5"/>
      <c r="C2444" s="5"/>
    </row>
    <row r="2445" spans="2:3">
      <c r="B2445" s="5"/>
      <c r="C2445" s="5"/>
    </row>
    <row r="2446" spans="2:3">
      <c r="B2446" s="5"/>
      <c r="C2446" s="5"/>
    </row>
    <row r="2447" spans="2:3">
      <c r="B2447" s="5"/>
      <c r="C2447" s="5"/>
    </row>
    <row r="2448" spans="2:3">
      <c r="B2448" s="5"/>
      <c r="C2448" s="5"/>
    </row>
    <row r="2449" spans="2:3">
      <c r="B2449" s="5"/>
      <c r="C2449" s="5"/>
    </row>
    <row r="2450" spans="2:3">
      <c r="B2450" s="5"/>
      <c r="C2450" s="5"/>
    </row>
    <row r="2451" spans="2:3">
      <c r="B2451" s="5"/>
      <c r="C2451" s="5"/>
    </row>
    <row r="2452" spans="2:3">
      <c r="B2452" s="5"/>
      <c r="C2452" s="5"/>
    </row>
    <row r="2453" spans="2:3">
      <c r="B2453" s="5"/>
      <c r="C2453" s="5"/>
    </row>
    <row r="2454" spans="2:3">
      <c r="B2454" s="5"/>
      <c r="C2454" s="5"/>
    </row>
    <row r="2455" spans="2:3">
      <c r="B2455" s="5"/>
      <c r="C2455" s="5"/>
    </row>
    <row r="2456" spans="2:3">
      <c r="B2456" s="5"/>
      <c r="C2456" s="5"/>
    </row>
    <row r="2457" spans="2:3">
      <c r="B2457" s="5"/>
      <c r="C2457" s="5"/>
    </row>
    <row r="2458" spans="2:3">
      <c r="B2458" s="5"/>
      <c r="C2458" s="5"/>
    </row>
    <row r="2459" spans="2:3">
      <c r="B2459" s="5"/>
      <c r="C2459" s="5"/>
    </row>
    <row r="2460" spans="2:3">
      <c r="B2460" s="5"/>
      <c r="C2460" s="5"/>
    </row>
    <row r="2461" spans="2:3">
      <c r="B2461" s="5"/>
      <c r="C2461" s="5"/>
    </row>
    <row r="2462" spans="2:3">
      <c r="B2462" s="5"/>
      <c r="C2462" s="5"/>
    </row>
    <row r="2463" spans="2:3">
      <c r="B2463" s="5"/>
      <c r="C2463" s="5"/>
    </row>
    <row r="2464" spans="2:3">
      <c r="B2464" s="5"/>
      <c r="C2464" s="5"/>
    </row>
    <row r="2465" spans="2:3">
      <c r="B2465" s="5"/>
      <c r="C2465" s="5"/>
    </row>
    <row r="2466" spans="2:3">
      <c r="B2466" s="5"/>
      <c r="C2466" s="5"/>
    </row>
    <row r="2467" spans="2:3">
      <c r="B2467" s="5"/>
      <c r="C2467" s="5"/>
    </row>
    <row r="2468" spans="2:3">
      <c r="B2468" s="5"/>
      <c r="C2468" s="5"/>
    </row>
    <row r="2469" spans="2:3">
      <c r="B2469" s="5"/>
      <c r="C2469" s="5"/>
    </row>
    <row r="2470" spans="2:3">
      <c r="B2470" s="5"/>
      <c r="C2470" s="5"/>
    </row>
    <row r="2471" spans="2:3">
      <c r="B2471" s="5"/>
      <c r="C2471" s="5"/>
    </row>
    <row r="2472" spans="2:3">
      <c r="B2472" s="5"/>
      <c r="C2472" s="5"/>
    </row>
    <row r="2473" spans="2:3">
      <c r="B2473" s="5"/>
      <c r="C2473" s="5"/>
    </row>
    <row r="2474" spans="2:3">
      <c r="B2474" s="5"/>
      <c r="C2474" s="5"/>
    </row>
    <row r="2475" spans="2:3">
      <c r="B2475" s="5"/>
      <c r="C2475" s="5"/>
    </row>
    <row r="2476" spans="2:3">
      <c r="B2476" s="5"/>
      <c r="C2476" s="5"/>
    </row>
    <row r="2477" spans="2:3">
      <c r="B2477" s="5"/>
      <c r="C2477" s="5"/>
    </row>
    <row r="2478" spans="2:3">
      <c r="B2478" s="5"/>
      <c r="C2478" s="5"/>
    </row>
    <row r="2479" spans="2:3">
      <c r="B2479" s="5"/>
      <c r="C2479" s="5"/>
    </row>
    <row r="2480" spans="2:3">
      <c r="B2480" s="5"/>
      <c r="C2480" s="5"/>
    </row>
    <row r="2481" spans="2:3">
      <c r="B2481" s="5"/>
      <c r="C2481" s="5"/>
    </row>
    <row r="2482" spans="2:3">
      <c r="B2482" s="5"/>
      <c r="C2482" s="5"/>
    </row>
    <row r="2483" spans="2:3">
      <c r="B2483" s="5"/>
      <c r="C2483" s="5"/>
    </row>
    <row r="2484" spans="2:3">
      <c r="B2484" s="5"/>
      <c r="C2484" s="5"/>
    </row>
    <row r="2485" spans="2:3">
      <c r="B2485" s="5"/>
      <c r="C2485" s="5"/>
    </row>
    <row r="2486" spans="2:3">
      <c r="B2486" s="5"/>
      <c r="C2486" s="5"/>
    </row>
    <row r="2487" spans="2:3">
      <c r="B2487" s="5"/>
      <c r="C2487" s="5"/>
    </row>
    <row r="2488" spans="2:3">
      <c r="B2488" s="5"/>
      <c r="C2488" s="5"/>
    </row>
    <row r="2489" spans="2:3">
      <c r="B2489" s="5"/>
      <c r="C2489" s="5"/>
    </row>
    <row r="2490" spans="2:3">
      <c r="B2490" s="5"/>
      <c r="C2490" s="5"/>
    </row>
    <row r="2491" spans="2:3">
      <c r="B2491" s="5"/>
      <c r="C2491" s="5"/>
    </row>
    <row r="2492" spans="2:3">
      <c r="B2492" s="5"/>
      <c r="C2492" s="5"/>
    </row>
    <row r="2493" spans="2:3">
      <c r="B2493" s="5"/>
      <c r="C2493" s="5"/>
    </row>
    <row r="2494" spans="2:3">
      <c r="B2494" s="5"/>
      <c r="C2494" s="5"/>
    </row>
    <row r="2495" spans="2:3">
      <c r="B2495" s="5"/>
      <c r="C2495" s="5"/>
    </row>
    <row r="2496" spans="2:3">
      <c r="B2496" s="5"/>
      <c r="C2496" s="5"/>
    </row>
    <row r="2497" spans="2:3">
      <c r="B2497" s="5"/>
      <c r="C2497" s="5"/>
    </row>
    <row r="2498" spans="2:3">
      <c r="B2498" s="5"/>
      <c r="C2498" s="5"/>
    </row>
    <row r="2499" spans="2:3">
      <c r="B2499" s="5"/>
      <c r="C2499" s="5"/>
    </row>
    <row r="2500" spans="2:3">
      <c r="B2500" s="5"/>
      <c r="C2500" s="5"/>
    </row>
    <row r="2501" spans="2:3">
      <c r="B2501" s="5"/>
      <c r="C2501" s="5"/>
    </row>
    <row r="2502" spans="2:3">
      <c r="B2502" s="5"/>
      <c r="C2502" s="5"/>
    </row>
    <row r="2503" spans="2:3">
      <c r="B2503" s="5"/>
      <c r="C2503" s="5"/>
    </row>
    <row r="2504" spans="2:3">
      <c r="B2504" s="5"/>
      <c r="C2504" s="5"/>
    </row>
    <row r="2505" spans="2:3">
      <c r="B2505" s="5"/>
      <c r="C2505" s="5"/>
    </row>
    <row r="2506" spans="2:3">
      <c r="B2506" s="5"/>
      <c r="C2506" s="5"/>
    </row>
    <row r="2507" spans="2:3">
      <c r="B2507" s="5"/>
      <c r="C2507" s="5"/>
    </row>
    <row r="2508" spans="2:3">
      <c r="B2508" s="5"/>
      <c r="C2508" s="5"/>
    </row>
    <row r="2509" spans="2:3">
      <c r="B2509" s="5"/>
      <c r="C2509" s="5"/>
    </row>
    <row r="2510" spans="2:3">
      <c r="B2510" s="5"/>
      <c r="C2510" s="5"/>
    </row>
    <row r="2511" spans="2:3">
      <c r="B2511" s="5"/>
      <c r="C2511" s="5"/>
    </row>
    <row r="2512" spans="2:3">
      <c r="B2512" s="5"/>
      <c r="C2512" s="5"/>
    </row>
    <row r="2513" spans="2:3">
      <c r="B2513" s="5"/>
      <c r="C2513" s="5"/>
    </row>
    <row r="2514" spans="2:3">
      <c r="B2514" s="5"/>
      <c r="C2514" s="5"/>
    </row>
    <row r="2515" spans="2:3">
      <c r="B2515" s="5"/>
      <c r="C2515" s="5"/>
    </row>
    <row r="2516" spans="2:3">
      <c r="B2516" s="5"/>
      <c r="C2516" s="5"/>
    </row>
    <row r="2517" spans="2:3">
      <c r="B2517" s="5"/>
      <c r="C2517" s="5"/>
    </row>
    <row r="2518" spans="2:3">
      <c r="B2518" s="5"/>
      <c r="C2518" s="5"/>
    </row>
    <row r="2519" spans="2:3">
      <c r="B2519" s="5"/>
      <c r="C2519" s="5"/>
    </row>
    <row r="2520" spans="2:3">
      <c r="B2520" s="5"/>
      <c r="C2520" s="5"/>
    </row>
    <row r="2521" spans="2:3">
      <c r="B2521" s="5"/>
      <c r="C2521" s="5"/>
    </row>
    <row r="2522" spans="2:3">
      <c r="B2522" s="5"/>
      <c r="C2522" s="5"/>
    </row>
    <row r="2523" spans="2:3">
      <c r="B2523" s="5"/>
      <c r="C2523" s="5"/>
    </row>
    <row r="2524" spans="2:3">
      <c r="B2524" s="5"/>
      <c r="C2524" s="5"/>
    </row>
    <row r="2525" spans="2:3">
      <c r="B2525" s="5"/>
      <c r="C2525" s="5"/>
    </row>
    <row r="2526" spans="2:3">
      <c r="B2526" s="5"/>
      <c r="C2526" s="5"/>
    </row>
    <row r="2527" spans="2:3">
      <c r="B2527" s="5"/>
      <c r="C2527" s="5"/>
    </row>
    <row r="2528" spans="2:3">
      <c r="B2528" s="5"/>
      <c r="C2528" s="5"/>
    </row>
    <row r="2529" spans="2:3">
      <c r="B2529" s="5"/>
      <c r="C2529" s="5"/>
    </row>
    <row r="2530" spans="2:3">
      <c r="B2530" s="5"/>
      <c r="C2530" s="5"/>
    </row>
    <row r="2531" spans="2:3">
      <c r="B2531" s="5"/>
      <c r="C2531" s="5"/>
    </row>
    <row r="2532" spans="2:3">
      <c r="B2532" s="5"/>
      <c r="C2532" s="5"/>
    </row>
    <row r="2533" spans="2:3">
      <c r="B2533" s="5"/>
      <c r="C2533" s="5"/>
    </row>
    <row r="2534" spans="2:3">
      <c r="B2534" s="5"/>
      <c r="C2534" s="5"/>
    </row>
    <row r="2535" spans="2:3">
      <c r="B2535" s="5"/>
      <c r="C2535" s="5"/>
    </row>
    <row r="2536" spans="2:3">
      <c r="B2536" s="5"/>
      <c r="C2536" s="5"/>
    </row>
    <row r="2537" spans="2:3">
      <c r="B2537" s="5"/>
      <c r="C2537" s="5"/>
    </row>
    <row r="2538" spans="2:3">
      <c r="B2538" s="5"/>
      <c r="C2538" s="5"/>
    </row>
    <row r="2539" spans="2:3">
      <c r="B2539" s="5"/>
      <c r="C2539" s="5"/>
    </row>
    <row r="2540" spans="2:3">
      <c r="B2540" s="5"/>
      <c r="C2540" s="5"/>
    </row>
    <row r="2541" spans="2:3">
      <c r="B2541" s="5"/>
      <c r="C2541" s="5"/>
    </row>
    <row r="2542" spans="2:3">
      <c r="B2542" s="5"/>
      <c r="C2542" s="5"/>
    </row>
    <row r="2543" spans="2:3">
      <c r="B2543" s="5"/>
      <c r="C2543" s="5"/>
    </row>
    <row r="2544" spans="2:3">
      <c r="B2544" s="5"/>
      <c r="C2544" s="5"/>
    </row>
    <row r="2545" spans="2:3">
      <c r="B2545" s="5"/>
      <c r="C2545" s="5"/>
    </row>
    <row r="2546" spans="2:3">
      <c r="B2546" s="5"/>
      <c r="C2546" s="5"/>
    </row>
    <row r="2547" spans="2:3">
      <c r="B2547" s="5"/>
      <c r="C2547" s="5"/>
    </row>
    <row r="2548" spans="2:3">
      <c r="B2548" s="5"/>
      <c r="C2548" s="5"/>
    </row>
    <row r="2549" spans="2:3">
      <c r="B2549" s="5"/>
      <c r="C2549" s="5"/>
    </row>
    <row r="2550" spans="2:3">
      <c r="B2550" s="5"/>
      <c r="C2550" s="5"/>
    </row>
    <row r="2551" spans="2:3">
      <c r="B2551" s="5"/>
      <c r="C2551" s="5"/>
    </row>
    <row r="2552" spans="2:3">
      <c r="B2552" s="5"/>
      <c r="C2552" s="5"/>
    </row>
    <row r="2553" spans="2:3">
      <c r="B2553" s="5"/>
      <c r="C2553" s="5"/>
    </row>
    <row r="2554" spans="2:3">
      <c r="B2554" s="5"/>
      <c r="C2554" s="5"/>
    </row>
    <row r="2555" spans="2:3">
      <c r="B2555" s="5"/>
      <c r="C2555" s="5"/>
    </row>
    <row r="2556" spans="2:3">
      <c r="B2556" s="5"/>
      <c r="C2556" s="5"/>
    </row>
    <row r="2557" spans="2:3">
      <c r="B2557" s="5"/>
      <c r="C2557" s="5"/>
    </row>
    <row r="2558" spans="2:3">
      <c r="B2558" s="5"/>
      <c r="C2558" s="5"/>
    </row>
    <row r="2559" spans="2:3">
      <c r="B2559" s="5"/>
      <c r="C2559" s="5"/>
    </row>
    <row r="2560" spans="2:3">
      <c r="B2560" s="5"/>
      <c r="C2560" s="5"/>
    </row>
    <row r="2561" spans="2:3">
      <c r="B2561" s="5"/>
      <c r="C2561" s="5"/>
    </row>
    <row r="2562" spans="2:3">
      <c r="B2562" s="5"/>
      <c r="C2562" s="5"/>
    </row>
    <row r="2563" spans="2:3">
      <c r="B2563" s="5"/>
      <c r="C2563" s="5"/>
    </row>
    <row r="2564" spans="2:3">
      <c r="B2564" s="5"/>
      <c r="C2564" s="5"/>
    </row>
    <row r="2565" spans="2:3">
      <c r="B2565" s="5"/>
      <c r="C2565" s="5"/>
    </row>
    <row r="2566" spans="2:3">
      <c r="B2566" s="5"/>
      <c r="C2566" s="5"/>
    </row>
    <row r="2567" spans="2:3">
      <c r="B2567" s="5"/>
      <c r="C2567" s="5"/>
    </row>
    <row r="2568" spans="2:3">
      <c r="B2568" s="5"/>
      <c r="C2568" s="5"/>
    </row>
    <row r="2569" spans="2:3">
      <c r="B2569" s="5"/>
      <c r="C2569" s="5"/>
    </row>
    <row r="2570" spans="2:3">
      <c r="B2570" s="5"/>
      <c r="C2570" s="5"/>
    </row>
    <row r="2571" spans="2:3">
      <c r="B2571" s="5"/>
      <c r="C2571" s="5"/>
    </row>
    <row r="2572" spans="2:3">
      <c r="B2572" s="5"/>
      <c r="C2572" s="5"/>
    </row>
    <row r="2573" spans="2:3">
      <c r="B2573" s="5"/>
      <c r="C2573" s="5"/>
    </row>
    <row r="2574" spans="2:3">
      <c r="B2574" s="5"/>
      <c r="C2574" s="5"/>
    </row>
    <row r="2575" spans="2:3">
      <c r="B2575" s="5"/>
      <c r="C2575" s="5"/>
    </row>
    <row r="2576" spans="2:3">
      <c r="B2576" s="5"/>
      <c r="C2576" s="5"/>
    </row>
    <row r="2577" spans="2:3">
      <c r="B2577" s="5"/>
      <c r="C2577" s="5"/>
    </row>
    <row r="2578" spans="2:3">
      <c r="B2578" s="5"/>
      <c r="C2578" s="5"/>
    </row>
    <row r="2579" spans="2:3">
      <c r="B2579" s="5"/>
      <c r="C2579" s="5"/>
    </row>
    <row r="2580" spans="2:3">
      <c r="B2580" s="5"/>
      <c r="C2580" s="5"/>
    </row>
    <row r="2581" spans="2:3">
      <c r="B2581" s="5"/>
      <c r="C2581" s="5"/>
    </row>
    <row r="2582" spans="2:3">
      <c r="B2582" s="5"/>
      <c r="C2582" s="5"/>
    </row>
    <row r="2583" spans="2:3">
      <c r="B2583" s="5"/>
      <c r="C2583" s="5"/>
    </row>
    <row r="2584" spans="2:3">
      <c r="B2584" s="5"/>
      <c r="C2584" s="5"/>
    </row>
    <row r="2585" spans="2:3">
      <c r="B2585" s="5"/>
      <c r="C2585" s="5"/>
    </row>
    <row r="2586" spans="2:3">
      <c r="B2586" s="5"/>
      <c r="C2586" s="5"/>
    </row>
    <row r="2587" spans="2:3">
      <c r="B2587" s="5"/>
      <c r="C2587" s="5"/>
    </row>
    <row r="2588" spans="2:3">
      <c r="B2588" s="5"/>
      <c r="C2588" s="5"/>
    </row>
    <row r="2589" spans="2:3">
      <c r="B2589" s="5"/>
      <c r="C2589" s="5"/>
    </row>
    <row r="2590" spans="2:3">
      <c r="B2590" s="5"/>
      <c r="C2590" s="5"/>
    </row>
    <row r="2591" spans="2:3">
      <c r="B2591" s="5"/>
      <c r="C2591" s="5"/>
    </row>
    <row r="2592" spans="2:3">
      <c r="B2592" s="5"/>
      <c r="C2592" s="5"/>
    </row>
    <row r="2593" spans="2:3">
      <c r="B2593" s="5"/>
      <c r="C2593" s="5"/>
    </row>
    <row r="2594" spans="2:3">
      <c r="B2594" s="5"/>
      <c r="C2594" s="5"/>
    </row>
    <row r="2595" spans="2:3">
      <c r="B2595" s="5"/>
      <c r="C2595" s="5"/>
    </row>
    <row r="2596" spans="2:3">
      <c r="B2596" s="5"/>
      <c r="C2596" s="5"/>
    </row>
    <row r="2597" spans="2:3">
      <c r="B2597" s="5"/>
      <c r="C2597" s="5"/>
    </row>
    <row r="2598" spans="2:3">
      <c r="B2598" s="5"/>
      <c r="C2598" s="5"/>
    </row>
    <row r="2599" spans="2:3">
      <c r="B2599" s="5"/>
      <c r="C2599" s="5"/>
    </row>
    <row r="2600" spans="2:3">
      <c r="B2600" s="5"/>
      <c r="C2600" s="5"/>
    </row>
    <row r="2601" spans="2:3">
      <c r="B2601" s="5"/>
      <c r="C2601" s="5"/>
    </row>
    <row r="2602" spans="2:3">
      <c r="B2602" s="5"/>
      <c r="C2602" s="5"/>
    </row>
    <row r="2603" spans="2:3">
      <c r="B2603" s="5"/>
      <c r="C2603" s="5"/>
    </row>
    <row r="2604" spans="2:3">
      <c r="B2604" s="5"/>
      <c r="C2604" s="5"/>
    </row>
    <row r="2605" spans="2:3">
      <c r="B2605" s="5"/>
      <c r="C2605" s="5"/>
    </row>
    <row r="2606" spans="2:3">
      <c r="B2606" s="5"/>
      <c r="C2606" s="5"/>
    </row>
    <row r="2607" spans="2:3">
      <c r="B2607" s="5"/>
      <c r="C2607" s="5"/>
    </row>
    <row r="2608" spans="2:3">
      <c r="B2608" s="5"/>
      <c r="C2608" s="5"/>
    </row>
    <row r="2609" spans="2:3">
      <c r="B2609" s="5"/>
      <c r="C2609" s="5"/>
    </row>
    <row r="2610" spans="2:3">
      <c r="B2610" s="5"/>
      <c r="C2610" s="5"/>
    </row>
    <row r="2611" spans="2:3">
      <c r="B2611" s="5"/>
      <c r="C2611" s="5"/>
    </row>
    <row r="2612" spans="2:3">
      <c r="B2612" s="5"/>
      <c r="C2612" s="5"/>
    </row>
    <row r="2613" spans="2:3">
      <c r="B2613" s="5"/>
      <c r="C2613" s="5"/>
    </row>
    <row r="2614" spans="2:3">
      <c r="B2614" s="5"/>
      <c r="C2614" s="5"/>
    </row>
    <row r="2615" spans="2:3">
      <c r="B2615" s="5"/>
      <c r="C2615" s="5"/>
    </row>
    <row r="2616" spans="2:3">
      <c r="B2616" s="5"/>
      <c r="C2616" s="5"/>
    </row>
    <row r="2617" spans="2:3">
      <c r="B2617" s="5"/>
      <c r="C2617" s="5"/>
    </row>
    <row r="2618" spans="2:3">
      <c r="B2618" s="5"/>
      <c r="C2618" s="5"/>
    </row>
    <row r="2619" spans="2:3">
      <c r="B2619" s="5"/>
      <c r="C2619" s="5"/>
    </row>
    <row r="2620" spans="2:3">
      <c r="B2620" s="5"/>
      <c r="C2620" s="5"/>
    </row>
    <row r="2621" spans="2:3">
      <c r="B2621" s="5"/>
      <c r="C2621" s="5"/>
    </row>
    <row r="2622" spans="2:3">
      <c r="B2622" s="5"/>
      <c r="C2622" s="5"/>
    </row>
    <row r="2623" spans="2:3">
      <c r="B2623" s="5"/>
      <c r="C2623" s="5"/>
    </row>
    <row r="2624" spans="2:3">
      <c r="B2624" s="5"/>
      <c r="C2624" s="5"/>
    </row>
    <row r="2625" spans="2:3">
      <c r="B2625" s="5"/>
      <c r="C2625" s="5"/>
    </row>
    <row r="2626" spans="2:3">
      <c r="B2626" s="5"/>
      <c r="C2626" s="5"/>
    </row>
    <row r="2627" spans="2:3">
      <c r="B2627" s="5"/>
      <c r="C2627" s="5"/>
    </row>
    <row r="2628" spans="2:3">
      <c r="B2628" s="5"/>
      <c r="C2628" s="5"/>
    </row>
    <row r="2629" spans="2:3">
      <c r="B2629" s="5"/>
      <c r="C2629" s="5"/>
    </row>
    <row r="2630" spans="2:3">
      <c r="B2630" s="5"/>
      <c r="C2630" s="5"/>
    </row>
    <row r="2631" spans="2:3">
      <c r="B2631" s="5"/>
      <c r="C2631" s="5"/>
    </row>
    <row r="2632" spans="2:3">
      <c r="B2632" s="5"/>
      <c r="C2632" s="5"/>
    </row>
    <row r="2633" spans="2:3">
      <c r="B2633" s="5"/>
      <c r="C2633" s="5"/>
    </row>
    <row r="2634" spans="2:3">
      <c r="B2634" s="5"/>
      <c r="C2634" s="5"/>
    </row>
    <row r="2635" spans="2:3">
      <c r="B2635" s="5"/>
      <c r="C2635" s="5"/>
    </row>
    <row r="2636" spans="2:3">
      <c r="B2636" s="5"/>
      <c r="C2636" s="5"/>
    </row>
    <row r="2637" spans="2:3">
      <c r="B2637" s="5"/>
      <c r="C2637" s="5"/>
    </row>
    <row r="2638" spans="2:3">
      <c r="B2638" s="5"/>
      <c r="C2638" s="5"/>
    </row>
    <row r="2639" spans="2:3">
      <c r="B2639" s="5"/>
      <c r="C2639" s="5"/>
    </row>
    <row r="2640" spans="2:3">
      <c r="B2640" s="5"/>
      <c r="C2640" s="5"/>
    </row>
    <row r="2641" spans="2:3">
      <c r="B2641" s="5"/>
      <c r="C2641" s="5"/>
    </row>
    <row r="2642" spans="2:3">
      <c r="B2642" s="5"/>
      <c r="C2642" s="5"/>
    </row>
    <row r="2643" spans="2:3">
      <c r="B2643" s="5"/>
      <c r="C2643" s="5"/>
    </row>
    <row r="2644" spans="2:3">
      <c r="B2644" s="5"/>
      <c r="C2644" s="5"/>
    </row>
    <row r="2645" spans="2:3">
      <c r="B2645" s="5"/>
      <c r="C2645" s="5"/>
    </row>
    <row r="2646" spans="2:3">
      <c r="B2646" s="5"/>
      <c r="C2646" s="5"/>
    </row>
    <row r="2647" spans="2:3">
      <c r="B2647" s="5"/>
      <c r="C2647" s="5"/>
    </row>
    <row r="2648" spans="2:3">
      <c r="B2648" s="5"/>
      <c r="C2648" s="5"/>
    </row>
    <row r="2649" spans="2:3">
      <c r="B2649" s="5"/>
      <c r="C2649" s="5"/>
    </row>
    <row r="2650" spans="2:3">
      <c r="B2650" s="5"/>
      <c r="C2650" s="5"/>
    </row>
    <row r="2651" spans="2:3">
      <c r="B2651" s="5"/>
      <c r="C2651" s="5"/>
    </row>
    <row r="2652" spans="2:3">
      <c r="B2652" s="5"/>
      <c r="C2652" s="5"/>
    </row>
    <row r="2653" spans="2:3">
      <c r="B2653" s="5"/>
      <c r="C2653" s="5"/>
    </row>
    <row r="2654" spans="2:3">
      <c r="B2654" s="5"/>
      <c r="C2654" s="5"/>
    </row>
    <row r="2655" spans="2:3">
      <c r="B2655" s="5"/>
      <c r="C2655" s="5"/>
    </row>
    <row r="2656" spans="2:3">
      <c r="B2656" s="5"/>
      <c r="C2656" s="5"/>
    </row>
    <row r="2657" spans="2:3">
      <c r="B2657" s="5"/>
      <c r="C2657" s="5"/>
    </row>
    <row r="2658" spans="2:3">
      <c r="B2658" s="5"/>
      <c r="C2658" s="5"/>
    </row>
    <row r="2659" spans="2:3">
      <c r="B2659" s="5"/>
      <c r="C2659" s="5"/>
    </row>
    <row r="2660" spans="2:3">
      <c r="B2660" s="5"/>
      <c r="C2660" s="5"/>
    </row>
    <row r="2661" spans="2:3">
      <c r="B2661" s="5"/>
      <c r="C2661" s="5"/>
    </row>
    <row r="2662" spans="2:3">
      <c r="B2662" s="5"/>
      <c r="C2662" s="5"/>
    </row>
    <row r="2663" spans="2:3">
      <c r="B2663" s="5"/>
      <c r="C2663" s="5"/>
    </row>
    <row r="2664" spans="2:3">
      <c r="B2664" s="5"/>
      <c r="C2664" s="5"/>
    </row>
    <row r="2665" spans="2:3">
      <c r="B2665" s="5"/>
      <c r="C2665" s="5"/>
    </row>
    <row r="2666" spans="2:3">
      <c r="B2666" s="5"/>
      <c r="C2666" s="5"/>
    </row>
    <row r="2667" spans="2:3">
      <c r="B2667" s="5"/>
      <c r="C2667" s="5"/>
    </row>
    <row r="2668" spans="2:3">
      <c r="B2668" s="5"/>
      <c r="C2668" s="5"/>
    </row>
    <row r="2669" spans="2:3">
      <c r="B2669" s="5"/>
      <c r="C2669" s="5"/>
    </row>
    <row r="2670" spans="2:3">
      <c r="B2670" s="5"/>
      <c r="C2670" s="5"/>
    </row>
    <row r="2671" spans="2:3">
      <c r="B2671" s="5"/>
      <c r="C2671" s="5"/>
    </row>
    <row r="2672" spans="2:3">
      <c r="B2672" s="5"/>
      <c r="C2672" s="5"/>
    </row>
    <row r="2673" spans="2:3">
      <c r="B2673" s="5"/>
      <c r="C2673" s="5"/>
    </row>
    <row r="2674" spans="2:3">
      <c r="B2674" s="5"/>
      <c r="C2674" s="5"/>
    </row>
    <row r="2675" spans="2:3">
      <c r="B2675" s="5"/>
      <c r="C2675" s="5"/>
    </row>
    <row r="2676" spans="2:3">
      <c r="B2676" s="5"/>
      <c r="C2676" s="5"/>
    </row>
    <row r="2677" spans="2:3">
      <c r="B2677" s="5"/>
      <c r="C2677" s="5"/>
    </row>
    <row r="2678" spans="2:3">
      <c r="B2678" s="5"/>
      <c r="C2678" s="5"/>
    </row>
    <row r="2679" spans="2:3">
      <c r="B2679" s="5"/>
      <c r="C2679" s="5"/>
    </row>
    <row r="2680" spans="2:3">
      <c r="B2680" s="5"/>
      <c r="C2680" s="5"/>
    </row>
    <row r="2681" spans="2:3">
      <c r="B2681" s="5"/>
      <c r="C2681" s="5"/>
    </row>
    <row r="2682" spans="2:3">
      <c r="B2682" s="5"/>
      <c r="C2682" s="5"/>
    </row>
    <row r="2683" spans="2:3">
      <c r="B2683" s="5"/>
      <c r="C2683" s="5"/>
    </row>
    <row r="2684" spans="2:3">
      <c r="B2684" s="5"/>
      <c r="C2684" s="5"/>
    </row>
    <row r="2685" spans="2:3">
      <c r="B2685" s="5"/>
      <c r="C2685" s="5"/>
    </row>
    <row r="2686" spans="2:3">
      <c r="B2686" s="5"/>
      <c r="C2686" s="5"/>
    </row>
    <row r="2687" spans="2:3">
      <c r="B2687" s="5"/>
      <c r="C2687" s="5"/>
    </row>
    <row r="2688" spans="2:3">
      <c r="B2688" s="5"/>
      <c r="C2688" s="5"/>
    </row>
    <row r="2689" spans="2:3">
      <c r="B2689" s="5"/>
      <c r="C2689" s="5"/>
    </row>
    <row r="2690" spans="2:3">
      <c r="B2690" s="5"/>
      <c r="C2690" s="5"/>
    </row>
    <row r="2691" spans="2:3">
      <c r="B2691" s="5"/>
      <c r="C2691" s="5"/>
    </row>
    <row r="2692" spans="2:3">
      <c r="B2692" s="5"/>
      <c r="C2692" s="5"/>
    </row>
    <row r="2693" spans="2:3">
      <c r="B2693" s="5"/>
      <c r="C2693" s="5"/>
    </row>
    <row r="2694" spans="2:3">
      <c r="B2694" s="5"/>
      <c r="C2694" s="5"/>
    </row>
    <row r="2695" spans="2:3">
      <c r="B2695" s="5"/>
      <c r="C2695" s="5"/>
    </row>
    <row r="2696" spans="2:3">
      <c r="B2696" s="5"/>
      <c r="C2696" s="5"/>
    </row>
    <row r="2697" spans="2:3">
      <c r="B2697" s="5"/>
      <c r="C2697" s="5"/>
    </row>
    <row r="2698" spans="2:3">
      <c r="B2698" s="5"/>
      <c r="C2698" s="5"/>
    </row>
    <row r="2699" spans="2:3">
      <c r="B2699" s="5"/>
      <c r="C2699" s="5"/>
    </row>
    <row r="2700" spans="2:3">
      <c r="B2700" s="5"/>
      <c r="C2700" s="5"/>
    </row>
    <row r="2701" spans="2:3">
      <c r="B2701" s="5"/>
      <c r="C2701" s="5"/>
    </row>
    <row r="2702" spans="2:3">
      <c r="B2702" s="5"/>
      <c r="C2702" s="5"/>
    </row>
    <row r="2703" spans="2:3">
      <c r="B2703" s="5"/>
      <c r="C2703" s="5"/>
    </row>
    <row r="2704" spans="2:3">
      <c r="B2704" s="5"/>
      <c r="C2704" s="5"/>
    </row>
    <row r="2705" spans="2:3">
      <c r="B2705" s="5"/>
      <c r="C2705" s="5"/>
    </row>
    <row r="2706" spans="2:3">
      <c r="B2706" s="5"/>
      <c r="C2706" s="5"/>
    </row>
    <row r="2707" spans="2:3">
      <c r="B2707" s="5"/>
      <c r="C2707" s="5"/>
    </row>
    <row r="2708" spans="2:3">
      <c r="B2708" s="5"/>
      <c r="C2708" s="5"/>
    </row>
    <row r="2709" spans="2:3">
      <c r="B2709" s="5"/>
      <c r="C2709" s="5"/>
    </row>
    <row r="2710" spans="2:3">
      <c r="B2710" s="5"/>
      <c r="C2710" s="5"/>
    </row>
    <row r="2711" spans="2:3">
      <c r="B2711" s="5"/>
      <c r="C2711" s="5"/>
    </row>
    <row r="2712" spans="2:3">
      <c r="B2712" s="5"/>
      <c r="C2712" s="5"/>
    </row>
    <row r="2713" spans="2:3">
      <c r="B2713" s="5"/>
      <c r="C2713" s="5"/>
    </row>
    <row r="2714" spans="2:3">
      <c r="B2714" s="5"/>
      <c r="C2714" s="5"/>
    </row>
    <row r="2715" spans="2:3">
      <c r="B2715" s="5"/>
      <c r="C2715" s="5"/>
    </row>
    <row r="2716" spans="2:3">
      <c r="B2716" s="5"/>
      <c r="C2716" s="5"/>
    </row>
    <row r="2717" spans="2:3">
      <c r="B2717" s="5"/>
      <c r="C2717" s="5"/>
    </row>
    <row r="2718" spans="2:3">
      <c r="B2718" s="5"/>
      <c r="C2718" s="5"/>
    </row>
    <row r="2719" spans="2:3">
      <c r="B2719" s="5"/>
      <c r="C2719" s="5"/>
    </row>
    <row r="2720" spans="2:3">
      <c r="B2720" s="5"/>
      <c r="C2720" s="5"/>
    </row>
    <row r="2721" spans="2:3">
      <c r="B2721" s="5"/>
      <c r="C2721" s="5"/>
    </row>
    <row r="2722" spans="2:3">
      <c r="B2722" s="5"/>
      <c r="C2722" s="5"/>
    </row>
    <row r="2723" spans="2:3">
      <c r="B2723" s="5"/>
      <c r="C2723" s="5"/>
    </row>
    <row r="2724" spans="2:3">
      <c r="B2724" s="5"/>
      <c r="C2724" s="5"/>
    </row>
    <row r="2725" spans="2:3">
      <c r="B2725" s="5"/>
      <c r="C2725" s="5"/>
    </row>
    <row r="2726" spans="2:3">
      <c r="B2726" s="5"/>
      <c r="C2726" s="5"/>
    </row>
    <row r="2727" spans="2:3">
      <c r="B2727" s="5"/>
      <c r="C2727" s="5"/>
    </row>
    <row r="2728" spans="2:3">
      <c r="B2728" s="5"/>
      <c r="C2728" s="5"/>
    </row>
    <row r="2729" spans="2:3">
      <c r="B2729" s="5"/>
      <c r="C2729" s="5"/>
    </row>
    <row r="2730" spans="2:3">
      <c r="B2730" s="5"/>
      <c r="C2730" s="5"/>
    </row>
    <row r="2731" spans="2:3">
      <c r="B2731" s="5"/>
      <c r="C2731" s="5"/>
    </row>
    <row r="2732" spans="2:3">
      <c r="B2732" s="5"/>
      <c r="C2732" s="5"/>
    </row>
    <row r="2733" spans="2:3">
      <c r="B2733" s="5"/>
      <c r="C2733" s="5"/>
    </row>
    <row r="2734" spans="2:3">
      <c r="B2734" s="5"/>
      <c r="C2734" s="5"/>
    </row>
    <row r="2735" spans="2:3">
      <c r="B2735" s="5"/>
      <c r="C2735" s="5"/>
    </row>
    <row r="2736" spans="2:3">
      <c r="B2736" s="5"/>
      <c r="C2736" s="5"/>
    </row>
    <row r="2737" spans="2:3">
      <c r="B2737" s="5"/>
      <c r="C2737" s="5"/>
    </row>
    <row r="2738" spans="2:3">
      <c r="B2738" s="5"/>
      <c r="C2738" s="5"/>
    </row>
    <row r="2739" spans="2:3">
      <c r="B2739" s="5"/>
      <c r="C2739" s="5"/>
    </row>
    <row r="2740" spans="2:3">
      <c r="B2740" s="5"/>
      <c r="C2740" s="5"/>
    </row>
    <row r="2741" spans="2:3">
      <c r="B2741" s="5"/>
      <c r="C2741" s="5"/>
    </row>
    <row r="2742" spans="2:3">
      <c r="B2742" s="5"/>
      <c r="C2742" s="5"/>
    </row>
    <row r="2743" spans="2:3">
      <c r="B2743" s="5"/>
      <c r="C2743" s="5"/>
    </row>
    <row r="2744" spans="2:3">
      <c r="B2744" s="5"/>
      <c r="C2744" s="5"/>
    </row>
    <row r="2745" spans="2:3">
      <c r="B2745" s="5"/>
      <c r="C2745" s="5"/>
    </row>
    <row r="2746" spans="2:3">
      <c r="B2746" s="5"/>
      <c r="C2746" s="5"/>
    </row>
    <row r="2747" spans="2:3">
      <c r="B2747" s="5"/>
      <c r="C2747" s="5"/>
    </row>
    <row r="2748" spans="2:3">
      <c r="B2748" s="5"/>
      <c r="C2748" s="5"/>
    </row>
    <row r="2749" spans="2:3">
      <c r="B2749" s="5"/>
      <c r="C2749" s="5"/>
    </row>
    <row r="2750" spans="2:3">
      <c r="B2750" s="5"/>
      <c r="C2750" s="5"/>
    </row>
    <row r="2751" spans="2:3">
      <c r="B2751" s="5"/>
      <c r="C2751" s="5"/>
    </row>
    <row r="2752" spans="2:3">
      <c r="B2752" s="5"/>
      <c r="C2752" s="5"/>
    </row>
    <row r="2753" spans="2:3">
      <c r="B2753" s="5"/>
      <c r="C2753" s="5"/>
    </row>
    <row r="2754" spans="2:3">
      <c r="B2754" s="5"/>
      <c r="C2754" s="5"/>
    </row>
    <row r="2755" spans="2:3">
      <c r="B2755" s="5"/>
      <c r="C2755" s="5"/>
    </row>
    <row r="2756" spans="2:3">
      <c r="B2756" s="5"/>
      <c r="C2756" s="5"/>
    </row>
    <row r="2757" spans="2:3">
      <c r="B2757" s="5"/>
      <c r="C2757" s="5"/>
    </row>
    <row r="2758" spans="2:3">
      <c r="B2758" s="5"/>
      <c r="C2758" s="5"/>
    </row>
    <row r="2759" spans="2:3">
      <c r="B2759" s="5"/>
      <c r="C2759" s="5"/>
    </row>
    <row r="2760" spans="2:3">
      <c r="B2760" s="5"/>
      <c r="C2760" s="5"/>
    </row>
    <row r="2761" spans="2:3">
      <c r="B2761" s="5"/>
      <c r="C2761" s="5"/>
    </row>
    <row r="2762" spans="2:3">
      <c r="B2762" s="5"/>
      <c r="C2762" s="5"/>
    </row>
    <row r="2763" spans="2:3">
      <c r="B2763" s="5"/>
      <c r="C2763" s="5"/>
    </row>
    <row r="2764" spans="2:3">
      <c r="B2764" s="5"/>
      <c r="C2764" s="5"/>
    </row>
    <row r="2765" spans="2:3">
      <c r="B2765" s="5"/>
      <c r="C2765" s="5"/>
    </row>
    <row r="2766" spans="2:3">
      <c r="B2766" s="5"/>
      <c r="C2766" s="5"/>
    </row>
    <row r="2767" spans="2:3">
      <c r="B2767" s="5"/>
      <c r="C2767" s="5"/>
    </row>
    <row r="2768" spans="2:3">
      <c r="B2768" s="5"/>
      <c r="C2768" s="5"/>
    </row>
    <row r="2769" spans="2:3">
      <c r="B2769" s="5"/>
      <c r="C2769" s="5"/>
    </row>
    <row r="2770" spans="2:3">
      <c r="B2770" s="5"/>
      <c r="C2770" s="5"/>
    </row>
    <row r="2771" spans="2:3">
      <c r="B2771" s="5"/>
      <c r="C2771" s="5"/>
    </row>
    <row r="2772" spans="2:3">
      <c r="B2772" s="5"/>
      <c r="C2772" s="5"/>
    </row>
    <row r="2773" spans="2:3">
      <c r="B2773" s="5"/>
      <c r="C2773" s="5"/>
    </row>
    <row r="2774" spans="2:3">
      <c r="B2774" s="5"/>
      <c r="C2774" s="5"/>
    </row>
    <row r="2775" spans="2:3">
      <c r="B2775" s="5"/>
      <c r="C2775" s="5"/>
    </row>
    <row r="2776" spans="2:3">
      <c r="B2776" s="5"/>
      <c r="C2776" s="5"/>
    </row>
    <row r="2777" spans="2:3">
      <c r="B2777" s="5"/>
      <c r="C2777" s="5"/>
    </row>
    <row r="2778" spans="2:3">
      <c r="B2778" s="5"/>
      <c r="C2778" s="5"/>
    </row>
    <row r="2779" spans="2:3">
      <c r="B2779" s="5"/>
      <c r="C2779" s="5"/>
    </row>
    <row r="2780" spans="2:3">
      <c r="B2780" s="5"/>
      <c r="C2780" s="5"/>
    </row>
    <row r="2781" spans="2:3">
      <c r="B2781" s="5"/>
      <c r="C2781" s="5"/>
    </row>
    <row r="2782" spans="2:3">
      <c r="B2782" s="5"/>
      <c r="C2782" s="5"/>
    </row>
    <row r="2783" spans="2:3">
      <c r="B2783" s="5"/>
      <c r="C2783" s="5"/>
    </row>
    <row r="2784" spans="2:3">
      <c r="B2784" s="5"/>
      <c r="C2784" s="5"/>
    </row>
    <row r="2785" spans="2:3">
      <c r="B2785" s="5"/>
      <c r="C2785" s="5"/>
    </row>
    <row r="2786" spans="2:3">
      <c r="B2786" s="5"/>
      <c r="C2786" s="5"/>
    </row>
    <row r="2787" spans="2:3">
      <c r="B2787" s="5"/>
      <c r="C2787" s="5"/>
    </row>
    <row r="2788" spans="2:3">
      <c r="B2788" s="5"/>
      <c r="C2788" s="5"/>
    </row>
    <row r="2789" spans="2:3">
      <c r="B2789" s="5"/>
      <c r="C2789" s="5"/>
    </row>
    <row r="2790" spans="2:3">
      <c r="B2790" s="5"/>
      <c r="C2790" s="5"/>
    </row>
    <row r="2791" spans="2:3">
      <c r="B2791" s="5"/>
      <c r="C2791" s="5"/>
    </row>
    <row r="2792" spans="2:3">
      <c r="B2792" s="5"/>
      <c r="C2792" s="5"/>
    </row>
    <row r="2793" spans="2:3">
      <c r="B2793" s="5"/>
      <c r="C2793" s="5"/>
    </row>
    <row r="2794" spans="2:3">
      <c r="B2794" s="5"/>
      <c r="C2794" s="5"/>
    </row>
    <row r="2795" spans="2:3">
      <c r="B2795" s="5"/>
      <c r="C2795" s="5"/>
    </row>
    <row r="2796" spans="2:3">
      <c r="B2796" s="5"/>
      <c r="C2796" s="5"/>
    </row>
    <row r="2797" spans="2:3">
      <c r="B2797" s="5"/>
      <c r="C2797" s="5"/>
    </row>
    <row r="2798" spans="2:3">
      <c r="B2798" s="5"/>
      <c r="C2798" s="5"/>
    </row>
    <row r="2799" spans="2:3">
      <c r="B2799" s="5"/>
      <c r="C2799" s="5"/>
    </row>
    <row r="2800" spans="2:3">
      <c r="B2800" s="5"/>
      <c r="C2800" s="5"/>
    </row>
    <row r="2801" spans="2:3">
      <c r="B2801" s="5"/>
      <c r="C2801" s="5"/>
    </row>
    <row r="2802" spans="2:3">
      <c r="B2802" s="5"/>
      <c r="C2802" s="5"/>
    </row>
    <row r="2803" spans="2:3">
      <c r="B2803" s="5"/>
      <c r="C2803" s="5"/>
    </row>
    <row r="2804" spans="2:3">
      <c r="B2804" s="5"/>
      <c r="C2804" s="5"/>
    </row>
    <row r="2805" spans="2:3">
      <c r="B2805" s="5"/>
      <c r="C2805" s="5"/>
    </row>
    <row r="2806" spans="2:3">
      <c r="B2806" s="5"/>
      <c r="C2806" s="5"/>
    </row>
    <row r="2807" spans="2:3">
      <c r="B2807" s="5"/>
      <c r="C2807" s="5"/>
    </row>
    <row r="2808" spans="2:3">
      <c r="B2808" s="5"/>
      <c r="C2808" s="5"/>
    </row>
    <row r="2809" spans="2:3">
      <c r="B2809" s="5"/>
      <c r="C2809" s="5"/>
    </row>
    <row r="2810" spans="2:3">
      <c r="B2810" s="5"/>
      <c r="C2810" s="5"/>
    </row>
    <row r="2811" spans="2:3">
      <c r="B2811" s="5"/>
      <c r="C2811" s="5"/>
    </row>
    <row r="2812" spans="2:3">
      <c r="B2812" s="5"/>
      <c r="C2812" s="5"/>
    </row>
    <row r="2813" spans="2:3">
      <c r="B2813" s="5"/>
      <c r="C2813" s="5"/>
    </row>
    <row r="2814" spans="2:3">
      <c r="B2814" s="5"/>
      <c r="C2814" s="5"/>
    </row>
    <row r="2815" spans="2:3">
      <c r="B2815" s="5"/>
      <c r="C2815" s="5"/>
    </row>
    <row r="2816" spans="2:3">
      <c r="B2816" s="5"/>
      <c r="C2816" s="5"/>
    </row>
    <row r="2817" spans="2:3">
      <c r="B2817" s="5"/>
      <c r="C2817" s="5"/>
    </row>
    <row r="2818" spans="2:3">
      <c r="B2818" s="5"/>
      <c r="C2818" s="5"/>
    </row>
    <row r="2819" spans="2:3">
      <c r="B2819" s="5"/>
      <c r="C2819" s="5"/>
    </row>
    <row r="2820" spans="2:3">
      <c r="B2820" s="5"/>
      <c r="C2820" s="5"/>
    </row>
    <row r="2821" spans="2:3">
      <c r="B2821" s="5"/>
      <c r="C2821" s="5"/>
    </row>
    <row r="2822" spans="2:3">
      <c r="B2822" s="5"/>
      <c r="C2822" s="5"/>
    </row>
    <row r="2823" spans="2:3">
      <c r="B2823" s="5"/>
      <c r="C2823" s="5"/>
    </row>
    <row r="2824" spans="2:3">
      <c r="B2824" s="5"/>
      <c r="C2824" s="5"/>
    </row>
    <row r="2825" spans="2:3">
      <c r="B2825" s="5"/>
      <c r="C2825" s="5"/>
    </row>
    <row r="2826" spans="2:3">
      <c r="B2826" s="5"/>
      <c r="C2826" s="5"/>
    </row>
    <row r="2827" spans="2:3">
      <c r="B2827" s="5"/>
      <c r="C2827" s="5"/>
    </row>
    <row r="2828" spans="2:3">
      <c r="B2828" s="5"/>
      <c r="C2828" s="5"/>
    </row>
    <row r="2829" spans="2:3">
      <c r="B2829" s="5"/>
      <c r="C2829" s="5"/>
    </row>
    <row r="2830" spans="2:3">
      <c r="B2830" s="5"/>
      <c r="C2830" s="5"/>
    </row>
    <row r="2831" spans="2:3">
      <c r="B2831" s="5"/>
      <c r="C2831" s="5"/>
    </row>
    <row r="2832" spans="2:3">
      <c r="B2832" s="5"/>
      <c r="C2832" s="5"/>
    </row>
    <row r="2833" spans="2:3">
      <c r="B2833" s="5"/>
      <c r="C2833" s="5"/>
    </row>
    <row r="2834" spans="2:3">
      <c r="B2834" s="5"/>
      <c r="C2834" s="5"/>
    </row>
    <row r="2835" spans="2:3">
      <c r="B2835" s="5"/>
      <c r="C2835" s="5"/>
    </row>
    <row r="2836" spans="2:3">
      <c r="B2836" s="5"/>
      <c r="C2836" s="5"/>
    </row>
    <row r="2837" spans="2:3">
      <c r="B2837" s="5"/>
      <c r="C2837" s="5"/>
    </row>
    <row r="2838" spans="2:3">
      <c r="B2838" s="5"/>
      <c r="C2838" s="5"/>
    </row>
    <row r="2839" spans="2:3">
      <c r="B2839" s="5"/>
      <c r="C2839" s="5"/>
    </row>
    <row r="2840" spans="2:3">
      <c r="B2840" s="5"/>
      <c r="C2840" s="5"/>
    </row>
    <row r="2841" spans="2:3">
      <c r="B2841" s="5"/>
      <c r="C2841" s="5"/>
    </row>
    <row r="2842" spans="2:3">
      <c r="B2842" s="5"/>
      <c r="C2842" s="5"/>
    </row>
    <row r="2843" spans="2:3">
      <c r="B2843" s="5"/>
      <c r="C2843" s="5"/>
    </row>
    <row r="2844" spans="2:3">
      <c r="B2844" s="5"/>
      <c r="C2844" s="5"/>
    </row>
    <row r="2845" spans="2:3">
      <c r="B2845" s="5"/>
      <c r="C2845" s="5"/>
    </row>
    <row r="2846" spans="2:3">
      <c r="B2846" s="5"/>
      <c r="C2846" s="5"/>
    </row>
    <row r="2847" spans="2:3">
      <c r="B2847" s="5"/>
      <c r="C2847" s="5"/>
    </row>
    <row r="2848" spans="2:3">
      <c r="B2848" s="5"/>
      <c r="C2848" s="5"/>
    </row>
    <row r="2849" spans="2:3">
      <c r="B2849" s="5"/>
      <c r="C2849" s="5"/>
    </row>
    <row r="2850" spans="2:3">
      <c r="B2850" s="5"/>
      <c r="C2850" s="5"/>
    </row>
    <row r="2851" spans="2:3">
      <c r="B2851" s="5"/>
      <c r="C2851" s="5"/>
    </row>
    <row r="2852" spans="2:3">
      <c r="B2852" s="5"/>
      <c r="C2852" s="5"/>
    </row>
    <row r="2853" spans="2:3">
      <c r="B2853" s="5"/>
      <c r="C2853" s="5"/>
    </row>
    <row r="2854" spans="2:3">
      <c r="B2854" s="5"/>
      <c r="C2854" s="5"/>
    </row>
    <row r="2855" spans="2:3">
      <c r="B2855" s="5"/>
      <c r="C2855" s="5"/>
    </row>
    <row r="2856" spans="2:3">
      <c r="B2856" s="5"/>
      <c r="C2856" s="5"/>
    </row>
    <row r="2857" spans="2:3">
      <c r="B2857" s="5"/>
      <c r="C2857" s="5"/>
    </row>
    <row r="2858" spans="2:3">
      <c r="B2858" s="5"/>
      <c r="C2858" s="5"/>
    </row>
    <row r="2859" spans="2:3">
      <c r="B2859" s="5"/>
      <c r="C2859" s="5"/>
    </row>
    <row r="2860" spans="2:3">
      <c r="B2860" s="5"/>
      <c r="C2860" s="5"/>
    </row>
    <row r="2861" spans="2:3">
      <c r="B2861" s="5"/>
      <c r="C2861" s="5"/>
    </row>
    <row r="2862" spans="2:3">
      <c r="B2862" s="5"/>
      <c r="C2862" s="5"/>
    </row>
    <row r="2863" spans="2:3">
      <c r="B2863" s="5"/>
      <c r="C2863" s="5"/>
    </row>
    <row r="2864" spans="2:3">
      <c r="B2864" s="5"/>
      <c r="C2864" s="5"/>
    </row>
    <row r="2865" spans="2:3">
      <c r="B2865" s="5"/>
      <c r="C2865" s="5"/>
    </row>
    <row r="2866" spans="2:3">
      <c r="B2866" s="5"/>
      <c r="C2866" s="5"/>
    </row>
    <row r="2867" spans="2:3">
      <c r="B2867" s="5"/>
      <c r="C2867" s="5"/>
    </row>
    <row r="2868" spans="2:3">
      <c r="B2868" s="5"/>
      <c r="C2868" s="5"/>
    </row>
    <row r="2869" spans="2:3">
      <c r="B2869" s="5"/>
      <c r="C2869" s="5"/>
    </row>
    <row r="2870" spans="2:3">
      <c r="B2870" s="5"/>
      <c r="C2870" s="5"/>
    </row>
    <row r="2871" spans="2:3">
      <c r="B2871" s="5"/>
      <c r="C2871" s="5"/>
    </row>
    <row r="2872" spans="2:3">
      <c r="B2872" s="5"/>
      <c r="C2872" s="5"/>
    </row>
    <row r="2873" spans="2:3">
      <c r="B2873" s="5"/>
      <c r="C2873" s="5"/>
    </row>
    <row r="2874" spans="2:3">
      <c r="B2874" s="5"/>
      <c r="C2874" s="5"/>
    </row>
    <row r="2875" spans="2:3">
      <c r="B2875" s="5"/>
      <c r="C2875" s="5"/>
    </row>
    <row r="2876" spans="2:3">
      <c r="B2876" s="5"/>
      <c r="C2876" s="5"/>
    </row>
    <row r="2877" spans="2:3">
      <c r="B2877" s="5"/>
      <c r="C2877" s="5"/>
    </row>
    <row r="2878" spans="2:3">
      <c r="B2878" s="5"/>
      <c r="C2878" s="5"/>
    </row>
    <row r="2879" spans="2:3">
      <c r="B2879" s="5"/>
      <c r="C2879" s="5"/>
    </row>
    <row r="2880" spans="2:3">
      <c r="B2880" s="5"/>
      <c r="C2880" s="5"/>
    </row>
    <row r="2881" spans="2:3">
      <c r="B2881" s="5"/>
      <c r="C2881" s="5"/>
    </row>
    <row r="2882" spans="2:3">
      <c r="B2882" s="5"/>
      <c r="C2882" s="5"/>
    </row>
    <row r="2883" spans="2:3">
      <c r="B2883" s="5"/>
      <c r="C2883" s="5"/>
    </row>
    <row r="2884" spans="2:3">
      <c r="B2884" s="5"/>
      <c r="C2884" s="5"/>
    </row>
    <row r="2885" spans="2:3">
      <c r="B2885" s="5"/>
      <c r="C2885" s="5"/>
    </row>
    <row r="2886" spans="2:3">
      <c r="B2886" s="5"/>
      <c r="C2886" s="5"/>
    </row>
    <row r="2887" spans="2:3">
      <c r="B2887" s="5"/>
      <c r="C2887" s="5"/>
    </row>
    <row r="2888" spans="2:3">
      <c r="B2888" s="5"/>
      <c r="C2888" s="5"/>
    </row>
    <row r="2889" spans="2:3">
      <c r="B2889" s="5"/>
      <c r="C2889" s="5"/>
    </row>
    <row r="2890" spans="2:3">
      <c r="B2890" s="5"/>
      <c r="C2890" s="5"/>
    </row>
    <row r="2891" spans="2:3">
      <c r="B2891" s="5"/>
      <c r="C2891" s="5"/>
    </row>
    <row r="2892" spans="2:3">
      <c r="B2892" s="5"/>
      <c r="C2892" s="5"/>
    </row>
    <row r="2893" spans="2:3">
      <c r="B2893" s="5"/>
      <c r="C2893" s="5"/>
    </row>
    <row r="2894" spans="2:3">
      <c r="B2894" s="5"/>
      <c r="C2894" s="5"/>
    </row>
    <row r="2895" spans="2:3">
      <c r="B2895" s="5"/>
      <c r="C2895" s="5"/>
    </row>
    <row r="2896" spans="2:3">
      <c r="B2896" s="5"/>
      <c r="C2896" s="5"/>
    </row>
    <row r="2897" spans="2:3">
      <c r="B2897" s="5"/>
      <c r="C2897" s="5"/>
    </row>
    <row r="2898" spans="2:3">
      <c r="B2898" s="5"/>
      <c r="C2898" s="5"/>
    </row>
    <row r="2899" spans="2:3">
      <c r="B2899" s="5"/>
      <c r="C2899" s="5"/>
    </row>
    <row r="2900" spans="2:3">
      <c r="B2900" s="5"/>
      <c r="C2900" s="5"/>
    </row>
    <row r="2901" spans="2:3">
      <c r="B2901" s="5"/>
      <c r="C2901" s="5"/>
    </row>
    <row r="2902" spans="2:3">
      <c r="B2902" s="5"/>
      <c r="C2902" s="5"/>
    </row>
    <row r="2903" spans="2:3">
      <c r="B2903" s="5"/>
      <c r="C2903" s="5"/>
    </row>
    <row r="2904" spans="2:3">
      <c r="B2904" s="5"/>
      <c r="C2904" s="5"/>
    </row>
    <row r="2905" spans="2:3">
      <c r="B2905" s="5"/>
      <c r="C2905" s="5"/>
    </row>
    <row r="2906" spans="2:3">
      <c r="B2906" s="5"/>
      <c r="C2906" s="5"/>
    </row>
    <row r="2907" spans="2:3">
      <c r="B2907" s="5"/>
      <c r="C2907" s="5"/>
    </row>
    <row r="2908" spans="2:3">
      <c r="B2908" s="5"/>
      <c r="C2908" s="5"/>
    </row>
    <row r="2909" spans="2:3">
      <c r="B2909" s="5"/>
      <c r="C2909" s="5"/>
    </row>
    <row r="2910" spans="2:3">
      <c r="B2910" s="5"/>
      <c r="C2910" s="5"/>
    </row>
    <row r="2911" spans="2:3">
      <c r="B2911" s="5"/>
      <c r="C2911" s="5"/>
    </row>
    <row r="2912" spans="2:3">
      <c r="B2912" s="5"/>
      <c r="C2912" s="5"/>
    </row>
    <row r="2913" spans="2:3">
      <c r="B2913" s="5"/>
      <c r="C2913" s="5"/>
    </row>
    <row r="2914" spans="2:3">
      <c r="B2914" s="5"/>
      <c r="C2914" s="5"/>
    </row>
    <row r="2915" spans="2:3">
      <c r="B2915" s="5"/>
      <c r="C2915" s="5"/>
    </row>
    <row r="2916" spans="2:3">
      <c r="B2916" s="5"/>
      <c r="C2916" s="5"/>
    </row>
    <row r="2917" spans="2:3">
      <c r="B2917" s="5"/>
      <c r="C2917" s="5"/>
    </row>
    <row r="2918" spans="2:3">
      <c r="B2918" s="5"/>
      <c r="C2918" s="5"/>
    </row>
    <row r="2919" spans="2:3">
      <c r="B2919" s="5"/>
      <c r="C2919" s="5"/>
    </row>
    <row r="2920" spans="2:3">
      <c r="B2920" s="5"/>
      <c r="C2920" s="5"/>
    </row>
    <row r="2921" spans="2:3">
      <c r="B2921" s="5"/>
      <c r="C2921" s="5"/>
    </row>
    <row r="2922" spans="2:3">
      <c r="B2922" s="5"/>
      <c r="C2922" s="5"/>
    </row>
    <row r="2923" spans="2:3">
      <c r="B2923" s="5"/>
      <c r="C2923" s="5"/>
    </row>
    <row r="2924" spans="2:3">
      <c r="B2924" s="5"/>
      <c r="C2924" s="5"/>
    </row>
    <row r="2925" spans="2:3">
      <c r="B2925" s="5"/>
      <c r="C2925" s="5"/>
    </row>
    <row r="2926" spans="2:3">
      <c r="B2926" s="5"/>
      <c r="C2926" s="5"/>
    </row>
    <row r="2927" spans="2:3">
      <c r="B2927" s="5"/>
      <c r="C2927" s="5"/>
    </row>
    <row r="2928" spans="2:3">
      <c r="B2928" s="5"/>
      <c r="C2928" s="5"/>
    </row>
    <row r="2929" spans="2:3">
      <c r="B2929" s="5"/>
      <c r="C2929" s="5"/>
    </row>
    <row r="2930" spans="2:3">
      <c r="B2930" s="5"/>
      <c r="C2930" s="5"/>
    </row>
    <row r="2931" spans="2:3">
      <c r="B2931" s="5"/>
      <c r="C2931" s="5"/>
    </row>
    <row r="2932" spans="2:3">
      <c r="B2932" s="5"/>
      <c r="C2932" s="5"/>
    </row>
    <row r="2933" spans="2:3">
      <c r="B2933" s="5"/>
      <c r="C2933" s="5"/>
    </row>
    <row r="2934" spans="2:3">
      <c r="B2934" s="5"/>
      <c r="C2934" s="5"/>
    </row>
    <row r="2935" spans="2:3">
      <c r="B2935" s="5"/>
      <c r="C2935" s="5"/>
    </row>
    <row r="2936" spans="2:3">
      <c r="B2936" s="5"/>
      <c r="C2936" s="5"/>
    </row>
    <row r="2937" spans="2:3">
      <c r="B2937" s="5"/>
      <c r="C2937" s="5"/>
    </row>
    <row r="2938" spans="2:3">
      <c r="B2938" s="5"/>
      <c r="C2938" s="5"/>
    </row>
    <row r="2939" spans="2:3">
      <c r="B2939" s="5"/>
      <c r="C2939" s="5"/>
    </row>
    <row r="2940" spans="2:3">
      <c r="B2940" s="5"/>
      <c r="C2940" s="5"/>
    </row>
    <row r="2941" spans="2:3">
      <c r="B2941" s="5"/>
      <c r="C2941" s="5"/>
    </row>
    <row r="2942" spans="2:3">
      <c r="B2942" s="5"/>
      <c r="C2942" s="5"/>
    </row>
    <row r="2943" spans="2:3">
      <c r="B2943" s="5"/>
      <c r="C2943" s="5"/>
    </row>
    <row r="2944" spans="2:3">
      <c r="B2944" s="5"/>
      <c r="C2944" s="5"/>
    </row>
    <row r="2945" spans="2:3">
      <c r="B2945" s="5"/>
      <c r="C2945" s="5"/>
    </row>
    <row r="2946" spans="2:3">
      <c r="B2946" s="5"/>
      <c r="C2946" s="5"/>
    </row>
    <row r="2947" spans="2:3">
      <c r="B2947" s="5"/>
      <c r="C2947" s="5"/>
    </row>
    <row r="2948" spans="2:3">
      <c r="B2948" s="5"/>
      <c r="C2948" s="5"/>
    </row>
    <row r="2949" spans="2:3">
      <c r="B2949" s="5"/>
      <c r="C2949" s="5"/>
    </row>
    <row r="2950" spans="2:3">
      <c r="B2950" s="5"/>
      <c r="C2950" s="5"/>
    </row>
    <row r="2951" spans="2:3">
      <c r="B2951" s="5"/>
      <c r="C2951" s="5"/>
    </row>
    <row r="2952" spans="2:3">
      <c r="B2952" s="5"/>
      <c r="C2952" s="5"/>
    </row>
    <row r="2953" spans="2:3">
      <c r="B2953" s="5"/>
      <c r="C2953" s="5"/>
    </row>
    <row r="2954" spans="2:3">
      <c r="B2954" s="5"/>
      <c r="C2954" s="5"/>
    </row>
    <row r="2955" spans="2:3">
      <c r="B2955" s="5"/>
      <c r="C2955" s="5"/>
    </row>
    <row r="2956" spans="2:3">
      <c r="B2956" s="5"/>
      <c r="C2956" s="5"/>
    </row>
    <row r="2957" spans="2:3">
      <c r="B2957" s="5"/>
      <c r="C2957" s="5"/>
    </row>
    <row r="2958" spans="2:3">
      <c r="B2958" s="5"/>
      <c r="C2958" s="5"/>
    </row>
    <row r="2959" spans="2:3">
      <c r="B2959" s="5"/>
      <c r="C2959" s="5"/>
    </row>
    <row r="2960" spans="2:3">
      <c r="B2960" s="5"/>
      <c r="C2960" s="5"/>
    </row>
    <row r="2961" spans="2:3">
      <c r="B2961" s="5"/>
      <c r="C2961" s="5"/>
    </row>
    <row r="2962" spans="2:3">
      <c r="B2962" s="5"/>
      <c r="C2962" s="5"/>
    </row>
    <row r="2963" spans="2:3">
      <c r="B2963" s="5"/>
      <c r="C2963" s="5"/>
    </row>
    <row r="2964" spans="2:3">
      <c r="B2964" s="5"/>
      <c r="C2964" s="5"/>
    </row>
    <row r="2965" spans="2:3">
      <c r="B2965" s="5"/>
      <c r="C2965" s="5"/>
    </row>
    <row r="2966" spans="2:3">
      <c r="B2966" s="5"/>
      <c r="C2966" s="5"/>
    </row>
    <row r="2967" spans="2:3">
      <c r="B2967" s="5"/>
      <c r="C2967" s="5"/>
    </row>
    <row r="2968" spans="2:3">
      <c r="B2968" s="5"/>
      <c r="C2968" s="5"/>
    </row>
    <row r="2969" spans="2:3">
      <c r="B2969" s="5"/>
      <c r="C2969" s="5"/>
    </row>
    <row r="2970" spans="2:3">
      <c r="B2970" s="5"/>
      <c r="C2970" s="5"/>
    </row>
    <row r="2971" spans="2:3">
      <c r="B2971" s="5"/>
      <c r="C2971" s="5"/>
    </row>
    <row r="2972" spans="2:3">
      <c r="B2972" s="5"/>
      <c r="C2972" s="5"/>
    </row>
    <row r="2973" spans="2:3">
      <c r="B2973" s="5"/>
      <c r="C2973" s="5"/>
    </row>
    <row r="2974" spans="2:3">
      <c r="B2974" s="5"/>
      <c r="C2974" s="5"/>
    </row>
    <row r="2975" spans="2:3">
      <c r="B2975" s="5"/>
      <c r="C2975" s="5"/>
    </row>
    <row r="2976" spans="2:3">
      <c r="B2976" s="5"/>
      <c r="C2976" s="5"/>
    </row>
    <row r="2977" spans="2:3">
      <c r="B2977" s="5"/>
      <c r="C2977" s="5"/>
    </row>
    <row r="2978" spans="2:3">
      <c r="B2978" s="5"/>
      <c r="C2978" s="5"/>
    </row>
    <row r="2979" spans="2:3">
      <c r="B2979" s="5"/>
      <c r="C2979" s="5"/>
    </row>
    <row r="2980" spans="2:3">
      <c r="B2980" s="5"/>
      <c r="C2980" s="5"/>
    </row>
    <row r="2981" spans="2:3">
      <c r="B2981" s="5"/>
      <c r="C2981" s="5"/>
    </row>
    <row r="2982" spans="2:3">
      <c r="B2982" s="5"/>
      <c r="C2982" s="5"/>
    </row>
    <row r="2983" spans="2:3">
      <c r="B2983" s="5"/>
      <c r="C2983" s="5"/>
    </row>
    <row r="2984" spans="2:3">
      <c r="B2984" s="5"/>
      <c r="C2984" s="5"/>
    </row>
    <row r="2985" spans="2:3">
      <c r="B2985" s="5"/>
      <c r="C2985" s="5"/>
    </row>
    <row r="2986" spans="2:3">
      <c r="B2986" s="5"/>
      <c r="C2986" s="5"/>
    </row>
    <row r="2987" spans="2:3">
      <c r="B2987" s="5"/>
      <c r="C2987" s="5"/>
    </row>
    <row r="2988" spans="2:3">
      <c r="B2988" s="5"/>
      <c r="C2988" s="5"/>
    </row>
    <row r="2989" spans="2:3">
      <c r="B2989" s="5"/>
      <c r="C2989" s="5"/>
    </row>
    <row r="2990" spans="2:3">
      <c r="B2990" s="5"/>
      <c r="C2990" s="5"/>
    </row>
    <row r="2991" spans="2:3">
      <c r="B2991" s="5"/>
      <c r="C2991" s="5"/>
    </row>
    <row r="2992" spans="2:3">
      <c r="B2992" s="5"/>
      <c r="C2992" s="5"/>
    </row>
    <row r="2993" spans="2:3">
      <c r="B2993" s="5"/>
      <c r="C2993" s="5"/>
    </row>
    <row r="2994" spans="2:3">
      <c r="B2994" s="5"/>
      <c r="C2994" s="5"/>
    </row>
    <row r="2995" spans="2:3">
      <c r="B2995" s="5"/>
      <c r="C2995" s="5"/>
    </row>
    <row r="2996" spans="2:3">
      <c r="B2996" s="5"/>
      <c r="C2996" s="5"/>
    </row>
    <row r="2997" spans="2:3">
      <c r="B2997" s="5"/>
      <c r="C2997" s="5"/>
    </row>
    <row r="2998" spans="2:3">
      <c r="B2998" s="5"/>
      <c r="C2998" s="5"/>
    </row>
    <row r="2999" spans="2:3">
      <c r="B2999" s="5"/>
      <c r="C2999" s="5"/>
    </row>
    <row r="3000" spans="2:3">
      <c r="B3000" s="5"/>
      <c r="C3000" s="5"/>
    </row>
    <row r="3001" spans="2:3">
      <c r="B3001" s="5"/>
      <c r="C3001" s="5"/>
    </row>
    <row r="3002" spans="2:3">
      <c r="B3002" s="5"/>
      <c r="C3002" s="5"/>
    </row>
    <row r="3003" spans="2:3">
      <c r="B3003" s="5"/>
      <c r="C3003" s="5"/>
    </row>
    <row r="3004" spans="2:3">
      <c r="B3004" s="5"/>
      <c r="C3004" s="5"/>
    </row>
    <row r="3005" spans="2:3">
      <c r="B3005" s="5"/>
      <c r="C3005" s="5"/>
    </row>
    <row r="3006" spans="2:3">
      <c r="B3006" s="5"/>
      <c r="C3006" s="5"/>
    </row>
    <row r="3007" spans="2:3">
      <c r="B3007" s="5"/>
      <c r="C3007" s="5"/>
    </row>
    <row r="3008" spans="2:3">
      <c r="B3008" s="5"/>
      <c r="C3008" s="5"/>
    </row>
    <row r="3009" spans="2:3">
      <c r="B3009" s="5"/>
      <c r="C3009" s="5"/>
    </row>
    <row r="3010" spans="2:3">
      <c r="B3010" s="5"/>
      <c r="C3010" s="5"/>
    </row>
    <row r="3011" spans="2:3">
      <c r="B3011" s="5"/>
      <c r="C3011" s="5"/>
    </row>
    <row r="3012" spans="2:3">
      <c r="B3012" s="5"/>
      <c r="C3012" s="5"/>
    </row>
    <row r="3013" spans="2:3">
      <c r="B3013" s="5"/>
      <c r="C3013" s="5"/>
    </row>
    <row r="3014" spans="2:3">
      <c r="B3014" s="5"/>
      <c r="C3014" s="5"/>
    </row>
    <row r="3015" spans="2:3">
      <c r="B3015" s="5"/>
      <c r="C3015" s="5"/>
    </row>
    <row r="3016" spans="2:3">
      <c r="B3016" s="5"/>
      <c r="C3016" s="5"/>
    </row>
    <row r="3017" spans="2:3">
      <c r="B3017" s="5"/>
      <c r="C3017" s="5"/>
    </row>
    <row r="3018" spans="2:3">
      <c r="B3018" s="5"/>
      <c r="C3018" s="5"/>
    </row>
    <row r="3019" spans="2:3">
      <c r="B3019" s="5"/>
      <c r="C3019" s="5"/>
    </row>
    <row r="3020" spans="2:3">
      <c r="B3020" s="5"/>
      <c r="C3020" s="5"/>
    </row>
    <row r="3021" spans="2:3">
      <c r="B3021" s="5"/>
      <c r="C3021" s="5"/>
    </row>
    <row r="3022" spans="2:3">
      <c r="B3022" s="5"/>
      <c r="C3022" s="5"/>
    </row>
    <row r="3023" spans="2:3">
      <c r="B3023" s="5"/>
      <c r="C3023" s="5"/>
    </row>
    <row r="3024" spans="2:3">
      <c r="B3024" s="5"/>
      <c r="C3024" s="5"/>
    </row>
    <row r="3025" spans="2:3">
      <c r="B3025" s="5"/>
      <c r="C3025" s="5"/>
    </row>
    <row r="3026" spans="2:3">
      <c r="B3026" s="5"/>
      <c r="C3026" s="5"/>
    </row>
    <row r="3027" spans="2:3">
      <c r="B3027" s="5"/>
      <c r="C3027" s="5"/>
    </row>
    <row r="3028" spans="2:3">
      <c r="B3028" s="5"/>
      <c r="C3028" s="5"/>
    </row>
    <row r="3029" spans="2:3">
      <c r="B3029" s="5"/>
      <c r="C3029" s="5"/>
    </row>
    <row r="3030" spans="2:3">
      <c r="B3030" s="5"/>
      <c r="C3030" s="5"/>
    </row>
    <row r="3031" spans="2:3">
      <c r="B3031" s="5"/>
      <c r="C3031" s="5"/>
    </row>
    <row r="3032" spans="2:3">
      <c r="B3032" s="5"/>
      <c r="C3032" s="5"/>
    </row>
    <row r="3033" spans="2:3">
      <c r="B3033" s="5"/>
      <c r="C3033" s="5"/>
    </row>
    <row r="3034" spans="2:3">
      <c r="B3034" s="5"/>
      <c r="C3034" s="5"/>
    </row>
    <row r="3035" spans="2:3">
      <c r="B3035" s="5"/>
      <c r="C3035" s="5"/>
    </row>
    <row r="3036" spans="2:3">
      <c r="B3036" s="5"/>
      <c r="C3036" s="5"/>
    </row>
    <row r="3037" spans="2:3">
      <c r="B3037" s="5"/>
      <c r="C3037" s="5"/>
    </row>
    <row r="3038" spans="2:3">
      <c r="B3038" s="5"/>
      <c r="C3038" s="5"/>
    </row>
    <row r="3039" spans="2:3">
      <c r="B3039" s="5"/>
      <c r="C3039" s="5"/>
    </row>
    <row r="3040" spans="2:3">
      <c r="B3040" s="5"/>
      <c r="C3040" s="5"/>
    </row>
    <row r="3041" spans="2:3">
      <c r="B3041" s="5"/>
      <c r="C3041" s="5"/>
    </row>
    <row r="3042" spans="2:3">
      <c r="B3042" s="5"/>
      <c r="C3042" s="5"/>
    </row>
    <row r="3043" spans="2:3">
      <c r="B3043" s="5"/>
      <c r="C3043" s="5"/>
    </row>
    <row r="3044" spans="2:3">
      <c r="B3044" s="5"/>
      <c r="C3044" s="5"/>
    </row>
    <row r="3045" spans="2:3">
      <c r="B3045" s="5"/>
      <c r="C3045" s="5"/>
    </row>
    <row r="3046" spans="2:3">
      <c r="B3046" s="5"/>
      <c r="C3046" s="5"/>
    </row>
    <row r="3047" spans="2:3">
      <c r="B3047" s="5"/>
      <c r="C3047" s="5"/>
    </row>
    <row r="3048" spans="2:3">
      <c r="B3048" s="5"/>
      <c r="C3048" s="5"/>
    </row>
    <row r="3049" spans="2:3">
      <c r="B3049" s="5"/>
      <c r="C3049" s="5"/>
    </row>
    <row r="3050" spans="2:3">
      <c r="B3050" s="5"/>
      <c r="C3050" s="5"/>
    </row>
    <row r="3051" spans="2:3">
      <c r="B3051" s="5"/>
      <c r="C3051" s="5"/>
    </row>
    <row r="3052" spans="2:3">
      <c r="B3052" s="5"/>
      <c r="C3052" s="5"/>
    </row>
    <row r="3053" spans="2:3">
      <c r="B3053" s="5"/>
      <c r="C3053" s="5"/>
    </row>
    <row r="3054" spans="2:3">
      <c r="B3054" s="5"/>
      <c r="C3054" s="5"/>
    </row>
    <row r="3055" spans="2:3">
      <c r="B3055" s="5"/>
      <c r="C3055" s="5"/>
    </row>
    <row r="3056" spans="2:3">
      <c r="B3056" s="5"/>
      <c r="C3056" s="5"/>
    </row>
    <row r="3057" spans="2:3">
      <c r="B3057" s="5"/>
      <c r="C3057" s="5"/>
    </row>
    <row r="3058" spans="2:3">
      <c r="B3058" s="5"/>
      <c r="C3058" s="5"/>
    </row>
    <row r="3059" spans="2:3">
      <c r="B3059" s="5"/>
      <c r="C3059" s="5"/>
    </row>
    <row r="3060" spans="2:3">
      <c r="B3060" s="5"/>
      <c r="C3060" s="5"/>
    </row>
    <row r="3061" spans="2:3">
      <c r="B3061" s="5"/>
      <c r="C3061" s="5"/>
    </row>
    <row r="3062" spans="2:3">
      <c r="B3062" s="5"/>
      <c r="C3062" s="5"/>
    </row>
    <row r="3063" spans="2:3">
      <c r="B3063" s="5"/>
      <c r="C3063" s="5"/>
    </row>
    <row r="3064" spans="2:3">
      <c r="B3064" s="5"/>
      <c r="C3064" s="5"/>
    </row>
    <row r="3065" spans="2:3">
      <c r="B3065" s="5"/>
      <c r="C3065" s="5"/>
    </row>
    <row r="3066" spans="2:3">
      <c r="B3066" s="5"/>
      <c r="C3066" s="5"/>
    </row>
    <row r="3067" spans="2:3">
      <c r="B3067" s="5"/>
      <c r="C3067" s="5"/>
    </row>
    <row r="3068" spans="2:3">
      <c r="B3068" s="5"/>
      <c r="C3068" s="5"/>
    </row>
    <row r="3069" spans="2:3">
      <c r="B3069" s="5"/>
      <c r="C3069" s="5"/>
    </row>
    <row r="3070" spans="2:3">
      <c r="B3070" s="5"/>
      <c r="C3070" s="5"/>
    </row>
    <row r="3071" spans="2:3">
      <c r="B3071" s="5"/>
      <c r="C3071" s="5"/>
    </row>
    <row r="3072" spans="2:3">
      <c r="B3072" s="5"/>
      <c r="C3072" s="5"/>
    </row>
    <row r="3073" spans="2:3">
      <c r="B3073" s="5"/>
      <c r="C3073" s="5"/>
    </row>
    <row r="3074" spans="2:3">
      <c r="B3074" s="5"/>
      <c r="C3074" s="5"/>
    </row>
    <row r="3075" spans="2:3">
      <c r="B3075" s="5"/>
      <c r="C3075" s="5"/>
    </row>
    <row r="3076" spans="2:3">
      <c r="B3076" s="5"/>
      <c r="C3076" s="5"/>
    </row>
    <row r="3077" spans="2:3">
      <c r="B3077" s="5"/>
      <c r="C3077" s="5"/>
    </row>
    <row r="3078" spans="2:3">
      <c r="B3078" s="5"/>
      <c r="C3078" s="5"/>
    </row>
    <row r="3079" spans="2:3">
      <c r="B3079" s="5"/>
      <c r="C3079" s="5"/>
    </row>
    <row r="3080" spans="2:3">
      <c r="B3080" s="5"/>
      <c r="C3080" s="5"/>
    </row>
    <row r="3081" spans="2:3">
      <c r="B3081" s="5"/>
      <c r="C3081" s="5"/>
    </row>
    <row r="3082" spans="2:3">
      <c r="B3082" s="5"/>
      <c r="C3082" s="5"/>
    </row>
    <row r="3083" spans="2:3">
      <c r="B3083" s="5"/>
      <c r="C3083" s="5"/>
    </row>
    <row r="3084" spans="2:3">
      <c r="B3084" s="5"/>
      <c r="C3084" s="5"/>
    </row>
    <row r="3085" spans="2:3">
      <c r="B3085" s="5"/>
      <c r="C3085" s="5"/>
    </row>
    <row r="3086" spans="2:3">
      <c r="B3086" s="5"/>
      <c r="C3086" s="5"/>
    </row>
    <row r="3087" spans="2:3">
      <c r="B3087" s="5"/>
      <c r="C3087" s="5"/>
    </row>
    <row r="3088" spans="2:3">
      <c r="B3088" s="5"/>
      <c r="C3088" s="5"/>
    </row>
    <row r="3089" spans="2:3">
      <c r="B3089" s="5"/>
      <c r="C3089" s="5"/>
    </row>
    <row r="3090" spans="2:3">
      <c r="B3090" s="5"/>
      <c r="C3090" s="5"/>
    </row>
    <row r="3091" spans="2:3">
      <c r="B3091" s="5"/>
      <c r="C3091" s="5"/>
    </row>
    <row r="3092" spans="2:3">
      <c r="B3092" s="5"/>
      <c r="C3092" s="5"/>
    </row>
    <row r="3093" spans="2:3">
      <c r="B3093" s="5"/>
      <c r="C3093" s="5"/>
    </row>
    <row r="3094" spans="2:3">
      <c r="B3094" s="5"/>
      <c r="C3094" s="5"/>
    </row>
    <row r="3095" spans="2:3">
      <c r="B3095" s="5"/>
      <c r="C3095" s="5"/>
    </row>
    <row r="3096" spans="2:3">
      <c r="B3096" s="5"/>
      <c r="C3096" s="5"/>
    </row>
    <row r="3097" spans="2:3">
      <c r="B3097" s="5"/>
      <c r="C3097" s="5"/>
    </row>
    <row r="3098" spans="2:3">
      <c r="B3098" s="5"/>
      <c r="C3098" s="5"/>
    </row>
    <row r="3099" spans="2:3">
      <c r="B3099" s="5"/>
      <c r="C3099" s="5"/>
    </row>
    <row r="3100" spans="2:3">
      <c r="B3100" s="5"/>
      <c r="C3100" s="5"/>
    </row>
    <row r="3101" spans="2:3">
      <c r="B3101" s="5"/>
      <c r="C3101" s="5"/>
    </row>
    <row r="3102" spans="2:3">
      <c r="B3102" s="5"/>
      <c r="C3102" s="5"/>
    </row>
    <row r="3103" spans="2:3">
      <c r="B3103" s="5"/>
      <c r="C3103" s="5"/>
    </row>
    <row r="3104" spans="2:3">
      <c r="B3104" s="5"/>
      <c r="C3104" s="5"/>
    </row>
    <row r="3105" spans="2:3">
      <c r="B3105" s="5"/>
      <c r="C3105" s="5"/>
    </row>
    <row r="3106" spans="2:3">
      <c r="B3106" s="5"/>
      <c r="C3106" s="5"/>
    </row>
    <row r="3107" spans="2:3">
      <c r="B3107" s="5"/>
      <c r="C3107" s="5"/>
    </row>
    <row r="3108" spans="2:3">
      <c r="B3108" s="5"/>
      <c r="C3108" s="5"/>
    </row>
    <row r="3109" spans="2:3">
      <c r="B3109" s="5"/>
      <c r="C3109" s="5"/>
    </row>
    <row r="3110" spans="2:3">
      <c r="B3110" s="5"/>
      <c r="C3110" s="5"/>
    </row>
    <row r="3111" spans="2:3">
      <c r="B3111" s="5"/>
      <c r="C3111" s="5"/>
    </row>
    <row r="3112" spans="2:3">
      <c r="B3112" s="5"/>
      <c r="C3112" s="5"/>
    </row>
    <row r="3113" spans="2:3">
      <c r="B3113" s="5"/>
      <c r="C3113" s="5"/>
    </row>
    <row r="3114" spans="2:3">
      <c r="B3114" s="5"/>
      <c r="C3114" s="5"/>
    </row>
    <row r="3115" spans="2:3">
      <c r="B3115" s="5"/>
      <c r="C3115" s="5"/>
    </row>
    <row r="3116" spans="2:3">
      <c r="B3116" s="5"/>
      <c r="C3116" s="5"/>
    </row>
    <row r="3117" spans="2:3">
      <c r="B3117" s="5"/>
      <c r="C3117" s="5"/>
    </row>
    <row r="3118" spans="2:3">
      <c r="B3118" s="5"/>
      <c r="C3118" s="5"/>
    </row>
    <row r="3119" spans="2:3">
      <c r="B3119" s="5"/>
      <c r="C3119" s="5"/>
    </row>
    <row r="3120" spans="2:3">
      <c r="B3120" s="5"/>
      <c r="C3120" s="5"/>
    </row>
    <row r="3121" spans="2:3">
      <c r="B3121" s="5"/>
      <c r="C3121" s="5"/>
    </row>
    <row r="3122" spans="2:3">
      <c r="B3122" s="5"/>
      <c r="C3122" s="5"/>
    </row>
    <row r="3123" spans="2:3">
      <c r="B3123" s="5"/>
      <c r="C3123" s="5"/>
    </row>
    <row r="3124" spans="2:3">
      <c r="B3124" s="5"/>
      <c r="C3124" s="5"/>
    </row>
    <row r="3125" spans="2:3">
      <c r="B3125" s="5"/>
      <c r="C3125" s="5"/>
    </row>
    <row r="3126" spans="2:3">
      <c r="B3126" s="5"/>
      <c r="C3126" s="5"/>
    </row>
    <row r="3127" spans="2:3">
      <c r="B3127" s="5"/>
      <c r="C3127" s="5"/>
    </row>
    <row r="3128" spans="2:3">
      <c r="B3128" s="5"/>
      <c r="C3128" s="5"/>
    </row>
    <row r="3129" spans="2:3">
      <c r="B3129" s="5"/>
      <c r="C3129" s="5"/>
    </row>
    <row r="3130" spans="2:3">
      <c r="B3130" s="5"/>
      <c r="C3130" s="5"/>
    </row>
    <row r="3131" spans="2:3">
      <c r="B3131" s="5"/>
      <c r="C3131" s="5"/>
    </row>
    <row r="3132" spans="2:3">
      <c r="B3132" s="5"/>
      <c r="C3132" s="5"/>
    </row>
    <row r="3133" spans="2:3">
      <c r="B3133" s="5"/>
      <c r="C3133" s="5"/>
    </row>
    <row r="3134" spans="2:3">
      <c r="B3134" s="5"/>
      <c r="C3134" s="5"/>
    </row>
    <row r="3135" spans="2:3">
      <c r="B3135" s="5"/>
      <c r="C3135" s="5"/>
    </row>
    <row r="3136" spans="2:3">
      <c r="B3136" s="5"/>
      <c r="C3136" s="5"/>
    </row>
    <row r="3137" spans="2:3">
      <c r="B3137" s="5"/>
      <c r="C3137" s="5"/>
    </row>
    <row r="3138" spans="2:3">
      <c r="B3138" s="5"/>
      <c r="C3138" s="5"/>
    </row>
    <row r="3139" spans="2:3">
      <c r="B3139" s="5"/>
      <c r="C3139" s="5"/>
    </row>
    <row r="3140" spans="2:3">
      <c r="B3140" s="5"/>
      <c r="C3140" s="5"/>
    </row>
    <row r="3141" spans="2:3">
      <c r="B3141" s="5"/>
      <c r="C3141" s="5"/>
    </row>
    <row r="3142" spans="2:3">
      <c r="B3142" s="5"/>
      <c r="C3142" s="5"/>
    </row>
    <row r="3143" spans="2:3">
      <c r="B3143" s="5"/>
      <c r="C3143" s="5"/>
    </row>
    <row r="3144" spans="2:3">
      <c r="B3144" s="5"/>
      <c r="C3144" s="5"/>
    </row>
    <row r="3145" spans="2:3">
      <c r="B3145" s="5"/>
      <c r="C3145" s="5"/>
    </row>
    <row r="3146" spans="2:3">
      <c r="B3146" s="5"/>
      <c r="C3146" s="5"/>
    </row>
    <row r="3147" spans="2:3">
      <c r="B3147" s="5"/>
      <c r="C3147" s="5"/>
    </row>
    <row r="3148" spans="2:3">
      <c r="B3148" s="5"/>
      <c r="C3148" s="5"/>
    </row>
    <row r="3149" spans="2:3">
      <c r="B3149" s="5"/>
      <c r="C3149" s="5"/>
    </row>
    <row r="3150" spans="2:3">
      <c r="B3150" s="5"/>
      <c r="C3150" s="5"/>
    </row>
    <row r="3151" spans="2:3">
      <c r="B3151" s="5"/>
      <c r="C3151" s="5"/>
    </row>
    <row r="3152" spans="2:3">
      <c r="B3152" s="5"/>
      <c r="C3152" s="5"/>
    </row>
    <row r="3153" spans="2:3">
      <c r="B3153" s="5"/>
      <c r="C3153" s="5"/>
    </row>
    <row r="3154" spans="2:3">
      <c r="B3154" s="5"/>
      <c r="C3154" s="5"/>
    </row>
    <row r="3155" spans="2:3">
      <c r="B3155" s="5"/>
      <c r="C3155" s="5"/>
    </row>
    <row r="3156" spans="2:3">
      <c r="B3156" s="5"/>
      <c r="C3156" s="5"/>
    </row>
    <row r="3157" spans="2:3">
      <c r="B3157" s="5"/>
      <c r="C3157" s="5"/>
    </row>
    <row r="3158" spans="2:3">
      <c r="B3158" s="5"/>
      <c r="C3158" s="5"/>
    </row>
    <row r="3159" spans="2:3">
      <c r="B3159" s="5"/>
      <c r="C3159" s="5"/>
    </row>
    <row r="3160" spans="2:3">
      <c r="B3160" s="5"/>
      <c r="C3160" s="5"/>
    </row>
    <row r="3161" spans="2:3">
      <c r="B3161" s="5"/>
      <c r="C3161" s="5"/>
    </row>
    <row r="3162" spans="2:3">
      <c r="B3162" s="5"/>
      <c r="C3162" s="5"/>
    </row>
    <row r="3163" spans="2:3">
      <c r="B3163" s="5"/>
      <c r="C3163" s="5"/>
    </row>
    <row r="3164" spans="2:3">
      <c r="B3164" s="5"/>
      <c r="C3164" s="5"/>
    </row>
    <row r="3165" spans="2:3">
      <c r="B3165" s="5"/>
      <c r="C3165" s="5"/>
    </row>
    <row r="3166" spans="2:3">
      <c r="B3166" s="5"/>
      <c r="C3166" s="5"/>
    </row>
    <row r="3167" spans="2:3">
      <c r="B3167" s="5"/>
      <c r="C3167" s="5"/>
    </row>
    <row r="3168" spans="2:3">
      <c r="B3168" s="5"/>
      <c r="C3168" s="5"/>
    </row>
    <row r="3169" spans="2:3">
      <c r="B3169" s="5"/>
      <c r="C3169" s="5"/>
    </row>
    <row r="3170" spans="2:3">
      <c r="B3170" s="5"/>
      <c r="C3170" s="5"/>
    </row>
    <row r="3171" spans="2:3">
      <c r="B3171" s="5"/>
      <c r="C3171" s="5"/>
    </row>
    <row r="3172" spans="2:3">
      <c r="B3172" s="5"/>
      <c r="C3172" s="5"/>
    </row>
    <row r="3173" spans="2:3">
      <c r="B3173" s="5"/>
      <c r="C3173" s="5"/>
    </row>
    <row r="3174" spans="2:3">
      <c r="B3174" s="5"/>
      <c r="C3174" s="5"/>
    </row>
    <row r="3175" spans="2:3">
      <c r="B3175" s="5"/>
      <c r="C3175" s="5"/>
    </row>
    <row r="3176" spans="2:3">
      <c r="B3176" s="5"/>
      <c r="C3176" s="5"/>
    </row>
    <row r="3177" spans="2:3">
      <c r="B3177" s="5"/>
      <c r="C3177" s="5"/>
    </row>
    <row r="3178" spans="2:3">
      <c r="B3178" s="5"/>
      <c r="C3178" s="5"/>
    </row>
    <row r="3179" spans="2:3">
      <c r="B3179" s="5"/>
      <c r="C3179" s="5"/>
    </row>
    <row r="3180" spans="2:3">
      <c r="B3180" s="5"/>
      <c r="C3180" s="5"/>
    </row>
    <row r="3181" spans="2:3">
      <c r="B3181" s="5"/>
      <c r="C3181" s="5"/>
    </row>
    <row r="3182" spans="2:3">
      <c r="B3182" s="5"/>
      <c r="C3182" s="5"/>
    </row>
    <row r="3183" spans="2:3">
      <c r="B3183" s="5"/>
      <c r="C3183" s="5"/>
    </row>
    <row r="3184" spans="2:3">
      <c r="B3184" s="5"/>
      <c r="C3184" s="5"/>
    </row>
    <row r="3185" spans="2:3">
      <c r="B3185" s="5"/>
      <c r="C3185" s="5"/>
    </row>
    <row r="3186" spans="2:3">
      <c r="B3186" s="5"/>
      <c r="C3186" s="5"/>
    </row>
    <row r="3187" spans="2:3">
      <c r="B3187" s="5"/>
      <c r="C3187" s="5"/>
    </row>
    <row r="3188" spans="2:3">
      <c r="B3188" s="5"/>
      <c r="C3188" s="5"/>
    </row>
    <row r="3189" spans="2:3">
      <c r="B3189" s="5"/>
      <c r="C3189" s="5"/>
    </row>
    <row r="3190" spans="2:3">
      <c r="B3190" s="5"/>
      <c r="C3190" s="5"/>
    </row>
    <row r="3191" spans="2:3">
      <c r="B3191" s="5"/>
      <c r="C3191" s="5"/>
    </row>
    <row r="3192" spans="2:3">
      <c r="B3192" s="5"/>
      <c r="C3192" s="5"/>
    </row>
    <row r="3193" spans="2:3">
      <c r="B3193" s="5"/>
      <c r="C3193" s="5"/>
    </row>
    <row r="3194" spans="2:3">
      <c r="B3194" s="5"/>
      <c r="C3194" s="5"/>
    </row>
    <row r="3195" spans="2:3">
      <c r="B3195" s="5"/>
      <c r="C3195" s="5"/>
    </row>
    <row r="3196" spans="2:3">
      <c r="B3196" s="5"/>
      <c r="C3196" s="5"/>
    </row>
    <row r="3197" spans="2:3">
      <c r="B3197" s="5"/>
      <c r="C3197" s="5"/>
    </row>
    <row r="3198" spans="2:3">
      <c r="B3198" s="5"/>
      <c r="C3198" s="5"/>
    </row>
    <row r="3199" spans="2:3">
      <c r="B3199" s="5"/>
      <c r="C3199" s="5"/>
    </row>
    <row r="3200" spans="2:3">
      <c r="B3200" s="5"/>
      <c r="C3200" s="5"/>
    </row>
    <row r="3201" spans="2:3">
      <c r="B3201" s="5"/>
      <c r="C3201" s="5"/>
    </row>
    <row r="3202" spans="2:3">
      <c r="B3202" s="5"/>
      <c r="C3202" s="5"/>
    </row>
    <row r="3203" spans="2:3">
      <c r="B3203" s="5"/>
      <c r="C3203" s="5"/>
    </row>
    <row r="3204" spans="2:3">
      <c r="B3204" s="5"/>
      <c r="C3204" s="5"/>
    </row>
    <row r="3205" spans="2:3">
      <c r="B3205" s="5"/>
      <c r="C3205" s="5"/>
    </row>
    <row r="3206" spans="2:3">
      <c r="B3206" s="5"/>
      <c r="C3206" s="5"/>
    </row>
    <row r="3207" spans="2:3">
      <c r="B3207" s="5"/>
      <c r="C3207" s="5"/>
    </row>
    <row r="3208" spans="2:3">
      <c r="B3208" s="5"/>
      <c r="C3208" s="5"/>
    </row>
    <row r="3209" spans="2:3">
      <c r="B3209" s="5"/>
      <c r="C3209" s="5"/>
    </row>
    <row r="3210" spans="2:3">
      <c r="B3210" s="5"/>
      <c r="C3210" s="5"/>
    </row>
    <row r="3211" spans="2:3">
      <c r="B3211" s="5"/>
      <c r="C3211" s="5"/>
    </row>
    <row r="3212" spans="2:3">
      <c r="B3212" s="5"/>
      <c r="C3212" s="5"/>
    </row>
    <row r="3213" spans="2:3">
      <c r="B3213" s="5"/>
      <c r="C3213" s="5"/>
    </row>
    <row r="3214" spans="2:3">
      <c r="B3214" s="5"/>
      <c r="C3214" s="5"/>
    </row>
    <row r="3215" spans="2:3">
      <c r="B3215" s="5"/>
      <c r="C3215" s="5"/>
    </row>
    <row r="3216" spans="2:3">
      <c r="B3216" s="5"/>
      <c r="C3216" s="5"/>
    </row>
    <row r="3217" spans="2:3">
      <c r="B3217" s="5"/>
      <c r="C3217" s="5"/>
    </row>
    <row r="3218" spans="2:3">
      <c r="B3218" s="5"/>
      <c r="C3218" s="5"/>
    </row>
    <row r="3219" spans="2:3">
      <c r="B3219" s="5"/>
      <c r="C3219" s="5"/>
    </row>
    <row r="3220" spans="2:3">
      <c r="B3220" s="5"/>
      <c r="C3220" s="5"/>
    </row>
    <row r="3221" spans="2:3">
      <c r="B3221" s="5"/>
      <c r="C3221" s="5"/>
    </row>
    <row r="3222" spans="2:3">
      <c r="B3222" s="5"/>
      <c r="C3222" s="5"/>
    </row>
    <row r="3223" spans="2:3">
      <c r="B3223" s="5"/>
      <c r="C3223" s="5"/>
    </row>
    <row r="3224" spans="2:3">
      <c r="B3224" s="5"/>
      <c r="C3224" s="5"/>
    </row>
    <row r="3225" spans="2:3">
      <c r="B3225" s="5"/>
      <c r="C3225" s="5"/>
    </row>
    <row r="3226" spans="2:3">
      <c r="B3226" s="5"/>
      <c r="C3226" s="5"/>
    </row>
    <row r="3227" spans="2:3">
      <c r="B3227" s="5"/>
      <c r="C3227" s="5"/>
    </row>
    <row r="3228" spans="2:3">
      <c r="B3228" s="5"/>
      <c r="C3228" s="5"/>
    </row>
    <row r="3229" spans="2:3">
      <c r="B3229" s="5"/>
      <c r="C3229" s="5"/>
    </row>
    <row r="3230" spans="2:3">
      <c r="B3230" s="5"/>
      <c r="C3230" s="5"/>
    </row>
    <row r="3231" spans="2:3">
      <c r="B3231" s="5"/>
      <c r="C3231" s="5"/>
    </row>
    <row r="3232" spans="2:3">
      <c r="B3232" s="5"/>
      <c r="C3232" s="5"/>
    </row>
    <row r="3233" spans="2:3">
      <c r="B3233" s="5"/>
      <c r="C3233" s="5"/>
    </row>
    <row r="3234" spans="2:3">
      <c r="B3234" s="5"/>
      <c r="C3234" s="5"/>
    </row>
    <row r="3235" spans="2:3">
      <c r="B3235" s="5"/>
      <c r="C3235" s="5"/>
    </row>
    <row r="3236" spans="2:3">
      <c r="B3236" s="5"/>
      <c r="C3236" s="5"/>
    </row>
    <row r="3237" spans="2:3">
      <c r="B3237" s="5"/>
      <c r="C3237" s="5"/>
    </row>
    <row r="3238" spans="2:3">
      <c r="B3238" s="5"/>
      <c r="C3238" s="5"/>
    </row>
    <row r="3239" spans="2:3">
      <c r="B3239" s="5"/>
      <c r="C3239" s="5"/>
    </row>
    <row r="3240" spans="2:3">
      <c r="B3240" s="5"/>
      <c r="C3240" s="5"/>
    </row>
    <row r="3241" spans="2:3">
      <c r="B3241" s="5"/>
      <c r="C3241" s="5"/>
    </row>
    <row r="3242" spans="2:3">
      <c r="B3242" s="5"/>
      <c r="C3242" s="5"/>
    </row>
    <row r="3243" spans="2:3">
      <c r="B3243" s="5"/>
      <c r="C3243" s="5"/>
    </row>
    <row r="3244" spans="2:3">
      <c r="B3244" s="5"/>
      <c r="C3244" s="5"/>
    </row>
    <row r="3245" spans="2:3">
      <c r="B3245" s="5"/>
      <c r="C3245" s="5"/>
    </row>
    <row r="3246" spans="2:3">
      <c r="B3246" s="5"/>
      <c r="C3246" s="5"/>
    </row>
    <row r="3247" spans="2:3">
      <c r="B3247" s="5"/>
      <c r="C3247" s="5"/>
    </row>
    <row r="3248" spans="2:3">
      <c r="B3248" s="5"/>
      <c r="C3248" s="5"/>
    </row>
    <row r="3249" spans="2:3">
      <c r="B3249" s="5"/>
      <c r="C3249" s="5"/>
    </row>
    <row r="3250" spans="2:3">
      <c r="B3250" s="5"/>
      <c r="C3250" s="5"/>
    </row>
    <row r="3251" spans="2:3">
      <c r="B3251" s="5"/>
      <c r="C3251" s="5"/>
    </row>
    <row r="3252" spans="2:3">
      <c r="B3252" s="5"/>
      <c r="C3252" s="5"/>
    </row>
    <row r="3253" spans="2:3">
      <c r="B3253" s="5"/>
      <c r="C3253" s="5"/>
    </row>
    <row r="3254" spans="2:3">
      <c r="B3254" s="5"/>
      <c r="C3254" s="5"/>
    </row>
    <row r="3255" spans="2:3">
      <c r="B3255" s="5"/>
      <c r="C3255" s="5"/>
    </row>
    <row r="3256" spans="2:3">
      <c r="B3256" s="5"/>
      <c r="C3256" s="5"/>
    </row>
    <row r="3257" spans="2:3">
      <c r="B3257" s="5"/>
      <c r="C3257" s="5"/>
    </row>
    <row r="3258" spans="2:3">
      <c r="B3258" s="5"/>
      <c r="C3258" s="5"/>
    </row>
    <row r="3259" spans="2:3">
      <c r="B3259" s="5"/>
      <c r="C3259" s="5"/>
    </row>
    <row r="3260" spans="2:3">
      <c r="B3260" s="5"/>
      <c r="C3260" s="5"/>
    </row>
    <row r="3261" spans="2:3">
      <c r="B3261" s="5"/>
      <c r="C3261" s="5"/>
    </row>
    <row r="3262" spans="2:3">
      <c r="B3262" s="5"/>
      <c r="C3262" s="5"/>
    </row>
    <row r="3263" spans="2:3">
      <c r="B3263" s="5"/>
      <c r="C3263" s="5"/>
    </row>
    <row r="3264" spans="2:3">
      <c r="B3264" s="5"/>
      <c r="C3264" s="5"/>
    </row>
    <row r="3265" spans="2:3">
      <c r="B3265" s="5"/>
      <c r="C3265" s="5"/>
    </row>
    <row r="3266" spans="2:3">
      <c r="B3266" s="5"/>
      <c r="C3266" s="5"/>
    </row>
    <row r="3267" spans="2:3">
      <c r="B3267" s="5"/>
      <c r="C3267" s="5"/>
    </row>
    <row r="3268" spans="2:3">
      <c r="B3268" s="5"/>
      <c r="C3268" s="5"/>
    </row>
    <row r="3269" spans="2:3">
      <c r="B3269" s="5"/>
      <c r="C3269" s="5"/>
    </row>
    <row r="3270" spans="2:3">
      <c r="B3270" s="5"/>
      <c r="C3270" s="5"/>
    </row>
    <row r="3271" spans="2:3">
      <c r="B3271" s="5"/>
      <c r="C3271" s="5"/>
    </row>
    <row r="3272" spans="2:3">
      <c r="B3272" s="5"/>
      <c r="C3272" s="5"/>
    </row>
    <row r="3273" spans="2:3">
      <c r="B3273" s="5"/>
      <c r="C3273" s="5"/>
    </row>
    <row r="3274" spans="2:3">
      <c r="B3274" s="5"/>
      <c r="C3274" s="5"/>
    </row>
    <row r="3275" spans="2:3">
      <c r="B3275" s="5"/>
      <c r="C3275" s="5"/>
    </row>
    <row r="3276" spans="2:3">
      <c r="B3276" s="5"/>
      <c r="C3276" s="5"/>
    </row>
    <row r="3277" spans="2:3">
      <c r="B3277" s="5"/>
      <c r="C3277" s="5"/>
    </row>
    <row r="3278" spans="2:3">
      <c r="B3278" s="5"/>
      <c r="C3278" s="5"/>
    </row>
    <row r="3279" spans="2:3">
      <c r="B3279" s="5"/>
      <c r="C3279" s="5"/>
    </row>
    <row r="3280" spans="2:3">
      <c r="B3280" s="5"/>
      <c r="C3280" s="5"/>
    </row>
    <row r="3281" spans="2:3">
      <c r="B3281" s="5"/>
      <c r="C3281" s="5"/>
    </row>
    <row r="3282" spans="2:3">
      <c r="B3282" s="5"/>
      <c r="C3282" s="5"/>
    </row>
    <row r="3283" spans="2:3">
      <c r="B3283" s="5"/>
      <c r="C3283" s="5"/>
    </row>
    <row r="3284" spans="2:3">
      <c r="B3284" s="5"/>
      <c r="C3284" s="5"/>
    </row>
    <row r="3285" spans="2:3">
      <c r="B3285" s="5"/>
      <c r="C3285" s="5"/>
    </row>
    <row r="3286" spans="2:3">
      <c r="B3286" s="5"/>
      <c r="C3286" s="5"/>
    </row>
    <row r="3287" spans="2:3">
      <c r="B3287" s="5"/>
      <c r="C3287" s="5"/>
    </row>
    <row r="3288" spans="2:3">
      <c r="B3288" s="5"/>
      <c r="C3288" s="5"/>
    </row>
    <row r="3289" spans="2:3">
      <c r="B3289" s="5"/>
      <c r="C3289" s="5"/>
    </row>
    <row r="3290" spans="2:3">
      <c r="B3290" s="5"/>
      <c r="C3290" s="5"/>
    </row>
    <row r="3291" spans="2:3">
      <c r="B3291" s="5"/>
      <c r="C3291" s="5"/>
    </row>
    <row r="3292" spans="2:3">
      <c r="B3292" s="5"/>
      <c r="C3292" s="5"/>
    </row>
    <row r="3293" spans="2:3">
      <c r="B3293" s="5"/>
      <c r="C3293" s="5"/>
    </row>
    <row r="3294" spans="2:3">
      <c r="B3294" s="5"/>
      <c r="C3294" s="5"/>
    </row>
    <row r="3295" spans="2:3">
      <c r="B3295" s="5"/>
      <c r="C3295" s="5"/>
    </row>
    <row r="3296" spans="2:3">
      <c r="B3296" s="5"/>
      <c r="C3296" s="5"/>
    </row>
    <row r="3297" spans="2:3">
      <c r="B3297" s="5"/>
      <c r="C3297" s="5"/>
    </row>
    <row r="3298" spans="2:3">
      <c r="B3298" s="5"/>
      <c r="C3298" s="5"/>
    </row>
    <row r="3299" spans="2:3">
      <c r="B3299" s="5"/>
      <c r="C3299" s="5"/>
    </row>
    <row r="3300" spans="2:3">
      <c r="B3300" s="5"/>
      <c r="C3300" s="5"/>
    </row>
    <row r="3301" spans="2:3">
      <c r="B3301" s="5"/>
      <c r="C3301" s="5"/>
    </row>
    <row r="3302" spans="2:3">
      <c r="B3302" s="5"/>
      <c r="C3302" s="5"/>
    </row>
    <row r="3303" spans="2:3">
      <c r="B3303" s="5"/>
      <c r="C3303" s="5"/>
    </row>
    <row r="3304" spans="2:3">
      <c r="B3304" s="5"/>
      <c r="C3304" s="5"/>
    </row>
    <row r="3305" spans="2:3">
      <c r="B3305" s="5"/>
      <c r="C3305" s="5"/>
    </row>
    <row r="3306" spans="2:3">
      <c r="B3306" s="5"/>
      <c r="C3306" s="5"/>
    </row>
    <row r="3307" spans="2:3">
      <c r="B3307" s="5"/>
      <c r="C3307" s="5"/>
    </row>
    <row r="3308" spans="2:3">
      <c r="B3308" s="5"/>
      <c r="C3308" s="5"/>
    </row>
    <row r="3309" spans="2:3">
      <c r="B3309" s="5"/>
      <c r="C3309" s="5"/>
    </row>
    <row r="3310" spans="2:3">
      <c r="B3310" s="5"/>
      <c r="C3310" s="5"/>
    </row>
    <row r="3311" spans="2:3">
      <c r="B3311" s="5"/>
      <c r="C3311" s="5"/>
    </row>
    <row r="3312" spans="2:3">
      <c r="B3312" s="5"/>
      <c r="C3312" s="5"/>
    </row>
    <row r="3313" spans="2:3">
      <c r="B3313" s="5"/>
      <c r="C3313" s="5"/>
    </row>
    <row r="3314" spans="2:3">
      <c r="B3314" s="5"/>
      <c r="C3314" s="5"/>
    </row>
    <row r="3315" spans="2:3">
      <c r="B3315" s="5"/>
      <c r="C3315" s="5"/>
    </row>
    <row r="3316" spans="2:3">
      <c r="B3316" s="5"/>
      <c r="C3316" s="5"/>
    </row>
    <row r="3317" spans="2:3">
      <c r="B3317" s="5"/>
      <c r="C3317" s="5"/>
    </row>
    <row r="3318" spans="2:3">
      <c r="B3318" s="5"/>
      <c r="C3318" s="5"/>
    </row>
    <row r="3319" spans="2:3">
      <c r="B3319" s="5"/>
      <c r="C3319" s="5"/>
    </row>
    <row r="3320" spans="2:3">
      <c r="B3320" s="5"/>
      <c r="C3320" s="5"/>
    </row>
    <row r="3321" spans="2:3">
      <c r="B3321" s="5"/>
      <c r="C3321" s="5"/>
    </row>
    <row r="3322" spans="2:3">
      <c r="B3322" s="5"/>
      <c r="C3322" s="5"/>
    </row>
    <row r="3323" spans="2:3">
      <c r="B3323" s="5"/>
      <c r="C3323" s="5"/>
    </row>
    <row r="3324" spans="2:3">
      <c r="B3324" s="5"/>
      <c r="C3324" s="5"/>
    </row>
    <row r="3325" spans="2:3">
      <c r="B3325" s="5"/>
      <c r="C3325" s="5"/>
    </row>
    <row r="3326" spans="2:3">
      <c r="B3326" s="5"/>
      <c r="C3326" s="5"/>
    </row>
    <row r="3327" spans="2:3">
      <c r="B3327" s="5"/>
      <c r="C3327" s="5"/>
    </row>
    <row r="3328" spans="2:3">
      <c r="B3328" s="5"/>
      <c r="C3328" s="5"/>
    </row>
    <row r="3329" spans="2:3">
      <c r="B3329" s="5"/>
      <c r="C3329" s="5"/>
    </row>
    <row r="3330" spans="2:3">
      <c r="B3330" s="5"/>
      <c r="C3330" s="5"/>
    </row>
    <row r="3331" spans="2:3">
      <c r="B3331" s="5"/>
      <c r="C3331" s="5"/>
    </row>
    <row r="3332" spans="2:3">
      <c r="B3332" s="5"/>
      <c r="C3332" s="5"/>
    </row>
    <row r="3333" spans="2:3">
      <c r="B3333" s="5"/>
      <c r="C3333" s="5"/>
    </row>
    <row r="3334" spans="2:3">
      <c r="B3334" s="5"/>
      <c r="C3334" s="5"/>
    </row>
    <row r="3335" spans="2:3">
      <c r="B3335" s="5"/>
      <c r="C3335" s="5"/>
    </row>
    <row r="3336" spans="2:3">
      <c r="B3336" s="5"/>
      <c r="C3336" s="5"/>
    </row>
    <row r="3337" spans="2:3">
      <c r="B3337" s="5"/>
      <c r="C3337" s="5"/>
    </row>
    <row r="3338" spans="2:3">
      <c r="B3338" s="5"/>
      <c r="C3338" s="5"/>
    </row>
    <row r="3339" spans="2:3">
      <c r="B3339" s="5"/>
      <c r="C3339" s="5"/>
    </row>
    <row r="3340" spans="2:3">
      <c r="B3340" s="5"/>
      <c r="C3340" s="5"/>
    </row>
    <row r="3341" spans="2:3">
      <c r="B3341" s="5"/>
      <c r="C3341" s="5"/>
    </row>
    <row r="3342" spans="2:3">
      <c r="B3342" s="5"/>
      <c r="C3342" s="5"/>
    </row>
    <row r="3343" spans="2:3">
      <c r="B3343" s="5"/>
      <c r="C3343" s="5"/>
    </row>
    <row r="3344" spans="2:3">
      <c r="B3344" s="5"/>
      <c r="C3344" s="5"/>
    </row>
    <row r="3345" spans="2:3">
      <c r="B3345" s="5"/>
      <c r="C3345" s="5"/>
    </row>
    <row r="3346" spans="2:3">
      <c r="B3346" s="5"/>
      <c r="C3346" s="5"/>
    </row>
    <row r="3347" spans="2:3">
      <c r="B3347" s="5"/>
      <c r="C3347" s="5"/>
    </row>
    <row r="3348" spans="2:3">
      <c r="B3348" s="5"/>
      <c r="C3348" s="5"/>
    </row>
    <row r="3349" spans="2:3">
      <c r="B3349" s="5"/>
      <c r="C3349" s="5"/>
    </row>
    <row r="3350" spans="2:3">
      <c r="B3350" s="5"/>
      <c r="C3350" s="5"/>
    </row>
    <row r="3351" spans="2:3">
      <c r="B3351" s="5"/>
      <c r="C3351" s="5"/>
    </row>
    <row r="3352" spans="2:3">
      <c r="B3352" s="5"/>
      <c r="C3352" s="5"/>
    </row>
    <row r="3353" spans="2:3">
      <c r="B3353" s="5"/>
      <c r="C3353" s="5"/>
    </row>
    <row r="3354" spans="2:3">
      <c r="B3354" s="5"/>
      <c r="C3354" s="5"/>
    </row>
    <row r="3355" spans="2:3">
      <c r="B3355" s="5"/>
      <c r="C3355" s="5"/>
    </row>
    <row r="3356" spans="2:3">
      <c r="B3356" s="5"/>
      <c r="C3356" s="5"/>
    </row>
    <row r="3357" spans="2:3">
      <c r="B3357" s="5"/>
      <c r="C3357" s="5"/>
    </row>
    <row r="3358" spans="2:3">
      <c r="B3358" s="5"/>
      <c r="C3358" s="5"/>
    </row>
    <row r="3359" spans="2:3">
      <c r="B3359" s="5"/>
      <c r="C3359" s="5"/>
    </row>
    <row r="3360" spans="2:3">
      <c r="B3360" s="5"/>
      <c r="C3360" s="5"/>
    </row>
    <row r="3361" spans="2:3">
      <c r="B3361" s="5"/>
      <c r="C3361" s="5"/>
    </row>
    <row r="3362" spans="2:3">
      <c r="B3362" s="5"/>
      <c r="C3362" s="5"/>
    </row>
    <row r="3363" spans="2:3">
      <c r="B3363" s="5"/>
      <c r="C3363" s="5"/>
    </row>
    <row r="3364" spans="2:3">
      <c r="B3364" s="5"/>
      <c r="C3364" s="5"/>
    </row>
    <row r="3365" spans="2:3">
      <c r="B3365" s="5"/>
      <c r="C3365" s="5"/>
    </row>
    <row r="3366" spans="2:3">
      <c r="B3366" s="5"/>
      <c r="C3366" s="5"/>
    </row>
    <row r="3367" spans="2:3">
      <c r="B3367" s="5"/>
      <c r="C3367" s="5"/>
    </row>
    <row r="3368" spans="2:3">
      <c r="B3368" s="5"/>
      <c r="C3368" s="5"/>
    </row>
    <row r="3369" spans="2:3">
      <c r="B3369" s="5"/>
      <c r="C3369" s="5"/>
    </row>
    <row r="3370" spans="2:3">
      <c r="B3370" s="5"/>
      <c r="C3370" s="5"/>
    </row>
    <row r="3371" spans="2:3">
      <c r="B3371" s="5"/>
      <c r="C3371" s="5"/>
    </row>
    <row r="3372" spans="2:3">
      <c r="B3372" s="5"/>
      <c r="C3372" s="5"/>
    </row>
    <row r="3373" spans="2:3">
      <c r="B3373" s="5"/>
      <c r="C3373" s="5"/>
    </row>
    <row r="3374" spans="2:3">
      <c r="B3374" s="5"/>
      <c r="C3374" s="5"/>
    </row>
    <row r="3375" spans="2:3">
      <c r="B3375" s="5"/>
      <c r="C3375" s="5"/>
    </row>
    <row r="3376" spans="2:3">
      <c r="B3376" s="5"/>
      <c r="C3376" s="5"/>
    </row>
    <row r="3377" spans="2:3">
      <c r="B3377" s="5"/>
      <c r="C3377" s="5"/>
    </row>
    <row r="3378" spans="2:3">
      <c r="B3378" s="5"/>
      <c r="C3378" s="5"/>
    </row>
    <row r="3379" spans="2:3">
      <c r="B3379" s="5"/>
      <c r="C3379" s="5"/>
    </row>
    <row r="3380" spans="2:3">
      <c r="B3380" s="5"/>
      <c r="C3380" s="5"/>
    </row>
    <row r="3381" spans="2:3">
      <c r="B3381" s="5"/>
      <c r="C3381" s="5"/>
    </row>
    <row r="3382" spans="2:3">
      <c r="B3382" s="5"/>
      <c r="C3382" s="5"/>
    </row>
    <row r="3383" spans="2:3">
      <c r="B3383" s="5"/>
      <c r="C3383" s="5"/>
    </row>
    <row r="3384" spans="2:3">
      <c r="B3384" s="5"/>
      <c r="C3384" s="5"/>
    </row>
    <row r="3385" spans="2:3">
      <c r="B3385" s="5"/>
      <c r="C3385" s="5"/>
    </row>
    <row r="3386" spans="2:3">
      <c r="B3386" s="5"/>
      <c r="C3386" s="5"/>
    </row>
    <row r="3387" spans="2:3">
      <c r="B3387" s="5"/>
      <c r="C3387" s="5"/>
    </row>
    <row r="3388" spans="2:3">
      <c r="B3388" s="5"/>
      <c r="C3388" s="5"/>
    </row>
    <row r="3389" spans="2:3">
      <c r="B3389" s="5"/>
      <c r="C3389" s="5"/>
    </row>
    <row r="3390" spans="2:3">
      <c r="B3390" s="5"/>
      <c r="C3390" s="5"/>
    </row>
    <row r="3391" spans="2:3">
      <c r="B3391" s="5"/>
      <c r="C3391" s="5"/>
    </row>
    <row r="3392" spans="2:3">
      <c r="B3392" s="5"/>
      <c r="C3392" s="5"/>
    </row>
    <row r="3393" spans="2:3">
      <c r="B3393" s="5"/>
      <c r="C3393" s="5"/>
    </row>
    <row r="3394" spans="2:3">
      <c r="B3394" s="5"/>
      <c r="C3394" s="5"/>
    </row>
    <row r="3395" spans="2:3">
      <c r="B3395" s="5"/>
      <c r="C3395" s="5"/>
    </row>
    <row r="3396" spans="2:3">
      <c r="B3396" s="5"/>
      <c r="C3396" s="5"/>
    </row>
    <row r="3397" spans="2:3">
      <c r="B3397" s="5"/>
      <c r="C3397" s="5"/>
    </row>
    <row r="3398" spans="2:3">
      <c r="B3398" s="5"/>
      <c r="C3398" s="5"/>
    </row>
    <row r="3399" spans="2:3">
      <c r="B3399" s="5"/>
      <c r="C3399" s="5"/>
    </row>
    <row r="3400" spans="2:3">
      <c r="B3400" s="5"/>
      <c r="C3400" s="5"/>
    </row>
    <row r="3401" spans="2:3">
      <c r="B3401" s="5"/>
      <c r="C3401" s="5"/>
    </row>
    <row r="3402" spans="2:3">
      <c r="B3402" s="5"/>
      <c r="C3402" s="5"/>
    </row>
    <row r="3403" spans="2:3">
      <c r="B3403" s="5"/>
      <c r="C3403" s="5"/>
    </row>
    <row r="3404" spans="2:3">
      <c r="B3404" s="5"/>
      <c r="C3404" s="5"/>
    </row>
    <row r="3405" spans="2:3">
      <c r="B3405" s="5"/>
      <c r="C3405" s="5"/>
    </row>
    <row r="3406" spans="2:3">
      <c r="B3406" s="5"/>
      <c r="C3406" s="5"/>
    </row>
    <row r="3407" spans="2:3">
      <c r="B3407" s="5"/>
      <c r="C3407" s="5"/>
    </row>
    <row r="3408" spans="2:3">
      <c r="B3408" s="5"/>
      <c r="C3408" s="5"/>
    </row>
    <row r="3409" spans="2:3">
      <c r="B3409" s="5"/>
      <c r="C3409" s="5"/>
    </row>
    <row r="3410" spans="2:3">
      <c r="B3410" s="5"/>
      <c r="C3410" s="5"/>
    </row>
    <row r="3411" spans="2:3">
      <c r="B3411" s="5"/>
      <c r="C3411" s="5"/>
    </row>
    <row r="3412" spans="2:3">
      <c r="B3412" s="5"/>
      <c r="C3412" s="5"/>
    </row>
    <row r="3413" spans="2:3">
      <c r="B3413" s="5"/>
      <c r="C3413" s="5"/>
    </row>
    <row r="3414" spans="2:3">
      <c r="B3414" s="5"/>
      <c r="C3414" s="5"/>
    </row>
    <row r="3415" spans="2:3">
      <c r="B3415" s="5"/>
      <c r="C3415" s="5"/>
    </row>
    <row r="3416" spans="2:3">
      <c r="B3416" s="5"/>
      <c r="C3416" s="5"/>
    </row>
    <row r="3417" spans="2:3">
      <c r="B3417" s="5"/>
      <c r="C3417" s="5"/>
    </row>
    <row r="3418" spans="2:3">
      <c r="B3418" s="5"/>
      <c r="C3418" s="5"/>
    </row>
    <row r="3419" spans="2:3">
      <c r="B3419" s="5"/>
      <c r="C3419" s="5"/>
    </row>
    <row r="3420" spans="2:3">
      <c r="B3420" s="5"/>
      <c r="C3420" s="5"/>
    </row>
    <row r="3421" spans="2:3">
      <c r="B3421" s="5"/>
      <c r="C3421" s="5"/>
    </row>
    <row r="3422" spans="2:3">
      <c r="B3422" s="5"/>
      <c r="C3422" s="5"/>
    </row>
    <row r="3423" spans="2:3">
      <c r="B3423" s="5"/>
      <c r="C3423" s="5"/>
    </row>
    <row r="3424" spans="2:3">
      <c r="B3424" s="5"/>
      <c r="C3424" s="5"/>
    </row>
    <row r="3425" spans="2:3">
      <c r="B3425" s="5"/>
      <c r="C3425" s="5"/>
    </row>
    <row r="3426" spans="2:3">
      <c r="B3426" s="5"/>
      <c r="C3426" s="5"/>
    </row>
    <row r="3427" spans="2:3">
      <c r="B3427" s="5"/>
      <c r="C3427" s="5"/>
    </row>
    <row r="3428" spans="2:3">
      <c r="B3428" s="5"/>
      <c r="C3428" s="5"/>
    </row>
    <row r="3429" spans="2:3">
      <c r="B3429" s="5"/>
      <c r="C3429" s="5"/>
    </row>
    <row r="3430" spans="2:3">
      <c r="B3430" s="5"/>
      <c r="C3430" s="5"/>
    </row>
    <row r="3431" spans="2:3">
      <c r="B3431" s="5"/>
      <c r="C3431" s="5"/>
    </row>
    <row r="3432" spans="2:3">
      <c r="B3432" s="5"/>
      <c r="C3432" s="5"/>
    </row>
    <row r="3433" spans="2:3">
      <c r="B3433" s="5"/>
      <c r="C3433" s="5"/>
    </row>
    <row r="3434" spans="2:3">
      <c r="B3434" s="5"/>
      <c r="C3434" s="5"/>
    </row>
    <row r="3435" spans="2:3">
      <c r="B3435" s="5"/>
      <c r="C3435" s="5"/>
    </row>
    <row r="3436" spans="2:3">
      <c r="B3436" s="5"/>
      <c r="C3436" s="5"/>
    </row>
    <row r="3437" spans="2:3">
      <c r="B3437" s="5"/>
      <c r="C3437" s="5"/>
    </row>
    <row r="3438" spans="2:3">
      <c r="B3438" s="5"/>
      <c r="C3438" s="5"/>
    </row>
    <row r="3439" spans="2:3">
      <c r="B3439" s="5"/>
      <c r="C3439" s="5"/>
    </row>
    <row r="3440" spans="2:3">
      <c r="B3440" s="5"/>
      <c r="C3440" s="5"/>
    </row>
    <row r="3441" spans="2:3">
      <c r="B3441" s="5"/>
      <c r="C3441" s="5"/>
    </row>
    <row r="3442" spans="2:3">
      <c r="B3442" s="5"/>
      <c r="C3442" s="5"/>
    </row>
    <row r="3443" spans="2:3">
      <c r="B3443" s="5"/>
      <c r="C3443" s="5"/>
    </row>
    <row r="3444" spans="2:3">
      <c r="B3444" s="5"/>
      <c r="C3444" s="5"/>
    </row>
    <row r="3445" spans="2:3">
      <c r="B3445" s="5"/>
      <c r="C3445" s="5"/>
    </row>
    <row r="3446" spans="2:3">
      <c r="B3446" s="5"/>
      <c r="C3446" s="5"/>
    </row>
    <row r="3447" spans="2:3">
      <c r="B3447" s="5"/>
      <c r="C3447" s="5"/>
    </row>
    <row r="3448" spans="2:3">
      <c r="B3448" s="5"/>
      <c r="C3448" s="5"/>
    </row>
    <row r="3449" spans="2:3">
      <c r="B3449" s="5"/>
      <c r="C3449" s="5"/>
    </row>
    <row r="3450" spans="2:3">
      <c r="B3450" s="5"/>
      <c r="C3450" s="5"/>
    </row>
    <row r="3451" spans="2:3">
      <c r="B3451" s="5"/>
      <c r="C3451" s="5"/>
    </row>
    <row r="3452" spans="2:3">
      <c r="B3452" s="5"/>
      <c r="C3452" s="5"/>
    </row>
    <row r="3453" spans="2:3">
      <c r="B3453" s="5"/>
      <c r="C3453" s="5"/>
    </row>
    <row r="3454" spans="2:3">
      <c r="B3454" s="5"/>
      <c r="C3454" s="5"/>
    </row>
    <row r="3455" spans="2:3">
      <c r="B3455" s="5"/>
      <c r="C3455" s="5"/>
    </row>
    <row r="3456" spans="2:3">
      <c r="B3456" s="5"/>
      <c r="C3456" s="5"/>
    </row>
    <row r="3457" spans="2:3">
      <c r="B3457" s="5"/>
      <c r="C3457" s="5"/>
    </row>
    <row r="3458" spans="2:3">
      <c r="B3458" s="5"/>
      <c r="C3458" s="5"/>
    </row>
    <row r="3459" spans="2:3">
      <c r="B3459" s="5"/>
      <c r="C3459" s="5"/>
    </row>
    <row r="3460" spans="2:3">
      <c r="B3460" s="5"/>
      <c r="C3460" s="5"/>
    </row>
    <row r="3461" spans="2:3">
      <c r="B3461" s="5"/>
      <c r="C3461" s="5"/>
    </row>
    <row r="3462" spans="2:3">
      <c r="B3462" s="5"/>
      <c r="C3462" s="5"/>
    </row>
    <row r="3463" spans="2:3">
      <c r="B3463" s="5"/>
      <c r="C3463" s="5"/>
    </row>
    <row r="3464" spans="2:3">
      <c r="B3464" s="5"/>
      <c r="C3464" s="5"/>
    </row>
    <row r="3465" spans="2:3">
      <c r="B3465" s="5"/>
      <c r="C3465" s="5"/>
    </row>
    <row r="3466" spans="2:3">
      <c r="B3466" s="5"/>
      <c r="C3466" s="5"/>
    </row>
    <row r="3467" spans="2:3">
      <c r="B3467" s="5"/>
      <c r="C3467" s="5"/>
    </row>
    <row r="3468" spans="2:3">
      <c r="B3468" s="5"/>
      <c r="C3468" s="5"/>
    </row>
    <row r="3469" spans="2:3">
      <c r="B3469" s="5"/>
      <c r="C3469" s="5"/>
    </row>
    <row r="3470" spans="2:3">
      <c r="B3470" s="5"/>
      <c r="C3470" s="5"/>
    </row>
    <row r="3471" spans="2:3">
      <c r="B3471" s="5"/>
      <c r="C3471" s="5"/>
    </row>
    <row r="3472" spans="2:3">
      <c r="B3472" s="5"/>
      <c r="C3472" s="5"/>
    </row>
    <row r="3473" spans="2:3">
      <c r="B3473" s="5"/>
      <c r="C3473" s="5"/>
    </row>
    <row r="3474" spans="2:3">
      <c r="B3474" s="5"/>
      <c r="C3474" s="5"/>
    </row>
    <row r="3475" spans="2:3">
      <c r="B3475" s="5"/>
      <c r="C3475" s="5"/>
    </row>
    <row r="3476" spans="2:3">
      <c r="B3476" s="5"/>
      <c r="C3476" s="5"/>
    </row>
    <row r="3477" spans="2:3">
      <c r="B3477" s="5"/>
      <c r="C3477" s="5"/>
    </row>
    <row r="3478" spans="2:3">
      <c r="B3478" s="5"/>
      <c r="C3478" s="5"/>
    </row>
    <row r="3479" spans="2:3">
      <c r="B3479" s="5"/>
      <c r="C3479" s="5"/>
    </row>
    <row r="3480" spans="2:3">
      <c r="B3480" s="5"/>
      <c r="C3480" s="5"/>
    </row>
    <row r="3481" spans="2:3">
      <c r="B3481" s="5"/>
      <c r="C3481" s="5"/>
    </row>
    <row r="3482" spans="2:3">
      <c r="B3482" s="5"/>
      <c r="C3482" s="5"/>
    </row>
    <row r="3483" spans="2:3">
      <c r="B3483" s="5"/>
      <c r="C3483" s="5"/>
    </row>
    <row r="3484" spans="2:3">
      <c r="B3484" s="5"/>
      <c r="C3484" s="5"/>
    </row>
    <row r="3485" spans="2:3">
      <c r="B3485" s="5"/>
      <c r="C3485" s="5"/>
    </row>
    <row r="3486" spans="2:3">
      <c r="B3486" s="5"/>
      <c r="C3486" s="5"/>
    </row>
    <row r="3487" spans="2:3">
      <c r="B3487" s="5"/>
      <c r="C3487" s="5"/>
    </row>
    <row r="3488" spans="2:3">
      <c r="B3488" s="5"/>
      <c r="C3488" s="5"/>
    </row>
    <row r="3489" spans="2:3">
      <c r="B3489" s="5"/>
      <c r="C3489" s="5"/>
    </row>
    <row r="3490" spans="2:3">
      <c r="B3490" s="5"/>
      <c r="C3490" s="5"/>
    </row>
    <row r="3491" spans="2:3">
      <c r="B3491" s="5"/>
      <c r="C3491" s="5"/>
    </row>
    <row r="3492" spans="2:3">
      <c r="B3492" s="5"/>
      <c r="C3492" s="5"/>
    </row>
    <row r="3493" spans="2:3">
      <c r="B3493" s="5"/>
      <c r="C3493" s="5"/>
    </row>
    <row r="3494" spans="2:3">
      <c r="B3494" s="5"/>
      <c r="C3494" s="5"/>
    </row>
    <row r="3495" spans="2:3">
      <c r="B3495" s="5"/>
      <c r="C3495" s="5"/>
    </row>
    <row r="3496" spans="2:3">
      <c r="B3496" s="5"/>
      <c r="C3496" s="5"/>
    </row>
    <row r="3497" spans="2:3">
      <c r="B3497" s="5"/>
      <c r="C3497" s="5"/>
    </row>
    <row r="3498" spans="2:3">
      <c r="B3498" s="5"/>
      <c r="C3498" s="5"/>
    </row>
    <row r="3499" spans="2:3">
      <c r="B3499" s="5"/>
      <c r="C3499" s="5"/>
    </row>
    <row r="3500" spans="2:3">
      <c r="B3500" s="5"/>
      <c r="C3500" s="5"/>
    </row>
    <row r="3501" spans="2:3">
      <c r="B3501" s="5"/>
      <c r="C3501" s="5"/>
    </row>
    <row r="3502" spans="2:3">
      <c r="B3502" s="5"/>
      <c r="C3502" s="5"/>
    </row>
    <row r="3503" spans="2:3">
      <c r="B3503" s="5"/>
      <c r="C3503" s="5"/>
    </row>
    <row r="3504" spans="2:3">
      <c r="B3504" s="5"/>
      <c r="C3504" s="5"/>
    </row>
    <row r="3505" spans="2:3">
      <c r="B3505" s="5"/>
      <c r="C3505" s="5"/>
    </row>
    <row r="3506" spans="2:3">
      <c r="B3506" s="5"/>
      <c r="C3506" s="5"/>
    </row>
    <row r="3507" spans="2:3">
      <c r="B3507" s="5"/>
      <c r="C3507" s="5"/>
    </row>
    <row r="3508" spans="2:3">
      <c r="B3508" s="5"/>
      <c r="C3508" s="5"/>
    </row>
    <row r="3509" spans="2:3">
      <c r="B3509" s="5"/>
      <c r="C3509" s="5"/>
    </row>
    <row r="3510" spans="2:3">
      <c r="B3510" s="5"/>
      <c r="C3510" s="5"/>
    </row>
    <row r="3511" spans="2:3">
      <c r="B3511" s="5"/>
      <c r="C3511" s="5"/>
    </row>
    <row r="3512" spans="2:3">
      <c r="B3512" s="5"/>
      <c r="C3512" s="5"/>
    </row>
    <row r="3513" spans="2:3">
      <c r="B3513" s="5"/>
      <c r="C3513" s="5"/>
    </row>
    <row r="3514" spans="2:3">
      <c r="B3514" s="5"/>
      <c r="C3514" s="5"/>
    </row>
    <row r="3515" spans="2:3">
      <c r="B3515" s="5"/>
      <c r="C3515" s="5"/>
    </row>
    <row r="3516" spans="2:3">
      <c r="B3516" s="5"/>
      <c r="C3516" s="5"/>
    </row>
    <row r="3517" spans="2:3">
      <c r="B3517" s="5"/>
      <c r="C3517" s="5"/>
    </row>
    <row r="3518" spans="2:3">
      <c r="B3518" s="5"/>
      <c r="C3518" s="5"/>
    </row>
    <row r="3519" spans="2:3">
      <c r="B3519" s="5"/>
      <c r="C3519" s="5"/>
    </row>
    <row r="3520" spans="2:3">
      <c r="B3520" s="5"/>
      <c r="C3520" s="5"/>
    </row>
    <row r="3521" spans="2:3">
      <c r="B3521" s="5"/>
      <c r="C3521" s="5"/>
    </row>
    <row r="3522" spans="2:3">
      <c r="B3522" s="5"/>
      <c r="C3522" s="5"/>
    </row>
    <row r="3523" spans="2:3">
      <c r="B3523" s="5"/>
      <c r="C3523" s="5"/>
    </row>
    <row r="3524" spans="2:3">
      <c r="B3524" s="5"/>
      <c r="C3524" s="5"/>
    </row>
    <row r="3525" spans="2:3">
      <c r="B3525" s="5"/>
      <c r="C3525" s="5"/>
    </row>
    <row r="3526" spans="2:3">
      <c r="B3526" s="5"/>
      <c r="C3526" s="5"/>
    </row>
    <row r="3527" spans="2:3">
      <c r="B3527" s="5"/>
      <c r="C3527" s="5"/>
    </row>
    <row r="3528" spans="2:3">
      <c r="B3528" s="5"/>
      <c r="C3528" s="5"/>
    </row>
    <row r="3529" spans="2:3">
      <c r="B3529" s="5"/>
      <c r="C3529" s="5"/>
    </row>
    <row r="3530" spans="2:3">
      <c r="B3530" s="5"/>
      <c r="C3530" s="5"/>
    </row>
    <row r="3531" spans="2:3">
      <c r="B3531" s="5"/>
      <c r="C3531" s="5"/>
    </row>
    <row r="3532" spans="2:3">
      <c r="B3532" s="5"/>
      <c r="C3532" s="5"/>
    </row>
    <row r="3533" spans="2:3">
      <c r="B3533" s="5"/>
      <c r="C3533" s="5"/>
    </row>
    <row r="3534" spans="2:3">
      <c r="B3534" s="5"/>
      <c r="C3534" s="5"/>
    </row>
    <row r="3535" spans="2:3">
      <c r="B3535" s="5"/>
      <c r="C3535" s="5"/>
    </row>
    <row r="3536" spans="2:3">
      <c r="B3536" s="5"/>
      <c r="C3536" s="5"/>
    </row>
    <row r="3537" spans="2:3">
      <c r="B3537" s="5"/>
      <c r="C3537" s="5"/>
    </row>
    <row r="3538" spans="2:3">
      <c r="B3538" s="5"/>
      <c r="C3538" s="5"/>
    </row>
    <row r="3539" spans="2:3">
      <c r="B3539" s="5"/>
      <c r="C3539" s="5"/>
    </row>
    <row r="3540" spans="2:3">
      <c r="B3540" s="5"/>
      <c r="C3540" s="5"/>
    </row>
    <row r="3541" spans="2:3">
      <c r="B3541" s="5"/>
      <c r="C3541" s="5"/>
    </row>
    <row r="3542" spans="2:3">
      <c r="B3542" s="5"/>
      <c r="C3542" s="5"/>
    </row>
    <row r="3543" spans="2:3">
      <c r="B3543" s="5"/>
      <c r="C3543" s="5"/>
    </row>
    <row r="3544" spans="2:3">
      <c r="B3544" s="5"/>
      <c r="C3544" s="5"/>
    </row>
    <row r="3545" spans="2:3">
      <c r="B3545" s="5"/>
      <c r="C3545" s="5"/>
    </row>
    <row r="3546" spans="2:3">
      <c r="B3546" s="5"/>
      <c r="C3546" s="5"/>
    </row>
    <row r="3547" spans="2:3">
      <c r="B3547" s="5"/>
      <c r="C3547" s="5"/>
    </row>
    <row r="3548" spans="2:3">
      <c r="B3548" s="5"/>
      <c r="C3548" s="5"/>
    </row>
    <row r="3549" spans="2:3">
      <c r="B3549" s="5"/>
      <c r="C3549" s="5"/>
    </row>
    <row r="3550" spans="2:3">
      <c r="B3550" s="5"/>
      <c r="C3550" s="5"/>
    </row>
    <row r="3551" spans="2:3">
      <c r="B3551" s="5"/>
      <c r="C3551" s="5"/>
    </row>
    <row r="3552" spans="2:3">
      <c r="B3552" s="5"/>
      <c r="C3552" s="5"/>
    </row>
    <row r="3553" spans="2:3">
      <c r="B3553" s="5"/>
      <c r="C3553" s="5"/>
    </row>
    <row r="3554" spans="2:3">
      <c r="B3554" s="5"/>
      <c r="C3554" s="5"/>
    </row>
    <row r="3555" spans="2:3">
      <c r="B3555" s="5"/>
      <c r="C3555" s="5"/>
    </row>
    <row r="3556" spans="2:3">
      <c r="B3556" s="5"/>
      <c r="C3556" s="5"/>
    </row>
    <row r="3557" spans="2:3">
      <c r="B3557" s="5"/>
      <c r="C3557" s="5"/>
    </row>
    <row r="3558" spans="2:3">
      <c r="B3558" s="5"/>
      <c r="C3558" s="5"/>
    </row>
    <row r="3559" spans="2:3">
      <c r="B3559" s="5"/>
      <c r="C3559" s="5"/>
    </row>
    <row r="3560" spans="2:3">
      <c r="B3560" s="5"/>
      <c r="C3560" s="5"/>
    </row>
    <row r="3561" spans="2:3">
      <c r="B3561" s="5"/>
      <c r="C3561" s="5"/>
    </row>
    <row r="3562" spans="2:3">
      <c r="B3562" s="5"/>
      <c r="C3562" s="5"/>
    </row>
    <row r="3563" spans="2:3">
      <c r="B3563" s="5"/>
      <c r="C3563" s="5"/>
    </row>
    <row r="3564" spans="2:3">
      <c r="B3564" s="5"/>
      <c r="C3564" s="5"/>
    </row>
    <row r="3565" spans="2:3">
      <c r="B3565" s="5"/>
      <c r="C3565" s="5"/>
    </row>
    <row r="3566" spans="2:3">
      <c r="B3566" s="5"/>
      <c r="C3566" s="5"/>
    </row>
    <row r="3567" spans="2:3">
      <c r="B3567" s="5"/>
      <c r="C3567" s="5"/>
    </row>
    <row r="3568" spans="2:3">
      <c r="B3568" s="5"/>
      <c r="C3568" s="5"/>
    </row>
    <row r="3569" spans="2:3">
      <c r="B3569" s="5"/>
      <c r="C3569" s="5"/>
    </row>
    <row r="3570" spans="2:3">
      <c r="B3570" s="5"/>
      <c r="C3570" s="5"/>
    </row>
    <row r="3571" spans="2:3">
      <c r="B3571" s="5"/>
      <c r="C3571" s="5"/>
    </row>
    <row r="3572" spans="2:3">
      <c r="B3572" s="5"/>
      <c r="C3572" s="5"/>
    </row>
    <row r="3573" spans="2:3">
      <c r="B3573" s="5"/>
      <c r="C3573" s="5"/>
    </row>
    <row r="3574" spans="2:3">
      <c r="B3574" s="5"/>
      <c r="C3574" s="5"/>
    </row>
    <row r="3575" spans="2:3">
      <c r="B3575" s="5"/>
      <c r="C3575" s="5"/>
    </row>
    <row r="3576" spans="2:3">
      <c r="B3576" s="5"/>
      <c r="C3576" s="5"/>
    </row>
    <row r="3577" spans="2:3">
      <c r="B3577" s="5"/>
      <c r="C3577" s="5"/>
    </row>
    <row r="3578" spans="2:3">
      <c r="B3578" s="5"/>
      <c r="C3578" s="5"/>
    </row>
    <row r="3579" spans="2:3">
      <c r="B3579" s="5"/>
      <c r="C3579" s="5"/>
    </row>
    <row r="3580" spans="2:3">
      <c r="B3580" s="5"/>
      <c r="C3580" s="5"/>
    </row>
    <row r="3581" spans="2:3">
      <c r="B3581" s="5"/>
      <c r="C3581" s="5"/>
    </row>
    <row r="3582" spans="2:3">
      <c r="B3582" s="5"/>
      <c r="C3582" s="5"/>
    </row>
    <row r="3583" spans="2:3">
      <c r="B3583" s="5"/>
      <c r="C3583" s="5"/>
    </row>
    <row r="3584" spans="2:3">
      <c r="B3584" s="5"/>
      <c r="C3584" s="5"/>
    </row>
    <row r="3585" spans="2:3">
      <c r="B3585" s="5"/>
      <c r="C3585" s="5"/>
    </row>
    <row r="3586" spans="2:3">
      <c r="B3586" s="5"/>
      <c r="C3586" s="5"/>
    </row>
    <row r="3587" spans="2:3">
      <c r="B3587" s="5"/>
      <c r="C3587" s="5"/>
    </row>
    <row r="3588" spans="2:3">
      <c r="B3588" s="5"/>
      <c r="C3588" s="5"/>
    </row>
    <row r="3589" spans="2:3">
      <c r="B3589" s="5"/>
      <c r="C3589" s="5"/>
    </row>
    <row r="3590" spans="2:3">
      <c r="B3590" s="5"/>
      <c r="C3590" s="5"/>
    </row>
    <row r="3591" spans="2:3">
      <c r="B3591" s="5"/>
      <c r="C3591" s="5"/>
    </row>
    <row r="3592" spans="2:3">
      <c r="B3592" s="5"/>
      <c r="C3592" s="5"/>
    </row>
    <row r="3593" spans="2:3">
      <c r="B3593" s="5"/>
      <c r="C3593" s="5"/>
    </row>
    <row r="3594" spans="2:3">
      <c r="B3594" s="5"/>
      <c r="C3594" s="5"/>
    </row>
    <row r="3595" spans="2:3">
      <c r="B3595" s="5"/>
      <c r="C3595" s="5"/>
    </row>
    <row r="3596" spans="2:3">
      <c r="B3596" s="5"/>
      <c r="C3596" s="5"/>
    </row>
    <row r="3597" spans="2:3">
      <c r="B3597" s="5"/>
      <c r="C3597" s="5"/>
    </row>
    <row r="3598" spans="2:3">
      <c r="B3598" s="5"/>
      <c r="C3598" s="5"/>
    </row>
    <row r="3599" spans="2:3">
      <c r="B3599" s="5"/>
      <c r="C3599" s="5"/>
    </row>
    <row r="3600" spans="2:3">
      <c r="B3600" s="5"/>
      <c r="C3600" s="5"/>
    </row>
    <row r="3601" spans="2:3">
      <c r="B3601" s="5"/>
      <c r="C3601" s="5"/>
    </row>
    <row r="3602" spans="2:3">
      <c r="B3602" s="5"/>
      <c r="C3602" s="5"/>
    </row>
    <row r="3603" spans="2:3">
      <c r="B3603" s="5"/>
      <c r="C3603" s="5"/>
    </row>
    <row r="3604" spans="2:3">
      <c r="B3604" s="5"/>
      <c r="C3604" s="5"/>
    </row>
    <row r="3605" spans="2:3">
      <c r="B3605" s="5"/>
      <c r="C3605" s="5"/>
    </row>
    <row r="3606" spans="2:3">
      <c r="B3606" s="5"/>
      <c r="C3606" s="5"/>
    </row>
    <row r="3607" spans="2:3">
      <c r="B3607" s="5"/>
      <c r="C3607" s="5"/>
    </row>
    <row r="3608" spans="2:3">
      <c r="B3608" s="5"/>
      <c r="C3608" s="5"/>
    </row>
    <row r="3609" spans="2:3">
      <c r="B3609" s="5"/>
      <c r="C3609" s="5"/>
    </row>
    <row r="3610" spans="2:3">
      <c r="B3610" s="5"/>
      <c r="C3610" s="5"/>
    </row>
    <row r="3611" spans="2:3">
      <c r="B3611" s="5"/>
      <c r="C3611" s="5"/>
    </row>
    <row r="3612" spans="2:3">
      <c r="B3612" s="5"/>
      <c r="C3612" s="5"/>
    </row>
    <row r="3613" spans="2:3">
      <c r="B3613" s="5"/>
      <c r="C3613" s="5"/>
    </row>
    <row r="3614" spans="2:3">
      <c r="B3614" s="5"/>
      <c r="C3614" s="5"/>
    </row>
    <row r="3615" spans="2:3">
      <c r="B3615" s="5"/>
      <c r="C3615" s="5"/>
    </row>
    <row r="3616" spans="2:3">
      <c r="B3616" s="5"/>
      <c r="C3616" s="5"/>
    </row>
    <row r="3617" spans="2:3">
      <c r="B3617" s="5"/>
      <c r="C3617" s="5"/>
    </row>
    <row r="3618" spans="2:3">
      <c r="B3618" s="5"/>
      <c r="C3618" s="5"/>
    </row>
    <row r="3619" spans="2:3">
      <c r="B3619" s="5"/>
      <c r="C3619" s="5"/>
    </row>
    <row r="3620" spans="2:3">
      <c r="B3620" s="5"/>
      <c r="C3620" s="5"/>
    </row>
    <row r="3621" spans="2:3">
      <c r="B3621" s="5"/>
      <c r="C3621" s="5"/>
    </row>
    <row r="3622" spans="2:3">
      <c r="B3622" s="5"/>
      <c r="C3622" s="5"/>
    </row>
    <row r="3623" spans="2:3">
      <c r="B3623" s="5"/>
      <c r="C3623" s="5"/>
    </row>
    <row r="3624" spans="2:3">
      <c r="B3624" s="5"/>
      <c r="C3624" s="5"/>
    </row>
    <row r="3625" spans="2:3">
      <c r="B3625" s="5"/>
      <c r="C3625" s="5"/>
    </row>
    <row r="3626" spans="2:3">
      <c r="B3626" s="5"/>
      <c r="C3626" s="5"/>
    </row>
    <row r="3627" spans="2:3">
      <c r="B3627" s="5"/>
      <c r="C3627" s="5"/>
    </row>
    <row r="3628" spans="2:3">
      <c r="B3628" s="5"/>
      <c r="C3628" s="5"/>
    </row>
    <row r="3629" spans="2:3">
      <c r="B3629" s="5"/>
      <c r="C3629" s="5"/>
    </row>
    <row r="3630" spans="2:3">
      <c r="B3630" s="5"/>
      <c r="C3630" s="5"/>
    </row>
    <row r="3631" spans="2:3">
      <c r="B3631" s="5"/>
      <c r="C3631" s="5"/>
    </row>
    <row r="3632" spans="2:3">
      <c r="B3632" s="5"/>
      <c r="C3632" s="5"/>
    </row>
    <row r="3633" spans="2:3">
      <c r="B3633" s="5"/>
      <c r="C3633" s="5"/>
    </row>
    <row r="3634" spans="2:3">
      <c r="B3634" s="5"/>
      <c r="C3634" s="5"/>
    </row>
    <row r="3635" spans="2:3">
      <c r="B3635" s="5"/>
      <c r="C3635" s="5"/>
    </row>
    <row r="3636" spans="2:3">
      <c r="B3636" s="5"/>
      <c r="C3636" s="5"/>
    </row>
    <row r="3637" spans="2:3">
      <c r="B3637" s="5"/>
      <c r="C3637" s="5"/>
    </row>
    <row r="3638" spans="2:3">
      <c r="B3638" s="5"/>
      <c r="C3638" s="5"/>
    </row>
    <row r="3639" spans="2:3">
      <c r="B3639" s="5"/>
      <c r="C3639" s="5"/>
    </row>
    <row r="3640" spans="2:3">
      <c r="B3640" s="5"/>
      <c r="C3640" s="5"/>
    </row>
    <row r="3641" spans="2:3">
      <c r="B3641" s="5"/>
      <c r="C3641" s="5"/>
    </row>
    <row r="3642" spans="2:3">
      <c r="B3642" s="5"/>
      <c r="C3642" s="5"/>
    </row>
    <row r="3643" spans="2:3">
      <c r="B3643" s="5"/>
      <c r="C3643" s="5"/>
    </row>
    <row r="3644" spans="2:3">
      <c r="B3644" s="5"/>
      <c r="C3644" s="5"/>
    </row>
    <row r="3645" spans="2:3">
      <c r="B3645" s="5"/>
      <c r="C3645" s="5"/>
    </row>
    <row r="3646" spans="2:3">
      <c r="B3646" s="5"/>
      <c r="C3646" s="5"/>
    </row>
    <row r="3647" spans="2:3">
      <c r="B3647" s="5"/>
      <c r="C3647" s="5"/>
    </row>
    <row r="3648" spans="2:3">
      <c r="B3648" s="5"/>
      <c r="C3648" s="5"/>
    </row>
    <row r="3649" spans="2:3">
      <c r="B3649" s="5"/>
      <c r="C3649" s="5"/>
    </row>
    <row r="3650" spans="2:3">
      <c r="B3650" s="5"/>
      <c r="C3650" s="5"/>
    </row>
    <row r="3651" spans="2:3">
      <c r="B3651" s="5"/>
      <c r="C3651" s="5"/>
    </row>
    <row r="3652" spans="2:3">
      <c r="B3652" s="5"/>
      <c r="C3652" s="5"/>
    </row>
    <row r="3653" spans="2:3">
      <c r="B3653" s="5"/>
      <c r="C3653" s="5"/>
    </row>
    <row r="3654" spans="2:3">
      <c r="B3654" s="5"/>
      <c r="C3654" s="5"/>
    </row>
    <row r="3655" spans="2:3">
      <c r="B3655" s="5"/>
      <c r="C3655" s="5"/>
    </row>
    <row r="3656" spans="2:3">
      <c r="B3656" s="5"/>
      <c r="C3656" s="5"/>
    </row>
    <row r="3657" spans="2:3">
      <c r="B3657" s="5"/>
      <c r="C3657" s="5"/>
    </row>
    <row r="3658" spans="2:3">
      <c r="B3658" s="5"/>
      <c r="C3658" s="5"/>
    </row>
    <row r="3659" spans="2:3">
      <c r="B3659" s="5"/>
      <c r="C3659" s="5"/>
    </row>
    <row r="3660" spans="2:3">
      <c r="B3660" s="5"/>
      <c r="C3660" s="5"/>
    </row>
    <row r="3661" spans="2:3">
      <c r="B3661" s="5"/>
      <c r="C3661" s="5"/>
    </row>
    <row r="3662" spans="2:3">
      <c r="B3662" s="5"/>
      <c r="C3662" s="5"/>
    </row>
    <row r="3663" spans="2:3">
      <c r="B3663" s="5"/>
      <c r="C3663" s="5"/>
    </row>
    <row r="3664" spans="2:3">
      <c r="B3664" s="5"/>
      <c r="C3664" s="5"/>
    </row>
    <row r="3665" spans="2:3">
      <c r="B3665" s="5"/>
      <c r="C3665" s="5"/>
    </row>
    <row r="3666" spans="2:3">
      <c r="B3666" s="5"/>
      <c r="C3666" s="5"/>
    </row>
    <row r="3667" spans="2:3">
      <c r="B3667" s="5"/>
      <c r="C3667" s="5"/>
    </row>
    <row r="3668" spans="2:3">
      <c r="B3668" s="5"/>
      <c r="C3668" s="5"/>
    </row>
    <row r="3669" spans="2:3">
      <c r="B3669" s="5"/>
      <c r="C3669" s="5"/>
    </row>
    <row r="3670" spans="2:3">
      <c r="B3670" s="5"/>
      <c r="C3670" s="5"/>
    </row>
    <row r="3671" spans="2:3">
      <c r="B3671" s="5"/>
      <c r="C3671" s="5"/>
    </row>
    <row r="3672" spans="2:3">
      <c r="B3672" s="5"/>
      <c r="C3672" s="5"/>
    </row>
    <row r="3673" spans="2:3">
      <c r="B3673" s="5"/>
      <c r="C3673" s="5"/>
    </row>
    <row r="3674" spans="2:3">
      <c r="B3674" s="5"/>
      <c r="C3674" s="5"/>
    </row>
    <row r="3675" spans="2:3">
      <c r="B3675" s="5"/>
      <c r="C3675" s="5"/>
    </row>
    <row r="3676" spans="2:3">
      <c r="B3676" s="5"/>
      <c r="C3676" s="5"/>
    </row>
    <row r="3677" spans="2:3">
      <c r="B3677" s="5"/>
      <c r="C3677" s="5"/>
    </row>
    <row r="3678" spans="2:3">
      <c r="B3678" s="5"/>
      <c r="C3678" s="5"/>
    </row>
    <row r="3679" spans="2:3">
      <c r="B3679" s="5"/>
      <c r="C3679" s="5"/>
    </row>
    <row r="3680" spans="2:3">
      <c r="B3680" s="5"/>
      <c r="C3680" s="5"/>
    </row>
    <row r="3681" spans="2:3">
      <c r="B3681" s="5"/>
      <c r="C3681" s="5"/>
    </row>
    <row r="3682" spans="2:3">
      <c r="B3682" s="5"/>
      <c r="C3682" s="5"/>
    </row>
    <row r="3683" spans="2:3">
      <c r="B3683" s="5"/>
      <c r="C3683" s="5"/>
    </row>
    <row r="3684" spans="2:3">
      <c r="B3684" s="5"/>
      <c r="C3684" s="5"/>
    </row>
    <row r="3685" spans="2:3">
      <c r="B3685" s="5"/>
      <c r="C3685" s="5"/>
    </row>
    <row r="3686" spans="2:3">
      <c r="B3686" s="5"/>
      <c r="C3686" s="5"/>
    </row>
    <row r="3687" spans="2:3">
      <c r="B3687" s="5"/>
      <c r="C3687" s="5"/>
    </row>
    <row r="3688" spans="2:3">
      <c r="B3688" s="5"/>
      <c r="C3688" s="5"/>
    </row>
    <row r="3689" spans="2:3">
      <c r="B3689" s="5"/>
      <c r="C3689" s="5"/>
    </row>
    <row r="3690" spans="2:3">
      <c r="B3690" s="5"/>
      <c r="C3690" s="5"/>
    </row>
    <row r="3691" spans="2:3">
      <c r="B3691" s="5"/>
      <c r="C3691" s="5"/>
    </row>
    <row r="3692" spans="2:3">
      <c r="B3692" s="5"/>
      <c r="C3692" s="5"/>
    </row>
    <row r="3693" spans="2:3">
      <c r="B3693" s="5"/>
      <c r="C3693" s="5"/>
    </row>
    <row r="3694" spans="2:3">
      <c r="B3694" s="5"/>
      <c r="C3694" s="5"/>
    </row>
    <row r="3695" spans="2:3">
      <c r="B3695" s="5"/>
      <c r="C3695" s="5"/>
    </row>
    <row r="3696" spans="2:3">
      <c r="B3696" s="5"/>
      <c r="C3696" s="5"/>
    </row>
    <row r="3697" spans="2:3">
      <c r="B3697" s="5"/>
      <c r="C3697" s="5"/>
    </row>
    <row r="3698" spans="2:3">
      <c r="B3698" s="5"/>
      <c r="C3698" s="5"/>
    </row>
    <row r="3699" spans="2:3">
      <c r="B3699" s="5"/>
      <c r="C3699" s="5"/>
    </row>
    <row r="3700" spans="2:3">
      <c r="B3700" s="5"/>
      <c r="C3700" s="5"/>
    </row>
    <row r="3701" spans="2:3">
      <c r="B3701" s="5"/>
      <c r="C3701" s="5"/>
    </row>
    <row r="3702" spans="2:3">
      <c r="B3702" s="5"/>
      <c r="C3702" s="5"/>
    </row>
    <row r="3703" spans="2:3">
      <c r="B3703" s="5"/>
      <c r="C3703" s="5"/>
    </row>
    <row r="3704" spans="2:3">
      <c r="B3704" s="5"/>
      <c r="C3704" s="5"/>
    </row>
    <row r="3705" spans="2:3">
      <c r="B3705" s="5"/>
      <c r="C3705" s="5"/>
    </row>
    <row r="3706" spans="2:3">
      <c r="B3706" s="5"/>
      <c r="C3706" s="5"/>
    </row>
    <row r="3707" spans="2:3">
      <c r="B3707" s="5"/>
      <c r="C3707" s="5"/>
    </row>
    <row r="3708" spans="2:3">
      <c r="B3708" s="5"/>
      <c r="C3708" s="5"/>
    </row>
    <row r="3709" spans="2:3">
      <c r="B3709" s="5"/>
      <c r="C3709" s="5"/>
    </row>
    <row r="3710" spans="2:3">
      <c r="B3710" s="5"/>
      <c r="C3710" s="5"/>
    </row>
    <row r="3711" spans="2:3">
      <c r="B3711" s="5"/>
      <c r="C3711" s="5"/>
    </row>
    <row r="3712" spans="2:3">
      <c r="B3712" s="5"/>
      <c r="C3712" s="5"/>
    </row>
    <row r="3713" spans="2:3">
      <c r="B3713" s="5"/>
      <c r="C3713" s="5"/>
    </row>
    <row r="3714" spans="2:3">
      <c r="B3714" s="5"/>
      <c r="C3714" s="5"/>
    </row>
    <row r="3715" spans="2:3">
      <c r="B3715" s="5"/>
      <c r="C3715" s="5"/>
    </row>
    <row r="3716" spans="2:3">
      <c r="B3716" s="5"/>
      <c r="C3716" s="5"/>
    </row>
    <row r="3717" spans="2:3">
      <c r="B3717" s="5"/>
      <c r="C3717" s="5"/>
    </row>
    <row r="3718" spans="2:3">
      <c r="B3718" s="5"/>
      <c r="C3718" s="5"/>
    </row>
    <row r="3719" spans="2:3">
      <c r="B3719" s="5"/>
      <c r="C3719" s="5"/>
    </row>
    <row r="3720" spans="2:3">
      <c r="B3720" s="5"/>
      <c r="C3720" s="5"/>
    </row>
    <row r="3721" spans="2:3">
      <c r="B3721" s="5"/>
      <c r="C3721" s="5"/>
    </row>
    <row r="3722" spans="2:3">
      <c r="B3722" s="5"/>
      <c r="C3722" s="5"/>
    </row>
    <row r="3723" spans="2:3">
      <c r="B3723" s="5"/>
      <c r="C3723" s="5"/>
    </row>
    <row r="3724" spans="2:3">
      <c r="B3724" s="5"/>
      <c r="C3724" s="5"/>
    </row>
    <row r="3725" spans="2:3">
      <c r="B3725" s="5"/>
      <c r="C3725" s="5"/>
    </row>
    <row r="3726" spans="2:3">
      <c r="B3726" s="5"/>
      <c r="C3726" s="5"/>
    </row>
    <row r="3727" spans="2:3">
      <c r="B3727" s="5"/>
      <c r="C3727" s="5"/>
    </row>
    <row r="3728" spans="2:3">
      <c r="B3728" s="5"/>
      <c r="C3728" s="5"/>
    </row>
    <row r="3729" spans="2:3">
      <c r="B3729" s="5"/>
      <c r="C3729" s="5"/>
    </row>
    <row r="3730" spans="2:3">
      <c r="B3730" s="5"/>
      <c r="C3730" s="5"/>
    </row>
    <row r="3731" spans="2:3">
      <c r="B3731" s="5"/>
      <c r="C3731" s="5"/>
    </row>
    <row r="3732" spans="2:3">
      <c r="B3732" s="5"/>
      <c r="C3732" s="5"/>
    </row>
    <row r="3733" spans="2:3">
      <c r="B3733" s="5"/>
      <c r="C3733" s="5"/>
    </row>
    <row r="3734" spans="2:3">
      <c r="B3734" s="5"/>
      <c r="C3734" s="5"/>
    </row>
    <row r="3735" spans="2:3">
      <c r="B3735" s="5"/>
      <c r="C3735" s="5"/>
    </row>
    <row r="3736" spans="2:3">
      <c r="B3736" s="5"/>
      <c r="C3736" s="5"/>
    </row>
    <row r="3737" spans="2:3">
      <c r="B3737" s="5"/>
      <c r="C3737" s="5"/>
    </row>
    <row r="3738" spans="2:3">
      <c r="B3738" s="5"/>
      <c r="C3738" s="5"/>
    </row>
    <row r="3739" spans="2:3">
      <c r="B3739" s="5"/>
      <c r="C3739" s="5"/>
    </row>
    <row r="3740" spans="2:3">
      <c r="B3740" s="5"/>
      <c r="C3740" s="5"/>
    </row>
    <row r="3741" spans="2:3">
      <c r="B3741" s="5"/>
      <c r="C3741" s="5"/>
    </row>
    <row r="3742" spans="2:3">
      <c r="B3742" s="5"/>
      <c r="C3742" s="5"/>
    </row>
    <row r="3743" spans="2:3">
      <c r="B3743" s="5"/>
      <c r="C3743" s="5"/>
    </row>
    <row r="3744" spans="2:3">
      <c r="B3744" s="5"/>
      <c r="C3744" s="5"/>
    </row>
    <row r="3745" spans="2:3">
      <c r="B3745" s="5"/>
      <c r="C3745" s="5"/>
    </row>
    <row r="3746" spans="2:3">
      <c r="B3746" s="5"/>
      <c r="C3746" s="5"/>
    </row>
    <row r="3747" spans="2:3">
      <c r="B3747" s="5"/>
      <c r="C3747" s="5"/>
    </row>
    <row r="3748" spans="2:3">
      <c r="B3748" s="5"/>
      <c r="C3748" s="5"/>
    </row>
    <row r="3749" spans="2:3">
      <c r="B3749" s="5"/>
      <c r="C3749" s="5"/>
    </row>
    <row r="3750" spans="2:3">
      <c r="B3750" s="5"/>
      <c r="C3750" s="5"/>
    </row>
    <row r="3751" spans="2:3">
      <c r="B3751" s="5"/>
      <c r="C3751" s="5"/>
    </row>
    <row r="3752" spans="2:3">
      <c r="B3752" s="5"/>
      <c r="C3752" s="5"/>
    </row>
    <row r="3753" spans="2:3">
      <c r="B3753" s="5"/>
      <c r="C3753" s="5"/>
    </row>
    <row r="3754" spans="2:3">
      <c r="B3754" s="5"/>
      <c r="C3754" s="5"/>
    </row>
    <row r="3755" spans="2:3">
      <c r="B3755" s="5"/>
      <c r="C3755" s="5"/>
    </row>
    <row r="3756" spans="2:3">
      <c r="B3756" s="5"/>
      <c r="C3756" s="5"/>
    </row>
    <row r="3757" spans="2:3">
      <c r="B3757" s="5"/>
      <c r="C3757" s="5"/>
    </row>
    <row r="3758" spans="2:3">
      <c r="B3758" s="5"/>
      <c r="C3758" s="5"/>
    </row>
    <row r="3759" spans="2:3">
      <c r="B3759" s="5"/>
      <c r="C3759" s="5"/>
    </row>
    <row r="3760" spans="2:3">
      <c r="B3760" s="5"/>
      <c r="C3760" s="5"/>
    </row>
    <row r="3761" spans="2:3">
      <c r="B3761" s="5"/>
      <c r="C3761" s="5"/>
    </row>
    <row r="3762" spans="2:3">
      <c r="B3762" s="5"/>
      <c r="C3762" s="5"/>
    </row>
    <row r="3763" spans="2:3">
      <c r="B3763" s="5"/>
      <c r="C3763" s="5"/>
    </row>
    <row r="3764" spans="2:3">
      <c r="B3764" s="5"/>
      <c r="C3764" s="5"/>
    </row>
    <row r="3765" spans="2:3">
      <c r="B3765" s="5"/>
      <c r="C3765" s="5"/>
    </row>
    <row r="3766" spans="2:3">
      <c r="B3766" s="5"/>
      <c r="C3766" s="5"/>
    </row>
    <row r="3767" spans="2:3">
      <c r="B3767" s="5"/>
      <c r="C3767" s="5"/>
    </row>
    <row r="3768" spans="2:3">
      <c r="B3768" s="5"/>
      <c r="C3768" s="5"/>
    </row>
    <row r="3769" spans="2:3">
      <c r="B3769" s="5"/>
      <c r="C3769" s="5"/>
    </row>
    <row r="3770" spans="2:3">
      <c r="B3770" s="5"/>
      <c r="C3770" s="5"/>
    </row>
    <row r="3771" spans="2:3">
      <c r="B3771" s="5"/>
      <c r="C3771" s="5"/>
    </row>
    <row r="3772" spans="2:3">
      <c r="B3772" s="5"/>
      <c r="C3772" s="5"/>
    </row>
    <row r="3773" spans="2:3">
      <c r="B3773" s="5"/>
      <c r="C3773" s="5"/>
    </row>
    <row r="3774" spans="2:3">
      <c r="B3774" s="5"/>
      <c r="C3774" s="5"/>
    </row>
    <row r="3775" spans="2:3">
      <c r="B3775" s="5"/>
      <c r="C3775" s="5"/>
    </row>
    <row r="3776" spans="2:3">
      <c r="B3776" s="5"/>
      <c r="C3776" s="5"/>
    </row>
    <row r="3777" spans="2:3">
      <c r="B3777" s="5"/>
      <c r="C3777" s="5"/>
    </row>
    <row r="3778" spans="2:3">
      <c r="B3778" s="5"/>
      <c r="C3778" s="5"/>
    </row>
    <row r="3779" spans="2:3">
      <c r="B3779" s="5"/>
      <c r="C3779" s="5"/>
    </row>
    <row r="3780" spans="2:3">
      <c r="B3780" s="5"/>
      <c r="C3780" s="5"/>
    </row>
    <row r="3781" spans="2:3">
      <c r="B3781" s="5"/>
      <c r="C3781" s="5"/>
    </row>
    <row r="3782" spans="2:3">
      <c r="B3782" s="5"/>
      <c r="C3782" s="5"/>
    </row>
    <row r="3783" spans="2:3">
      <c r="B3783" s="5"/>
      <c r="C3783" s="5"/>
    </row>
    <row r="3784" spans="2:3">
      <c r="B3784" s="5"/>
      <c r="C3784" s="5"/>
    </row>
    <row r="3785" spans="2:3">
      <c r="B3785" s="5"/>
      <c r="C3785" s="5"/>
    </row>
    <row r="3786" spans="2:3">
      <c r="B3786" s="5"/>
      <c r="C3786" s="5"/>
    </row>
    <row r="3787" spans="2:3">
      <c r="B3787" s="5"/>
      <c r="C3787" s="5"/>
    </row>
    <row r="3788" spans="2:3">
      <c r="B3788" s="5"/>
      <c r="C3788" s="5"/>
    </row>
    <row r="3789" spans="2:3">
      <c r="B3789" s="5"/>
      <c r="C3789" s="5"/>
    </row>
    <row r="3790" spans="2:3">
      <c r="B3790" s="5"/>
      <c r="C3790" s="5"/>
    </row>
    <row r="3791" spans="2:3">
      <c r="B3791" s="5"/>
      <c r="C3791" s="5"/>
    </row>
    <row r="3792" spans="2:3">
      <c r="B3792" s="5"/>
      <c r="C3792" s="5"/>
    </row>
    <row r="3793" spans="2:3">
      <c r="B3793" s="5"/>
      <c r="C3793" s="5"/>
    </row>
    <row r="3794" spans="2:3">
      <c r="B3794" s="5"/>
      <c r="C3794" s="5"/>
    </row>
    <row r="3795" spans="2:3">
      <c r="B3795" s="5"/>
      <c r="C3795" s="5"/>
    </row>
    <row r="3796" spans="2:3">
      <c r="B3796" s="5"/>
      <c r="C3796" s="5"/>
    </row>
    <row r="3797" spans="2:3">
      <c r="B3797" s="5"/>
      <c r="C3797" s="5"/>
    </row>
    <row r="3798" spans="2:3">
      <c r="B3798" s="5"/>
      <c r="C3798" s="5"/>
    </row>
    <row r="3799" spans="2:3">
      <c r="B3799" s="5"/>
      <c r="C3799" s="5"/>
    </row>
    <row r="3800" spans="2:3">
      <c r="B3800" s="5"/>
      <c r="C3800" s="5"/>
    </row>
    <row r="3801" spans="2:3">
      <c r="B3801" s="5"/>
      <c r="C3801" s="5"/>
    </row>
    <row r="3802" spans="2:3">
      <c r="B3802" s="5"/>
      <c r="C3802" s="5"/>
    </row>
    <row r="3803" spans="2:3">
      <c r="B3803" s="5"/>
      <c r="C3803" s="5"/>
    </row>
    <row r="3804" spans="2:3">
      <c r="B3804" s="5"/>
      <c r="C3804" s="5"/>
    </row>
    <row r="3805" spans="2:3">
      <c r="B3805" s="5"/>
      <c r="C3805" s="5"/>
    </row>
    <row r="3806" spans="2:3">
      <c r="B3806" s="5"/>
      <c r="C3806" s="5"/>
    </row>
    <row r="3807" spans="2:3">
      <c r="B3807" s="5"/>
      <c r="C3807" s="5"/>
    </row>
    <row r="3808" spans="2:3">
      <c r="B3808" s="5"/>
      <c r="C3808" s="5"/>
    </row>
    <row r="3809" spans="2:3">
      <c r="B3809" s="5"/>
      <c r="C3809" s="5"/>
    </row>
    <row r="3810" spans="2:3">
      <c r="B3810" s="5"/>
      <c r="C3810" s="5"/>
    </row>
    <row r="3811" spans="2:3">
      <c r="B3811" s="5"/>
      <c r="C3811" s="5"/>
    </row>
    <row r="3812" spans="2:3">
      <c r="B3812" s="5"/>
      <c r="C3812" s="5"/>
    </row>
    <row r="3813" spans="2:3">
      <c r="B3813" s="5"/>
      <c r="C3813" s="5"/>
    </row>
    <row r="3814" spans="2:3">
      <c r="B3814" s="5"/>
      <c r="C3814" s="5"/>
    </row>
    <row r="3815" spans="2:3">
      <c r="B3815" s="5"/>
      <c r="C3815" s="5"/>
    </row>
    <row r="3816" spans="2:3">
      <c r="B3816" s="5"/>
      <c r="C3816" s="5"/>
    </row>
    <row r="3817" spans="2:3">
      <c r="B3817" s="5"/>
      <c r="C3817" s="5"/>
    </row>
    <row r="3818" spans="2:3">
      <c r="B3818" s="5"/>
      <c r="C3818" s="5"/>
    </row>
    <row r="3819" spans="2:3">
      <c r="B3819" s="5"/>
      <c r="C3819" s="5"/>
    </row>
    <row r="3820" spans="2:3">
      <c r="B3820" s="5"/>
      <c r="C3820" s="5"/>
    </row>
    <row r="3821" spans="2:3">
      <c r="B3821" s="5"/>
      <c r="C3821" s="5"/>
    </row>
    <row r="3822" spans="2:3">
      <c r="B3822" s="5"/>
      <c r="C3822" s="5"/>
    </row>
    <row r="3823" spans="2:3">
      <c r="B3823" s="5"/>
      <c r="C3823" s="5"/>
    </row>
    <row r="3824" spans="2:3">
      <c r="B3824" s="5"/>
      <c r="C3824" s="5"/>
    </row>
    <row r="3825" spans="2:3">
      <c r="B3825" s="5"/>
      <c r="C3825" s="5"/>
    </row>
    <row r="3826" spans="2:3">
      <c r="B3826" s="5"/>
      <c r="C3826" s="5"/>
    </row>
    <row r="3827" spans="2:3">
      <c r="B3827" s="5"/>
      <c r="C3827" s="5"/>
    </row>
    <row r="3828" spans="2:3">
      <c r="B3828" s="5"/>
      <c r="C3828" s="5"/>
    </row>
    <row r="3829" spans="2:3">
      <c r="B3829" s="5"/>
      <c r="C3829" s="5"/>
    </row>
    <row r="3830" spans="2:3">
      <c r="B3830" s="5"/>
      <c r="C3830" s="5"/>
    </row>
    <row r="3831" spans="2:3">
      <c r="B3831" s="5"/>
      <c r="C3831" s="5"/>
    </row>
    <row r="3832" spans="2:3">
      <c r="B3832" s="5"/>
      <c r="C3832" s="5"/>
    </row>
    <row r="3833" spans="2:3">
      <c r="B3833" s="5"/>
      <c r="C3833" s="5"/>
    </row>
    <row r="3834" spans="2:3">
      <c r="B3834" s="5"/>
      <c r="C3834" s="5"/>
    </row>
    <row r="3835" spans="2:3">
      <c r="B3835" s="5"/>
      <c r="C3835" s="5"/>
    </row>
    <row r="3836" spans="2:3">
      <c r="B3836" s="5"/>
      <c r="C3836" s="5"/>
    </row>
    <row r="3837" spans="2:3">
      <c r="B3837" s="5"/>
      <c r="C3837" s="5"/>
    </row>
    <row r="3838" spans="2:3">
      <c r="B3838" s="5"/>
      <c r="C3838" s="5"/>
    </row>
    <row r="3839" spans="2:3">
      <c r="B3839" s="5"/>
      <c r="C3839" s="5"/>
    </row>
    <row r="3840" spans="2:3">
      <c r="B3840" s="5"/>
      <c r="C3840" s="5"/>
    </row>
    <row r="3841" spans="2:3">
      <c r="B3841" s="5"/>
      <c r="C3841" s="5"/>
    </row>
    <row r="3842" spans="2:3">
      <c r="B3842" s="5"/>
      <c r="C3842" s="5"/>
    </row>
    <row r="3843" spans="2:3">
      <c r="B3843" s="5"/>
      <c r="C3843" s="5"/>
    </row>
    <row r="3844" spans="2:3">
      <c r="B3844" s="5"/>
      <c r="C3844" s="5"/>
    </row>
    <row r="3845" spans="2:3">
      <c r="B3845" s="5"/>
      <c r="C3845" s="5"/>
    </row>
    <row r="3846" spans="2:3">
      <c r="B3846" s="5"/>
      <c r="C3846" s="5"/>
    </row>
    <row r="3847" spans="2:3">
      <c r="B3847" s="5"/>
      <c r="C3847" s="5"/>
    </row>
    <row r="3848" spans="2:3">
      <c r="B3848" s="5"/>
      <c r="C3848" s="5"/>
    </row>
    <row r="3849" spans="2:3">
      <c r="B3849" s="5"/>
      <c r="C3849" s="5"/>
    </row>
    <row r="3850" spans="2:3">
      <c r="B3850" s="5"/>
      <c r="C3850" s="5"/>
    </row>
    <row r="3851" spans="2:3">
      <c r="B3851" s="5"/>
      <c r="C3851" s="5"/>
    </row>
    <row r="3852" spans="2:3">
      <c r="B3852" s="5"/>
      <c r="C3852" s="5"/>
    </row>
    <row r="3853" spans="2:3">
      <c r="B3853" s="5"/>
      <c r="C3853" s="5"/>
    </row>
    <row r="3854" spans="2:3">
      <c r="B3854" s="5"/>
      <c r="C3854" s="5"/>
    </row>
    <row r="3855" spans="2:3">
      <c r="B3855" s="5"/>
      <c r="C3855" s="5"/>
    </row>
    <row r="3856" spans="2:3">
      <c r="B3856" s="5"/>
      <c r="C3856" s="5"/>
    </row>
    <row r="3857" spans="2:3">
      <c r="B3857" s="5"/>
      <c r="C3857" s="5"/>
    </row>
    <row r="3858" spans="2:3">
      <c r="B3858" s="5"/>
      <c r="C3858" s="5"/>
    </row>
    <row r="3859" spans="2:3">
      <c r="B3859" s="5"/>
      <c r="C3859" s="5"/>
    </row>
    <row r="3860" spans="2:3">
      <c r="B3860" s="5"/>
      <c r="C3860" s="5"/>
    </row>
    <row r="3861" spans="2:3">
      <c r="B3861" s="5"/>
      <c r="C3861" s="5"/>
    </row>
    <row r="3862" spans="2:3">
      <c r="B3862" s="5"/>
      <c r="C3862" s="5"/>
    </row>
    <row r="3863" spans="2:3">
      <c r="B3863" s="5"/>
      <c r="C3863" s="5"/>
    </row>
    <row r="3864" spans="2:3">
      <c r="B3864" s="5"/>
      <c r="C3864" s="5"/>
    </row>
    <row r="3865" spans="2:3">
      <c r="B3865" s="5"/>
      <c r="C3865" s="5"/>
    </row>
    <row r="3866" spans="2:3">
      <c r="B3866" s="5"/>
      <c r="C3866" s="5"/>
    </row>
    <row r="3867" spans="2:3">
      <c r="B3867" s="5"/>
      <c r="C3867" s="5"/>
    </row>
    <row r="3868" spans="2:3">
      <c r="B3868" s="5"/>
      <c r="C3868" s="5"/>
    </row>
    <row r="3869" spans="2:3">
      <c r="B3869" s="5"/>
      <c r="C3869" s="5"/>
    </row>
    <row r="3870" spans="2:3">
      <c r="B3870" s="5"/>
      <c r="C3870" s="5"/>
    </row>
    <row r="3871" spans="2:3">
      <c r="B3871" s="5"/>
      <c r="C3871" s="5"/>
    </row>
    <row r="3872" spans="2:3">
      <c r="B3872" s="5"/>
      <c r="C3872" s="5"/>
    </row>
    <row r="3873" spans="2:3">
      <c r="B3873" s="5"/>
      <c r="C3873" s="5"/>
    </row>
    <row r="3874" spans="2:3">
      <c r="B3874" s="5"/>
      <c r="C3874" s="5"/>
    </row>
    <row r="3875" spans="2:3">
      <c r="B3875" s="5"/>
      <c r="C3875" s="5"/>
    </row>
    <row r="3876" spans="2:3">
      <c r="B3876" s="5"/>
      <c r="C3876" s="5"/>
    </row>
    <row r="3877" spans="2:3">
      <c r="B3877" s="5"/>
      <c r="C3877" s="5"/>
    </row>
    <row r="3878" spans="2:3">
      <c r="B3878" s="5"/>
      <c r="C3878" s="5"/>
    </row>
    <row r="3879" spans="2:3">
      <c r="B3879" s="5"/>
      <c r="C3879" s="5"/>
    </row>
    <row r="3880" spans="2:3">
      <c r="B3880" s="5"/>
      <c r="C3880" s="5"/>
    </row>
    <row r="3881" spans="2:3">
      <c r="B3881" s="5"/>
      <c r="C3881" s="5"/>
    </row>
    <row r="3882" spans="2:3">
      <c r="B3882" s="5"/>
      <c r="C3882" s="5"/>
    </row>
    <row r="3883" spans="2:3">
      <c r="B3883" s="5"/>
      <c r="C3883" s="5"/>
    </row>
    <row r="3884" spans="2:3">
      <c r="B3884" s="5"/>
      <c r="C3884" s="5"/>
    </row>
    <row r="3885" spans="2:3">
      <c r="B3885" s="5"/>
      <c r="C3885" s="5"/>
    </row>
    <row r="3886" spans="2:3">
      <c r="B3886" s="5"/>
      <c r="C3886" s="5"/>
    </row>
    <row r="3887" spans="2:3">
      <c r="B3887" s="5"/>
      <c r="C3887" s="5"/>
    </row>
    <row r="3888" spans="2:3">
      <c r="B3888" s="5"/>
      <c r="C3888" s="5"/>
    </row>
    <row r="3889" spans="2:3">
      <c r="B3889" s="5"/>
      <c r="C3889" s="5"/>
    </row>
    <row r="3890" spans="2:3">
      <c r="B3890" s="5"/>
      <c r="C3890" s="5"/>
    </row>
    <row r="3891" spans="2:3">
      <c r="B3891" s="5"/>
      <c r="C3891" s="5"/>
    </row>
    <row r="3892" spans="2:3">
      <c r="B3892" s="5"/>
      <c r="C3892" s="5"/>
    </row>
    <row r="3893" spans="2:3">
      <c r="B3893" s="5"/>
      <c r="C3893" s="5"/>
    </row>
    <row r="3894" spans="2:3">
      <c r="B3894" s="5"/>
      <c r="C3894" s="5"/>
    </row>
    <row r="3895" spans="2:3">
      <c r="B3895" s="5"/>
      <c r="C3895" s="5"/>
    </row>
    <row r="3896" spans="2:3">
      <c r="B3896" s="5"/>
      <c r="C3896" s="5"/>
    </row>
    <row r="3897" spans="2:3">
      <c r="B3897" s="5"/>
      <c r="C3897" s="5"/>
    </row>
    <row r="3898" spans="2:3">
      <c r="B3898" s="5"/>
      <c r="C3898" s="5"/>
    </row>
    <row r="3899" spans="2:3">
      <c r="B3899" s="5"/>
      <c r="C3899" s="5"/>
    </row>
    <row r="3900" spans="2:3">
      <c r="B3900" s="5"/>
      <c r="C3900" s="5"/>
    </row>
    <row r="3901" spans="2:3">
      <c r="B3901" s="5"/>
      <c r="C3901" s="5"/>
    </row>
    <row r="3902" spans="2:3">
      <c r="B3902" s="5"/>
      <c r="C3902" s="5"/>
    </row>
    <row r="3903" spans="2:3">
      <c r="B3903" s="5"/>
      <c r="C3903" s="5"/>
    </row>
    <row r="3904" spans="2:3">
      <c r="B3904" s="5"/>
      <c r="C3904" s="5"/>
    </row>
    <row r="3905" spans="2:3">
      <c r="B3905" s="5"/>
      <c r="C3905" s="5"/>
    </row>
    <row r="3906" spans="2:3">
      <c r="B3906" s="5"/>
      <c r="C3906" s="5"/>
    </row>
    <row r="3907" spans="2:3">
      <c r="B3907" s="5"/>
      <c r="C3907" s="5"/>
    </row>
    <row r="3908" spans="2:3">
      <c r="B3908" s="5"/>
      <c r="C3908" s="5"/>
    </row>
    <row r="3909" spans="2:3">
      <c r="B3909" s="5"/>
      <c r="C3909" s="5"/>
    </row>
    <row r="3910" spans="2:3">
      <c r="B3910" s="5"/>
      <c r="C3910" s="5"/>
    </row>
    <row r="3911" spans="2:3">
      <c r="B3911" s="5"/>
      <c r="C3911" s="5"/>
    </row>
    <row r="3912" spans="2:3">
      <c r="B3912" s="5"/>
      <c r="C3912" s="5"/>
    </row>
    <row r="3913" spans="2:3">
      <c r="B3913" s="5"/>
      <c r="C3913" s="5"/>
    </row>
    <row r="3914" spans="2:3">
      <c r="B3914" s="5"/>
      <c r="C3914" s="5"/>
    </row>
    <row r="3915" spans="2:3">
      <c r="B3915" s="5"/>
      <c r="C3915" s="5"/>
    </row>
    <row r="3916" spans="2:3">
      <c r="B3916" s="5"/>
      <c r="C3916" s="5"/>
    </row>
    <row r="3917" spans="2:3">
      <c r="B3917" s="5"/>
      <c r="C3917" s="5"/>
    </row>
    <row r="3918" spans="2:3">
      <c r="B3918" s="5"/>
      <c r="C3918" s="5"/>
    </row>
    <row r="3919" spans="2:3">
      <c r="B3919" s="5"/>
      <c r="C3919" s="5"/>
    </row>
    <row r="3920" spans="2:3">
      <c r="B3920" s="5"/>
      <c r="C3920" s="5"/>
    </row>
    <row r="3921" spans="2:3">
      <c r="B3921" s="5"/>
      <c r="C3921" s="5"/>
    </row>
    <row r="3922" spans="2:3">
      <c r="B3922" s="5"/>
      <c r="C3922" s="5"/>
    </row>
    <row r="3923" spans="2:3">
      <c r="B3923" s="5"/>
      <c r="C3923" s="5"/>
    </row>
    <row r="3924" spans="2:3">
      <c r="B3924" s="5"/>
      <c r="C3924" s="5"/>
    </row>
    <row r="3925" spans="2:3">
      <c r="B3925" s="5"/>
      <c r="C3925" s="5"/>
    </row>
    <row r="3926" spans="2:3">
      <c r="B3926" s="5"/>
      <c r="C3926" s="5"/>
    </row>
    <row r="3927" spans="2:3">
      <c r="B3927" s="5"/>
      <c r="C3927" s="5"/>
    </row>
    <row r="3928" spans="2:3">
      <c r="B3928" s="5"/>
      <c r="C3928" s="5"/>
    </row>
    <row r="3929" spans="2:3">
      <c r="B3929" s="5"/>
      <c r="C3929" s="5"/>
    </row>
    <row r="3930" spans="2:3">
      <c r="B3930" s="5"/>
      <c r="C3930" s="5"/>
    </row>
    <row r="3931" spans="2:3">
      <c r="B3931" s="5"/>
      <c r="C3931" s="5"/>
    </row>
    <row r="3932" spans="2:3">
      <c r="B3932" s="5"/>
      <c r="C3932" s="5"/>
    </row>
    <row r="3933" spans="2:3">
      <c r="B3933" s="5"/>
      <c r="C3933" s="5"/>
    </row>
    <row r="3934" spans="2:3">
      <c r="B3934" s="5"/>
      <c r="C3934" s="5"/>
    </row>
    <row r="3935" spans="2:3">
      <c r="B3935" s="5"/>
      <c r="C3935" s="5"/>
    </row>
    <row r="3936" spans="2:3">
      <c r="B3936" s="5"/>
      <c r="C3936" s="5"/>
    </row>
    <row r="3937" spans="2:3">
      <c r="B3937" s="5"/>
      <c r="C3937" s="5"/>
    </row>
    <row r="3938" spans="2:3">
      <c r="B3938" s="5"/>
      <c r="C3938" s="5"/>
    </row>
    <row r="3939" spans="2:3">
      <c r="B3939" s="5"/>
      <c r="C3939" s="5"/>
    </row>
    <row r="3940" spans="2:3">
      <c r="B3940" s="5"/>
      <c r="C3940" s="5"/>
    </row>
    <row r="3941" spans="2:3">
      <c r="B3941" s="5"/>
      <c r="C3941" s="5"/>
    </row>
    <row r="3942" spans="2:3">
      <c r="B3942" s="5"/>
      <c r="C3942" s="5"/>
    </row>
    <row r="3943" spans="2:3">
      <c r="B3943" s="5"/>
      <c r="C3943" s="5"/>
    </row>
    <row r="3944" spans="2:3">
      <c r="B3944" s="5"/>
      <c r="C3944" s="5"/>
    </row>
    <row r="3945" spans="2:3">
      <c r="B3945" s="5"/>
      <c r="C3945" s="5"/>
    </row>
    <row r="3946" spans="2:3">
      <c r="B3946" s="5"/>
      <c r="C3946" s="5"/>
    </row>
    <row r="3947" spans="2:3">
      <c r="B3947" s="5"/>
      <c r="C3947" s="5"/>
    </row>
    <row r="3948" spans="2:3">
      <c r="B3948" s="5"/>
      <c r="C3948" s="5"/>
    </row>
    <row r="3949" spans="2:3">
      <c r="B3949" s="5"/>
      <c r="C3949" s="5"/>
    </row>
    <row r="3950" spans="2:3">
      <c r="B3950" s="5"/>
      <c r="C3950" s="5"/>
    </row>
    <row r="3951" spans="2:3">
      <c r="B3951" s="5"/>
      <c r="C3951" s="5"/>
    </row>
    <row r="3952" spans="2:3">
      <c r="B3952" s="5"/>
      <c r="C3952" s="5"/>
    </row>
    <row r="3953" spans="2:3">
      <c r="B3953" s="5"/>
      <c r="C3953" s="5"/>
    </row>
    <row r="3954" spans="2:3">
      <c r="B3954" s="5"/>
      <c r="C3954" s="5"/>
    </row>
    <row r="3955" spans="2:3">
      <c r="B3955" s="5"/>
      <c r="C3955" s="5"/>
    </row>
    <row r="3956" spans="2:3">
      <c r="B3956" s="5"/>
      <c r="C3956" s="5"/>
    </row>
    <row r="3957" spans="2:3">
      <c r="B3957" s="5"/>
      <c r="C3957" s="5"/>
    </row>
    <row r="3958" spans="2:3">
      <c r="B3958" s="5"/>
      <c r="C3958" s="5"/>
    </row>
    <row r="3959" spans="2:3">
      <c r="B3959" s="5"/>
      <c r="C3959" s="5"/>
    </row>
    <row r="3960" spans="2:3">
      <c r="B3960" s="5"/>
      <c r="C3960" s="5"/>
    </row>
    <row r="3961" spans="2:3">
      <c r="B3961" s="5"/>
      <c r="C3961" s="5"/>
    </row>
    <row r="3962" spans="2:3">
      <c r="B3962" s="5"/>
      <c r="C3962" s="5"/>
    </row>
    <row r="3963" spans="2:3">
      <c r="B3963" s="5"/>
      <c r="C3963" s="5"/>
    </row>
    <row r="3964" spans="2:3">
      <c r="B3964" s="5"/>
      <c r="C3964" s="5"/>
    </row>
    <row r="3965" spans="2:3">
      <c r="B3965" s="5"/>
      <c r="C3965" s="5"/>
    </row>
    <row r="3966" spans="2:3">
      <c r="B3966" s="5"/>
      <c r="C3966" s="5"/>
    </row>
    <row r="3967" spans="2:3">
      <c r="B3967" s="5"/>
      <c r="C3967" s="5"/>
    </row>
    <row r="3968" spans="2:3">
      <c r="B3968" s="5"/>
      <c r="C3968" s="5"/>
    </row>
    <row r="3969" spans="2:3">
      <c r="B3969" s="5"/>
      <c r="C3969" s="5"/>
    </row>
    <row r="3970" spans="2:3">
      <c r="B3970" s="5"/>
      <c r="C3970" s="5"/>
    </row>
    <row r="3971" spans="2:3">
      <c r="B3971" s="5"/>
      <c r="C3971" s="5"/>
    </row>
    <row r="3972" spans="2:3">
      <c r="B3972" s="5"/>
      <c r="C3972" s="5"/>
    </row>
    <row r="3973" spans="2:3">
      <c r="B3973" s="5"/>
      <c r="C3973" s="5"/>
    </row>
    <row r="3974" spans="2:3">
      <c r="B3974" s="5"/>
      <c r="C3974" s="5"/>
    </row>
    <row r="3975" spans="2:3">
      <c r="B3975" s="5"/>
      <c r="C3975" s="5"/>
    </row>
    <row r="3976" spans="2:3">
      <c r="B3976" s="5"/>
      <c r="C3976" s="5"/>
    </row>
    <row r="3977" spans="2:3">
      <c r="B3977" s="5"/>
      <c r="C3977" s="5"/>
    </row>
    <row r="3978" spans="2:3">
      <c r="B3978" s="5"/>
      <c r="C3978" s="5"/>
    </row>
    <row r="3979" spans="2:3">
      <c r="B3979" s="5"/>
      <c r="C3979" s="5"/>
    </row>
    <row r="3980" spans="2:3">
      <c r="B3980" s="5"/>
      <c r="C3980" s="5"/>
    </row>
    <row r="3981" spans="2:3">
      <c r="B3981" s="5"/>
      <c r="C3981" s="5"/>
    </row>
    <row r="3982" spans="2:3">
      <c r="B3982" s="5"/>
      <c r="C3982" s="5"/>
    </row>
    <row r="3983" spans="2:3">
      <c r="B3983" s="5"/>
      <c r="C3983" s="5"/>
    </row>
    <row r="3984" spans="2:3">
      <c r="B3984" s="5"/>
      <c r="C3984" s="5"/>
    </row>
    <row r="3985" spans="2:3">
      <c r="B3985" s="5"/>
      <c r="C3985" s="5"/>
    </row>
    <row r="3986" spans="2:3">
      <c r="B3986" s="5"/>
      <c r="C3986" s="5"/>
    </row>
    <row r="3987" spans="2:3">
      <c r="B3987" s="5"/>
      <c r="C3987" s="5"/>
    </row>
    <row r="3988" spans="2:3">
      <c r="B3988" s="5"/>
      <c r="C3988" s="5"/>
    </row>
    <row r="3989" spans="2:3">
      <c r="B3989" s="5"/>
      <c r="C3989" s="5"/>
    </row>
    <row r="3990" spans="2:3">
      <c r="B3990" s="5"/>
      <c r="C3990" s="5"/>
    </row>
    <row r="3991" spans="2:3">
      <c r="B3991" s="5"/>
      <c r="C3991" s="5"/>
    </row>
    <row r="3992" spans="2:3">
      <c r="B3992" s="5"/>
      <c r="C3992" s="5"/>
    </row>
    <row r="3993" spans="2:3">
      <c r="B3993" s="5"/>
      <c r="C3993" s="5"/>
    </row>
    <row r="3994" spans="2:3">
      <c r="B3994" s="5"/>
      <c r="C3994" s="5"/>
    </row>
    <row r="3995" spans="2:3">
      <c r="B3995" s="5"/>
      <c r="C3995" s="5"/>
    </row>
    <row r="3996" spans="2:3">
      <c r="B3996" s="5"/>
      <c r="C3996" s="5"/>
    </row>
    <row r="3997" spans="2:3">
      <c r="B3997" s="5"/>
      <c r="C3997" s="5"/>
    </row>
    <row r="3998" spans="2:3">
      <c r="B3998" s="5"/>
      <c r="C3998" s="5"/>
    </row>
    <row r="3999" spans="2:3">
      <c r="B3999" s="5"/>
      <c r="C3999" s="5"/>
    </row>
    <row r="4000" spans="2:3">
      <c r="B4000" s="5"/>
      <c r="C4000" s="5"/>
    </row>
    <row r="4001" spans="2:3">
      <c r="B4001" s="5"/>
      <c r="C4001" s="5"/>
    </row>
    <row r="4002" spans="2:3">
      <c r="B4002" s="5"/>
      <c r="C4002" s="5"/>
    </row>
    <row r="4003" spans="2:3">
      <c r="B4003" s="5"/>
      <c r="C4003" s="5"/>
    </row>
    <row r="4004" spans="2:3">
      <c r="B4004" s="5"/>
      <c r="C4004" s="5"/>
    </row>
    <row r="4005" spans="2:3">
      <c r="B4005" s="5"/>
      <c r="C4005" s="5"/>
    </row>
    <row r="4006" spans="2:3">
      <c r="B4006" s="5"/>
      <c r="C4006" s="5"/>
    </row>
    <row r="4007" spans="2:3">
      <c r="B4007" s="5"/>
      <c r="C4007" s="5"/>
    </row>
    <row r="4008" spans="2:3">
      <c r="B4008" s="5"/>
      <c r="C4008" s="5"/>
    </row>
    <row r="4009" spans="2:3">
      <c r="B4009" s="5"/>
      <c r="C4009" s="5"/>
    </row>
    <row r="4010" spans="2:3">
      <c r="B4010" s="5"/>
      <c r="C4010" s="5"/>
    </row>
    <row r="4011" spans="2:3">
      <c r="B4011" s="5"/>
      <c r="C4011" s="5"/>
    </row>
    <row r="4012" spans="2:3">
      <c r="B4012" s="5"/>
      <c r="C4012" s="5"/>
    </row>
    <row r="4013" spans="2:3">
      <c r="B4013" s="5"/>
      <c r="C4013" s="5"/>
    </row>
    <row r="4014" spans="2:3">
      <c r="B4014" s="5"/>
      <c r="C4014" s="5"/>
    </row>
    <row r="4015" spans="2:3">
      <c r="B4015" s="5"/>
      <c r="C4015" s="5"/>
    </row>
    <row r="4016" spans="2:3">
      <c r="B4016" s="5"/>
      <c r="C4016" s="5"/>
    </row>
    <row r="4017" spans="2:3">
      <c r="B4017" s="5"/>
      <c r="C4017" s="5"/>
    </row>
    <row r="4018" spans="2:3">
      <c r="B4018" s="5"/>
      <c r="C4018" s="5"/>
    </row>
    <row r="4019" spans="2:3">
      <c r="B4019" s="5"/>
      <c r="C4019" s="5"/>
    </row>
    <row r="4020" spans="2:3">
      <c r="B4020" s="5"/>
      <c r="C4020" s="5"/>
    </row>
    <row r="4021" spans="2:3">
      <c r="B4021" s="5"/>
      <c r="C4021" s="5"/>
    </row>
    <row r="4022" spans="2:3">
      <c r="B4022" s="5"/>
      <c r="C4022" s="5"/>
    </row>
    <row r="4023" spans="2:3">
      <c r="B4023" s="5"/>
      <c r="C4023" s="5"/>
    </row>
    <row r="4024" spans="2:3">
      <c r="B4024" s="5"/>
      <c r="C4024" s="5"/>
    </row>
    <row r="4025" spans="2:3">
      <c r="B4025" s="5"/>
      <c r="C4025" s="5"/>
    </row>
    <row r="4026" spans="2:3">
      <c r="B4026" s="5"/>
      <c r="C4026" s="5"/>
    </row>
    <row r="4027" spans="2:3">
      <c r="B4027" s="5"/>
      <c r="C4027" s="5"/>
    </row>
    <row r="4028" spans="2:3">
      <c r="B4028" s="5"/>
      <c r="C4028" s="5"/>
    </row>
    <row r="4029" spans="2:3">
      <c r="B4029" s="5"/>
      <c r="C4029" s="5"/>
    </row>
    <row r="4030" spans="2:3">
      <c r="B4030" s="5"/>
      <c r="C4030" s="5"/>
    </row>
    <row r="4031" spans="2:3">
      <c r="B4031" s="5"/>
      <c r="C4031" s="5"/>
    </row>
    <row r="4032" spans="2:3">
      <c r="B4032" s="5"/>
      <c r="C4032" s="5"/>
    </row>
    <row r="4033" spans="2:3">
      <c r="B4033" s="5"/>
      <c r="C4033" s="5"/>
    </row>
    <row r="4034" spans="2:3">
      <c r="B4034" s="5"/>
      <c r="C4034" s="5"/>
    </row>
    <row r="4035" spans="2:3">
      <c r="B4035" s="5"/>
      <c r="C4035" s="5"/>
    </row>
    <row r="4036" spans="2:3">
      <c r="B4036" s="5"/>
      <c r="C4036" s="5"/>
    </row>
    <row r="4037" spans="2:3">
      <c r="B4037" s="5"/>
      <c r="C4037" s="5"/>
    </row>
    <row r="4038" spans="2:3">
      <c r="B4038" s="5"/>
      <c r="C4038" s="5"/>
    </row>
    <row r="4039" spans="2:3">
      <c r="B4039" s="5"/>
      <c r="C4039" s="5"/>
    </row>
    <row r="4040" spans="2:3">
      <c r="B4040" s="5"/>
      <c r="C4040" s="5"/>
    </row>
    <row r="4041" spans="2:3">
      <c r="B4041" s="5"/>
      <c r="C4041" s="5"/>
    </row>
    <row r="4042" spans="2:3">
      <c r="B4042" s="5"/>
      <c r="C4042" s="5"/>
    </row>
    <row r="4043" spans="2:3">
      <c r="B4043" s="5"/>
      <c r="C4043" s="5"/>
    </row>
    <row r="4044" spans="2:3">
      <c r="B4044" s="5"/>
      <c r="C4044" s="5"/>
    </row>
    <row r="4045" spans="2:3">
      <c r="B4045" s="5"/>
      <c r="C4045" s="5"/>
    </row>
    <row r="4046" spans="2:3">
      <c r="B4046" s="5"/>
      <c r="C4046" s="5"/>
    </row>
    <row r="4047" spans="2:3">
      <c r="B4047" s="5"/>
      <c r="C4047" s="5"/>
    </row>
    <row r="4048" spans="2:3">
      <c r="B4048" s="5"/>
      <c r="C4048" s="5"/>
    </row>
    <row r="4049" spans="2:3">
      <c r="B4049" s="5"/>
      <c r="C4049" s="5"/>
    </row>
    <row r="4050" spans="2:3">
      <c r="B4050" s="5"/>
      <c r="C4050" s="5"/>
    </row>
    <row r="4051" spans="2:3">
      <c r="B4051" s="5"/>
      <c r="C4051" s="5"/>
    </row>
    <row r="4052" spans="2:3">
      <c r="B4052" s="5"/>
      <c r="C4052" s="5"/>
    </row>
    <row r="4053" spans="2:3">
      <c r="B4053" s="5"/>
      <c r="C4053" s="5"/>
    </row>
    <row r="4054" spans="2:3">
      <c r="B4054" s="5"/>
      <c r="C4054" s="5"/>
    </row>
    <row r="4055" spans="2:3">
      <c r="B4055" s="5"/>
      <c r="C4055" s="5"/>
    </row>
    <row r="4056" spans="2:3">
      <c r="B4056" s="5"/>
      <c r="C4056" s="5"/>
    </row>
    <row r="4057" spans="2:3">
      <c r="B4057" s="5"/>
      <c r="C4057" s="5"/>
    </row>
    <row r="4058" spans="2:3">
      <c r="B4058" s="5"/>
      <c r="C4058" s="5"/>
    </row>
    <row r="4059" spans="2:3">
      <c r="B4059" s="5"/>
      <c r="C4059" s="5"/>
    </row>
    <row r="4060" spans="2:3">
      <c r="B4060" s="5"/>
      <c r="C4060" s="5"/>
    </row>
    <row r="4061" spans="2:3">
      <c r="B4061" s="5"/>
      <c r="C4061" s="5"/>
    </row>
    <row r="4062" spans="2:3">
      <c r="B4062" s="5"/>
      <c r="C4062" s="5"/>
    </row>
    <row r="4063" spans="2:3">
      <c r="B4063" s="5"/>
      <c r="C4063" s="5"/>
    </row>
    <row r="4064" spans="2:3">
      <c r="B4064" s="5"/>
      <c r="C4064" s="5"/>
    </row>
    <row r="4065" spans="2:3">
      <c r="B4065" s="5"/>
      <c r="C4065" s="5"/>
    </row>
    <row r="4066" spans="2:3">
      <c r="B4066" s="5"/>
      <c r="C4066" s="5"/>
    </row>
    <row r="4067" spans="2:3">
      <c r="B4067" s="5"/>
      <c r="C4067" s="5"/>
    </row>
    <row r="4068" spans="2:3">
      <c r="B4068" s="5"/>
      <c r="C4068" s="5"/>
    </row>
    <row r="4069" spans="2:3">
      <c r="B4069" s="5"/>
      <c r="C4069" s="5"/>
    </row>
    <row r="4070" spans="2:3">
      <c r="B4070" s="5"/>
      <c r="C4070" s="5"/>
    </row>
    <row r="4071" spans="2:3">
      <c r="B4071" s="5"/>
      <c r="C4071" s="5"/>
    </row>
    <row r="4072" spans="2:3">
      <c r="B4072" s="5"/>
      <c r="C4072" s="5"/>
    </row>
    <row r="4073" spans="2:3">
      <c r="B4073" s="5"/>
      <c r="C4073" s="5"/>
    </row>
    <row r="4074" spans="2:3">
      <c r="B4074" s="5"/>
      <c r="C4074" s="5"/>
    </row>
    <row r="4075" spans="2:3">
      <c r="B4075" s="5"/>
      <c r="C4075" s="5"/>
    </row>
    <row r="4076" spans="2:3">
      <c r="B4076" s="5"/>
      <c r="C4076" s="5"/>
    </row>
    <row r="4077" spans="2:3">
      <c r="B4077" s="5"/>
      <c r="C4077" s="5"/>
    </row>
    <row r="4078" spans="2:3">
      <c r="B4078" s="5"/>
      <c r="C4078" s="5"/>
    </row>
    <row r="4079" spans="2:3">
      <c r="B4079" s="5"/>
      <c r="C4079" s="5"/>
    </row>
    <row r="4080" spans="2:3">
      <c r="B4080" s="5"/>
      <c r="C4080" s="5"/>
    </row>
    <row r="4081" spans="2:3">
      <c r="B4081" s="5"/>
      <c r="C4081" s="5"/>
    </row>
    <row r="4082" spans="2:3">
      <c r="B4082" s="5"/>
      <c r="C4082" s="5"/>
    </row>
    <row r="4083" spans="2:3">
      <c r="B4083" s="5"/>
      <c r="C4083" s="5"/>
    </row>
    <row r="4084" spans="2:3">
      <c r="B4084" s="5"/>
      <c r="C4084" s="5"/>
    </row>
    <row r="4085" spans="2:3">
      <c r="B4085" s="5"/>
      <c r="C4085" s="5"/>
    </row>
    <row r="4086" spans="2:3">
      <c r="B4086" s="5"/>
      <c r="C4086" s="5"/>
    </row>
    <row r="4087" spans="2:3">
      <c r="B4087" s="5"/>
      <c r="C4087" s="5"/>
    </row>
    <row r="4088" spans="2:3">
      <c r="B4088" s="5"/>
      <c r="C4088" s="5"/>
    </row>
    <row r="4089" spans="2:3">
      <c r="B4089" s="5"/>
      <c r="C4089" s="5"/>
    </row>
    <row r="4090" spans="2:3">
      <c r="B4090" s="5"/>
      <c r="C4090" s="5"/>
    </row>
    <row r="4091" spans="2:3">
      <c r="B4091" s="5"/>
      <c r="C4091" s="5"/>
    </row>
    <row r="4092" spans="2:3">
      <c r="B4092" s="5"/>
      <c r="C4092" s="5"/>
    </row>
    <row r="4093" spans="2:3">
      <c r="B4093" s="5"/>
      <c r="C4093" s="5"/>
    </row>
    <row r="4094" spans="2:3">
      <c r="B4094" s="5"/>
      <c r="C4094" s="5"/>
    </row>
    <row r="4095" spans="2:3">
      <c r="B4095" s="5"/>
      <c r="C4095" s="5"/>
    </row>
    <row r="4096" spans="2:3">
      <c r="B4096" s="5"/>
      <c r="C4096" s="5"/>
    </row>
    <row r="4097" spans="2:3">
      <c r="B4097" s="5"/>
      <c r="C4097" s="5"/>
    </row>
    <row r="4098" spans="2:3">
      <c r="B4098" s="5"/>
      <c r="C4098" s="5"/>
    </row>
    <row r="4099" spans="2:3">
      <c r="B4099" s="5"/>
      <c r="C4099" s="5"/>
    </row>
    <row r="4100" spans="2:3">
      <c r="B4100" s="5"/>
      <c r="C4100" s="5"/>
    </row>
    <row r="4101" spans="2:3">
      <c r="B4101" s="5"/>
      <c r="C4101" s="5"/>
    </row>
    <row r="4102" spans="2:3">
      <c r="B4102" s="5"/>
      <c r="C4102" s="5"/>
    </row>
    <row r="4103" spans="2:3">
      <c r="B4103" s="5"/>
      <c r="C4103" s="5"/>
    </row>
    <row r="4104" spans="2:3">
      <c r="B4104" s="5"/>
      <c r="C4104" s="5"/>
    </row>
    <row r="4105" spans="2:3">
      <c r="B4105" s="5"/>
      <c r="C4105" s="5"/>
    </row>
    <row r="4106" spans="2:3">
      <c r="B4106" s="5"/>
      <c r="C4106" s="5"/>
    </row>
    <row r="4107" spans="2:3">
      <c r="B4107" s="5"/>
      <c r="C4107" s="5"/>
    </row>
    <row r="4108" spans="2:3">
      <c r="B4108" s="5"/>
      <c r="C4108" s="5"/>
    </row>
    <row r="4109" spans="2:3">
      <c r="B4109" s="5"/>
      <c r="C4109" s="5"/>
    </row>
    <row r="4110" spans="2:3">
      <c r="B4110" s="5"/>
      <c r="C4110" s="5"/>
    </row>
    <row r="4111" spans="2:3">
      <c r="B4111" s="5"/>
      <c r="C4111" s="5"/>
    </row>
    <row r="4112" spans="2:3">
      <c r="B4112" s="5"/>
      <c r="C4112" s="5"/>
    </row>
    <row r="4113" spans="2:3">
      <c r="B4113" s="5"/>
      <c r="C4113" s="5"/>
    </row>
    <row r="4114" spans="2:3">
      <c r="B4114" s="5"/>
      <c r="C4114" s="5"/>
    </row>
    <row r="4115" spans="2:3">
      <c r="B4115" s="5"/>
      <c r="C4115" s="5"/>
    </row>
    <row r="4116" spans="2:3">
      <c r="B4116" s="5"/>
      <c r="C4116" s="5"/>
    </row>
    <row r="4117" spans="2:3">
      <c r="B4117" s="5"/>
      <c r="C4117" s="5"/>
    </row>
    <row r="4118" spans="2:3">
      <c r="B4118" s="5"/>
      <c r="C4118" s="5"/>
    </row>
    <row r="4119" spans="2:3">
      <c r="B4119" s="5"/>
      <c r="C4119" s="5"/>
    </row>
    <row r="4120" spans="2:3">
      <c r="B4120" s="5"/>
      <c r="C4120" s="5"/>
    </row>
    <row r="4121" spans="2:3">
      <c r="B4121" s="5"/>
      <c r="C4121" s="5"/>
    </row>
    <row r="4122" spans="2:3">
      <c r="B4122" s="5"/>
      <c r="C4122" s="5"/>
    </row>
    <row r="4123" spans="2:3">
      <c r="B4123" s="5"/>
      <c r="C4123" s="5"/>
    </row>
    <row r="4124" spans="2:3">
      <c r="B4124" s="5"/>
      <c r="C4124" s="5"/>
    </row>
    <row r="4125" spans="2:3">
      <c r="B4125" s="5"/>
      <c r="C4125" s="5"/>
    </row>
    <row r="4126" spans="2:3">
      <c r="B4126" s="5"/>
      <c r="C4126" s="5"/>
    </row>
    <row r="4127" spans="2:3">
      <c r="B4127" s="5"/>
      <c r="C4127" s="5"/>
    </row>
    <row r="4128" spans="2:3">
      <c r="B4128" s="5"/>
      <c r="C4128" s="5"/>
    </row>
    <row r="4129" spans="2:3">
      <c r="B4129" s="5"/>
      <c r="C4129" s="5"/>
    </row>
    <row r="4130" spans="2:3">
      <c r="B4130" s="5"/>
      <c r="C4130" s="5"/>
    </row>
    <row r="4131" spans="2:3">
      <c r="B4131" s="5"/>
      <c r="C4131" s="5"/>
    </row>
    <row r="4132" spans="2:3">
      <c r="B4132" s="5"/>
      <c r="C4132" s="5"/>
    </row>
    <row r="4133" spans="2:3">
      <c r="B4133" s="5"/>
      <c r="C4133" s="5"/>
    </row>
    <row r="4134" spans="2:3">
      <c r="B4134" s="5"/>
      <c r="C4134" s="5"/>
    </row>
    <row r="4135" spans="2:3">
      <c r="B4135" s="5"/>
      <c r="C4135" s="5"/>
    </row>
    <row r="4136" spans="2:3">
      <c r="B4136" s="5"/>
      <c r="C4136" s="5"/>
    </row>
    <row r="4137" spans="2:3">
      <c r="B4137" s="5"/>
      <c r="C4137" s="5"/>
    </row>
    <row r="4138" spans="2:3">
      <c r="B4138" s="5"/>
      <c r="C4138" s="5"/>
    </row>
    <row r="4139" spans="2:3">
      <c r="B4139" s="5"/>
      <c r="C4139" s="5"/>
    </row>
    <row r="4140" spans="2:3">
      <c r="B4140" s="5"/>
      <c r="C4140" s="5"/>
    </row>
    <row r="4141" spans="2:3">
      <c r="B4141" s="5"/>
      <c r="C4141" s="5"/>
    </row>
    <row r="4142" spans="2:3">
      <c r="B4142" s="5"/>
      <c r="C4142" s="5"/>
    </row>
    <row r="4143" spans="2:3">
      <c r="B4143" s="5"/>
      <c r="C4143" s="5"/>
    </row>
    <row r="4144" spans="2:3">
      <c r="B4144" s="5"/>
      <c r="C4144" s="5"/>
    </row>
    <row r="4145" spans="2:3">
      <c r="B4145" s="5"/>
      <c r="C4145" s="5"/>
    </row>
    <row r="4146" spans="2:3">
      <c r="B4146" s="5"/>
      <c r="C4146" s="5"/>
    </row>
    <row r="4147" spans="2:3">
      <c r="B4147" s="5"/>
      <c r="C4147" s="5"/>
    </row>
    <row r="4148" spans="2:3">
      <c r="B4148" s="5"/>
      <c r="C4148" s="5"/>
    </row>
    <row r="4149" spans="2:3">
      <c r="B4149" s="5"/>
      <c r="C4149" s="5"/>
    </row>
    <row r="4150" spans="2:3">
      <c r="B4150" s="5"/>
      <c r="C4150" s="5"/>
    </row>
    <row r="4151" spans="2:3">
      <c r="B4151" s="5"/>
      <c r="C4151" s="5"/>
    </row>
    <row r="4152" spans="2:3">
      <c r="B4152" s="5"/>
      <c r="C4152" s="5"/>
    </row>
    <row r="4153" spans="2:3">
      <c r="B4153" s="5"/>
      <c r="C4153" s="5"/>
    </row>
    <row r="4154" spans="2:3">
      <c r="B4154" s="5"/>
      <c r="C4154" s="5"/>
    </row>
    <row r="4155" spans="2:3">
      <c r="B4155" s="5"/>
      <c r="C4155" s="5"/>
    </row>
    <row r="4156" spans="2:3">
      <c r="B4156" s="5"/>
      <c r="C4156" s="5"/>
    </row>
    <row r="4157" spans="2:3">
      <c r="B4157" s="5"/>
      <c r="C4157" s="5"/>
    </row>
    <row r="4158" spans="2:3">
      <c r="B4158" s="5"/>
      <c r="C4158" s="5"/>
    </row>
    <row r="4159" spans="2:3">
      <c r="B4159" s="5"/>
      <c r="C4159" s="5"/>
    </row>
    <row r="4160" spans="2:3">
      <c r="B4160" s="5"/>
      <c r="C4160" s="5"/>
    </row>
    <row r="4161" spans="2:3">
      <c r="B4161" s="5"/>
      <c r="C4161" s="5"/>
    </row>
    <row r="4162" spans="2:3">
      <c r="B4162" s="5"/>
      <c r="C4162" s="5"/>
    </row>
    <row r="4163" spans="2:3">
      <c r="B4163" s="5"/>
      <c r="C4163" s="5"/>
    </row>
    <row r="4164" spans="2:3">
      <c r="B4164" s="5"/>
      <c r="C4164" s="5"/>
    </row>
    <row r="4165" spans="2:3">
      <c r="B4165" s="5"/>
      <c r="C4165" s="5"/>
    </row>
    <row r="4166" spans="2:3">
      <c r="B4166" s="5"/>
      <c r="C4166" s="5"/>
    </row>
    <row r="4167" spans="2:3">
      <c r="B4167" s="5"/>
      <c r="C4167" s="5"/>
    </row>
    <row r="4168" spans="2:3">
      <c r="B4168" s="5"/>
      <c r="C4168" s="5"/>
    </row>
    <row r="4169" spans="2:3">
      <c r="B4169" s="5"/>
      <c r="C4169" s="5"/>
    </row>
    <row r="4170" spans="2:3">
      <c r="B4170" s="5"/>
      <c r="C4170" s="5"/>
    </row>
    <row r="4171" spans="2:3">
      <c r="B4171" s="5"/>
      <c r="C4171" s="5"/>
    </row>
    <row r="4172" spans="2:3">
      <c r="B4172" s="5"/>
      <c r="C4172" s="5"/>
    </row>
    <row r="4173" spans="2:3">
      <c r="B4173" s="5"/>
      <c r="C4173" s="5"/>
    </row>
    <row r="4174" spans="2:3">
      <c r="B4174" s="5"/>
      <c r="C4174" s="5"/>
    </row>
    <row r="4175" spans="2:3">
      <c r="B4175" s="5"/>
      <c r="C4175" s="5"/>
    </row>
    <row r="4176" spans="2:3">
      <c r="B4176" s="5"/>
      <c r="C4176" s="5"/>
    </row>
    <row r="4177" spans="2:3">
      <c r="B4177" s="5"/>
      <c r="C4177" s="5"/>
    </row>
    <row r="4178" spans="2:3">
      <c r="B4178" s="5"/>
      <c r="C4178" s="5"/>
    </row>
    <row r="4179" spans="2:3">
      <c r="B4179" s="5"/>
      <c r="C4179" s="5"/>
    </row>
    <row r="4180" spans="2:3">
      <c r="B4180" s="5"/>
      <c r="C4180" s="5"/>
    </row>
    <row r="4181" spans="2:3">
      <c r="B4181" s="5"/>
      <c r="C4181" s="5"/>
    </row>
    <row r="4182" spans="2:3">
      <c r="B4182" s="5"/>
      <c r="C4182" s="5"/>
    </row>
    <row r="4183" spans="2:3">
      <c r="B4183" s="5"/>
      <c r="C4183" s="5"/>
    </row>
    <row r="4184" spans="2:3">
      <c r="B4184" s="5"/>
      <c r="C4184" s="5"/>
    </row>
    <row r="4185" spans="2:3">
      <c r="B4185" s="5"/>
      <c r="C4185" s="5"/>
    </row>
    <row r="4186" spans="2:3">
      <c r="B4186" s="5"/>
      <c r="C4186" s="5"/>
    </row>
    <row r="4187" spans="2:3">
      <c r="B4187" s="5"/>
      <c r="C4187" s="5"/>
    </row>
    <row r="4188" spans="2:3">
      <c r="B4188" s="5"/>
      <c r="C4188" s="5"/>
    </row>
    <row r="4189" spans="2:3">
      <c r="B4189" s="5"/>
      <c r="C4189" s="5"/>
    </row>
    <row r="4190" spans="2:3">
      <c r="B4190" s="5"/>
      <c r="C4190" s="5"/>
    </row>
    <row r="4191" spans="2:3">
      <c r="B4191" s="5"/>
      <c r="C4191" s="5"/>
    </row>
    <row r="4192" spans="2:3">
      <c r="B4192" s="5"/>
      <c r="C4192" s="5"/>
    </row>
    <row r="4193" spans="2:3">
      <c r="B4193" s="5"/>
      <c r="C4193" s="5"/>
    </row>
    <row r="4194" spans="2:3">
      <c r="B4194" s="5"/>
      <c r="C4194" s="5"/>
    </row>
    <row r="4195" spans="2:3">
      <c r="B4195" s="5"/>
      <c r="C4195" s="5"/>
    </row>
    <row r="4196" spans="2:3">
      <c r="B4196" s="5"/>
      <c r="C4196" s="5"/>
    </row>
    <row r="4197" spans="2:3">
      <c r="B4197" s="5"/>
      <c r="C4197" s="5"/>
    </row>
    <row r="4198" spans="2:3">
      <c r="B4198" s="5"/>
      <c r="C4198" s="5"/>
    </row>
    <row r="4199" spans="2:3">
      <c r="B4199" s="5"/>
      <c r="C4199" s="5"/>
    </row>
    <row r="4200" spans="2:3">
      <c r="B4200" s="5"/>
      <c r="C4200" s="5"/>
    </row>
    <row r="4201" spans="2:3">
      <c r="B4201" s="5"/>
      <c r="C4201" s="5"/>
    </row>
    <row r="4202" spans="2:3">
      <c r="B4202" s="5"/>
      <c r="C4202" s="5"/>
    </row>
    <row r="4203" spans="2:3">
      <c r="B4203" s="5"/>
      <c r="C4203" s="5"/>
    </row>
    <row r="4204" spans="2:3">
      <c r="B4204" s="5"/>
      <c r="C4204" s="5"/>
    </row>
    <row r="4205" spans="2:3">
      <c r="B4205" s="5"/>
      <c r="C4205" s="5"/>
    </row>
    <row r="4206" spans="2:3">
      <c r="B4206" s="5"/>
      <c r="C4206" s="5"/>
    </row>
    <row r="4207" spans="2:3">
      <c r="B4207" s="5"/>
      <c r="C4207" s="5"/>
    </row>
    <row r="4208" spans="2:3">
      <c r="B4208" s="5"/>
      <c r="C4208" s="5"/>
    </row>
    <row r="4209" spans="2:3">
      <c r="B4209" s="5"/>
      <c r="C4209" s="5"/>
    </row>
    <row r="4210" spans="2:3">
      <c r="B4210" s="5"/>
      <c r="C4210" s="5"/>
    </row>
    <row r="4211" spans="2:3">
      <c r="B4211" s="5"/>
      <c r="C4211" s="5"/>
    </row>
    <row r="4212" spans="2:3">
      <c r="B4212" s="5"/>
      <c r="C4212" s="5"/>
    </row>
    <row r="4213" spans="2:3">
      <c r="B4213" s="5"/>
      <c r="C4213" s="5"/>
    </row>
    <row r="4214" spans="2:3">
      <c r="B4214" s="5"/>
      <c r="C4214" s="5"/>
    </row>
    <row r="4215" spans="2:3">
      <c r="B4215" s="5"/>
      <c r="C4215" s="5"/>
    </row>
    <row r="4216" spans="2:3">
      <c r="B4216" s="5"/>
      <c r="C4216" s="5"/>
    </row>
    <row r="4217" spans="2:3">
      <c r="B4217" s="5"/>
      <c r="C4217" s="5"/>
    </row>
    <row r="4218" spans="2:3">
      <c r="B4218" s="5"/>
      <c r="C4218" s="5"/>
    </row>
    <row r="4219" spans="2:3">
      <c r="B4219" s="5"/>
      <c r="C4219" s="5"/>
    </row>
    <row r="4220" spans="2:3">
      <c r="B4220" s="5"/>
      <c r="C4220" s="5"/>
    </row>
    <row r="4221" spans="2:3">
      <c r="B4221" s="5"/>
      <c r="C4221" s="5"/>
    </row>
    <row r="4222" spans="2:3">
      <c r="B4222" s="5"/>
      <c r="C4222" s="5"/>
    </row>
    <row r="4223" spans="2:3">
      <c r="B4223" s="5"/>
      <c r="C4223" s="5"/>
    </row>
    <row r="4224" spans="2:3">
      <c r="B4224" s="5"/>
      <c r="C4224" s="5"/>
    </row>
    <row r="4225" spans="2:3">
      <c r="B4225" s="5"/>
      <c r="C4225" s="5"/>
    </row>
    <row r="4226" spans="2:3">
      <c r="B4226" s="5"/>
      <c r="C4226" s="5"/>
    </row>
    <row r="4227" spans="2:3">
      <c r="B4227" s="5"/>
      <c r="C4227" s="5"/>
    </row>
    <row r="4228" spans="2:3">
      <c r="B4228" s="5"/>
      <c r="C4228" s="5"/>
    </row>
    <row r="4229" spans="2:3">
      <c r="B4229" s="5"/>
      <c r="C4229" s="5"/>
    </row>
    <row r="4230" spans="2:3">
      <c r="B4230" s="5"/>
      <c r="C4230" s="5"/>
    </row>
    <row r="4231" spans="2:3">
      <c r="B4231" s="5"/>
      <c r="C4231" s="5"/>
    </row>
    <row r="4232" spans="2:3">
      <c r="B4232" s="5"/>
      <c r="C4232" s="5"/>
    </row>
    <row r="4233" spans="2:3">
      <c r="B4233" s="5"/>
      <c r="C4233" s="5"/>
    </row>
    <row r="4234" spans="2:3">
      <c r="B4234" s="5"/>
      <c r="C4234" s="5"/>
    </row>
    <row r="4235" spans="2:3">
      <c r="B4235" s="5"/>
      <c r="C4235" s="5"/>
    </row>
    <row r="4236" spans="2:3">
      <c r="B4236" s="5"/>
      <c r="C4236" s="5"/>
    </row>
    <row r="4237" spans="2:3">
      <c r="B4237" s="5"/>
      <c r="C4237" s="5"/>
    </row>
    <row r="4238" spans="2:3">
      <c r="B4238" s="5"/>
      <c r="C4238" s="5"/>
    </row>
    <row r="4239" spans="2:3">
      <c r="B4239" s="5"/>
      <c r="C4239" s="5"/>
    </row>
    <row r="4240" spans="2:3">
      <c r="B4240" s="5"/>
      <c r="C4240" s="5"/>
    </row>
    <row r="4241" spans="2:3">
      <c r="B4241" s="5"/>
      <c r="C4241" s="5"/>
    </row>
    <row r="4242" spans="2:3">
      <c r="B4242" s="5"/>
      <c r="C4242" s="5"/>
    </row>
    <row r="4243" spans="2:3">
      <c r="B4243" s="5"/>
      <c r="C4243" s="5"/>
    </row>
    <row r="4244" spans="2:3">
      <c r="B4244" s="5"/>
      <c r="C4244" s="5"/>
    </row>
    <row r="4245" spans="2:3">
      <c r="B4245" s="5"/>
      <c r="C4245" s="5"/>
    </row>
    <row r="4246" spans="2:3">
      <c r="B4246" s="5"/>
      <c r="C4246" s="5"/>
    </row>
    <row r="4247" spans="2:3">
      <c r="B4247" s="5"/>
      <c r="C4247" s="5"/>
    </row>
    <row r="4248" spans="2:3">
      <c r="B4248" s="5"/>
      <c r="C4248" s="5"/>
    </row>
    <row r="4249" spans="2:3">
      <c r="B4249" s="5"/>
      <c r="C4249" s="5"/>
    </row>
    <row r="4250" spans="2:3">
      <c r="B4250" s="5"/>
      <c r="C4250" s="5"/>
    </row>
    <row r="4251" spans="2:3">
      <c r="B4251" s="5"/>
      <c r="C4251" s="5"/>
    </row>
    <row r="4252" spans="2:3">
      <c r="B4252" s="5"/>
      <c r="C4252" s="5"/>
    </row>
    <row r="4253" spans="2:3">
      <c r="B4253" s="5"/>
      <c r="C4253" s="5"/>
    </row>
    <row r="4254" spans="2:3">
      <c r="B4254" s="5"/>
      <c r="C4254" s="5"/>
    </row>
    <row r="4255" spans="2:3">
      <c r="B4255" s="5"/>
      <c r="C4255" s="5"/>
    </row>
    <row r="4256" spans="2:3">
      <c r="B4256" s="5"/>
      <c r="C4256" s="5"/>
    </row>
    <row r="4257" spans="2:3">
      <c r="B4257" s="5"/>
      <c r="C4257" s="5"/>
    </row>
    <row r="4258" spans="2:3">
      <c r="B4258" s="5"/>
      <c r="C4258" s="5"/>
    </row>
    <row r="4259" spans="2:3">
      <c r="B4259" s="5"/>
      <c r="C4259" s="5"/>
    </row>
    <row r="4260" spans="2:3">
      <c r="B4260" s="5"/>
      <c r="C4260" s="5"/>
    </row>
    <row r="4261" spans="2:3">
      <c r="B4261" s="5"/>
      <c r="C4261" s="5"/>
    </row>
    <row r="4262" spans="2:3">
      <c r="B4262" s="5"/>
      <c r="C4262" s="5"/>
    </row>
    <row r="4263" spans="2:3">
      <c r="B4263" s="5"/>
      <c r="C4263" s="5"/>
    </row>
    <row r="4264" spans="2:3">
      <c r="B4264" s="5"/>
      <c r="C4264" s="5"/>
    </row>
    <row r="4265" spans="2:3">
      <c r="B4265" s="5"/>
      <c r="C4265" s="5"/>
    </row>
    <row r="4266" spans="2:3">
      <c r="B4266" s="5"/>
      <c r="C4266" s="5"/>
    </row>
    <row r="4267" spans="2:3">
      <c r="B4267" s="5"/>
      <c r="C4267" s="5"/>
    </row>
    <row r="4268" spans="2:3">
      <c r="B4268" s="5"/>
      <c r="C4268" s="5"/>
    </row>
    <row r="4269" spans="2:3">
      <c r="B4269" s="5"/>
      <c r="C4269" s="5"/>
    </row>
    <row r="4270" spans="2:3">
      <c r="B4270" s="5"/>
      <c r="C4270" s="5"/>
    </row>
    <row r="4271" spans="2:3">
      <c r="B4271" s="5"/>
      <c r="C4271" s="5"/>
    </row>
    <row r="4272" spans="2:3">
      <c r="B4272" s="5"/>
      <c r="C4272" s="5"/>
    </row>
    <row r="4273" spans="2:3">
      <c r="B4273" s="5"/>
      <c r="C4273" s="5"/>
    </row>
    <row r="4274" spans="2:3">
      <c r="B4274" s="5"/>
      <c r="C4274" s="5"/>
    </row>
    <row r="4275" spans="2:3">
      <c r="B4275" s="5"/>
      <c r="C4275" s="5"/>
    </row>
    <row r="4276" spans="2:3">
      <c r="B4276" s="5"/>
      <c r="C4276" s="5"/>
    </row>
    <row r="4277" spans="2:3">
      <c r="B4277" s="5"/>
      <c r="C4277" s="5"/>
    </row>
    <row r="4278" spans="2:3">
      <c r="B4278" s="5"/>
      <c r="C4278" s="5"/>
    </row>
    <row r="4279" spans="2:3">
      <c r="B4279" s="5"/>
      <c r="C4279" s="5"/>
    </row>
    <row r="4280" spans="2:3">
      <c r="B4280" s="5"/>
      <c r="C4280" s="5"/>
    </row>
    <row r="4281" spans="2:3">
      <c r="B4281" s="5"/>
      <c r="C4281" s="5"/>
    </row>
    <row r="4282" spans="2:3">
      <c r="B4282" s="5"/>
      <c r="C4282" s="5"/>
    </row>
    <row r="4283" spans="2:3">
      <c r="B4283" s="5"/>
      <c r="C4283" s="5"/>
    </row>
    <row r="4284" spans="2:3">
      <c r="B4284" s="5"/>
      <c r="C4284" s="5"/>
    </row>
    <row r="4285" spans="2:3">
      <c r="B4285" s="5"/>
      <c r="C4285" s="5"/>
    </row>
    <row r="4286" spans="2:3">
      <c r="B4286" s="5"/>
      <c r="C4286" s="5"/>
    </row>
    <row r="4287" spans="2:3">
      <c r="B4287" s="5"/>
      <c r="C4287" s="5"/>
    </row>
    <row r="4288" spans="2:3">
      <c r="B4288" s="5"/>
      <c r="C4288" s="5"/>
    </row>
    <row r="4289" spans="2:3">
      <c r="B4289" s="5"/>
      <c r="C4289" s="5"/>
    </row>
    <row r="4290" spans="2:3">
      <c r="B4290" s="5"/>
      <c r="C4290" s="5"/>
    </row>
    <row r="4291" spans="2:3">
      <c r="B4291" s="5"/>
      <c r="C4291" s="5"/>
    </row>
    <row r="4292" spans="2:3">
      <c r="B4292" s="5"/>
      <c r="C4292" s="5"/>
    </row>
    <row r="4293" spans="2:3">
      <c r="B4293" s="5"/>
      <c r="C4293" s="5"/>
    </row>
    <row r="4294" spans="2:3">
      <c r="B4294" s="5"/>
      <c r="C4294" s="5"/>
    </row>
    <row r="4295" spans="2:3">
      <c r="B4295" s="5"/>
      <c r="C4295" s="5"/>
    </row>
    <row r="4296" spans="2:3">
      <c r="B4296" s="5"/>
      <c r="C4296" s="5"/>
    </row>
    <row r="4297" spans="2:3">
      <c r="B4297" s="5"/>
      <c r="C4297" s="5"/>
    </row>
    <row r="4298" spans="2:3">
      <c r="B4298" s="5"/>
      <c r="C4298" s="5"/>
    </row>
    <row r="4299" spans="2:3">
      <c r="B4299" s="5"/>
      <c r="C4299" s="5"/>
    </row>
    <row r="4300" spans="2:3">
      <c r="B4300" s="5"/>
      <c r="C4300" s="5"/>
    </row>
    <row r="4301" spans="2:3">
      <c r="B4301" s="5"/>
      <c r="C4301" s="5"/>
    </row>
    <row r="4302" spans="2:3">
      <c r="B4302" s="5"/>
      <c r="C4302" s="5"/>
    </row>
    <row r="4303" spans="2:3">
      <c r="B4303" s="5"/>
      <c r="C4303" s="5"/>
    </row>
    <row r="4304" spans="2:3">
      <c r="B4304" s="5"/>
      <c r="C4304" s="5"/>
    </row>
    <row r="4305" spans="2:3">
      <c r="B4305" s="5"/>
      <c r="C4305" s="5"/>
    </row>
    <row r="4306" spans="2:3">
      <c r="B4306" s="5"/>
      <c r="C4306" s="5"/>
    </row>
    <row r="4307" spans="2:3">
      <c r="B4307" s="5"/>
      <c r="C4307" s="5"/>
    </row>
    <row r="4308" spans="2:3">
      <c r="B4308" s="5"/>
      <c r="C4308" s="5"/>
    </row>
    <row r="4309" spans="2:3">
      <c r="B4309" s="5"/>
      <c r="C4309" s="5"/>
    </row>
    <row r="4310" spans="2:3">
      <c r="B4310" s="5"/>
      <c r="C4310" s="5"/>
    </row>
    <row r="4311" spans="2:3">
      <c r="B4311" s="5"/>
      <c r="C4311" s="5"/>
    </row>
    <row r="4312" spans="2:3">
      <c r="B4312" s="5"/>
      <c r="C4312" s="5"/>
    </row>
    <row r="4313" spans="2:3">
      <c r="B4313" s="5"/>
      <c r="C4313" s="5"/>
    </row>
    <row r="4314" spans="2:3">
      <c r="B4314" s="5"/>
      <c r="C4314" s="5"/>
    </row>
    <row r="4315" spans="2:3">
      <c r="B4315" s="5"/>
      <c r="C4315" s="5"/>
    </row>
    <row r="4316" spans="2:3">
      <c r="B4316" s="5"/>
      <c r="C4316" s="5"/>
    </row>
    <row r="4317" spans="2:3">
      <c r="B4317" s="5"/>
      <c r="C4317" s="5"/>
    </row>
    <row r="4318" spans="2:3">
      <c r="B4318" s="5"/>
      <c r="C4318" s="5"/>
    </row>
    <row r="4319" spans="2:3">
      <c r="B4319" s="5"/>
      <c r="C4319" s="5"/>
    </row>
    <row r="4320" spans="2:3">
      <c r="B4320" s="5"/>
      <c r="C4320" s="5"/>
    </row>
    <row r="4321" spans="2:3">
      <c r="B4321" s="5"/>
      <c r="C4321" s="5"/>
    </row>
    <row r="4322" spans="2:3">
      <c r="B4322" s="5"/>
      <c r="C4322" s="5"/>
    </row>
    <row r="4323" spans="2:3">
      <c r="B4323" s="5"/>
      <c r="C4323" s="5"/>
    </row>
    <row r="4324" spans="2:3">
      <c r="B4324" s="5"/>
      <c r="C4324" s="5"/>
    </row>
    <row r="4325" spans="2:3">
      <c r="B4325" s="5"/>
      <c r="C4325" s="5"/>
    </row>
    <row r="4326" spans="2:3">
      <c r="B4326" s="5"/>
      <c r="C4326" s="5"/>
    </row>
    <row r="4327" spans="2:3">
      <c r="B4327" s="5"/>
      <c r="C4327" s="5"/>
    </row>
    <row r="4328" spans="2:3">
      <c r="B4328" s="5"/>
      <c r="C4328" s="5"/>
    </row>
    <row r="4329" spans="2:3">
      <c r="B4329" s="5"/>
      <c r="C4329" s="5"/>
    </row>
    <row r="4330" spans="2:3">
      <c r="B4330" s="5"/>
      <c r="C4330" s="5"/>
    </row>
    <row r="4331" spans="2:3">
      <c r="B4331" s="5"/>
      <c r="C4331" s="5"/>
    </row>
    <row r="4332" spans="2:3">
      <c r="B4332" s="5"/>
      <c r="C4332" s="5"/>
    </row>
    <row r="4333" spans="2:3">
      <c r="B4333" s="5"/>
      <c r="C4333" s="5"/>
    </row>
    <row r="4334" spans="2:3">
      <c r="B4334" s="5"/>
      <c r="C4334" s="5"/>
    </row>
    <row r="4335" spans="2:3">
      <c r="B4335" s="5"/>
      <c r="C4335" s="5"/>
    </row>
    <row r="4336" spans="2:3">
      <c r="B4336" s="5"/>
      <c r="C4336" s="5"/>
    </row>
    <row r="4337" spans="2:3">
      <c r="B4337" s="5"/>
      <c r="C4337" s="5"/>
    </row>
    <row r="4338" spans="2:3">
      <c r="B4338" s="5"/>
      <c r="C4338" s="5"/>
    </row>
    <row r="4339" spans="2:3">
      <c r="B4339" s="5"/>
      <c r="C4339" s="5"/>
    </row>
    <row r="4340" spans="2:3">
      <c r="B4340" s="5"/>
      <c r="C4340" s="5"/>
    </row>
    <row r="4341" spans="2:3">
      <c r="B4341" s="5"/>
      <c r="C4341" s="5"/>
    </row>
    <row r="4342" spans="2:3">
      <c r="B4342" s="5"/>
      <c r="C4342" s="5"/>
    </row>
    <row r="4343" spans="2:3">
      <c r="B4343" s="5"/>
      <c r="C4343" s="5"/>
    </row>
    <row r="4344" spans="2:3">
      <c r="B4344" s="5"/>
      <c r="C4344" s="5"/>
    </row>
    <row r="4345" spans="2:3">
      <c r="B4345" s="5"/>
      <c r="C4345" s="5"/>
    </row>
    <row r="4346" spans="2:3">
      <c r="B4346" s="5"/>
      <c r="C4346" s="5"/>
    </row>
    <row r="4347" spans="2:3">
      <c r="B4347" s="5"/>
      <c r="C4347" s="5"/>
    </row>
    <row r="4348" spans="2:3">
      <c r="B4348" s="5"/>
      <c r="C4348" s="5"/>
    </row>
    <row r="4349" spans="2:3">
      <c r="B4349" s="5"/>
      <c r="C4349" s="5"/>
    </row>
    <row r="4350" spans="2:3">
      <c r="B4350" s="5"/>
      <c r="C4350" s="5"/>
    </row>
    <row r="4351" spans="2:3">
      <c r="B4351" s="5"/>
      <c r="C4351" s="5"/>
    </row>
    <row r="4352" spans="2:3">
      <c r="B4352" s="5"/>
      <c r="C4352" s="5"/>
    </row>
    <row r="4353" spans="2:3">
      <c r="B4353" s="5"/>
      <c r="C4353" s="5"/>
    </row>
    <row r="4354" spans="2:3">
      <c r="B4354" s="5"/>
      <c r="C4354" s="5"/>
    </row>
    <row r="4355" spans="2:3">
      <c r="B4355" s="5"/>
      <c r="C4355" s="5"/>
    </row>
    <row r="4356" spans="2:3">
      <c r="B4356" s="5"/>
      <c r="C4356" s="5"/>
    </row>
    <row r="4357" spans="2:3">
      <c r="B4357" s="5"/>
      <c r="C4357" s="5"/>
    </row>
    <row r="4358" spans="2:3">
      <c r="B4358" s="5"/>
      <c r="C4358" s="5"/>
    </row>
    <row r="4359" spans="2:3">
      <c r="B4359" s="5"/>
      <c r="C4359" s="5"/>
    </row>
    <row r="4360" spans="2:3">
      <c r="B4360" s="5"/>
      <c r="C4360" s="5"/>
    </row>
    <row r="4361" spans="2:3">
      <c r="B4361" s="5"/>
      <c r="C4361" s="5"/>
    </row>
    <row r="4362" spans="2:3">
      <c r="B4362" s="5"/>
      <c r="C4362" s="5"/>
    </row>
    <row r="4363" spans="2:3">
      <c r="B4363" s="5"/>
      <c r="C4363" s="5"/>
    </row>
    <row r="4364" spans="2:3">
      <c r="B4364" s="5"/>
      <c r="C4364" s="5"/>
    </row>
    <row r="4365" spans="2:3">
      <c r="B4365" s="5"/>
      <c r="C4365" s="5"/>
    </row>
    <row r="4366" spans="2:3">
      <c r="B4366" s="5"/>
      <c r="C4366" s="5"/>
    </row>
    <row r="4367" spans="2:3">
      <c r="B4367" s="5"/>
      <c r="C4367" s="5"/>
    </row>
    <row r="4368" spans="2:3">
      <c r="B4368" s="5"/>
      <c r="C4368" s="5"/>
    </row>
    <row r="4369" spans="2:3">
      <c r="B4369" s="5"/>
      <c r="C4369" s="5"/>
    </row>
    <row r="4370" spans="2:3">
      <c r="B4370" s="5"/>
      <c r="C4370" s="5"/>
    </row>
    <row r="4371" spans="2:3">
      <c r="B4371" s="5"/>
      <c r="C4371" s="5"/>
    </row>
    <row r="4372" spans="2:3">
      <c r="B4372" s="5"/>
      <c r="C4372" s="5"/>
    </row>
    <row r="4373" spans="2:3">
      <c r="B4373" s="5"/>
      <c r="C4373" s="5"/>
    </row>
    <row r="4374" spans="2:3">
      <c r="B4374" s="5"/>
      <c r="C4374" s="5"/>
    </row>
    <row r="4375" spans="2:3">
      <c r="B4375" s="5"/>
      <c r="C4375" s="5"/>
    </row>
    <row r="4376" spans="2:3">
      <c r="B4376" s="5"/>
      <c r="C4376" s="5"/>
    </row>
    <row r="4377" spans="2:3">
      <c r="B4377" s="5"/>
      <c r="C4377" s="5"/>
    </row>
    <row r="4378" spans="2:3">
      <c r="B4378" s="5"/>
      <c r="C4378" s="5"/>
    </row>
    <row r="4379" spans="2:3">
      <c r="B4379" s="5"/>
      <c r="C4379" s="5"/>
    </row>
    <row r="4380" spans="2:3">
      <c r="B4380" s="5"/>
      <c r="C4380" s="5"/>
    </row>
    <row r="4381" spans="2:3">
      <c r="B4381" s="5"/>
      <c r="C4381" s="5"/>
    </row>
    <row r="4382" spans="2:3">
      <c r="B4382" s="5"/>
      <c r="C4382" s="5"/>
    </row>
    <row r="4383" spans="2:3">
      <c r="B4383" s="5"/>
      <c r="C4383" s="5"/>
    </row>
    <row r="4384" spans="2:3">
      <c r="B4384" s="5"/>
      <c r="C4384" s="5"/>
    </row>
    <row r="4385" spans="2:3">
      <c r="B4385" s="5"/>
      <c r="C4385" s="5"/>
    </row>
    <row r="4386" spans="2:3">
      <c r="B4386" s="5"/>
      <c r="C4386" s="5"/>
    </row>
    <row r="4387" spans="2:3">
      <c r="B4387" s="5"/>
      <c r="C4387" s="5"/>
    </row>
    <row r="4388" spans="2:3">
      <c r="B4388" s="5"/>
      <c r="C4388" s="5"/>
    </row>
    <row r="4389" spans="2:3">
      <c r="B4389" s="5"/>
      <c r="C4389" s="5"/>
    </row>
    <row r="4390" spans="2:3">
      <c r="B4390" s="5"/>
      <c r="C4390" s="5"/>
    </row>
    <row r="4391" spans="2:3">
      <c r="B4391" s="5"/>
      <c r="C4391" s="5"/>
    </row>
    <row r="4392" spans="2:3">
      <c r="B4392" s="5"/>
      <c r="C4392" s="5"/>
    </row>
    <row r="4393" spans="2:3">
      <c r="B4393" s="5"/>
      <c r="C4393" s="5"/>
    </row>
    <row r="4394" spans="2:3">
      <c r="B4394" s="5"/>
      <c r="C4394" s="5"/>
    </row>
    <row r="4395" spans="2:3">
      <c r="B4395" s="5"/>
      <c r="C4395" s="5"/>
    </row>
    <row r="4396" spans="2:3">
      <c r="B4396" s="5"/>
      <c r="C4396" s="5"/>
    </row>
    <row r="4397" spans="2:3">
      <c r="B4397" s="5"/>
      <c r="C4397" s="5"/>
    </row>
    <row r="4398" spans="2:3">
      <c r="B4398" s="5"/>
      <c r="C4398" s="5"/>
    </row>
    <row r="4399" spans="2:3">
      <c r="B4399" s="5"/>
      <c r="C4399" s="5"/>
    </row>
    <row r="4400" spans="2:3">
      <c r="B4400" s="5"/>
      <c r="C4400" s="5"/>
    </row>
    <row r="4401" spans="2:3">
      <c r="B4401" s="5"/>
      <c r="C4401" s="5"/>
    </row>
    <row r="4402" spans="2:3">
      <c r="B4402" s="5"/>
      <c r="C4402" s="5"/>
    </row>
    <row r="4403" spans="2:3">
      <c r="B4403" s="5"/>
      <c r="C4403" s="5"/>
    </row>
    <row r="4404" spans="2:3">
      <c r="B4404" s="5"/>
      <c r="C4404" s="5"/>
    </row>
    <row r="4405" spans="2:3">
      <c r="B4405" s="5"/>
      <c r="C4405" s="5"/>
    </row>
    <row r="4406" spans="2:3">
      <c r="B4406" s="5"/>
      <c r="C4406" s="5"/>
    </row>
    <row r="4407" spans="2:3">
      <c r="B4407" s="5"/>
      <c r="C4407" s="5"/>
    </row>
    <row r="4408" spans="2:3">
      <c r="B4408" s="5"/>
      <c r="C4408" s="5"/>
    </row>
    <row r="4409" spans="2:3">
      <c r="B4409" s="5"/>
      <c r="C4409" s="5"/>
    </row>
    <row r="4410" spans="2:3">
      <c r="B4410" s="5"/>
      <c r="C4410" s="5"/>
    </row>
    <row r="4411" spans="2:3">
      <c r="B4411" s="5"/>
      <c r="C4411" s="5"/>
    </row>
    <row r="4412" spans="2:3">
      <c r="B4412" s="5"/>
      <c r="C4412" s="5"/>
    </row>
    <row r="4413" spans="2:3">
      <c r="B4413" s="5"/>
      <c r="C4413" s="5"/>
    </row>
    <row r="4414" spans="2:3">
      <c r="B4414" s="5"/>
      <c r="C4414" s="5"/>
    </row>
    <row r="4415" spans="2:3">
      <c r="B4415" s="5"/>
      <c r="C4415" s="5"/>
    </row>
    <row r="4416" spans="2:3">
      <c r="B4416" s="5"/>
      <c r="C4416" s="5"/>
    </row>
    <row r="4417" spans="2:3">
      <c r="B4417" s="5"/>
      <c r="C4417" s="5"/>
    </row>
    <row r="4418" spans="2:3">
      <c r="B4418" s="5"/>
      <c r="C4418" s="5"/>
    </row>
    <row r="4419" spans="2:3">
      <c r="B4419" s="5"/>
      <c r="C4419" s="5"/>
    </row>
    <row r="4420" spans="2:3">
      <c r="B4420" s="5"/>
      <c r="C4420" s="5"/>
    </row>
    <row r="4421" spans="2:3">
      <c r="B4421" s="5"/>
      <c r="C4421" s="5"/>
    </row>
    <row r="4422" spans="2:3">
      <c r="B4422" s="5"/>
      <c r="C4422" s="5"/>
    </row>
    <row r="4423" spans="2:3">
      <c r="B4423" s="5"/>
      <c r="C4423" s="5"/>
    </row>
    <row r="4424" spans="2:3">
      <c r="B4424" s="5"/>
      <c r="C4424" s="5"/>
    </row>
    <row r="4425" spans="2:3">
      <c r="B4425" s="5"/>
      <c r="C4425" s="5"/>
    </row>
    <row r="4426" spans="2:3">
      <c r="B4426" s="5"/>
      <c r="C4426" s="5"/>
    </row>
    <row r="4427" spans="2:3">
      <c r="B4427" s="5"/>
      <c r="C4427" s="5"/>
    </row>
    <row r="4428" spans="2:3">
      <c r="B4428" s="5"/>
      <c r="C4428" s="5"/>
    </row>
    <row r="4429" spans="2:3">
      <c r="B4429" s="5"/>
      <c r="C4429" s="5"/>
    </row>
    <row r="4430" spans="2:3">
      <c r="B4430" s="5"/>
      <c r="C4430" s="5"/>
    </row>
    <row r="4431" spans="2:3">
      <c r="B4431" s="5"/>
      <c r="C4431" s="5"/>
    </row>
    <row r="4432" spans="2:3">
      <c r="B4432" s="5"/>
      <c r="C4432" s="5"/>
    </row>
    <row r="4433" spans="2:3">
      <c r="B4433" s="5"/>
      <c r="C4433" s="5"/>
    </row>
    <row r="4434" spans="2:3">
      <c r="B4434" s="5"/>
      <c r="C4434" s="5"/>
    </row>
    <row r="4435" spans="2:3">
      <c r="B4435" s="5"/>
      <c r="C4435" s="5"/>
    </row>
    <row r="4436" spans="2:3">
      <c r="B4436" s="5"/>
      <c r="C4436" s="5"/>
    </row>
    <row r="4437" spans="2:3">
      <c r="B4437" s="5"/>
      <c r="C4437" s="5"/>
    </row>
    <row r="4438" spans="2:3">
      <c r="B4438" s="5"/>
      <c r="C4438" s="5"/>
    </row>
    <row r="4439" spans="2:3">
      <c r="B4439" s="5"/>
      <c r="C4439" s="5"/>
    </row>
    <row r="4440" spans="2:3">
      <c r="B4440" s="5"/>
      <c r="C4440" s="5"/>
    </row>
    <row r="4441" spans="2:3">
      <c r="B4441" s="5"/>
      <c r="C4441" s="5"/>
    </row>
    <row r="4442" spans="2:3">
      <c r="B4442" s="5"/>
      <c r="C4442" s="5"/>
    </row>
    <row r="4443" spans="2:3">
      <c r="B4443" s="5"/>
      <c r="C4443" s="5"/>
    </row>
    <row r="4444" spans="2:3">
      <c r="B4444" s="5"/>
      <c r="C4444" s="5"/>
    </row>
    <row r="4445" spans="2:3">
      <c r="B4445" s="5"/>
      <c r="C4445" s="5"/>
    </row>
    <row r="4446" spans="2:3">
      <c r="B4446" s="5"/>
      <c r="C4446" s="5"/>
    </row>
    <row r="4447" spans="2:3">
      <c r="B4447" s="5"/>
      <c r="C4447" s="5"/>
    </row>
    <row r="4448" spans="2:3">
      <c r="B4448" s="5"/>
      <c r="C4448" s="5"/>
    </row>
    <row r="4449" spans="2:3">
      <c r="B4449" s="5"/>
      <c r="C4449" s="5"/>
    </row>
    <row r="4450" spans="2:3">
      <c r="B4450" s="5"/>
      <c r="C4450" s="5"/>
    </row>
    <row r="4451" spans="2:3">
      <c r="B4451" s="5"/>
      <c r="C4451" s="5"/>
    </row>
    <row r="4452" spans="2:3">
      <c r="B4452" s="5"/>
      <c r="C4452" s="5"/>
    </row>
    <row r="4453" spans="2:3">
      <c r="B4453" s="5"/>
      <c r="C4453" s="5"/>
    </row>
    <row r="4454" spans="2:3">
      <c r="B4454" s="5"/>
      <c r="C4454" s="5"/>
    </row>
    <row r="4455" spans="2:3">
      <c r="B4455" s="5"/>
      <c r="C4455" s="5"/>
    </row>
    <row r="4456" spans="2:3">
      <c r="B4456" s="5"/>
      <c r="C4456" s="5"/>
    </row>
    <row r="4457" spans="2:3">
      <c r="B4457" s="5"/>
      <c r="C4457" s="5"/>
    </row>
    <row r="4458" spans="2:3">
      <c r="B4458" s="5"/>
      <c r="C4458" s="5"/>
    </row>
    <row r="4459" spans="2:3">
      <c r="B4459" s="5"/>
      <c r="C4459" s="5"/>
    </row>
    <row r="4460" spans="2:3">
      <c r="B4460" s="5"/>
      <c r="C4460" s="5"/>
    </row>
    <row r="4461" spans="2:3">
      <c r="B4461" s="5"/>
      <c r="C4461" s="5"/>
    </row>
    <row r="4462" spans="2:3">
      <c r="B4462" s="5"/>
      <c r="C4462" s="5"/>
    </row>
    <row r="4463" spans="2:3">
      <c r="B4463" s="5"/>
      <c r="C4463" s="5"/>
    </row>
    <row r="4464" spans="2:3">
      <c r="B4464" s="5"/>
      <c r="C4464" s="5"/>
    </row>
    <row r="4465" spans="2:3">
      <c r="B4465" s="5"/>
      <c r="C4465" s="5"/>
    </row>
    <row r="4466" spans="2:3">
      <c r="B4466" s="5"/>
      <c r="C4466" s="5"/>
    </row>
    <row r="4467" spans="2:3">
      <c r="B4467" s="5"/>
      <c r="C4467" s="5"/>
    </row>
    <row r="4468" spans="2:3">
      <c r="B4468" s="5"/>
      <c r="C4468" s="5"/>
    </row>
    <row r="4469" spans="2:3">
      <c r="B4469" s="5"/>
      <c r="C4469" s="5"/>
    </row>
    <row r="4470" spans="2:3">
      <c r="B4470" s="5"/>
      <c r="C4470" s="5"/>
    </row>
    <row r="4471" spans="2:3">
      <c r="B4471" s="5"/>
      <c r="C4471" s="5"/>
    </row>
    <row r="4472" spans="2:3">
      <c r="B4472" s="5"/>
      <c r="C4472" s="5"/>
    </row>
    <row r="4473" spans="2:3">
      <c r="B4473" s="5"/>
      <c r="C4473" s="5"/>
    </row>
    <row r="4474" spans="2:3">
      <c r="B4474" s="5"/>
      <c r="C4474" s="5"/>
    </row>
    <row r="4475" spans="2:3">
      <c r="B4475" s="5"/>
      <c r="C4475" s="5"/>
    </row>
    <row r="4476" spans="2:3">
      <c r="B4476" s="5"/>
      <c r="C4476" s="5"/>
    </row>
    <row r="4477" spans="2:3">
      <c r="B4477" s="5"/>
      <c r="C4477" s="5"/>
    </row>
    <row r="4478" spans="2:3">
      <c r="B4478" s="5"/>
      <c r="C4478" s="5"/>
    </row>
    <row r="4479" spans="2:3">
      <c r="B4479" s="5"/>
      <c r="C4479" s="5"/>
    </row>
    <row r="4480" spans="2:3">
      <c r="B4480" s="5"/>
      <c r="C4480" s="5"/>
    </row>
    <row r="4481" spans="2:3">
      <c r="B4481" s="5"/>
      <c r="C4481" s="5"/>
    </row>
    <row r="4482" spans="2:3">
      <c r="B4482" s="5"/>
      <c r="C4482" s="5"/>
    </row>
    <row r="4483" spans="2:3">
      <c r="B4483" s="5"/>
      <c r="C4483" s="5"/>
    </row>
    <row r="4484" spans="2:3">
      <c r="B4484" s="5"/>
      <c r="C4484" s="5"/>
    </row>
    <row r="4485" spans="2:3">
      <c r="B4485" s="5"/>
      <c r="C4485" s="5"/>
    </row>
    <row r="4486" spans="2:3">
      <c r="B4486" s="5"/>
      <c r="C4486" s="5"/>
    </row>
    <row r="4487" spans="2:3">
      <c r="B4487" s="5"/>
      <c r="C4487" s="5"/>
    </row>
    <row r="4488" spans="2:3">
      <c r="B4488" s="5"/>
      <c r="C4488" s="5"/>
    </row>
    <row r="4489" spans="2:3">
      <c r="B4489" s="5"/>
      <c r="C4489" s="5"/>
    </row>
    <row r="4490" spans="2:3">
      <c r="B4490" s="5"/>
      <c r="C4490" s="5"/>
    </row>
    <row r="4491" spans="2:3">
      <c r="B4491" s="5"/>
      <c r="C4491" s="5"/>
    </row>
    <row r="4492" spans="2:3">
      <c r="B4492" s="5"/>
      <c r="C4492" s="5"/>
    </row>
    <row r="4493" spans="2:3">
      <c r="B4493" s="5"/>
      <c r="C4493" s="5"/>
    </row>
    <row r="4494" spans="2:3">
      <c r="B4494" s="5"/>
      <c r="C4494" s="5"/>
    </row>
    <row r="4495" spans="2:3">
      <c r="B4495" s="5"/>
      <c r="C4495" s="5"/>
    </row>
    <row r="4496" spans="2:3">
      <c r="B4496" s="5"/>
      <c r="C4496" s="5"/>
    </row>
    <row r="4497" spans="2:3">
      <c r="B4497" s="5"/>
      <c r="C4497" s="5"/>
    </row>
    <row r="4498" spans="2:3">
      <c r="B4498" s="5"/>
      <c r="C4498" s="5"/>
    </row>
    <row r="4499" spans="2:3">
      <c r="B4499" s="5"/>
      <c r="C4499" s="5"/>
    </row>
    <row r="4500" spans="2:3">
      <c r="B4500" s="5"/>
      <c r="C4500" s="5"/>
    </row>
    <row r="4501" spans="2:3">
      <c r="B4501" s="5"/>
      <c r="C4501" s="5"/>
    </row>
    <row r="4502" spans="2:3">
      <c r="B4502" s="5"/>
      <c r="C4502" s="5"/>
    </row>
    <row r="4503" spans="2:3">
      <c r="B4503" s="5"/>
      <c r="C4503" s="5"/>
    </row>
    <row r="4504" spans="2:3">
      <c r="B4504" s="5"/>
      <c r="C4504" s="5"/>
    </row>
    <row r="4505" spans="2:3">
      <c r="B4505" s="5"/>
      <c r="C4505" s="5"/>
    </row>
    <row r="4506" spans="2:3">
      <c r="B4506" s="5"/>
      <c r="C4506" s="5"/>
    </row>
    <row r="4507" spans="2:3">
      <c r="B4507" s="5"/>
      <c r="C4507" s="5"/>
    </row>
    <row r="4508" spans="2:3">
      <c r="B4508" s="5"/>
      <c r="C4508" s="5"/>
    </row>
    <row r="4509" spans="2:3">
      <c r="B4509" s="5"/>
      <c r="C4509" s="5"/>
    </row>
    <row r="4510" spans="2:3">
      <c r="B4510" s="5"/>
      <c r="C4510" s="5"/>
    </row>
    <row r="4511" spans="2:3">
      <c r="B4511" s="5"/>
      <c r="C4511" s="5"/>
    </row>
    <row r="4512" spans="2:3">
      <c r="B4512" s="5"/>
      <c r="C4512" s="5"/>
    </row>
    <row r="4513" spans="2:3">
      <c r="B4513" s="5"/>
      <c r="C4513" s="5"/>
    </row>
    <row r="4514" spans="2:3">
      <c r="B4514" s="5"/>
      <c r="C4514" s="5"/>
    </row>
    <row r="4515" spans="2:3">
      <c r="B4515" s="5"/>
      <c r="C4515" s="5"/>
    </row>
    <row r="4516" spans="2:3">
      <c r="B4516" s="5"/>
      <c r="C4516" s="5"/>
    </row>
    <row r="4517" spans="2:3">
      <c r="B4517" s="5"/>
      <c r="C4517" s="5"/>
    </row>
    <row r="4518" spans="2:3">
      <c r="B4518" s="5"/>
      <c r="C4518" s="5"/>
    </row>
    <row r="4519" spans="2:3">
      <c r="B4519" s="5"/>
      <c r="C4519" s="5"/>
    </row>
    <row r="4520" spans="2:3">
      <c r="B4520" s="5"/>
      <c r="C4520" s="5"/>
    </row>
    <row r="4521" spans="2:3">
      <c r="B4521" s="5"/>
      <c r="C4521" s="5"/>
    </row>
    <row r="4522" spans="2:3">
      <c r="B4522" s="5"/>
      <c r="C4522" s="5"/>
    </row>
    <row r="4523" spans="2:3">
      <c r="B4523" s="5"/>
      <c r="C4523" s="5"/>
    </row>
    <row r="4524" spans="2:3">
      <c r="B4524" s="5"/>
      <c r="C4524" s="5"/>
    </row>
    <row r="4525" spans="2:3">
      <c r="B4525" s="5"/>
      <c r="C4525" s="5"/>
    </row>
    <row r="4526" spans="2:3">
      <c r="B4526" s="5"/>
      <c r="C4526" s="5"/>
    </row>
    <row r="4527" spans="2:3">
      <c r="B4527" s="5"/>
      <c r="C4527" s="5"/>
    </row>
    <row r="4528" spans="2:3">
      <c r="B4528" s="5"/>
      <c r="C4528" s="5"/>
    </row>
    <row r="4529" spans="2:3">
      <c r="B4529" s="5"/>
      <c r="C4529" s="5"/>
    </row>
    <row r="4530" spans="2:3">
      <c r="B4530" s="5"/>
      <c r="C4530" s="5"/>
    </row>
    <row r="4531" spans="2:3">
      <c r="B4531" s="5"/>
      <c r="C4531" s="5"/>
    </row>
    <row r="4532" spans="2:3">
      <c r="B4532" s="5"/>
      <c r="C4532" s="5"/>
    </row>
    <row r="4533" spans="2:3">
      <c r="B4533" s="5"/>
      <c r="C4533" s="5"/>
    </row>
    <row r="4534" spans="2:3">
      <c r="B4534" s="5"/>
      <c r="C4534" s="5"/>
    </row>
    <row r="4535" spans="2:3">
      <c r="B4535" s="5"/>
      <c r="C4535" s="5"/>
    </row>
    <row r="4536" spans="2:3">
      <c r="B4536" s="5"/>
      <c r="C4536" s="5"/>
    </row>
    <row r="4537" spans="2:3">
      <c r="B4537" s="5"/>
      <c r="C4537" s="5"/>
    </row>
    <row r="4538" spans="2:3">
      <c r="B4538" s="5"/>
      <c r="C4538" s="5"/>
    </row>
    <row r="4539" spans="2:3">
      <c r="B4539" s="5"/>
      <c r="C4539" s="5"/>
    </row>
    <row r="4540" spans="2:3">
      <c r="B4540" s="5"/>
      <c r="C4540" s="5"/>
    </row>
    <row r="4541" spans="2:3">
      <c r="B4541" s="5"/>
      <c r="C4541" s="5"/>
    </row>
    <row r="4542" spans="2:3">
      <c r="B4542" s="5"/>
      <c r="C4542" s="5"/>
    </row>
    <row r="4543" spans="2:3">
      <c r="B4543" s="5"/>
      <c r="C4543" s="5"/>
    </row>
    <row r="4544" spans="2:3">
      <c r="B4544" s="5"/>
      <c r="C4544" s="5"/>
    </row>
    <row r="4545" spans="2:3">
      <c r="B4545" s="5"/>
      <c r="C4545" s="5"/>
    </row>
    <row r="4546" spans="2:3">
      <c r="B4546" s="5"/>
      <c r="C4546" s="5"/>
    </row>
    <row r="4547" spans="2:3">
      <c r="B4547" s="5"/>
      <c r="C4547" s="5"/>
    </row>
    <row r="4548" spans="2:3">
      <c r="B4548" s="5"/>
      <c r="C4548" s="5"/>
    </row>
    <row r="4549" spans="2:3">
      <c r="B4549" s="5"/>
      <c r="C4549" s="5"/>
    </row>
    <row r="4550" spans="2:3">
      <c r="B4550" s="5"/>
      <c r="C4550" s="5"/>
    </row>
    <row r="4551" spans="2:3">
      <c r="B4551" s="5"/>
      <c r="C4551" s="5"/>
    </row>
    <row r="4552" spans="2:3">
      <c r="B4552" s="5"/>
      <c r="C4552" s="5"/>
    </row>
    <row r="4553" spans="2:3">
      <c r="B4553" s="5"/>
      <c r="C4553" s="5"/>
    </row>
    <row r="4554" spans="2:3">
      <c r="B4554" s="5"/>
      <c r="C4554" s="5"/>
    </row>
    <row r="4555" spans="2:3">
      <c r="B4555" s="5"/>
      <c r="C4555" s="5"/>
    </row>
    <row r="4556" spans="2:3">
      <c r="B4556" s="5"/>
      <c r="C4556" s="5"/>
    </row>
    <row r="4557" spans="2:3">
      <c r="B4557" s="5"/>
      <c r="C4557" s="5"/>
    </row>
    <row r="4558" spans="2:3">
      <c r="B4558" s="5"/>
      <c r="C4558" s="5"/>
    </row>
    <row r="4559" spans="2:3">
      <c r="B4559" s="5"/>
      <c r="C4559" s="5"/>
    </row>
    <row r="4560" spans="2:3">
      <c r="B4560" s="5"/>
      <c r="C4560" s="5"/>
    </row>
    <row r="4561" spans="2:3">
      <c r="B4561" s="5"/>
      <c r="C4561" s="5"/>
    </row>
    <row r="4562" spans="2:3">
      <c r="B4562" s="5"/>
      <c r="C4562" s="5"/>
    </row>
    <row r="4563" spans="2:3">
      <c r="B4563" s="5"/>
      <c r="C4563" s="5"/>
    </row>
    <row r="4564" spans="2:3">
      <c r="B4564" s="5"/>
      <c r="C4564" s="5"/>
    </row>
    <row r="4565" spans="2:3">
      <c r="B4565" s="5"/>
      <c r="C4565" s="5"/>
    </row>
    <row r="4566" spans="2:3">
      <c r="B4566" s="5"/>
      <c r="C4566" s="5"/>
    </row>
    <row r="4567" spans="2:3">
      <c r="B4567" s="5"/>
      <c r="C4567" s="5"/>
    </row>
    <row r="4568" spans="2:3">
      <c r="B4568" s="5"/>
      <c r="C4568" s="5"/>
    </row>
    <row r="4569" spans="2:3">
      <c r="B4569" s="5"/>
      <c r="C4569" s="5"/>
    </row>
    <row r="4570" spans="2:3">
      <c r="B4570" s="5"/>
      <c r="C4570" s="5"/>
    </row>
    <row r="4571" spans="2:3">
      <c r="B4571" s="5"/>
      <c r="C4571" s="5"/>
    </row>
    <row r="4572" spans="2:3">
      <c r="B4572" s="5"/>
      <c r="C4572" s="5"/>
    </row>
    <row r="4573" spans="2:3">
      <c r="B4573" s="5"/>
      <c r="C4573" s="5"/>
    </row>
    <row r="4574" spans="2:3">
      <c r="B4574" s="5"/>
      <c r="C4574" s="5"/>
    </row>
    <row r="4575" spans="2:3">
      <c r="B4575" s="5"/>
      <c r="C4575" s="5"/>
    </row>
    <row r="4576" spans="2:3">
      <c r="B4576" s="5"/>
      <c r="C4576" s="5"/>
    </row>
    <row r="4577" spans="2:3">
      <c r="B4577" s="5"/>
      <c r="C4577" s="5"/>
    </row>
    <row r="4578" spans="2:3">
      <c r="B4578" s="5"/>
      <c r="C4578" s="5"/>
    </row>
    <row r="4579" spans="2:3">
      <c r="B4579" s="5"/>
      <c r="C4579" s="5"/>
    </row>
    <row r="4580" spans="2:3">
      <c r="B4580" s="5"/>
      <c r="C4580" s="5"/>
    </row>
    <row r="4581" spans="2:3">
      <c r="B4581" s="5"/>
      <c r="C4581" s="5"/>
    </row>
    <row r="4582" spans="2:3">
      <c r="B4582" s="5"/>
      <c r="C4582" s="5"/>
    </row>
    <row r="4583" spans="2:3">
      <c r="B4583" s="5"/>
      <c r="C4583" s="5"/>
    </row>
    <row r="4584" spans="2:3">
      <c r="B4584" s="5"/>
      <c r="C4584" s="5"/>
    </row>
    <row r="4585" spans="2:3">
      <c r="B4585" s="5"/>
      <c r="C4585" s="5"/>
    </row>
    <row r="4586" spans="2:3">
      <c r="B4586" s="5"/>
      <c r="C4586" s="5"/>
    </row>
    <row r="4587" spans="2:3">
      <c r="B4587" s="5"/>
      <c r="C4587" s="5"/>
    </row>
    <row r="4588" spans="2:3">
      <c r="B4588" s="5"/>
      <c r="C4588" s="5"/>
    </row>
    <row r="4589" spans="2:3">
      <c r="B4589" s="5"/>
      <c r="C4589" s="5"/>
    </row>
    <row r="4590" spans="2:3">
      <c r="B4590" s="5"/>
      <c r="C4590" s="5"/>
    </row>
    <row r="4591" spans="2:3">
      <c r="B4591" s="5"/>
      <c r="C4591" s="5"/>
    </row>
    <row r="4592" spans="2:3">
      <c r="B4592" s="5"/>
      <c r="C4592" s="5"/>
    </row>
    <row r="4593" spans="2:3">
      <c r="B4593" s="5"/>
      <c r="C4593" s="5"/>
    </row>
    <row r="4594" spans="2:3">
      <c r="B4594" s="5"/>
      <c r="C4594" s="5"/>
    </row>
    <row r="4595" spans="2:3">
      <c r="B4595" s="5"/>
      <c r="C4595" s="5"/>
    </row>
    <row r="4596" spans="2:3">
      <c r="B4596" s="5"/>
      <c r="C4596" s="5"/>
    </row>
    <row r="4597" spans="2:3">
      <c r="B4597" s="5"/>
      <c r="C4597" s="5"/>
    </row>
    <row r="4598" spans="2:3">
      <c r="B4598" s="5"/>
      <c r="C4598" s="5"/>
    </row>
    <row r="4599" spans="2:3">
      <c r="B4599" s="5"/>
      <c r="C4599" s="5"/>
    </row>
    <row r="4600" spans="2:3">
      <c r="B4600" s="5"/>
      <c r="C4600" s="5"/>
    </row>
    <row r="4601" spans="2:3">
      <c r="B4601" s="5"/>
      <c r="C4601" s="5"/>
    </row>
    <row r="4602" spans="2:3">
      <c r="B4602" s="5"/>
      <c r="C4602" s="5"/>
    </row>
    <row r="4603" spans="2:3">
      <c r="B4603" s="5"/>
      <c r="C4603" s="5"/>
    </row>
    <row r="4604" spans="2:3">
      <c r="B4604" s="5"/>
      <c r="C4604" s="5"/>
    </row>
    <row r="4605" spans="2:3">
      <c r="B4605" s="5"/>
      <c r="C4605" s="5"/>
    </row>
    <row r="4606" spans="2:3">
      <c r="B4606" s="5"/>
      <c r="C4606" s="5"/>
    </row>
    <row r="4607" spans="2:3">
      <c r="B4607" s="5"/>
      <c r="C4607" s="5"/>
    </row>
    <row r="4608" spans="2:3">
      <c r="B4608" s="5"/>
      <c r="C4608" s="5"/>
    </row>
    <row r="4609" spans="2:3">
      <c r="B4609" s="5"/>
      <c r="C4609" s="5"/>
    </row>
    <row r="4610" spans="2:3">
      <c r="B4610" s="5"/>
      <c r="C4610" s="5"/>
    </row>
    <row r="4611" spans="2:3">
      <c r="B4611" s="5"/>
      <c r="C4611" s="5"/>
    </row>
    <row r="4612" spans="2:3">
      <c r="B4612" s="5"/>
      <c r="C4612" s="5"/>
    </row>
    <row r="4613" spans="2:3">
      <c r="B4613" s="5"/>
      <c r="C4613" s="5"/>
    </row>
    <row r="4614" spans="2:3">
      <c r="B4614" s="5"/>
      <c r="C4614" s="5"/>
    </row>
    <row r="4615" spans="2:3">
      <c r="B4615" s="5"/>
      <c r="C4615" s="5"/>
    </row>
    <row r="4616" spans="2:3">
      <c r="B4616" s="5"/>
      <c r="C4616" s="5"/>
    </row>
    <row r="4617" spans="2:3">
      <c r="B4617" s="5"/>
      <c r="C4617" s="5"/>
    </row>
    <row r="4618" spans="2:3">
      <c r="B4618" s="5"/>
      <c r="C4618" s="5"/>
    </row>
    <row r="4619" spans="2:3">
      <c r="B4619" s="5"/>
      <c r="C4619" s="5"/>
    </row>
    <row r="4620" spans="2:3">
      <c r="B4620" s="5"/>
      <c r="C4620" s="5"/>
    </row>
    <row r="4621" spans="2:3">
      <c r="B4621" s="5"/>
      <c r="C4621" s="5"/>
    </row>
    <row r="4622" spans="2:3">
      <c r="B4622" s="5"/>
      <c r="C4622" s="5"/>
    </row>
    <row r="4623" spans="2:3">
      <c r="B4623" s="5"/>
      <c r="C4623" s="5"/>
    </row>
    <row r="4624" spans="2:3">
      <c r="B4624" s="5"/>
      <c r="C4624" s="5"/>
    </row>
    <row r="4625" spans="2:3">
      <c r="B4625" s="5"/>
      <c r="C4625" s="5"/>
    </row>
    <row r="4626" spans="2:3">
      <c r="B4626" s="5"/>
      <c r="C4626" s="5"/>
    </row>
    <row r="4627" spans="2:3">
      <c r="B4627" s="5"/>
      <c r="C4627" s="5"/>
    </row>
    <row r="4628" spans="2:3">
      <c r="B4628" s="5"/>
      <c r="C4628" s="5"/>
    </row>
    <row r="4629" spans="2:3">
      <c r="B4629" s="5"/>
      <c r="C4629" s="5"/>
    </row>
    <row r="4630" spans="2:3">
      <c r="B4630" s="5"/>
      <c r="C4630" s="5"/>
    </row>
    <row r="4631" spans="2:3">
      <c r="B4631" s="5"/>
      <c r="C4631" s="5"/>
    </row>
    <row r="4632" spans="2:3">
      <c r="B4632" s="5"/>
      <c r="C4632" s="5"/>
    </row>
    <row r="4633" spans="2:3">
      <c r="B4633" s="5"/>
      <c r="C4633" s="5"/>
    </row>
    <row r="4634" spans="2:3">
      <c r="B4634" s="5"/>
      <c r="C4634" s="5"/>
    </row>
    <row r="4635" spans="2:3">
      <c r="B4635" s="5"/>
      <c r="C4635" s="5"/>
    </row>
    <row r="4636" spans="2:3">
      <c r="B4636" s="5"/>
      <c r="C4636" s="5"/>
    </row>
    <row r="4637" spans="2:3">
      <c r="B4637" s="5"/>
      <c r="C4637" s="5"/>
    </row>
    <row r="4638" spans="2:3">
      <c r="B4638" s="5"/>
      <c r="C4638" s="5"/>
    </row>
    <row r="4639" spans="2:3">
      <c r="B4639" s="5"/>
      <c r="C4639" s="5"/>
    </row>
    <row r="4640" spans="2:3">
      <c r="B4640" s="5"/>
      <c r="C4640" s="5"/>
    </row>
    <row r="4641" spans="2:3">
      <c r="B4641" s="5"/>
      <c r="C4641" s="5"/>
    </row>
    <row r="4642" spans="2:3">
      <c r="B4642" s="5"/>
      <c r="C4642" s="5"/>
    </row>
    <row r="4643" spans="2:3">
      <c r="B4643" s="5"/>
      <c r="C4643" s="5"/>
    </row>
    <row r="4644" spans="2:3">
      <c r="B4644" s="5"/>
      <c r="C4644" s="5"/>
    </row>
    <row r="4645" spans="2:3">
      <c r="B4645" s="5"/>
      <c r="C4645" s="5"/>
    </row>
    <row r="4646" spans="2:3">
      <c r="B4646" s="5"/>
      <c r="C4646" s="5"/>
    </row>
    <row r="4647" spans="2:3">
      <c r="B4647" s="5"/>
      <c r="C4647" s="5"/>
    </row>
    <row r="4648" spans="2:3">
      <c r="B4648" s="5"/>
      <c r="C4648" s="5"/>
    </row>
    <row r="4649" spans="2:3">
      <c r="B4649" s="5"/>
      <c r="C4649" s="5"/>
    </row>
    <row r="4650" spans="2:3">
      <c r="B4650" s="5"/>
      <c r="C4650" s="5"/>
    </row>
    <row r="4651" spans="2:3">
      <c r="B4651" s="5"/>
      <c r="C4651" s="5"/>
    </row>
    <row r="4652" spans="2:3">
      <c r="B4652" s="5"/>
      <c r="C4652" s="5"/>
    </row>
    <row r="4653" spans="2:3">
      <c r="B4653" s="5"/>
      <c r="C4653" s="5"/>
    </row>
    <row r="4654" spans="2:3">
      <c r="B4654" s="5"/>
      <c r="C4654" s="5"/>
    </row>
    <row r="4655" spans="2:3">
      <c r="B4655" s="5"/>
      <c r="C4655" s="5"/>
    </row>
    <row r="4656" spans="2:3">
      <c r="B4656" s="5"/>
      <c r="C4656" s="5"/>
    </row>
    <row r="4657" spans="2:3">
      <c r="B4657" s="5"/>
      <c r="C4657" s="5"/>
    </row>
    <row r="4658" spans="2:3">
      <c r="B4658" s="5"/>
      <c r="C4658" s="5"/>
    </row>
    <row r="4659" spans="2:3">
      <c r="B4659" s="5"/>
      <c r="C4659" s="5"/>
    </row>
    <row r="4660" spans="2:3">
      <c r="B4660" s="5"/>
      <c r="C4660" s="5"/>
    </row>
    <row r="4661" spans="2:3">
      <c r="B4661" s="5"/>
      <c r="C4661" s="5"/>
    </row>
    <row r="4662" spans="2:3">
      <c r="B4662" s="5"/>
      <c r="C4662" s="5"/>
    </row>
    <row r="4663" spans="2:3">
      <c r="B4663" s="5"/>
      <c r="C4663" s="5"/>
    </row>
    <row r="4664" spans="2:3">
      <c r="B4664" s="5"/>
      <c r="C4664" s="5"/>
    </row>
    <row r="4665" spans="2:3">
      <c r="B4665" s="5"/>
      <c r="C4665" s="5"/>
    </row>
    <row r="4666" spans="2:3">
      <c r="B4666" s="5"/>
      <c r="C4666" s="5"/>
    </row>
    <row r="4667" spans="2:3">
      <c r="B4667" s="5"/>
      <c r="C4667" s="5"/>
    </row>
    <row r="4668" spans="2:3">
      <c r="B4668" s="5"/>
      <c r="C4668" s="5"/>
    </row>
    <row r="4669" spans="2:3">
      <c r="B4669" s="5"/>
      <c r="C4669" s="5"/>
    </row>
    <row r="4670" spans="2:3">
      <c r="B4670" s="5"/>
      <c r="C4670" s="5"/>
    </row>
    <row r="4671" spans="2:3">
      <c r="B4671" s="5"/>
      <c r="C4671" s="5"/>
    </row>
    <row r="4672" spans="2:3">
      <c r="B4672" s="5"/>
      <c r="C4672" s="5"/>
    </row>
    <row r="4673" spans="2:3">
      <c r="B4673" s="5"/>
      <c r="C4673" s="5"/>
    </row>
    <row r="4674" spans="2:3">
      <c r="B4674" s="5"/>
      <c r="C4674" s="5"/>
    </row>
    <row r="4675" spans="2:3">
      <c r="B4675" s="5"/>
      <c r="C4675" s="5"/>
    </row>
    <row r="4676" spans="2:3">
      <c r="B4676" s="5"/>
      <c r="C4676" s="5"/>
    </row>
    <row r="4677" spans="2:3">
      <c r="B4677" s="5"/>
      <c r="C4677" s="5"/>
    </row>
    <row r="4678" spans="2:3">
      <c r="B4678" s="5"/>
      <c r="C4678" s="5"/>
    </row>
    <row r="4679" spans="2:3">
      <c r="B4679" s="5"/>
      <c r="C4679" s="5"/>
    </row>
    <row r="4680" spans="2:3">
      <c r="B4680" s="5"/>
      <c r="C4680" s="5"/>
    </row>
    <row r="4681" spans="2:3">
      <c r="B4681" s="5"/>
      <c r="C4681" s="5"/>
    </row>
    <row r="4682" spans="2:3">
      <c r="B4682" s="5"/>
      <c r="C4682" s="5"/>
    </row>
    <row r="4683" spans="2:3">
      <c r="B4683" s="5"/>
      <c r="C4683" s="5"/>
    </row>
    <row r="4684" spans="2:3">
      <c r="B4684" s="5"/>
      <c r="C4684" s="5"/>
    </row>
    <row r="4685" spans="2:3">
      <c r="B4685" s="5"/>
      <c r="C4685" s="5"/>
    </row>
    <row r="4686" spans="2:3">
      <c r="B4686" s="5"/>
      <c r="C4686" s="5"/>
    </row>
    <row r="4687" spans="2:3">
      <c r="B4687" s="5"/>
      <c r="C4687" s="5"/>
    </row>
    <row r="4688" spans="2:3">
      <c r="B4688" s="5"/>
      <c r="C4688" s="5"/>
    </row>
    <row r="4689" spans="2:3">
      <c r="B4689" s="5"/>
      <c r="C4689" s="5"/>
    </row>
    <row r="4690" spans="2:3">
      <c r="B4690" s="5"/>
      <c r="C4690" s="5"/>
    </row>
    <row r="4691" spans="2:3">
      <c r="B4691" s="5"/>
      <c r="C4691" s="5"/>
    </row>
    <row r="4692" spans="2:3">
      <c r="B4692" s="5"/>
      <c r="C4692" s="5"/>
    </row>
    <row r="4693" spans="2:3">
      <c r="B4693" s="5"/>
      <c r="C4693" s="5"/>
    </row>
    <row r="4694" spans="2:3">
      <c r="B4694" s="5"/>
      <c r="C4694" s="5"/>
    </row>
    <row r="4695" spans="2:3">
      <c r="B4695" s="5"/>
      <c r="C4695" s="5"/>
    </row>
    <row r="4696" spans="2:3">
      <c r="B4696" s="5"/>
      <c r="C4696" s="5"/>
    </row>
    <row r="4697" spans="2:3">
      <c r="B4697" s="5"/>
      <c r="C4697" s="5"/>
    </row>
    <row r="4698" spans="2:3">
      <c r="B4698" s="5"/>
      <c r="C4698" s="5"/>
    </row>
    <row r="4699" spans="2:3">
      <c r="B4699" s="5"/>
      <c r="C4699" s="5"/>
    </row>
    <row r="4700" spans="2:3">
      <c r="B4700" s="5"/>
      <c r="C4700" s="5"/>
    </row>
    <row r="4701" spans="2:3">
      <c r="B4701" s="5"/>
      <c r="C4701" s="5"/>
    </row>
    <row r="4702" spans="2:3">
      <c r="B4702" s="5"/>
      <c r="C4702" s="5"/>
    </row>
    <row r="4703" spans="2:3">
      <c r="B4703" s="5"/>
      <c r="C4703" s="5"/>
    </row>
    <row r="4704" spans="2:3">
      <c r="B4704" s="5"/>
      <c r="C4704" s="5"/>
    </row>
    <row r="4705" spans="2:3">
      <c r="B4705" s="5"/>
      <c r="C4705" s="5"/>
    </row>
    <row r="4706" spans="2:3">
      <c r="B4706" s="5"/>
      <c r="C4706" s="5"/>
    </row>
    <row r="4707" spans="2:3">
      <c r="B4707" s="5"/>
      <c r="C4707" s="5"/>
    </row>
    <row r="4708" spans="2:3">
      <c r="B4708" s="5"/>
      <c r="C4708" s="5"/>
    </row>
    <row r="4709" spans="2:3">
      <c r="B4709" s="5"/>
      <c r="C4709" s="5"/>
    </row>
    <row r="4710" spans="2:3">
      <c r="B4710" s="5"/>
      <c r="C4710" s="5"/>
    </row>
    <row r="4711" spans="2:3">
      <c r="B4711" s="5"/>
      <c r="C4711" s="5"/>
    </row>
    <row r="4712" spans="2:3">
      <c r="B4712" s="5"/>
      <c r="C4712" s="5"/>
    </row>
    <row r="4713" spans="2:3">
      <c r="B4713" s="5"/>
      <c r="C4713" s="5"/>
    </row>
    <row r="4714" spans="2:3">
      <c r="B4714" s="5"/>
      <c r="C4714" s="5"/>
    </row>
    <row r="4715" spans="2:3">
      <c r="B4715" s="5"/>
      <c r="C4715" s="5"/>
    </row>
    <row r="4716" spans="2:3">
      <c r="B4716" s="5"/>
      <c r="C4716" s="5"/>
    </row>
    <row r="4717" spans="2:3">
      <c r="B4717" s="5"/>
      <c r="C4717" s="5"/>
    </row>
    <row r="4718" spans="2:3">
      <c r="B4718" s="5"/>
      <c r="C4718" s="5"/>
    </row>
    <row r="4719" spans="2:3">
      <c r="B4719" s="5"/>
      <c r="C4719" s="5"/>
    </row>
    <row r="4720" spans="2:3">
      <c r="B4720" s="5"/>
      <c r="C4720" s="5"/>
    </row>
    <row r="4721" spans="2:3">
      <c r="B4721" s="5"/>
      <c r="C4721" s="5"/>
    </row>
    <row r="4722" spans="2:3">
      <c r="B4722" s="5"/>
      <c r="C4722" s="5"/>
    </row>
    <row r="4723" spans="2:3">
      <c r="B4723" s="5"/>
      <c r="C4723" s="5"/>
    </row>
    <row r="4724" spans="2:3">
      <c r="B4724" s="5"/>
      <c r="C4724" s="5"/>
    </row>
    <row r="4725" spans="2:3">
      <c r="B4725" s="5"/>
      <c r="C4725" s="5"/>
    </row>
    <row r="4726" spans="2:3">
      <c r="B4726" s="5"/>
      <c r="C4726" s="5"/>
    </row>
    <row r="4727" spans="2:3">
      <c r="B4727" s="5"/>
      <c r="C4727" s="5"/>
    </row>
    <row r="4728" spans="2:3">
      <c r="B4728" s="5"/>
      <c r="C4728" s="5"/>
    </row>
    <row r="4729" spans="2:3">
      <c r="B4729" s="5"/>
      <c r="C4729" s="5"/>
    </row>
    <row r="4730" spans="2:3">
      <c r="B4730" s="5"/>
      <c r="C4730" s="5"/>
    </row>
    <row r="4731" spans="2:3">
      <c r="B4731" s="5"/>
      <c r="C4731" s="5"/>
    </row>
    <row r="4732" spans="2:3">
      <c r="B4732" s="5"/>
      <c r="C4732" s="5"/>
    </row>
    <row r="4733" spans="2:3">
      <c r="B4733" s="5"/>
      <c r="C4733" s="5"/>
    </row>
    <row r="4734" spans="2:3">
      <c r="B4734" s="5"/>
      <c r="C4734" s="5"/>
    </row>
    <row r="4735" spans="2:3">
      <c r="B4735" s="5"/>
      <c r="C4735" s="5"/>
    </row>
    <row r="4736" spans="2:3">
      <c r="B4736" s="5"/>
      <c r="C4736" s="5"/>
    </row>
    <row r="4737" spans="2:3">
      <c r="B4737" s="5"/>
      <c r="C4737" s="5"/>
    </row>
    <row r="4738" spans="2:3">
      <c r="B4738" s="5"/>
      <c r="C4738" s="5"/>
    </row>
    <row r="4739" spans="2:3">
      <c r="B4739" s="5"/>
      <c r="C4739" s="5"/>
    </row>
    <row r="4740" spans="2:3">
      <c r="B4740" s="5"/>
      <c r="C4740" s="5"/>
    </row>
    <row r="4741" spans="2:3">
      <c r="B4741" s="5"/>
      <c r="C4741" s="5"/>
    </row>
    <row r="4742" spans="2:3">
      <c r="B4742" s="5"/>
      <c r="C4742" s="5"/>
    </row>
    <row r="4743" spans="2:3">
      <c r="B4743" s="5"/>
      <c r="C4743" s="5"/>
    </row>
    <row r="4744" spans="2:3">
      <c r="B4744" s="5"/>
      <c r="C4744" s="5"/>
    </row>
    <row r="4745" spans="2:3">
      <c r="B4745" s="5"/>
      <c r="C4745" s="5"/>
    </row>
    <row r="4746" spans="2:3">
      <c r="B4746" s="5"/>
      <c r="C4746" s="5"/>
    </row>
    <row r="4747" spans="2:3">
      <c r="B4747" s="5"/>
      <c r="C4747" s="5"/>
    </row>
    <row r="4748" spans="2:3">
      <c r="B4748" s="5"/>
      <c r="C4748" s="5"/>
    </row>
    <row r="4749" spans="2:3">
      <c r="B4749" s="5"/>
      <c r="C4749" s="5"/>
    </row>
    <row r="4750" spans="2:3">
      <c r="B4750" s="5"/>
      <c r="C4750" s="5"/>
    </row>
    <row r="4751" spans="2:3">
      <c r="B4751" s="5"/>
      <c r="C4751" s="5"/>
    </row>
    <row r="4752" spans="2:3">
      <c r="B4752" s="5"/>
      <c r="C4752" s="5"/>
    </row>
    <row r="4753" spans="2:3">
      <c r="B4753" s="5"/>
      <c r="C4753" s="5"/>
    </row>
    <row r="4754" spans="2:3">
      <c r="B4754" s="5"/>
      <c r="C4754" s="5"/>
    </row>
    <row r="4755" spans="2:3">
      <c r="B4755" s="5"/>
      <c r="C4755" s="5"/>
    </row>
    <row r="4756" spans="2:3">
      <c r="B4756" s="5"/>
      <c r="C4756" s="5"/>
    </row>
    <row r="4757" spans="2:3">
      <c r="B4757" s="5"/>
      <c r="C4757" s="5"/>
    </row>
    <row r="4758" spans="2:3">
      <c r="B4758" s="5"/>
      <c r="C4758" s="5"/>
    </row>
    <row r="4759" spans="2:3">
      <c r="B4759" s="5"/>
      <c r="C4759" s="5"/>
    </row>
    <row r="4760" spans="2:3">
      <c r="B4760" s="5"/>
      <c r="C4760" s="5"/>
    </row>
    <row r="4761" spans="2:3">
      <c r="B4761" s="5"/>
      <c r="C4761" s="5"/>
    </row>
    <row r="4762" spans="2:3">
      <c r="B4762" s="5"/>
      <c r="C4762" s="5"/>
    </row>
    <row r="4763" spans="2:3">
      <c r="B4763" s="5"/>
      <c r="C4763" s="5"/>
    </row>
    <row r="4764" spans="2:3">
      <c r="B4764" s="5"/>
      <c r="C4764" s="5"/>
    </row>
    <row r="4765" spans="2:3">
      <c r="B4765" s="5"/>
      <c r="C4765" s="5"/>
    </row>
    <row r="4766" spans="2:3">
      <c r="B4766" s="5"/>
      <c r="C4766" s="5"/>
    </row>
    <row r="4767" spans="2:3">
      <c r="B4767" s="5"/>
      <c r="C4767" s="5"/>
    </row>
    <row r="4768" spans="2:3">
      <c r="B4768" s="5"/>
      <c r="C4768" s="5"/>
    </row>
    <row r="4769" spans="2:3">
      <c r="B4769" s="5"/>
      <c r="C4769" s="5"/>
    </row>
    <row r="4770" spans="2:3">
      <c r="B4770" s="5"/>
      <c r="C4770" s="5"/>
    </row>
    <row r="4771" spans="2:3">
      <c r="B4771" s="5"/>
      <c r="C4771" s="5"/>
    </row>
    <row r="4772" spans="2:3">
      <c r="B4772" s="5"/>
      <c r="C4772" s="5"/>
    </row>
    <row r="4773" spans="2:3">
      <c r="B4773" s="5"/>
      <c r="C4773" s="5"/>
    </row>
    <row r="4774" spans="2:3">
      <c r="B4774" s="5"/>
      <c r="C4774" s="5"/>
    </row>
    <row r="4775" spans="2:3">
      <c r="B4775" s="5"/>
      <c r="C4775" s="5"/>
    </row>
    <row r="4776" spans="2:3">
      <c r="B4776" s="5"/>
      <c r="C4776" s="5"/>
    </row>
    <row r="4777" spans="2:3">
      <c r="B4777" s="5"/>
      <c r="C4777" s="5"/>
    </row>
    <row r="4778" spans="2:3">
      <c r="B4778" s="5"/>
      <c r="C4778" s="5"/>
    </row>
    <row r="4779" spans="2:3">
      <c r="B4779" s="5"/>
      <c r="C4779" s="5"/>
    </row>
    <row r="4780" spans="2:3">
      <c r="B4780" s="5"/>
      <c r="C4780" s="5"/>
    </row>
    <row r="4781" spans="2:3">
      <c r="B4781" s="5"/>
      <c r="C4781" s="5"/>
    </row>
    <row r="4782" spans="2:3">
      <c r="B4782" s="5"/>
      <c r="C4782" s="5"/>
    </row>
    <row r="4783" spans="2:3">
      <c r="B4783" s="5"/>
      <c r="C4783" s="5"/>
    </row>
    <row r="4784" spans="2:3">
      <c r="B4784" s="5"/>
      <c r="C4784" s="5"/>
    </row>
    <row r="4785" spans="2:3">
      <c r="B4785" s="5"/>
      <c r="C4785" s="5"/>
    </row>
    <row r="4786" spans="2:3">
      <c r="B4786" s="5"/>
      <c r="C4786" s="5"/>
    </row>
    <row r="4787" spans="2:3">
      <c r="B4787" s="5"/>
      <c r="C4787" s="5"/>
    </row>
    <row r="4788" spans="2:3">
      <c r="B4788" s="5"/>
      <c r="C4788" s="5"/>
    </row>
    <row r="4789" spans="2:3">
      <c r="B4789" s="5"/>
      <c r="C4789" s="5"/>
    </row>
    <row r="4790" spans="2:3">
      <c r="B4790" s="5"/>
      <c r="C4790" s="5"/>
    </row>
    <row r="4791" spans="2:3">
      <c r="B4791" s="5"/>
      <c r="C4791" s="5"/>
    </row>
    <row r="4792" spans="2:3">
      <c r="B4792" s="5"/>
      <c r="C4792" s="5"/>
    </row>
    <row r="4793" spans="2:3">
      <c r="B4793" s="5"/>
      <c r="C4793" s="5"/>
    </row>
    <row r="4794" spans="2:3">
      <c r="B4794" s="5"/>
      <c r="C4794" s="5"/>
    </row>
    <row r="4795" spans="2:3">
      <c r="B4795" s="5"/>
      <c r="C4795" s="5"/>
    </row>
    <row r="4796" spans="2:3">
      <c r="B4796" s="5"/>
      <c r="C4796" s="5"/>
    </row>
    <row r="4797" spans="2:3">
      <c r="B4797" s="5"/>
      <c r="C4797" s="5"/>
    </row>
    <row r="4798" spans="2:3">
      <c r="B4798" s="5"/>
      <c r="C4798" s="5"/>
    </row>
    <row r="4799" spans="2:3">
      <c r="B4799" s="5"/>
      <c r="C4799" s="5"/>
    </row>
    <row r="4800" spans="2:3">
      <c r="B4800" s="5"/>
      <c r="C4800" s="5"/>
    </row>
    <row r="4801" spans="2:3">
      <c r="B4801" s="5"/>
      <c r="C4801" s="5"/>
    </row>
    <row r="4802" spans="2:3">
      <c r="B4802" s="5"/>
      <c r="C4802" s="5"/>
    </row>
    <row r="4803" spans="2:3">
      <c r="B4803" s="5"/>
      <c r="C4803" s="5"/>
    </row>
    <row r="4804" spans="2:3">
      <c r="B4804" s="5"/>
      <c r="C4804" s="5"/>
    </row>
    <row r="4805" spans="2:3">
      <c r="B4805" s="5"/>
      <c r="C4805" s="5"/>
    </row>
    <row r="4806" spans="2:3">
      <c r="B4806" s="5"/>
      <c r="C4806" s="5"/>
    </row>
    <row r="4807" spans="2:3">
      <c r="B4807" s="5"/>
      <c r="C4807" s="5"/>
    </row>
    <row r="4808" spans="2:3">
      <c r="B4808" s="5"/>
      <c r="C4808" s="5"/>
    </row>
    <row r="4809" spans="2:3">
      <c r="B4809" s="5"/>
      <c r="C4809" s="5"/>
    </row>
    <row r="4810" spans="2:3">
      <c r="B4810" s="5"/>
      <c r="C4810" s="5"/>
    </row>
    <row r="4811" spans="2:3">
      <c r="B4811" s="5"/>
      <c r="C4811" s="5"/>
    </row>
    <row r="4812" spans="2:3">
      <c r="B4812" s="5"/>
      <c r="C4812" s="5"/>
    </row>
    <row r="4813" spans="2:3">
      <c r="B4813" s="5"/>
      <c r="C4813" s="5"/>
    </row>
    <row r="4814" spans="2:3">
      <c r="B4814" s="5"/>
      <c r="C4814" s="5"/>
    </row>
    <row r="4815" spans="2:3">
      <c r="B4815" s="5"/>
      <c r="C4815" s="5"/>
    </row>
    <row r="4816" spans="2:3">
      <c r="B4816" s="5"/>
      <c r="C4816" s="5"/>
    </row>
    <row r="4817" spans="2:3">
      <c r="B4817" s="5"/>
      <c r="C4817" s="5"/>
    </row>
    <row r="4818" spans="2:3">
      <c r="B4818" s="5"/>
      <c r="C4818" s="5"/>
    </row>
    <row r="4819" spans="2:3">
      <c r="B4819" s="5"/>
      <c r="C4819" s="5"/>
    </row>
    <row r="4820" spans="2:3">
      <c r="B4820" s="5"/>
      <c r="C4820" s="5"/>
    </row>
    <row r="4821" spans="2:3">
      <c r="B4821" s="5"/>
      <c r="C4821" s="5"/>
    </row>
    <row r="4822" spans="2:3">
      <c r="B4822" s="5"/>
      <c r="C4822" s="5"/>
    </row>
    <row r="4823" spans="2:3">
      <c r="B4823" s="5"/>
      <c r="C4823" s="5"/>
    </row>
    <row r="4824" spans="2:3">
      <c r="B4824" s="5"/>
      <c r="C4824" s="5"/>
    </row>
    <row r="4825" spans="2:3">
      <c r="B4825" s="5"/>
      <c r="C4825" s="5"/>
    </row>
    <row r="4826" spans="2:3">
      <c r="B4826" s="5"/>
      <c r="C4826" s="5"/>
    </row>
    <row r="4827" spans="2:3">
      <c r="B4827" s="5"/>
      <c r="C4827" s="5"/>
    </row>
    <row r="4828" spans="2:3">
      <c r="B4828" s="5"/>
      <c r="C4828" s="5"/>
    </row>
    <row r="4829" spans="2:3">
      <c r="B4829" s="5"/>
      <c r="C4829" s="5"/>
    </row>
    <row r="4830" spans="2:3">
      <c r="B4830" s="5"/>
      <c r="C4830" s="5"/>
    </row>
    <row r="4831" spans="2:3">
      <c r="B4831" s="5"/>
      <c r="C4831" s="5"/>
    </row>
    <row r="4832" spans="2:3">
      <c r="B4832" s="5"/>
      <c r="C4832" s="5"/>
    </row>
    <row r="4833" spans="2:3">
      <c r="B4833" s="5"/>
      <c r="C4833" s="5"/>
    </row>
    <row r="4834" spans="2:3">
      <c r="B4834" s="5"/>
      <c r="C4834" s="5"/>
    </row>
    <row r="4835" spans="2:3">
      <c r="B4835" s="5"/>
      <c r="C4835" s="5"/>
    </row>
    <row r="4836" spans="2:3">
      <c r="B4836" s="5"/>
      <c r="C4836" s="5"/>
    </row>
    <row r="4837" spans="2:3">
      <c r="B4837" s="5"/>
      <c r="C4837" s="5"/>
    </row>
    <row r="4838" spans="2:3">
      <c r="B4838" s="5"/>
      <c r="C4838" s="5"/>
    </row>
    <row r="4839" spans="2:3">
      <c r="B4839" s="5"/>
      <c r="C4839" s="5"/>
    </row>
    <row r="4840" spans="2:3">
      <c r="B4840" s="5"/>
      <c r="C4840" s="5"/>
    </row>
    <row r="4841" spans="2:3">
      <c r="B4841" s="5"/>
      <c r="C4841" s="5"/>
    </row>
    <row r="4842" spans="2:3">
      <c r="B4842" s="5"/>
      <c r="C4842" s="5"/>
    </row>
    <row r="4843" spans="2:3">
      <c r="B4843" s="5"/>
      <c r="C4843" s="5"/>
    </row>
    <row r="4844" spans="2:3">
      <c r="B4844" s="5"/>
      <c r="C4844" s="5"/>
    </row>
    <row r="4845" spans="2:3">
      <c r="B4845" s="5"/>
      <c r="C4845" s="5"/>
    </row>
    <row r="4846" spans="2:3">
      <c r="B4846" s="5"/>
      <c r="C4846" s="5"/>
    </row>
    <row r="4847" spans="2:3">
      <c r="B4847" s="5"/>
      <c r="C4847" s="5"/>
    </row>
    <row r="4848" spans="2:3">
      <c r="B4848" s="5"/>
      <c r="C4848" s="5"/>
    </row>
    <row r="4849" spans="2:3">
      <c r="B4849" s="5"/>
      <c r="C4849" s="5"/>
    </row>
    <row r="4850" spans="2:3">
      <c r="B4850" s="5"/>
      <c r="C4850" s="5"/>
    </row>
    <row r="4851" spans="2:3">
      <c r="B4851" s="5"/>
      <c r="C4851" s="5"/>
    </row>
    <row r="4852" spans="2:3">
      <c r="B4852" s="5"/>
      <c r="C4852" s="5"/>
    </row>
    <row r="4853" spans="2:3">
      <c r="B4853" s="5"/>
      <c r="C4853" s="5"/>
    </row>
    <row r="4854" spans="2:3">
      <c r="B4854" s="5"/>
      <c r="C4854" s="5"/>
    </row>
    <row r="4855" spans="2:3">
      <c r="B4855" s="5"/>
      <c r="C4855" s="5"/>
    </row>
    <row r="4856" spans="2:3">
      <c r="B4856" s="5"/>
      <c r="C4856" s="5"/>
    </row>
    <row r="4857" spans="2:3">
      <c r="B4857" s="5"/>
      <c r="C4857" s="5"/>
    </row>
    <row r="4858" spans="2:3">
      <c r="B4858" s="5"/>
      <c r="C4858" s="5"/>
    </row>
    <row r="4859" spans="2:3">
      <c r="B4859" s="5"/>
      <c r="C4859" s="5"/>
    </row>
    <row r="4860" spans="2:3">
      <c r="B4860" s="5"/>
      <c r="C4860" s="5"/>
    </row>
    <row r="4861" spans="2:3">
      <c r="B4861" s="5"/>
      <c r="C4861" s="5"/>
    </row>
    <row r="4862" spans="2:3">
      <c r="B4862" s="5"/>
      <c r="C4862" s="5"/>
    </row>
    <row r="4863" spans="2:3">
      <c r="B4863" s="5"/>
      <c r="C4863" s="5"/>
    </row>
    <row r="4864" spans="2:3">
      <c r="B4864" s="5"/>
      <c r="C4864" s="5"/>
    </row>
    <row r="4865" spans="2:3">
      <c r="B4865" s="5"/>
      <c r="C4865" s="5"/>
    </row>
    <row r="4866" spans="2:3">
      <c r="B4866" s="5"/>
      <c r="C4866" s="5"/>
    </row>
    <row r="4867" spans="2:3">
      <c r="B4867" s="5"/>
      <c r="C4867" s="5"/>
    </row>
    <row r="4868" spans="2:3">
      <c r="B4868" s="5"/>
      <c r="C4868" s="5"/>
    </row>
    <row r="4869" spans="2:3">
      <c r="B4869" s="5"/>
      <c r="C4869" s="5"/>
    </row>
    <row r="4870" spans="2:3">
      <c r="B4870" s="5"/>
      <c r="C4870" s="5"/>
    </row>
    <row r="4871" spans="2:3">
      <c r="B4871" s="5"/>
      <c r="C4871" s="5"/>
    </row>
    <row r="4872" spans="2:3">
      <c r="B4872" s="5"/>
      <c r="C4872" s="5"/>
    </row>
    <row r="4873" spans="2:3">
      <c r="B4873" s="5"/>
      <c r="C4873" s="5"/>
    </row>
    <row r="4874" spans="2:3">
      <c r="B4874" s="5"/>
      <c r="C4874" s="5"/>
    </row>
    <row r="4875" spans="2:3">
      <c r="B4875" s="5"/>
      <c r="C4875" s="5"/>
    </row>
    <row r="4876" spans="2:3">
      <c r="B4876" s="5"/>
      <c r="C4876" s="5"/>
    </row>
    <row r="4877" spans="2:3">
      <c r="B4877" s="5"/>
      <c r="C4877" s="5"/>
    </row>
    <row r="4878" spans="2:3">
      <c r="B4878" s="5"/>
      <c r="C4878" s="5"/>
    </row>
    <row r="4879" spans="2:3">
      <c r="B4879" s="5"/>
      <c r="C4879" s="5"/>
    </row>
    <row r="4880" spans="2:3">
      <c r="B4880" s="5"/>
      <c r="C4880" s="5"/>
    </row>
    <row r="4881" spans="2:3">
      <c r="B4881" s="5"/>
      <c r="C4881" s="5"/>
    </row>
    <row r="4882" spans="2:3">
      <c r="B4882" s="5"/>
      <c r="C4882" s="5"/>
    </row>
    <row r="4883" spans="2:3">
      <c r="B4883" s="5"/>
      <c r="C4883" s="5"/>
    </row>
    <row r="4884" spans="2:3">
      <c r="B4884" s="5"/>
      <c r="C4884" s="5"/>
    </row>
    <row r="4885" spans="2:3">
      <c r="B4885" s="5"/>
      <c r="C4885" s="5"/>
    </row>
    <row r="4886" spans="2:3">
      <c r="B4886" s="5"/>
      <c r="C4886" s="5"/>
    </row>
    <row r="4887" spans="2:3">
      <c r="B4887" s="5"/>
      <c r="C4887" s="5"/>
    </row>
    <row r="4888" spans="2:3">
      <c r="B4888" s="5"/>
      <c r="C4888" s="5"/>
    </row>
    <row r="4889" spans="2:3">
      <c r="B4889" s="5"/>
      <c r="C4889" s="5"/>
    </row>
    <row r="4890" spans="2:3">
      <c r="B4890" s="5"/>
      <c r="C4890" s="5"/>
    </row>
    <row r="4891" spans="2:3">
      <c r="B4891" s="5"/>
      <c r="C4891" s="5"/>
    </row>
    <row r="4892" spans="2:3">
      <c r="B4892" s="5"/>
      <c r="C4892" s="5"/>
    </row>
    <row r="4893" spans="2:3">
      <c r="B4893" s="5"/>
      <c r="C4893" s="5"/>
    </row>
    <row r="4894" spans="2:3">
      <c r="B4894" s="5"/>
      <c r="C4894" s="5"/>
    </row>
    <row r="4895" spans="2:3">
      <c r="B4895" s="5"/>
      <c r="C4895" s="5"/>
    </row>
    <row r="4896" spans="2:3">
      <c r="B4896" s="5"/>
      <c r="C4896" s="5"/>
    </row>
    <row r="4897" spans="2:3">
      <c r="B4897" s="5"/>
      <c r="C4897" s="5"/>
    </row>
    <row r="4898" spans="2:3">
      <c r="B4898" s="5"/>
      <c r="C4898" s="5"/>
    </row>
    <row r="4899" spans="2:3">
      <c r="B4899" s="5"/>
      <c r="C4899" s="5"/>
    </row>
    <row r="4900" spans="2:3">
      <c r="B4900" s="5"/>
      <c r="C4900" s="5"/>
    </row>
    <row r="4901" spans="2:3">
      <c r="B4901" s="5"/>
      <c r="C4901" s="5"/>
    </row>
    <row r="4902" spans="2:3">
      <c r="B4902" s="5"/>
      <c r="C4902" s="5"/>
    </row>
    <row r="4903" spans="2:3">
      <c r="B4903" s="5"/>
      <c r="C4903" s="5"/>
    </row>
    <row r="4904" spans="2:3">
      <c r="B4904" s="5"/>
      <c r="C4904" s="5"/>
    </row>
    <row r="4905" spans="2:3">
      <c r="B4905" s="5"/>
      <c r="C4905" s="5"/>
    </row>
    <row r="4906" spans="2:3">
      <c r="B4906" s="5"/>
      <c r="C4906" s="5"/>
    </row>
    <row r="4907" spans="2:3">
      <c r="B4907" s="5"/>
      <c r="C4907" s="5"/>
    </row>
    <row r="4908" spans="2:3">
      <c r="B4908" s="5"/>
      <c r="C4908" s="5"/>
    </row>
    <row r="4909" spans="2:3">
      <c r="B4909" s="5"/>
      <c r="C4909" s="5"/>
    </row>
    <row r="4910" spans="2:3">
      <c r="B4910" s="5"/>
      <c r="C4910" s="5"/>
    </row>
    <row r="4911" spans="2:3">
      <c r="B4911" s="5"/>
      <c r="C4911" s="5"/>
    </row>
    <row r="4912" spans="2:3">
      <c r="B4912" s="5"/>
      <c r="C4912" s="5"/>
    </row>
    <row r="4913" spans="2:3">
      <c r="B4913" s="5"/>
      <c r="C4913" s="5"/>
    </row>
    <row r="4914" spans="2:3">
      <c r="B4914" s="5"/>
      <c r="C4914" s="5"/>
    </row>
    <row r="4915" spans="2:3">
      <c r="B4915" s="5"/>
      <c r="C4915" s="5"/>
    </row>
    <row r="4916" spans="2:3">
      <c r="B4916" s="5"/>
      <c r="C4916" s="5"/>
    </row>
    <row r="4917" spans="2:3">
      <c r="B4917" s="5"/>
      <c r="C4917" s="5"/>
    </row>
    <row r="4918" spans="2:3">
      <c r="B4918" s="5"/>
      <c r="C4918" s="5"/>
    </row>
    <row r="4919" spans="2:3">
      <c r="B4919" s="5"/>
      <c r="C4919" s="5"/>
    </row>
    <row r="4920" spans="2:3">
      <c r="B4920" s="5"/>
      <c r="C4920" s="5"/>
    </row>
    <row r="4921" spans="2:3">
      <c r="B4921" s="5"/>
      <c r="C4921" s="5"/>
    </row>
    <row r="4922" spans="2:3">
      <c r="B4922" s="5"/>
      <c r="C4922" s="5"/>
    </row>
    <row r="4923" spans="2:3">
      <c r="B4923" s="5"/>
      <c r="C4923" s="5"/>
    </row>
    <row r="4924" spans="2:3">
      <c r="B4924" s="5"/>
      <c r="C4924" s="5"/>
    </row>
    <row r="4925" spans="2:3">
      <c r="B4925" s="5"/>
      <c r="C4925" s="5"/>
    </row>
    <row r="4926" spans="2:3">
      <c r="B4926" s="5"/>
      <c r="C4926" s="5"/>
    </row>
    <row r="4927" spans="2:3">
      <c r="B4927" s="5"/>
      <c r="C4927" s="5"/>
    </row>
    <row r="4928" spans="2:3">
      <c r="B4928" s="5"/>
      <c r="C4928" s="5"/>
    </row>
    <row r="4929" spans="2:3">
      <c r="B4929" s="5"/>
      <c r="C4929" s="5"/>
    </row>
    <row r="4930" spans="2:3">
      <c r="B4930" s="5"/>
      <c r="C4930" s="5"/>
    </row>
    <row r="4931" spans="2:3">
      <c r="B4931" s="5"/>
      <c r="C4931" s="5"/>
    </row>
    <row r="4932" spans="2:3">
      <c r="B4932" s="5"/>
      <c r="C4932" s="5"/>
    </row>
    <row r="4933" spans="2:3">
      <c r="B4933" s="5"/>
      <c r="C4933" s="5"/>
    </row>
    <row r="4934" spans="2:3">
      <c r="B4934" s="5"/>
      <c r="C4934" s="5"/>
    </row>
    <row r="4935" spans="2:3">
      <c r="B4935" s="5"/>
      <c r="C4935" s="5"/>
    </row>
    <row r="4936" spans="2:3">
      <c r="B4936" s="5"/>
      <c r="C4936" s="5"/>
    </row>
    <row r="4937" spans="2:3">
      <c r="B4937" s="5"/>
      <c r="C4937" s="5"/>
    </row>
    <row r="4938" spans="2:3">
      <c r="B4938" s="5"/>
      <c r="C4938" s="5"/>
    </row>
    <row r="4939" spans="2:3">
      <c r="B4939" s="5"/>
      <c r="C4939" s="5"/>
    </row>
    <row r="4940" spans="2:3">
      <c r="B4940" s="5"/>
      <c r="C4940" s="5"/>
    </row>
    <row r="4941" spans="2:3">
      <c r="B4941" s="5"/>
      <c r="C4941" s="5"/>
    </row>
    <row r="4942" spans="2:3">
      <c r="B4942" s="5"/>
      <c r="C4942" s="5"/>
    </row>
    <row r="4943" spans="2:3">
      <c r="B4943" s="5"/>
      <c r="C4943" s="5"/>
    </row>
    <row r="4944" spans="2:3">
      <c r="B4944" s="5"/>
      <c r="C4944" s="5"/>
    </row>
    <row r="4945" spans="2:3">
      <c r="B4945" s="5"/>
      <c r="C4945" s="5"/>
    </row>
    <row r="4946" spans="2:3">
      <c r="B4946" s="5"/>
      <c r="C4946" s="5"/>
    </row>
    <row r="4947" spans="2:3">
      <c r="B4947" s="5"/>
      <c r="C4947" s="5"/>
    </row>
    <row r="4948" spans="2:3">
      <c r="B4948" s="5"/>
      <c r="C4948" s="5"/>
    </row>
    <row r="4949" spans="2:3">
      <c r="B4949" s="5"/>
      <c r="C4949" s="5"/>
    </row>
    <row r="4950" spans="2:3">
      <c r="B4950" s="5"/>
      <c r="C4950" s="5"/>
    </row>
    <row r="4951" spans="2:3">
      <c r="B4951" s="5"/>
      <c r="C4951" s="5"/>
    </row>
    <row r="4952" spans="2:3">
      <c r="B4952" s="5"/>
      <c r="C4952" s="5"/>
    </row>
    <row r="4953" spans="2:3">
      <c r="B4953" s="5"/>
      <c r="C4953" s="5"/>
    </row>
    <row r="4954" spans="2:3">
      <c r="B4954" s="5"/>
      <c r="C4954" s="5"/>
    </row>
    <row r="4955" spans="2:3">
      <c r="B4955" s="5"/>
      <c r="C4955" s="5"/>
    </row>
    <row r="4956" spans="2:3">
      <c r="B4956" s="5"/>
      <c r="C4956" s="5"/>
    </row>
    <row r="4957" spans="2:3">
      <c r="B4957" s="5"/>
      <c r="C4957" s="5"/>
    </row>
    <row r="4958" spans="2:3">
      <c r="B4958" s="5"/>
      <c r="C4958" s="5"/>
    </row>
    <row r="4959" spans="2:3">
      <c r="B4959" s="5"/>
      <c r="C4959" s="5"/>
    </row>
    <row r="4960" spans="2:3">
      <c r="B4960" s="5"/>
      <c r="C4960" s="5"/>
    </row>
    <row r="4961" spans="2:3">
      <c r="B4961" s="5"/>
      <c r="C4961" s="5"/>
    </row>
    <row r="4962" spans="2:3">
      <c r="B4962" s="5"/>
      <c r="C4962" s="5"/>
    </row>
    <row r="4963" spans="2:3">
      <c r="B4963" s="5"/>
      <c r="C4963" s="5"/>
    </row>
    <row r="4964" spans="2:3">
      <c r="B4964" s="5"/>
      <c r="C4964" s="5"/>
    </row>
    <row r="4965" spans="2:3">
      <c r="B4965" s="5"/>
      <c r="C4965" s="5"/>
    </row>
    <row r="4966" spans="2:3">
      <c r="B4966" s="5"/>
      <c r="C4966" s="5"/>
    </row>
    <row r="4967" spans="2:3">
      <c r="B4967" s="5"/>
      <c r="C4967" s="5"/>
    </row>
    <row r="4968" spans="2:3">
      <c r="B4968" s="5"/>
      <c r="C4968" s="5"/>
    </row>
    <row r="4969" spans="2:3">
      <c r="B4969" s="5"/>
      <c r="C4969" s="5"/>
    </row>
    <row r="4970" spans="2:3">
      <c r="B4970" s="5"/>
      <c r="C4970" s="5"/>
    </row>
    <row r="4971" spans="2:3">
      <c r="B4971" s="5"/>
      <c r="C4971" s="5"/>
    </row>
    <row r="4972" spans="2:3">
      <c r="B4972" s="5"/>
      <c r="C4972" s="5"/>
    </row>
    <row r="4973" spans="2:3">
      <c r="B4973" s="5"/>
      <c r="C4973" s="5"/>
    </row>
    <row r="4974" spans="2:3">
      <c r="B4974" s="5"/>
      <c r="C4974" s="5"/>
    </row>
    <row r="4975" spans="2:3">
      <c r="B4975" s="5"/>
      <c r="C4975" s="5"/>
    </row>
    <row r="4976" spans="2:3">
      <c r="B4976" s="5"/>
      <c r="C4976" s="5"/>
    </row>
    <row r="4977" spans="2:3">
      <c r="B4977" s="5"/>
      <c r="C4977" s="5"/>
    </row>
    <row r="4978" spans="2:3">
      <c r="B4978" s="5"/>
      <c r="C4978" s="5"/>
    </row>
    <row r="4979" spans="2:3">
      <c r="B4979" s="5"/>
      <c r="C4979" s="5"/>
    </row>
    <row r="4980" spans="2:3">
      <c r="B4980" s="5"/>
      <c r="C4980" s="5"/>
    </row>
    <row r="4981" spans="2:3">
      <c r="B4981" s="5"/>
      <c r="C4981" s="5"/>
    </row>
    <row r="4982" spans="2:3">
      <c r="B4982" s="5"/>
      <c r="C4982" s="5"/>
    </row>
    <row r="4983" spans="2:3">
      <c r="B4983" s="5"/>
      <c r="C4983" s="5"/>
    </row>
    <row r="4984" spans="2:3">
      <c r="B4984" s="5"/>
      <c r="C4984" s="5"/>
    </row>
    <row r="4985" spans="2:3">
      <c r="B4985" s="5"/>
      <c r="C4985" s="5"/>
    </row>
    <row r="4986" spans="2:3">
      <c r="B4986" s="5"/>
      <c r="C4986" s="5"/>
    </row>
    <row r="4987" spans="2:3">
      <c r="B4987" s="5"/>
      <c r="C4987" s="5"/>
    </row>
    <row r="4988" spans="2:3">
      <c r="B4988" s="5"/>
      <c r="C4988" s="5"/>
    </row>
    <row r="4989" spans="2:3">
      <c r="B4989" s="5"/>
      <c r="C4989" s="5"/>
    </row>
    <row r="4990" spans="2:3">
      <c r="B4990" s="5"/>
      <c r="C4990" s="5"/>
    </row>
    <row r="4991" spans="2:3">
      <c r="B4991" s="5"/>
      <c r="C4991" s="5"/>
    </row>
    <row r="4992" spans="2:3">
      <c r="B4992" s="5"/>
      <c r="C4992" s="5"/>
    </row>
    <row r="4993" spans="2:3">
      <c r="B4993" s="5"/>
      <c r="C4993" s="5"/>
    </row>
    <row r="4994" spans="2:3">
      <c r="B4994" s="5"/>
      <c r="C4994" s="5"/>
    </row>
    <row r="4995" spans="2:3">
      <c r="B4995" s="5"/>
      <c r="C4995" s="5"/>
    </row>
    <row r="4996" spans="2:3">
      <c r="B4996" s="5"/>
      <c r="C4996" s="5"/>
    </row>
    <row r="4997" spans="2:3">
      <c r="B4997" s="5"/>
      <c r="C4997" s="5"/>
    </row>
    <row r="4998" spans="2:3">
      <c r="B4998" s="5"/>
      <c r="C4998" s="5"/>
    </row>
    <row r="4999" spans="2:3">
      <c r="B4999" s="5"/>
      <c r="C4999" s="5"/>
    </row>
    <row r="5000" spans="2:3">
      <c r="B5000" s="5"/>
      <c r="C5000" s="5"/>
    </row>
    <row r="5001" spans="2:3">
      <c r="B5001" s="5"/>
      <c r="C5001" s="5"/>
    </row>
    <row r="5002" spans="2:3">
      <c r="B5002" s="5"/>
      <c r="C5002" s="5"/>
    </row>
    <row r="5003" spans="2:3">
      <c r="B5003" s="5"/>
      <c r="C5003" s="5"/>
    </row>
    <row r="5004" spans="2:3">
      <c r="B5004" s="5"/>
      <c r="C5004" s="5"/>
    </row>
    <row r="5005" spans="2:3">
      <c r="B5005" s="5"/>
      <c r="C5005" s="5"/>
    </row>
    <row r="5006" spans="2:3">
      <c r="B5006" s="5"/>
      <c r="C5006" s="5"/>
    </row>
    <row r="5007" spans="2:3">
      <c r="B5007" s="5"/>
      <c r="C5007" s="5"/>
    </row>
    <row r="5008" spans="2:3">
      <c r="B5008" s="5"/>
      <c r="C5008" s="5"/>
    </row>
    <row r="5009" spans="2:3">
      <c r="B5009" s="5"/>
      <c r="C5009" s="5"/>
    </row>
    <row r="5010" spans="2:3">
      <c r="B5010" s="5"/>
      <c r="C5010" s="5"/>
    </row>
    <row r="5011" spans="2:3">
      <c r="B5011" s="5"/>
      <c r="C5011" s="5"/>
    </row>
    <row r="5012" spans="2:3">
      <c r="B5012" s="5"/>
      <c r="C5012" s="5"/>
    </row>
    <row r="5013" spans="2:3">
      <c r="B5013" s="5"/>
      <c r="C5013" s="5"/>
    </row>
    <row r="5014" spans="2:3">
      <c r="B5014" s="5"/>
      <c r="C5014" s="5"/>
    </row>
    <row r="5015" spans="2:3">
      <c r="B5015" s="5"/>
      <c r="C5015" s="5"/>
    </row>
    <row r="5016" spans="2:3">
      <c r="B5016" s="5"/>
      <c r="C5016" s="5"/>
    </row>
    <row r="5017" spans="2:3">
      <c r="B5017" s="5"/>
      <c r="C5017" s="5"/>
    </row>
    <row r="5018" spans="2:3">
      <c r="B5018" s="5"/>
      <c r="C5018" s="5"/>
    </row>
    <row r="5019" spans="2:3">
      <c r="B5019" s="5"/>
      <c r="C5019" s="5"/>
    </row>
    <row r="5020" spans="2:3">
      <c r="B5020" s="5"/>
      <c r="C5020" s="5"/>
    </row>
    <row r="5021" spans="2:3">
      <c r="B5021" s="5"/>
      <c r="C5021" s="5"/>
    </row>
    <row r="5022" spans="2:3">
      <c r="B5022" s="5"/>
      <c r="C5022" s="5"/>
    </row>
    <row r="5023" spans="2:3">
      <c r="B5023" s="5"/>
      <c r="C5023" s="5"/>
    </row>
    <row r="5024" spans="2:3">
      <c r="B5024" s="5"/>
      <c r="C5024" s="5"/>
    </row>
    <row r="5025" spans="2:3">
      <c r="B5025" s="5"/>
      <c r="C5025" s="5"/>
    </row>
    <row r="5026" spans="2:3">
      <c r="B5026" s="5"/>
      <c r="C5026" s="5"/>
    </row>
    <row r="5027" spans="2:3">
      <c r="B5027" s="5"/>
      <c r="C5027" s="5"/>
    </row>
    <row r="5028" spans="2:3">
      <c r="B5028" s="5"/>
      <c r="C5028" s="5"/>
    </row>
    <row r="5029" spans="2:3">
      <c r="B5029" s="5"/>
      <c r="C5029" s="5"/>
    </row>
    <row r="5030" spans="2:3">
      <c r="B5030" s="5"/>
      <c r="C5030" s="5"/>
    </row>
    <row r="5031" spans="2:3">
      <c r="B5031" s="5"/>
      <c r="C5031" s="5"/>
    </row>
    <row r="5032" spans="2:3">
      <c r="B5032" s="5"/>
      <c r="C5032" s="5"/>
    </row>
    <row r="5033" spans="2:3">
      <c r="B5033" s="5"/>
      <c r="C5033" s="5"/>
    </row>
    <row r="5034" spans="2:3">
      <c r="B5034" s="5"/>
      <c r="C5034" s="5"/>
    </row>
    <row r="5035" spans="2:3">
      <c r="B5035" s="5"/>
      <c r="C5035" s="5"/>
    </row>
    <row r="5036" spans="2:3">
      <c r="B5036" s="5"/>
      <c r="C5036" s="5"/>
    </row>
    <row r="5037" spans="2:3">
      <c r="B5037" s="5"/>
      <c r="C5037" s="5"/>
    </row>
    <row r="5038" spans="2:3">
      <c r="B5038" s="5"/>
      <c r="C5038" s="5"/>
    </row>
    <row r="5039" spans="2:3">
      <c r="B5039" s="5"/>
      <c r="C5039" s="5"/>
    </row>
    <row r="5040" spans="2:3">
      <c r="B5040" s="5"/>
      <c r="C5040" s="5"/>
    </row>
    <row r="5041" spans="2:3">
      <c r="B5041" s="5"/>
      <c r="C5041" s="5"/>
    </row>
    <row r="5042" spans="2:3">
      <c r="B5042" s="5"/>
      <c r="C5042" s="5"/>
    </row>
    <row r="5043" spans="2:3">
      <c r="B5043" s="5"/>
      <c r="C5043" s="5"/>
    </row>
    <row r="5044" spans="2:3">
      <c r="B5044" s="5"/>
      <c r="C5044" s="5"/>
    </row>
    <row r="5045" spans="2:3">
      <c r="B5045" s="5"/>
      <c r="C5045" s="5"/>
    </row>
    <row r="5046" spans="2:3">
      <c r="B5046" s="5"/>
      <c r="C5046" s="5"/>
    </row>
    <row r="5047" spans="2:3">
      <c r="B5047" s="5"/>
      <c r="C5047" s="5"/>
    </row>
    <row r="5048" spans="2:3">
      <c r="B5048" s="5"/>
      <c r="C5048" s="5"/>
    </row>
    <row r="5049" spans="2:3">
      <c r="B5049" s="5"/>
      <c r="C5049" s="5"/>
    </row>
    <row r="5050" spans="2:3">
      <c r="B5050" s="5"/>
      <c r="C5050" s="5"/>
    </row>
    <row r="5051" spans="2:3">
      <c r="B5051" s="5"/>
      <c r="C5051" s="5"/>
    </row>
    <row r="5052" spans="2:3">
      <c r="B5052" s="5"/>
      <c r="C5052" s="5"/>
    </row>
    <row r="5053" spans="2:3">
      <c r="B5053" s="5"/>
      <c r="C5053" s="5"/>
    </row>
    <row r="5054" spans="2:3">
      <c r="B5054" s="5"/>
      <c r="C5054" s="5"/>
    </row>
    <row r="5055" spans="2:3">
      <c r="B5055" s="5"/>
      <c r="C5055" s="5"/>
    </row>
    <row r="5056" spans="2:3">
      <c r="B5056" s="5"/>
      <c r="C5056" s="5"/>
    </row>
    <row r="5057" spans="2:3">
      <c r="B5057" s="5"/>
      <c r="C5057" s="5"/>
    </row>
    <row r="5058" spans="2:3">
      <c r="B5058" s="5"/>
      <c r="C5058" s="5"/>
    </row>
    <row r="5059" spans="2:3">
      <c r="B5059" s="5"/>
      <c r="C5059" s="5"/>
    </row>
    <row r="5060" spans="2:3">
      <c r="B5060" s="5"/>
      <c r="C5060" s="5"/>
    </row>
    <row r="5061" spans="2:3">
      <c r="B5061" s="5"/>
      <c r="C5061" s="5"/>
    </row>
    <row r="5062" spans="2:3">
      <c r="B5062" s="5"/>
      <c r="C5062" s="5"/>
    </row>
    <row r="5063" spans="2:3">
      <c r="B5063" s="5"/>
      <c r="C5063" s="5"/>
    </row>
    <row r="5064" spans="2:3">
      <c r="B5064" s="5"/>
      <c r="C5064" s="5"/>
    </row>
    <row r="5065" spans="2:3">
      <c r="B5065" s="5"/>
      <c r="C5065" s="5"/>
    </row>
    <row r="5066" spans="2:3">
      <c r="B5066" s="5"/>
      <c r="C5066" s="5"/>
    </row>
    <row r="5067" spans="2:3">
      <c r="B5067" s="5"/>
      <c r="C5067" s="5"/>
    </row>
    <row r="5068" spans="2:3">
      <c r="B5068" s="5"/>
      <c r="C5068" s="5"/>
    </row>
    <row r="5069" spans="2:3">
      <c r="B5069" s="5"/>
      <c r="C5069" s="5"/>
    </row>
    <row r="5070" spans="2:3">
      <c r="B5070" s="5"/>
      <c r="C5070" s="5"/>
    </row>
    <row r="5071" spans="2:3">
      <c r="B5071" s="5"/>
      <c r="C5071" s="5"/>
    </row>
    <row r="5072" spans="2:3">
      <c r="B5072" s="5"/>
      <c r="C5072" s="5"/>
    </row>
    <row r="5073" spans="2:3">
      <c r="B5073" s="5"/>
      <c r="C5073" s="5"/>
    </row>
    <row r="5074" spans="2:3">
      <c r="B5074" s="5"/>
      <c r="C5074" s="5"/>
    </row>
    <row r="5075" spans="2:3">
      <c r="B5075" s="5"/>
      <c r="C5075" s="5"/>
    </row>
    <row r="5076" spans="2:3">
      <c r="B5076" s="5"/>
      <c r="C5076" s="5"/>
    </row>
    <row r="5077" spans="2:3">
      <c r="B5077" s="5"/>
      <c r="C5077" s="5"/>
    </row>
    <row r="5078" spans="2:3">
      <c r="B5078" s="5"/>
      <c r="C5078" s="5"/>
    </row>
    <row r="5079" spans="2:3">
      <c r="B5079" s="5"/>
      <c r="C5079" s="5"/>
    </row>
    <row r="5080" spans="2:3">
      <c r="B5080" s="5"/>
      <c r="C5080" s="5"/>
    </row>
    <row r="5081" spans="2:3">
      <c r="B5081" s="5"/>
      <c r="C5081" s="5"/>
    </row>
    <row r="5082" spans="2:3">
      <c r="B5082" s="5"/>
      <c r="C5082" s="5"/>
    </row>
    <row r="5083" spans="2:3">
      <c r="B5083" s="5"/>
      <c r="C5083" s="5"/>
    </row>
    <row r="5084" spans="2:3">
      <c r="B5084" s="5"/>
      <c r="C5084" s="5"/>
    </row>
    <row r="5085" spans="2:3">
      <c r="B5085" s="5"/>
      <c r="C5085" s="5"/>
    </row>
    <row r="5086" spans="2:3">
      <c r="B5086" s="5"/>
      <c r="C5086" s="5"/>
    </row>
    <row r="5087" spans="2:3">
      <c r="B5087" s="5"/>
      <c r="C5087" s="5"/>
    </row>
    <row r="5088" spans="2:3">
      <c r="B5088" s="5"/>
      <c r="C5088" s="5"/>
    </row>
    <row r="5089" spans="2:3">
      <c r="B5089" s="5"/>
      <c r="C5089" s="5"/>
    </row>
    <row r="5090" spans="2:3">
      <c r="B5090" s="5"/>
      <c r="C5090" s="5"/>
    </row>
    <row r="5091" spans="2:3">
      <c r="B5091" s="5"/>
      <c r="C5091" s="5"/>
    </row>
    <row r="5092" spans="2:3">
      <c r="B5092" s="5"/>
      <c r="C5092" s="5"/>
    </row>
    <row r="5093" spans="2:3">
      <c r="B5093" s="5"/>
      <c r="C5093" s="5"/>
    </row>
    <row r="5094" spans="2:3">
      <c r="B5094" s="5"/>
      <c r="C5094" s="5"/>
    </row>
    <row r="5095" spans="2:3">
      <c r="B5095" s="5"/>
      <c r="C5095" s="5"/>
    </row>
    <row r="5096" spans="2:3">
      <c r="B5096" s="5"/>
      <c r="C5096" s="5"/>
    </row>
    <row r="5097" spans="2:3">
      <c r="B5097" s="5"/>
      <c r="C5097" s="5"/>
    </row>
    <row r="5098" spans="2:3">
      <c r="B5098" s="5"/>
      <c r="C5098" s="5"/>
    </row>
    <row r="5099" spans="2:3">
      <c r="B5099" s="5"/>
      <c r="C5099" s="5"/>
    </row>
    <row r="5100" spans="2:3">
      <c r="B5100" s="5"/>
      <c r="C5100" s="5"/>
    </row>
    <row r="5101" spans="2:3">
      <c r="B5101" s="5"/>
      <c r="C5101" s="5"/>
    </row>
    <row r="5102" spans="2:3">
      <c r="B5102" s="5"/>
      <c r="C5102" s="5"/>
    </row>
    <row r="5103" spans="2:3">
      <c r="B5103" s="5"/>
      <c r="C5103" s="5"/>
    </row>
    <row r="5104" spans="2:3">
      <c r="B5104" s="5"/>
      <c r="C5104" s="5"/>
    </row>
    <row r="5105" spans="2:3">
      <c r="B5105" s="5"/>
      <c r="C5105" s="5"/>
    </row>
    <row r="5106" spans="2:3">
      <c r="B5106" s="5"/>
      <c r="C5106" s="5"/>
    </row>
    <row r="5107" spans="2:3">
      <c r="B5107" s="5"/>
      <c r="C5107" s="5"/>
    </row>
    <row r="5108" spans="2:3">
      <c r="B5108" s="5"/>
      <c r="C5108" s="5"/>
    </row>
    <row r="5109" spans="2:3">
      <c r="B5109" s="5"/>
      <c r="C5109" s="5"/>
    </row>
    <row r="5110" spans="2:3">
      <c r="B5110" s="5"/>
      <c r="C5110" s="5"/>
    </row>
    <row r="5111" spans="2:3">
      <c r="B5111" s="5"/>
      <c r="C5111" s="5"/>
    </row>
    <row r="5112" spans="2:3">
      <c r="B5112" s="5"/>
      <c r="C5112" s="5"/>
    </row>
    <row r="5113" spans="2:3">
      <c r="B5113" s="5"/>
      <c r="C5113" s="5"/>
    </row>
    <row r="5114" spans="2:3">
      <c r="B5114" s="5"/>
      <c r="C5114" s="5"/>
    </row>
    <row r="5115" spans="2:3">
      <c r="B5115" s="5"/>
      <c r="C5115" s="5"/>
    </row>
    <row r="5116" spans="2:3">
      <c r="B5116" s="5"/>
      <c r="C5116" s="5"/>
    </row>
    <row r="5117" spans="2:3">
      <c r="B5117" s="5"/>
      <c r="C5117" s="5"/>
    </row>
    <row r="5118" spans="2:3">
      <c r="B5118" s="5"/>
      <c r="C5118" s="5"/>
    </row>
    <row r="5119" spans="2:3">
      <c r="B5119" s="5"/>
      <c r="C5119" s="5"/>
    </row>
    <row r="5120" spans="2:3">
      <c r="B5120" s="5"/>
      <c r="C5120" s="5"/>
    </row>
    <row r="5121" spans="2:3">
      <c r="B5121" s="5"/>
      <c r="C5121" s="5"/>
    </row>
    <row r="5122" spans="2:3">
      <c r="B5122" s="5"/>
      <c r="C5122" s="5"/>
    </row>
    <row r="5123" spans="2:3">
      <c r="B5123" s="5"/>
      <c r="C5123" s="5"/>
    </row>
    <row r="5124" spans="2:3">
      <c r="B5124" s="5"/>
      <c r="C5124" s="5"/>
    </row>
    <row r="5125" spans="2:3">
      <c r="B5125" s="5"/>
      <c r="C5125" s="5"/>
    </row>
    <row r="5126" spans="2:3">
      <c r="B5126" s="5"/>
      <c r="C5126" s="5"/>
    </row>
    <row r="5127" spans="2:3">
      <c r="B5127" s="5"/>
      <c r="C5127" s="5"/>
    </row>
    <row r="5128" spans="2:3">
      <c r="B5128" s="5"/>
      <c r="C5128" s="5"/>
    </row>
    <row r="5129" spans="2:3">
      <c r="B5129" s="5"/>
      <c r="C5129" s="5"/>
    </row>
    <row r="5130" spans="2:3">
      <c r="B5130" s="5"/>
      <c r="C5130" s="5"/>
    </row>
    <row r="5131" spans="2:3">
      <c r="B5131" s="5"/>
      <c r="C5131" s="5"/>
    </row>
    <row r="5132" spans="2:3">
      <c r="B5132" s="5"/>
      <c r="C5132" s="5"/>
    </row>
    <row r="5133" spans="2:3">
      <c r="B5133" s="5"/>
      <c r="C5133" s="5"/>
    </row>
    <row r="5134" spans="2:3">
      <c r="B5134" s="5"/>
      <c r="C5134" s="5"/>
    </row>
    <row r="5135" spans="2:3">
      <c r="B5135" s="5"/>
      <c r="C5135" s="5"/>
    </row>
    <row r="5136" spans="2:3">
      <c r="B5136" s="5"/>
      <c r="C5136" s="5"/>
    </row>
    <row r="5137" spans="2:3">
      <c r="B5137" s="5"/>
      <c r="C5137" s="5"/>
    </row>
    <row r="5138" spans="2:3">
      <c r="B5138" s="5"/>
      <c r="C5138" s="5"/>
    </row>
    <row r="5139" spans="2:3">
      <c r="B5139" s="5"/>
      <c r="C5139" s="5"/>
    </row>
    <row r="5140" spans="2:3">
      <c r="B5140" s="5"/>
      <c r="C5140" s="5"/>
    </row>
    <row r="5141" spans="2:3">
      <c r="B5141" s="5"/>
      <c r="C5141" s="5"/>
    </row>
    <row r="5142" spans="2:3">
      <c r="B5142" s="5"/>
      <c r="C5142" s="5"/>
    </row>
    <row r="5143" spans="2:3">
      <c r="B5143" s="5"/>
      <c r="C5143" s="5"/>
    </row>
    <row r="5144" spans="2:3">
      <c r="B5144" s="5"/>
      <c r="C5144" s="5"/>
    </row>
    <row r="5145" spans="2:3">
      <c r="B5145" s="5"/>
      <c r="C5145" s="5"/>
    </row>
    <row r="5146" spans="2:3">
      <c r="B5146" s="5"/>
      <c r="C5146" s="5"/>
    </row>
    <row r="5147" spans="2:3">
      <c r="B5147" s="5"/>
      <c r="C5147" s="5"/>
    </row>
    <row r="5148" spans="2:3">
      <c r="B5148" s="5"/>
      <c r="C5148" s="5"/>
    </row>
    <row r="5149" spans="2:3">
      <c r="B5149" s="5"/>
      <c r="C5149" s="5"/>
    </row>
    <row r="5150" spans="2:3">
      <c r="B5150" s="5"/>
      <c r="C5150" s="5"/>
    </row>
    <row r="5151" spans="2:3">
      <c r="B5151" s="5"/>
      <c r="C5151" s="5"/>
    </row>
    <row r="5152" spans="2:3">
      <c r="B5152" s="5"/>
      <c r="C5152" s="5"/>
    </row>
    <row r="5153" spans="2:3">
      <c r="B5153" s="5"/>
      <c r="C5153" s="5"/>
    </row>
    <row r="5154" spans="2:3">
      <c r="B5154" s="5"/>
      <c r="C5154" s="5"/>
    </row>
    <row r="5155" spans="2:3">
      <c r="B5155" s="5"/>
      <c r="C5155" s="5"/>
    </row>
    <row r="5156" spans="2:3">
      <c r="B5156" s="5"/>
      <c r="C5156" s="5"/>
    </row>
    <row r="5157" spans="2:3">
      <c r="B5157" s="5"/>
      <c r="C5157" s="5"/>
    </row>
    <row r="5158" spans="2:3">
      <c r="B5158" s="5"/>
      <c r="C5158" s="5"/>
    </row>
    <row r="5159" spans="2:3">
      <c r="B5159" s="5"/>
      <c r="C5159" s="5"/>
    </row>
    <row r="5160" spans="2:3">
      <c r="B5160" s="5"/>
      <c r="C5160" s="5"/>
    </row>
    <row r="5161" spans="2:3">
      <c r="B5161" s="5"/>
      <c r="C5161" s="5"/>
    </row>
    <row r="5162" spans="2:3">
      <c r="B5162" s="5"/>
      <c r="C5162" s="5"/>
    </row>
    <row r="5163" spans="2:3">
      <c r="B5163" s="5"/>
      <c r="C5163" s="5"/>
    </row>
    <row r="5164" spans="2:3">
      <c r="B5164" s="5"/>
      <c r="C5164" s="5"/>
    </row>
    <row r="5165" spans="2:3">
      <c r="B5165" s="5"/>
      <c r="C5165" s="5"/>
    </row>
    <row r="5166" spans="2:3">
      <c r="B5166" s="5"/>
      <c r="C5166" s="5"/>
    </row>
    <row r="5167" spans="2:3">
      <c r="B5167" s="5"/>
      <c r="C5167" s="5"/>
    </row>
    <row r="5168" spans="2:3">
      <c r="B5168" s="5"/>
      <c r="C5168" s="5"/>
    </row>
    <row r="5169" spans="2:3">
      <c r="B5169" s="5"/>
      <c r="C5169" s="5"/>
    </row>
    <row r="5170" spans="2:3">
      <c r="B5170" s="5"/>
      <c r="C5170" s="5"/>
    </row>
    <row r="5171" spans="2:3">
      <c r="B5171" s="5"/>
      <c r="C5171" s="5"/>
    </row>
    <row r="5172" spans="2:3">
      <c r="B5172" s="5"/>
      <c r="C5172" s="5"/>
    </row>
    <row r="5173" spans="2:3">
      <c r="B5173" s="5"/>
      <c r="C5173" s="5"/>
    </row>
    <row r="5174" spans="2:3">
      <c r="B5174" s="5"/>
      <c r="C5174" s="5"/>
    </row>
    <row r="5175" spans="2:3">
      <c r="B5175" s="5"/>
      <c r="C5175" s="5"/>
    </row>
    <row r="5176" spans="2:3">
      <c r="B5176" s="5"/>
      <c r="C5176" s="5"/>
    </row>
    <row r="5177" spans="2:3">
      <c r="B5177" s="5"/>
      <c r="C5177" s="5"/>
    </row>
    <row r="5178" spans="2:3">
      <c r="B5178" s="5"/>
      <c r="C5178" s="5"/>
    </row>
    <row r="5179" spans="2:3">
      <c r="B5179" s="5"/>
      <c r="C5179" s="5"/>
    </row>
    <row r="5180" spans="2:3">
      <c r="B5180" s="5"/>
      <c r="C5180" s="5"/>
    </row>
    <row r="5181" spans="2:3">
      <c r="B5181" s="5"/>
      <c r="C5181" s="5"/>
    </row>
    <row r="5182" spans="2:3">
      <c r="B5182" s="5"/>
      <c r="C5182" s="5"/>
    </row>
    <row r="5183" spans="2:3">
      <c r="B5183" s="5"/>
      <c r="C5183" s="5"/>
    </row>
    <row r="5184" spans="2:3">
      <c r="B5184" s="5"/>
      <c r="C5184" s="5"/>
    </row>
    <row r="5185" spans="2:3">
      <c r="B5185" s="5"/>
      <c r="C5185" s="5"/>
    </row>
    <row r="5186" spans="2:3">
      <c r="B5186" s="5"/>
      <c r="C5186" s="5"/>
    </row>
    <row r="5187" spans="2:3">
      <c r="B5187" s="5"/>
      <c r="C5187" s="5"/>
    </row>
    <row r="5188" spans="2:3">
      <c r="B5188" s="5"/>
      <c r="C5188" s="5"/>
    </row>
    <row r="5189" spans="2:3">
      <c r="B5189" s="5"/>
      <c r="C5189" s="5"/>
    </row>
    <row r="5190" spans="2:3">
      <c r="B5190" s="5"/>
      <c r="C5190" s="5"/>
    </row>
    <row r="5191" spans="2:3">
      <c r="B5191" s="5"/>
      <c r="C5191" s="5"/>
    </row>
    <row r="5192" spans="2:3">
      <c r="B5192" s="5"/>
      <c r="C5192" s="5"/>
    </row>
    <row r="5193" spans="2:3">
      <c r="B5193" s="5"/>
      <c r="C5193" s="5"/>
    </row>
    <row r="5194" spans="2:3">
      <c r="B5194" s="5"/>
      <c r="C5194" s="5"/>
    </row>
    <row r="5195" spans="2:3">
      <c r="B5195" s="5"/>
      <c r="C5195" s="5"/>
    </row>
    <row r="5196" spans="2:3">
      <c r="B5196" s="5"/>
      <c r="C5196" s="5"/>
    </row>
    <row r="5197" spans="2:3">
      <c r="B5197" s="5"/>
      <c r="C5197" s="5"/>
    </row>
    <row r="5198" spans="2:3">
      <c r="B5198" s="5"/>
      <c r="C5198" s="5"/>
    </row>
    <row r="5199" spans="2:3">
      <c r="B5199" s="5"/>
      <c r="C5199" s="5"/>
    </row>
    <row r="5200" spans="2:3">
      <c r="B5200" s="5"/>
      <c r="C5200" s="5"/>
    </row>
    <row r="5201" spans="2:3">
      <c r="B5201" s="5"/>
      <c r="C5201" s="5"/>
    </row>
    <row r="5202" spans="2:3">
      <c r="B5202" s="5"/>
      <c r="C5202" s="5"/>
    </row>
    <row r="5203" spans="2:3">
      <c r="B5203" s="5"/>
      <c r="C5203" s="5"/>
    </row>
    <row r="5204" spans="2:3">
      <c r="B5204" s="5"/>
      <c r="C5204" s="5"/>
    </row>
    <row r="5205" spans="2:3">
      <c r="B5205" s="5"/>
      <c r="C5205" s="5"/>
    </row>
    <row r="5206" spans="2:3">
      <c r="B5206" s="5"/>
      <c r="C5206" s="5"/>
    </row>
    <row r="5207" spans="2:3">
      <c r="B5207" s="5"/>
      <c r="C5207" s="5"/>
    </row>
    <row r="5208" spans="2:3">
      <c r="B5208" s="5"/>
      <c r="C5208" s="5"/>
    </row>
    <row r="5209" spans="2:3">
      <c r="B5209" s="5"/>
      <c r="C5209" s="5"/>
    </row>
    <row r="5210" spans="2:3">
      <c r="B5210" s="5"/>
      <c r="C5210" s="5"/>
    </row>
    <row r="5211" spans="2:3">
      <c r="B5211" s="5"/>
      <c r="C5211" s="5"/>
    </row>
    <row r="5212" spans="2:3">
      <c r="B5212" s="5"/>
      <c r="C5212" s="5"/>
    </row>
    <row r="5213" spans="2:3">
      <c r="B5213" s="5"/>
      <c r="C5213" s="5"/>
    </row>
    <row r="5214" spans="2:3">
      <c r="B5214" s="5"/>
      <c r="C5214" s="5"/>
    </row>
    <row r="5215" spans="2:3">
      <c r="B5215" s="5"/>
      <c r="C5215" s="5"/>
    </row>
    <row r="5216" spans="2:3">
      <c r="B5216" s="5"/>
      <c r="C5216" s="5"/>
    </row>
    <row r="5217" spans="2:3">
      <c r="B5217" s="5"/>
      <c r="C5217" s="5"/>
    </row>
    <row r="5218" spans="2:3">
      <c r="B5218" s="5"/>
      <c r="C5218" s="5"/>
    </row>
    <row r="5219" spans="2:3">
      <c r="B5219" s="5"/>
      <c r="C5219" s="5"/>
    </row>
    <row r="5220" spans="2:3">
      <c r="B5220" s="5"/>
      <c r="C5220" s="5"/>
    </row>
    <row r="5221" spans="2:3">
      <c r="B5221" s="5"/>
      <c r="C5221" s="5"/>
    </row>
    <row r="5222" spans="2:3">
      <c r="B5222" s="5"/>
      <c r="C5222" s="5"/>
    </row>
    <row r="5223" spans="2:3">
      <c r="B5223" s="5"/>
      <c r="C5223" s="5"/>
    </row>
    <row r="5224" spans="2:3">
      <c r="B5224" s="5"/>
      <c r="C5224" s="5"/>
    </row>
    <row r="5225" spans="2:3">
      <c r="B5225" s="5"/>
      <c r="C5225" s="5"/>
    </row>
    <row r="5226" spans="2:3">
      <c r="B5226" s="5"/>
      <c r="C5226" s="5"/>
    </row>
    <row r="5227" spans="2:3">
      <c r="B5227" s="5"/>
      <c r="C5227" s="5"/>
    </row>
    <row r="5228" spans="2:3">
      <c r="B5228" s="5"/>
      <c r="C5228" s="5"/>
    </row>
    <row r="5229" spans="2:3">
      <c r="B5229" s="5"/>
      <c r="C5229" s="5"/>
    </row>
    <row r="5230" spans="2:3">
      <c r="B5230" s="5"/>
      <c r="C5230" s="5"/>
    </row>
    <row r="5231" spans="2:3">
      <c r="B5231" s="5"/>
      <c r="C5231" s="5"/>
    </row>
    <row r="5232" spans="2:3">
      <c r="B5232" s="5"/>
      <c r="C5232" s="5"/>
    </row>
    <row r="5233" spans="2:3">
      <c r="B5233" s="5"/>
      <c r="C5233" s="5"/>
    </row>
    <row r="5234" spans="2:3">
      <c r="B5234" s="5"/>
      <c r="C5234" s="5"/>
    </row>
    <row r="5235" spans="2:3">
      <c r="B5235" s="5"/>
      <c r="C5235" s="5"/>
    </row>
    <row r="5236" spans="2:3">
      <c r="B5236" s="5"/>
      <c r="C5236" s="5"/>
    </row>
    <row r="5237" spans="2:3">
      <c r="B5237" s="5"/>
      <c r="C5237" s="5"/>
    </row>
    <row r="5238" spans="2:3">
      <c r="B5238" s="5"/>
      <c r="C5238" s="5"/>
    </row>
    <row r="5239" spans="2:3">
      <c r="B5239" s="5"/>
      <c r="C5239" s="5"/>
    </row>
    <row r="5240" spans="2:3">
      <c r="B5240" s="5"/>
      <c r="C5240" s="5"/>
    </row>
    <row r="5241" spans="2:3">
      <c r="B5241" s="5"/>
      <c r="C5241" s="5"/>
    </row>
    <row r="5242" spans="2:3">
      <c r="B5242" s="5"/>
      <c r="C5242" s="5"/>
    </row>
    <row r="5243" spans="2:3">
      <c r="B5243" s="5"/>
      <c r="C5243" s="5"/>
    </row>
    <row r="5244" spans="2:3">
      <c r="B5244" s="5"/>
      <c r="C5244" s="5"/>
    </row>
    <row r="5245" spans="2:3">
      <c r="B5245" s="5"/>
      <c r="C5245" s="5"/>
    </row>
    <row r="5246" spans="2:3">
      <c r="B5246" s="5"/>
      <c r="C5246" s="5"/>
    </row>
    <row r="5247" spans="2:3">
      <c r="B5247" s="5"/>
      <c r="C5247" s="5"/>
    </row>
    <row r="5248" spans="2:3">
      <c r="B5248" s="5"/>
      <c r="C5248" s="5"/>
    </row>
    <row r="5249" spans="2:3">
      <c r="B5249" s="5"/>
      <c r="C5249" s="5"/>
    </row>
    <row r="5250" spans="2:3">
      <c r="B5250" s="5"/>
      <c r="C5250" s="5"/>
    </row>
    <row r="5251" spans="2:3">
      <c r="B5251" s="5"/>
      <c r="C5251" s="5"/>
    </row>
    <row r="5252" spans="2:3">
      <c r="B5252" s="5"/>
      <c r="C5252" s="5"/>
    </row>
    <row r="5253" spans="2:3">
      <c r="B5253" s="5"/>
      <c r="C5253" s="5"/>
    </row>
    <row r="5254" spans="2:3">
      <c r="B5254" s="5"/>
      <c r="C5254" s="5"/>
    </row>
    <row r="5255" spans="2:3">
      <c r="B5255" s="5"/>
      <c r="C5255" s="5"/>
    </row>
    <row r="5256" spans="2:3">
      <c r="B5256" s="5"/>
      <c r="C5256" s="5"/>
    </row>
    <row r="5257" spans="2:3">
      <c r="B5257" s="5"/>
      <c r="C5257" s="5"/>
    </row>
    <row r="5258" spans="2:3">
      <c r="B5258" s="5"/>
      <c r="C5258" s="5"/>
    </row>
    <row r="5259" spans="2:3">
      <c r="B5259" s="5"/>
      <c r="C5259" s="5"/>
    </row>
    <row r="5260" spans="2:3">
      <c r="B5260" s="5"/>
      <c r="C5260" s="5"/>
    </row>
    <row r="5261" spans="2:3">
      <c r="B5261" s="5"/>
      <c r="C5261" s="5"/>
    </row>
    <row r="5262" spans="2:3">
      <c r="B5262" s="5"/>
      <c r="C5262" s="5"/>
    </row>
    <row r="5263" spans="2:3">
      <c r="B5263" s="5"/>
      <c r="C5263" s="5"/>
    </row>
    <row r="5264" spans="2:3">
      <c r="B5264" s="5"/>
      <c r="C5264" s="5"/>
    </row>
    <row r="5265" spans="2:3">
      <c r="B5265" s="5"/>
      <c r="C5265" s="5"/>
    </row>
    <row r="5266" spans="2:3">
      <c r="B5266" s="5"/>
      <c r="C5266" s="5"/>
    </row>
    <row r="5267" spans="2:3">
      <c r="B5267" s="5"/>
      <c r="C5267" s="5"/>
    </row>
    <row r="5268" spans="2:3">
      <c r="B5268" s="5"/>
      <c r="C5268" s="5"/>
    </row>
    <row r="5269" spans="2:3">
      <c r="B5269" s="5"/>
      <c r="C5269" s="5"/>
    </row>
    <row r="5270" spans="2:3">
      <c r="B5270" s="5"/>
      <c r="C5270" s="5"/>
    </row>
    <row r="5271" spans="2:3">
      <c r="B5271" s="5"/>
      <c r="C5271" s="5"/>
    </row>
    <row r="5272" spans="2:3">
      <c r="B5272" s="5"/>
      <c r="C5272" s="5"/>
    </row>
    <row r="5273" spans="2:3">
      <c r="B5273" s="5"/>
      <c r="C5273" s="5"/>
    </row>
    <row r="5274" spans="2:3">
      <c r="B5274" s="5"/>
      <c r="C5274" s="5"/>
    </row>
    <row r="5275" spans="2:3">
      <c r="B5275" s="5"/>
      <c r="C5275" s="5"/>
    </row>
    <row r="5276" spans="2:3">
      <c r="B5276" s="5"/>
      <c r="C5276" s="5"/>
    </row>
    <row r="5277" spans="2:3">
      <c r="B5277" s="5"/>
      <c r="C5277" s="5"/>
    </row>
    <row r="5278" spans="2:3">
      <c r="B5278" s="5"/>
      <c r="C5278" s="5"/>
    </row>
    <row r="5279" spans="2:3">
      <c r="B5279" s="5"/>
      <c r="C5279" s="5"/>
    </row>
    <row r="5280" spans="2:3">
      <c r="B5280" s="5"/>
      <c r="C5280" s="5"/>
    </row>
    <row r="5281" spans="2:3">
      <c r="B5281" s="5"/>
      <c r="C5281" s="5"/>
    </row>
    <row r="5282" spans="2:3">
      <c r="B5282" s="5"/>
      <c r="C5282" s="5"/>
    </row>
    <row r="5283" spans="2:3">
      <c r="B5283" s="5"/>
      <c r="C5283" s="5"/>
    </row>
    <row r="5284" spans="2:3">
      <c r="B5284" s="5"/>
      <c r="C5284" s="5"/>
    </row>
    <row r="5285" spans="2:3">
      <c r="B5285" s="5"/>
      <c r="C5285" s="5"/>
    </row>
    <row r="5286" spans="2:3">
      <c r="B5286" s="5"/>
      <c r="C5286" s="5"/>
    </row>
    <row r="5287" spans="2:3">
      <c r="B5287" s="5"/>
      <c r="C5287" s="5"/>
    </row>
    <row r="5288" spans="2:3">
      <c r="B5288" s="5"/>
      <c r="C5288" s="5"/>
    </row>
    <row r="5289" spans="2:3">
      <c r="B5289" s="5"/>
      <c r="C5289" s="5"/>
    </row>
    <row r="5290" spans="2:3">
      <c r="B5290" s="5"/>
      <c r="C5290" s="5"/>
    </row>
    <row r="5291" spans="2:3">
      <c r="B5291" s="5"/>
      <c r="C5291" s="5"/>
    </row>
    <row r="5292" spans="2:3">
      <c r="B5292" s="5"/>
      <c r="C5292" s="5"/>
    </row>
    <row r="5293" spans="2:3">
      <c r="B5293" s="5"/>
      <c r="C5293" s="5"/>
    </row>
    <row r="5294" spans="2:3">
      <c r="B5294" s="5"/>
      <c r="C5294" s="5"/>
    </row>
    <row r="5295" spans="2:3">
      <c r="B5295" s="5"/>
      <c r="C5295" s="5"/>
    </row>
    <row r="5296" spans="2:3">
      <c r="B5296" s="5"/>
      <c r="C5296" s="5"/>
    </row>
    <row r="5297" spans="2:3">
      <c r="B5297" s="5"/>
      <c r="C5297" s="5"/>
    </row>
    <row r="5298" spans="2:3">
      <c r="B5298" s="5"/>
      <c r="C5298" s="5"/>
    </row>
    <row r="5299" spans="2:3">
      <c r="B5299" s="5"/>
      <c r="C5299" s="5"/>
    </row>
    <row r="5300" spans="2:3">
      <c r="B5300" s="5"/>
      <c r="C5300" s="5"/>
    </row>
    <row r="5301" spans="2:3">
      <c r="B5301" s="5"/>
      <c r="C5301" s="5"/>
    </row>
    <row r="5302" spans="2:3">
      <c r="B5302" s="5"/>
      <c r="C5302" s="5"/>
    </row>
    <row r="5303" spans="2:3">
      <c r="B5303" s="5"/>
      <c r="C5303" s="5"/>
    </row>
    <row r="5304" spans="2:3">
      <c r="B5304" s="5"/>
      <c r="C5304" s="5"/>
    </row>
    <row r="5305" spans="2:3">
      <c r="B5305" s="5"/>
      <c r="C5305" s="5"/>
    </row>
    <row r="5306" spans="2:3">
      <c r="B5306" s="5"/>
      <c r="C5306" s="5"/>
    </row>
    <row r="5307" spans="2:3">
      <c r="B5307" s="5"/>
      <c r="C5307" s="5"/>
    </row>
    <row r="5308" spans="2:3">
      <c r="B5308" s="5"/>
      <c r="C5308" s="5"/>
    </row>
    <row r="5309" spans="2:3">
      <c r="B5309" s="5"/>
      <c r="C5309" s="5"/>
    </row>
    <row r="5310" spans="2:3">
      <c r="B5310" s="5"/>
      <c r="C5310" s="5"/>
    </row>
    <row r="5311" spans="2:3">
      <c r="B5311" s="5"/>
      <c r="C5311" s="5"/>
    </row>
    <row r="5312" spans="2:3">
      <c r="B5312" s="5"/>
      <c r="C5312" s="5"/>
    </row>
    <row r="5313" spans="2:3">
      <c r="B5313" s="5"/>
      <c r="C5313" s="5"/>
    </row>
    <row r="5314" spans="2:3">
      <c r="B5314" s="5"/>
      <c r="C5314" s="5"/>
    </row>
    <row r="5315" spans="2:3">
      <c r="B5315" s="5"/>
      <c r="C5315" s="5"/>
    </row>
    <row r="5316" spans="2:3">
      <c r="B5316" s="5"/>
      <c r="C5316" s="5"/>
    </row>
    <row r="5317" spans="2:3">
      <c r="B5317" s="5"/>
      <c r="C5317" s="5"/>
    </row>
    <row r="5318" spans="2:3">
      <c r="B5318" s="5"/>
      <c r="C5318" s="5"/>
    </row>
    <row r="5319" spans="2:3">
      <c r="B5319" s="5"/>
      <c r="C5319" s="5"/>
    </row>
    <row r="5320" spans="2:3">
      <c r="B5320" s="5"/>
      <c r="C5320" s="5"/>
    </row>
    <row r="5321" spans="2:3">
      <c r="B5321" s="5"/>
      <c r="C5321" s="5"/>
    </row>
    <row r="5322" spans="2:3">
      <c r="B5322" s="5"/>
      <c r="C5322" s="5"/>
    </row>
    <row r="5323" spans="2:3">
      <c r="B5323" s="5"/>
      <c r="C5323" s="5"/>
    </row>
    <row r="5324" spans="2:3">
      <c r="B5324" s="5"/>
      <c r="C5324" s="5"/>
    </row>
    <row r="5325" spans="2:3">
      <c r="B5325" s="5"/>
      <c r="C5325" s="5"/>
    </row>
    <row r="5326" spans="2:3">
      <c r="B5326" s="5"/>
      <c r="C5326" s="5"/>
    </row>
    <row r="5327" spans="2:3">
      <c r="B5327" s="5"/>
      <c r="C5327" s="5"/>
    </row>
    <row r="5328" spans="2:3">
      <c r="B5328" s="5"/>
      <c r="C5328" s="5"/>
    </row>
    <row r="5329" spans="2:3">
      <c r="B5329" s="5"/>
      <c r="C5329" s="5"/>
    </row>
    <row r="5330" spans="2:3">
      <c r="B5330" s="5"/>
      <c r="C5330" s="5"/>
    </row>
    <row r="5331" spans="2:3">
      <c r="B5331" s="5"/>
      <c r="C5331" s="5"/>
    </row>
    <row r="5332" spans="2:3">
      <c r="B5332" s="5"/>
      <c r="C5332" s="5"/>
    </row>
    <row r="5333" spans="2:3">
      <c r="B5333" s="5"/>
      <c r="C5333" s="5"/>
    </row>
    <row r="5334" spans="2:3">
      <c r="B5334" s="5"/>
      <c r="C5334" s="5"/>
    </row>
    <row r="5335" spans="2:3">
      <c r="B5335" s="5"/>
      <c r="C5335" s="5"/>
    </row>
    <row r="5336" spans="2:3">
      <c r="B5336" s="5"/>
      <c r="C5336" s="5"/>
    </row>
    <row r="5337" spans="2:3">
      <c r="B5337" s="5"/>
      <c r="C5337" s="5"/>
    </row>
    <row r="5338" spans="2:3">
      <c r="B5338" s="5"/>
      <c r="C5338" s="5"/>
    </row>
    <row r="5339" spans="2:3">
      <c r="B5339" s="5"/>
      <c r="C5339" s="5"/>
    </row>
    <row r="5340" spans="2:3">
      <c r="B5340" s="5"/>
      <c r="C5340" s="5"/>
    </row>
    <row r="5341" spans="2:3">
      <c r="B5341" s="5"/>
      <c r="C5341" s="5"/>
    </row>
    <row r="5342" spans="2:3">
      <c r="B5342" s="5"/>
      <c r="C5342" s="5"/>
    </row>
    <row r="5343" spans="2:3">
      <c r="B5343" s="5"/>
      <c r="C5343" s="5"/>
    </row>
    <row r="5344" spans="2:3">
      <c r="B5344" s="5"/>
      <c r="C5344" s="5"/>
    </row>
    <row r="5345" spans="2:3">
      <c r="B5345" s="5"/>
      <c r="C5345" s="5"/>
    </row>
    <row r="5346" spans="2:3">
      <c r="B5346" s="5"/>
      <c r="C5346" s="5"/>
    </row>
    <row r="5347" spans="2:3">
      <c r="B5347" s="5"/>
      <c r="C5347" s="5"/>
    </row>
    <row r="5348" spans="2:3">
      <c r="B5348" s="5"/>
      <c r="C5348" s="5"/>
    </row>
    <row r="5349" spans="2:3">
      <c r="B5349" s="5"/>
      <c r="C5349" s="5"/>
    </row>
    <row r="5350" spans="2:3">
      <c r="B5350" s="5"/>
      <c r="C5350" s="5"/>
    </row>
    <row r="5351" spans="2:3">
      <c r="B5351" s="5"/>
      <c r="C5351" s="5"/>
    </row>
    <row r="5352" spans="2:3">
      <c r="B5352" s="5"/>
      <c r="C5352" s="5"/>
    </row>
    <row r="5353" spans="2:3">
      <c r="B5353" s="5"/>
      <c r="C5353" s="5"/>
    </row>
    <row r="5354" spans="2:3">
      <c r="B5354" s="5"/>
      <c r="C5354" s="5"/>
    </row>
    <row r="5355" spans="2:3">
      <c r="B5355" s="5"/>
      <c r="C5355" s="5"/>
    </row>
    <row r="5356" spans="2:3">
      <c r="B5356" s="5"/>
      <c r="C5356" s="5"/>
    </row>
    <row r="5357" spans="2:3">
      <c r="B5357" s="5"/>
      <c r="C5357" s="5"/>
    </row>
    <row r="5358" spans="2:3">
      <c r="B5358" s="5"/>
      <c r="C5358" s="5"/>
    </row>
    <row r="5359" spans="2:3">
      <c r="B5359" s="5"/>
      <c r="C5359" s="5"/>
    </row>
    <row r="5360" spans="2:3">
      <c r="B5360" s="5"/>
      <c r="C5360" s="5"/>
    </row>
    <row r="5361" spans="2:3">
      <c r="B5361" s="5"/>
      <c r="C5361" s="5"/>
    </row>
    <row r="5362" spans="2:3">
      <c r="B5362" s="5"/>
      <c r="C5362" s="5"/>
    </row>
    <row r="5363" spans="2:3">
      <c r="B5363" s="5"/>
      <c r="C5363" s="5"/>
    </row>
    <row r="5364" spans="2:3">
      <c r="B5364" s="5"/>
      <c r="C5364" s="5"/>
    </row>
    <row r="5365" spans="2:3">
      <c r="B5365" s="5"/>
      <c r="C5365" s="5"/>
    </row>
    <row r="5366" spans="2:3">
      <c r="B5366" s="5"/>
      <c r="C5366" s="5"/>
    </row>
    <row r="5367" spans="2:3">
      <c r="B5367" s="5"/>
      <c r="C5367" s="5"/>
    </row>
    <row r="5368" spans="2:3">
      <c r="B5368" s="5"/>
      <c r="C5368" s="5"/>
    </row>
    <row r="5369" spans="2:3">
      <c r="B5369" s="5"/>
      <c r="C5369" s="5"/>
    </row>
    <row r="5370" spans="2:3">
      <c r="B5370" s="5"/>
      <c r="C5370" s="5"/>
    </row>
    <row r="5371" spans="2:3">
      <c r="B5371" s="5"/>
      <c r="C5371" s="5"/>
    </row>
    <row r="5372" spans="2:3">
      <c r="B5372" s="5"/>
      <c r="C5372" s="5"/>
    </row>
    <row r="5373" spans="2:3">
      <c r="B5373" s="5"/>
      <c r="C5373" s="5"/>
    </row>
    <row r="5374" spans="2:3">
      <c r="B5374" s="5"/>
      <c r="C5374" s="5"/>
    </row>
    <row r="5375" spans="2:3">
      <c r="B5375" s="5"/>
      <c r="C5375" s="5"/>
    </row>
    <row r="5376" spans="2:3">
      <c r="B5376" s="5"/>
      <c r="C5376" s="5"/>
    </row>
    <row r="5377" spans="2:3">
      <c r="B5377" s="5"/>
      <c r="C5377" s="5"/>
    </row>
    <row r="5378" spans="2:3">
      <c r="B5378" s="5"/>
      <c r="C5378" s="5"/>
    </row>
    <row r="5379" spans="2:3">
      <c r="B5379" s="5"/>
      <c r="C5379" s="5"/>
    </row>
    <row r="5380" spans="2:3">
      <c r="B5380" s="5"/>
      <c r="C5380" s="5"/>
    </row>
    <row r="5381" spans="2:3">
      <c r="B5381" s="5"/>
      <c r="C5381" s="5"/>
    </row>
    <row r="5382" spans="2:3">
      <c r="B5382" s="5"/>
      <c r="C5382" s="5"/>
    </row>
    <row r="5383" spans="2:3">
      <c r="B5383" s="5"/>
      <c r="C5383" s="5"/>
    </row>
    <row r="5384" spans="2:3">
      <c r="B5384" s="5"/>
      <c r="C5384" s="5"/>
    </row>
    <row r="5385" spans="2:3">
      <c r="B5385" s="5"/>
      <c r="C5385" s="5"/>
    </row>
    <row r="5386" spans="2:3">
      <c r="B5386" s="5"/>
      <c r="C5386" s="5"/>
    </row>
    <row r="5387" spans="2:3">
      <c r="B5387" s="5"/>
      <c r="C5387" s="5"/>
    </row>
    <row r="5388" spans="2:3">
      <c r="B5388" s="5"/>
      <c r="C5388" s="5"/>
    </row>
    <row r="5389" spans="2:3">
      <c r="B5389" s="5"/>
      <c r="C5389" s="5"/>
    </row>
    <row r="5390" spans="2:3">
      <c r="B5390" s="5"/>
      <c r="C5390" s="5"/>
    </row>
    <row r="5391" spans="2:3">
      <c r="B5391" s="5"/>
      <c r="C5391" s="5"/>
    </row>
    <row r="5392" spans="2:3">
      <c r="B5392" s="5"/>
      <c r="C5392" s="5"/>
    </row>
    <row r="5393" spans="2:3">
      <c r="B5393" s="5"/>
      <c r="C5393" s="5"/>
    </row>
    <row r="5394" spans="2:3">
      <c r="B5394" s="5"/>
      <c r="C5394" s="5"/>
    </row>
    <row r="5395" spans="2:3">
      <c r="B5395" s="5"/>
      <c r="C5395" s="5"/>
    </row>
    <row r="5396" spans="2:3">
      <c r="B5396" s="5"/>
      <c r="C5396" s="5"/>
    </row>
    <row r="5397" spans="2:3">
      <c r="B5397" s="5"/>
      <c r="C5397" s="5"/>
    </row>
    <row r="5398" spans="2:3">
      <c r="B5398" s="5"/>
      <c r="C5398" s="5"/>
    </row>
    <row r="5399" spans="2:3">
      <c r="B5399" s="5"/>
      <c r="C5399" s="5"/>
    </row>
    <row r="5400" spans="2:3">
      <c r="B5400" s="5"/>
      <c r="C5400" s="5"/>
    </row>
    <row r="5401" spans="2:3">
      <c r="B5401" s="5"/>
      <c r="C5401" s="5"/>
    </row>
    <row r="5402" spans="2:3">
      <c r="B5402" s="5"/>
      <c r="C5402" s="5"/>
    </row>
    <row r="5403" spans="2:3">
      <c r="B5403" s="5"/>
      <c r="C5403" s="5"/>
    </row>
    <row r="5404" spans="2:3">
      <c r="B5404" s="5"/>
      <c r="C5404" s="5"/>
    </row>
    <row r="5405" spans="2:3">
      <c r="B5405" s="5"/>
      <c r="C5405" s="5"/>
    </row>
    <row r="5406" spans="2:3">
      <c r="B5406" s="5"/>
      <c r="C5406" s="5"/>
    </row>
    <row r="5407" spans="2:3">
      <c r="B5407" s="5"/>
      <c r="C5407" s="5"/>
    </row>
    <row r="5408" spans="2:3">
      <c r="B5408" s="5"/>
      <c r="C5408" s="5"/>
    </row>
    <row r="5409" spans="2:3">
      <c r="B5409" s="5"/>
      <c r="C5409" s="5"/>
    </row>
    <row r="5410" spans="2:3">
      <c r="B5410" s="5"/>
      <c r="C5410" s="5"/>
    </row>
    <row r="5411" spans="2:3">
      <c r="B5411" s="5"/>
      <c r="C5411" s="5"/>
    </row>
    <row r="5412" spans="2:3">
      <c r="B5412" s="5"/>
      <c r="C5412" s="5"/>
    </row>
    <row r="5413" spans="2:3">
      <c r="B5413" s="5"/>
      <c r="C5413" s="5"/>
    </row>
    <row r="5414" spans="2:3">
      <c r="B5414" s="5"/>
      <c r="C5414" s="5"/>
    </row>
    <row r="5415" spans="2:3">
      <c r="B5415" s="5"/>
      <c r="C5415" s="5"/>
    </row>
    <row r="5416" spans="2:3">
      <c r="B5416" s="5"/>
      <c r="C5416" s="5"/>
    </row>
    <row r="5417" spans="2:3">
      <c r="B5417" s="5"/>
      <c r="C5417" s="5"/>
    </row>
    <row r="5418" spans="2:3">
      <c r="B5418" s="5"/>
      <c r="C5418" s="5"/>
    </row>
    <row r="5419" spans="2:3">
      <c r="B5419" s="5"/>
      <c r="C5419" s="5"/>
    </row>
    <row r="5420" spans="2:3">
      <c r="B5420" s="5"/>
      <c r="C5420" s="5"/>
    </row>
    <row r="5421" spans="2:3">
      <c r="B5421" s="5"/>
      <c r="C5421" s="5"/>
    </row>
    <row r="5422" spans="2:3">
      <c r="B5422" s="5"/>
      <c r="C5422" s="5"/>
    </row>
    <row r="5423" spans="2:3">
      <c r="B5423" s="5"/>
      <c r="C5423" s="5"/>
    </row>
    <row r="5424" spans="2:3">
      <c r="B5424" s="5"/>
      <c r="C5424" s="5"/>
    </row>
    <row r="5425" spans="2:3">
      <c r="B5425" s="5"/>
      <c r="C5425" s="5"/>
    </row>
    <row r="5426" spans="2:3">
      <c r="B5426" s="5"/>
      <c r="C5426" s="5"/>
    </row>
    <row r="5427" spans="2:3">
      <c r="B5427" s="5"/>
      <c r="C5427" s="5"/>
    </row>
    <row r="5428" spans="2:3">
      <c r="B5428" s="5"/>
      <c r="C5428" s="5"/>
    </row>
    <row r="5429" spans="2:3">
      <c r="B5429" s="5"/>
      <c r="C5429" s="5"/>
    </row>
    <row r="5430" spans="2:3">
      <c r="B5430" s="5"/>
      <c r="C5430" s="5"/>
    </row>
    <row r="5431" spans="2:3">
      <c r="B5431" s="5"/>
      <c r="C5431" s="5"/>
    </row>
    <row r="5432" spans="2:3">
      <c r="B5432" s="5"/>
      <c r="C5432" s="5"/>
    </row>
    <row r="5433" spans="2:3">
      <c r="B5433" s="5"/>
      <c r="C5433" s="5"/>
    </row>
    <row r="5434" spans="2:3">
      <c r="B5434" s="5"/>
      <c r="C5434" s="5"/>
    </row>
    <row r="5435" spans="2:3">
      <c r="B5435" s="5"/>
      <c r="C5435" s="5"/>
    </row>
    <row r="5436" spans="2:3">
      <c r="B5436" s="5"/>
      <c r="C5436" s="5"/>
    </row>
    <row r="5437" spans="2:3">
      <c r="B5437" s="5"/>
      <c r="C5437" s="5"/>
    </row>
    <row r="5438" spans="2:3">
      <c r="B5438" s="5"/>
      <c r="C5438" s="5"/>
    </row>
    <row r="5439" spans="2:3">
      <c r="B5439" s="5"/>
      <c r="C5439" s="5"/>
    </row>
    <row r="5440" spans="2:3">
      <c r="B5440" s="5"/>
      <c r="C5440" s="5"/>
    </row>
    <row r="5441" spans="2:3">
      <c r="B5441" s="5"/>
      <c r="C5441" s="5"/>
    </row>
    <row r="5442" spans="2:3">
      <c r="B5442" s="5"/>
      <c r="C5442" s="5"/>
    </row>
    <row r="5443" spans="2:3">
      <c r="B5443" s="5"/>
      <c r="C5443" s="5"/>
    </row>
    <row r="5444" spans="2:3">
      <c r="B5444" s="5"/>
      <c r="C5444" s="5"/>
    </row>
    <row r="5445" spans="2:3">
      <c r="B5445" s="5"/>
      <c r="C5445" s="5"/>
    </row>
    <row r="5446" spans="2:3">
      <c r="B5446" s="5"/>
      <c r="C5446" s="5"/>
    </row>
    <row r="5447" spans="2:3">
      <c r="B5447" s="5"/>
      <c r="C5447" s="5"/>
    </row>
    <row r="5448" spans="2:3">
      <c r="B5448" s="5"/>
      <c r="C5448" s="5"/>
    </row>
    <row r="5449" spans="2:3">
      <c r="B5449" s="5"/>
      <c r="C5449" s="5"/>
    </row>
    <row r="5450" spans="2:3">
      <c r="B5450" s="5"/>
      <c r="C5450" s="5"/>
    </row>
    <row r="5451" spans="2:3">
      <c r="B5451" s="5"/>
      <c r="C5451" s="5"/>
    </row>
    <row r="5452" spans="2:3">
      <c r="B5452" s="5"/>
      <c r="C5452" s="5"/>
    </row>
    <row r="5453" spans="2:3">
      <c r="B5453" s="5"/>
      <c r="C5453" s="5"/>
    </row>
    <row r="5454" spans="2:3">
      <c r="B5454" s="5"/>
      <c r="C5454" s="5"/>
    </row>
    <row r="5455" spans="2:3">
      <c r="B5455" s="5"/>
      <c r="C5455" s="5"/>
    </row>
    <row r="5456" spans="2:3">
      <c r="B5456" s="5"/>
      <c r="C5456" s="5"/>
    </row>
    <row r="5457" spans="2:3">
      <c r="B5457" s="5"/>
      <c r="C5457" s="5"/>
    </row>
    <row r="5458" spans="2:3">
      <c r="B5458" s="5"/>
      <c r="C5458" s="5"/>
    </row>
    <row r="5459" spans="2:3">
      <c r="B5459" s="5"/>
      <c r="C5459" s="5"/>
    </row>
    <row r="5460" spans="2:3">
      <c r="B5460" s="5"/>
      <c r="C5460" s="5"/>
    </row>
    <row r="5461" spans="2:3">
      <c r="B5461" s="5"/>
      <c r="C5461" s="5"/>
    </row>
    <row r="5462" spans="2:3">
      <c r="B5462" s="5"/>
      <c r="C5462" s="5"/>
    </row>
    <row r="5463" spans="2:3">
      <c r="B5463" s="5"/>
      <c r="C5463" s="5"/>
    </row>
    <row r="5464" spans="2:3">
      <c r="B5464" s="5"/>
      <c r="C5464" s="5"/>
    </row>
    <row r="5465" spans="2:3">
      <c r="B5465" s="5"/>
      <c r="C5465" s="5"/>
    </row>
    <row r="5466" spans="2:3">
      <c r="B5466" s="5"/>
      <c r="C5466" s="5"/>
    </row>
    <row r="5467" spans="2:3">
      <c r="B5467" s="5"/>
      <c r="C5467" s="5"/>
    </row>
    <row r="5468" spans="2:3">
      <c r="B5468" s="5"/>
      <c r="C5468" s="5"/>
    </row>
    <row r="5469" spans="2:3">
      <c r="B5469" s="5"/>
      <c r="C5469" s="5"/>
    </row>
    <row r="5470" spans="2:3">
      <c r="B5470" s="5"/>
      <c r="C5470" s="5"/>
    </row>
    <row r="5471" spans="2:3">
      <c r="B5471" s="5"/>
      <c r="C5471" s="5"/>
    </row>
    <row r="5472" spans="2:3">
      <c r="B5472" s="5"/>
      <c r="C5472" s="5"/>
    </row>
    <row r="5473" spans="2:3">
      <c r="B5473" s="5"/>
      <c r="C5473" s="5"/>
    </row>
    <row r="5474" spans="2:3">
      <c r="B5474" s="5"/>
      <c r="C5474" s="5"/>
    </row>
    <row r="5475" spans="2:3">
      <c r="B5475" s="5"/>
      <c r="C5475" s="5"/>
    </row>
    <row r="5476" spans="2:3">
      <c r="B5476" s="5"/>
      <c r="C5476" s="5"/>
    </row>
    <row r="5477" spans="2:3">
      <c r="B5477" s="5"/>
      <c r="C5477" s="5"/>
    </row>
    <row r="5478" spans="2:3">
      <c r="B5478" s="5"/>
      <c r="C5478" s="5"/>
    </row>
    <row r="5479" spans="2:3">
      <c r="B5479" s="5"/>
      <c r="C5479" s="5"/>
    </row>
    <row r="5480" spans="2:3">
      <c r="B5480" s="5"/>
      <c r="C5480" s="5"/>
    </row>
    <row r="5481" spans="2:3">
      <c r="B5481" s="5"/>
      <c r="C5481" s="5"/>
    </row>
    <row r="5482" spans="2:3">
      <c r="B5482" s="5"/>
      <c r="C5482" s="5"/>
    </row>
    <row r="5483" spans="2:3">
      <c r="B5483" s="5"/>
      <c r="C5483" s="5"/>
    </row>
    <row r="5484" spans="2:3">
      <c r="B5484" s="5"/>
      <c r="C5484" s="5"/>
    </row>
    <row r="5485" spans="2:3">
      <c r="B5485" s="5"/>
      <c r="C5485" s="5"/>
    </row>
    <row r="5486" spans="2:3">
      <c r="B5486" s="5"/>
      <c r="C5486" s="5"/>
    </row>
    <row r="5487" spans="2:3">
      <c r="B5487" s="5"/>
      <c r="C5487" s="5"/>
    </row>
    <row r="5488" spans="2:3">
      <c r="B5488" s="5"/>
      <c r="C5488" s="5"/>
    </row>
    <row r="5489" spans="2:3">
      <c r="B5489" s="5"/>
      <c r="C5489" s="5"/>
    </row>
    <row r="5490" spans="2:3">
      <c r="B5490" s="5"/>
      <c r="C5490" s="5"/>
    </row>
    <row r="5491" spans="2:3">
      <c r="B5491" s="5"/>
      <c r="C5491" s="5"/>
    </row>
    <row r="5492" spans="2:3">
      <c r="B5492" s="5"/>
      <c r="C5492" s="5"/>
    </row>
    <row r="5493" spans="2:3">
      <c r="B5493" s="5"/>
      <c r="C5493" s="5"/>
    </row>
    <row r="5494" spans="2:3">
      <c r="B5494" s="5"/>
      <c r="C5494" s="5"/>
    </row>
    <row r="5495" spans="2:3">
      <c r="B5495" s="5"/>
      <c r="C5495" s="5"/>
    </row>
    <row r="5496" spans="2:3">
      <c r="B5496" s="5"/>
      <c r="C5496" s="5"/>
    </row>
    <row r="5497" spans="2:3">
      <c r="B5497" s="5"/>
      <c r="C5497" s="5"/>
    </row>
    <row r="5498" spans="2:3">
      <c r="B5498" s="5"/>
      <c r="C5498" s="5"/>
    </row>
    <row r="5499" spans="2:3">
      <c r="B5499" s="5"/>
      <c r="C5499" s="5"/>
    </row>
    <row r="5500" spans="2:3">
      <c r="B5500" s="5"/>
      <c r="C5500" s="5"/>
    </row>
    <row r="5501" spans="2:3">
      <c r="B5501" s="5"/>
      <c r="C5501" s="5"/>
    </row>
    <row r="5502" spans="2:3">
      <c r="B5502" s="5"/>
      <c r="C5502" s="5"/>
    </row>
    <row r="5503" spans="2:3">
      <c r="B5503" s="5"/>
      <c r="C5503" s="5"/>
    </row>
    <row r="5504" spans="2:3">
      <c r="B5504" s="5"/>
      <c r="C5504" s="5"/>
    </row>
    <row r="5505" spans="2:3">
      <c r="B5505" s="5"/>
      <c r="C5505" s="5"/>
    </row>
    <row r="5506" spans="2:3">
      <c r="B5506" s="5"/>
      <c r="C5506" s="5"/>
    </row>
    <row r="5507" spans="2:3">
      <c r="B5507" s="5"/>
      <c r="C5507" s="5"/>
    </row>
    <row r="5508" spans="2:3">
      <c r="B5508" s="5"/>
      <c r="C5508" s="5"/>
    </row>
    <row r="5509" spans="2:3">
      <c r="B5509" s="5"/>
      <c r="C5509" s="5"/>
    </row>
    <row r="5510" spans="2:3">
      <c r="B5510" s="5"/>
      <c r="C5510" s="5"/>
    </row>
    <row r="5511" spans="2:3">
      <c r="B5511" s="5"/>
      <c r="C5511" s="5"/>
    </row>
    <row r="5512" spans="2:3">
      <c r="B5512" s="5"/>
      <c r="C5512" s="5"/>
    </row>
    <row r="5513" spans="2:3">
      <c r="B5513" s="5"/>
      <c r="C5513" s="5"/>
    </row>
    <row r="5514" spans="2:3">
      <c r="B5514" s="5"/>
      <c r="C5514" s="5"/>
    </row>
    <row r="5515" spans="2:3">
      <c r="B5515" s="5"/>
      <c r="C5515" s="5"/>
    </row>
    <row r="5516" spans="2:3">
      <c r="B5516" s="5"/>
      <c r="C5516" s="5"/>
    </row>
    <row r="5517" spans="2:3">
      <c r="B5517" s="5"/>
      <c r="C5517" s="5"/>
    </row>
    <row r="5518" spans="2:3">
      <c r="B5518" s="5"/>
      <c r="C5518" s="5"/>
    </row>
    <row r="5519" spans="2:3">
      <c r="B5519" s="5"/>
      <c r="C5519" s="5"/>
    </row>
    <row r="5520" spans="2:3">
      <c r="B5520" s="5"/>
      <c r="C5520" s="5"/>
    </row>
    <row r="5521" spans="2:3">
      <c r="B5521" s="5"/>
      <c r="C5521" s="5"/>
    </row>
    <row r="5522" spans="2:3">
      <c r="B5522" s="5"/>
      <c r="C5522" s="5"/>
    </row>
    <row r="5523" spans="2:3">
      <c r="B5523" s="5"/>
      <c r="C5523" s="5"/>
    </row>
    <row r="5524" spans="2:3">
      <c r="B5524" s="5"/>
      <c r="C5524" s="5"/>
    </row>
    <row r="5525" spans="2:3">
      <c r="B5525" s="5"/>
      <c r="C5525" s="5"/>
    </row>
    <row r="5526" spans="2:3">
      <c r="B5526" s="5"/>
      <c r="C5526" s="5"/>
    </row>
    <row r="5527" spans="2:3">
      <c r="B5527" s="5"/>
      <c r="C5527" s="5"/>
    </row>
    <row r="5528" spans="2:3">
      <c r="B5528" s="5"/>
      <c r="C5528" s="5"/>
    </row>
    <row r="5529" spans="2:3">
      <c r="B5529" s="5"/>
      <c r="C5529" s="5"/>
    </row>
    <row r="5530" spans="2:3">
      <c r="B5530" s="5"/>
      <c r="C5530" s="5"/>
    </row>
    <row r="5531" spans="2:3">
      <c r="B5531" s="5"/>
      <c r="C5531" s="5"/>
    </row>
    <row r="5532" spans="2:3">
      <c r="B5532" s="5"/>
      <c r="C5532" s="5"/>
    </row>
    <row r="5533" spans="2:3">
      <c r="B5533" s="5"/>
      <c r="C5533" s="5"/>
    </row>
    <row r="5534" spans="2:3">
      <c r="B5534" s="5"/>
      <c r="C5534" s="5"/>
    </row>
    <row r="5535" spans="2:3">
      <c r="B5535" s="5"/>
      <c r="C5535" s="5"/>
    </row>
    <row r="5536" spans="2:3">
      <c r="B5536" s="5"/>
      <c r="C5536" s="5"/>
    </row>
    <row r="5537" spans="2:3">
      <c r="B5537" s="5"/>
      <c r="C5537" s="5"/>
    </row>
    <row r="5538" spans="2:3">
      <c r="B5538" s="5"/>
      <c r="C5538" s="5"/>
    </row>
    <row r="5539" spans="2:3">
      <c r="B5539" s="5"/>
      <c r="C5539" s="5"/>
    </row>
    <row r="5540" spans="2:3">
      <c r="B5540" s="5"/>
      <c r="C5540" s="5"/>
    </row>
    <row r="5541" spans="2:3">
      <c r="B5541" s="5"/>
      <c r="C5541" s="5"/>
    </row>
    <row r="5542" spans="2:3">
      <c r="B5542" s="5"/>
      <c r="C5542" s="5"/>
    </row>
    <row r="5543" spans="2:3">
      <c r="B5543" s="5"/>
      <c r="C5543" s="5"/>
    </row>
    <row r="5544" spans="2:3">
      <c r="B5544" s="5"/>
      <c r="C5544" s="5"/>
    </row>
    <row r="5545" spans="2:3">
      <c r="B5545" s="5"/>
      <c r="C5545" s="5"/>
    </row>
    <row r="5546" spans="2:3">
      <c r="B5546" s="5"/>
      <c r="C5546" s="5"/>
    </row>
    <row r="5547" spans="2:3">
      <c r="B5547" s="5"/>
      <c r="C5547" s="5"/>
    </row>
    <row r="5548" spans="2:3">
      <c r="B5548" s="5"/>
      <c r="C5548" s="5"/>
    </row>
    <row r="5549" spans="2:3">
      <c r="B5549" s="5"/>
      <c r="C5549" s="5"/>
    </row>
    <row r="5550" spans="2:3">
      <c r="B5550" s="5"/>
      <c r="C5550" s="5"/>
    </row>
    <row r="5551" spans="2:3">
      <c r="B5551" s="5"/>
      <c r="C5551" s="5"/>
    </row>
    <row r="5552" spans="2:3">
      <c r="B5552" s="5"/>
      <c r="C5552" s="5"/>
    </row>
    <row r="5553" spans="2:3">
      <c r="B5553" s="5"/>
      <c r="C5553" s="5"/>
    </row>
    <row r="5554" spans="2:3">
      <c r="B5554" s="5"/>
      <c r="C5554" s="5"/>
    </row>
    <row r="5555" spans="2:3">
      <c r="B5555" s="5"/>
      <c r="C5555" s="5"/>
    </row>
    <row r="5556" spans="2:3">
      <c r="B5556" s="5"/>
      <c r="C5556" s="5"/>
    </row>
    <row r="5557" spans="2:3">
      <c r="B5557" s="5"/>
      <c r="C5557" s="5"/>
    </row>
    <row r="5558" spans="2:3">
      <c r="B5558" s="5"/>
      <c r="C5558" s="5"/>
    </row>
    <row r="5559" spans="2:3">
      <c r="B5559" s="5"/>
      <c r="C5559" s="5"/>
    </row>
    <row r="5560" spans="2:3">
      <c r="B5560" s="5"/>
      <c r="C5560" s="5"/>
    </row>
    <row r="5561" spans="2:3">
      <c r="B5561" s="5"/>
      <c r="C5561" s="5"/>
    </row>
    <row r="5562" spans="2:3">
      <c r="B5562" s="5"/>
      <c r="C5562" s="5"/>
    </row>
    <row r="5563" spans="2:3">
      <c r="B5563" s="5"/>
      <c r="C5563" s="5"/>
    </row>
    <row r="5564" spans="2:3">
      <c r="B5564" s="5"/>
      <c r="C5564" s="5"/>
    </row>
    <row r="5565" spans="2:3">
      <c r="B5565" s="5"/>
      <c r="C5565" s="5"/>
    </row>
    <row r="5566" spans="2:3">
      <c r="B5566" s="5"/>
      <c r="C5566" s="5"/>
    </row>
    <row r="5567" spans="2:3">
      <c r="B5567" s="5"/>
      <c r="C5567" s="5"/>
    </row>
    <row r="5568" spans="2:3">
      <c r="B5568" s="5"/>
      <c r="C5568" s="5"/>
    </row>
    <row r="5569" spans="2:3">
      <c r="B5569" s="5"/>
      <c r="C5569" s="5"/>
    </row>
    <row r="5570" spans="2:3">
      <c r="B5570" s="5"/>
      <c r="C5570" s="5"/>
    </row>
    <row r="5571" spans="2:3">
      <c r="B5571" s="5"/>
      <c r="C5571" s="5"/>
    </row>
    <row r="5572" spans="2:3">
      <c r="B5572" s="5"/>
      <c r="C5572" s="5"/>
    </row>
    <row r="5573" spans="2:3">
      <c r="B5573" s="5"/>
      <c r="C5573" s="5"/>
    </row>
    <row r="5574" spans="2:3">
      <c r="B5574" s="5"/>
      <c r="C5574" s="5"/>
    </row>
    <row r="5575" spans="2:3">
      <c r="B5575" s="5"/>
      <c r="C5575" s="5"/>
    </row>
    <row r="5576" spans="2:3">
      <c r="B5576" s="5"/>
      <c r="C5576" s="5"/>
    </row>
    <row r="5577" spans="2:3">
      <c r="B5577" s="5"/>
      <c r="C5577" s="5"/>
    </row>
    <row r="5578" spans="2:3">
      <c r="B5578" s="5"/>
      <c r="C5578" s="5"/>
    </row>
    <row r="5579" spans="2:3">
      <c r="B5579" s="5"/>
      <c r="C5579" s="5"/>
    </row>
    <row r="5580" spans="2:3">
      <c r="B5580" s="5"/>
      <c r="C5580" s="5"/>
    </row>
    <row r="5581" spans="2:3">
      <c r="B5581" s="5"/>
      <c r="C5581" s="5"/>
    </row>
    <row r="5582" spans="2:3">
      <c r="B5582" s="5"/>
      <c r="C5582" s="5"/>
    </row>
    <row r="5583" spans="2:3">
      <c r="B5583" s="5"/>
      <c r="C5583" s="5"/>
    </row>
    <row r="5584" spans="2:3">
      <c r="B5584" s="5"/>
      <c r="C5584" s="5"/>
    </row>
    <row r="5585" spans="2:3">
      <c r="B5585" s="5"/>
      <c r="C5585" s="5"/>
    </row>
    <row r="5586" spans="2:3">
      <c r="B5586" s="5"/>
      <c r="C5586" s="5"/>
    </row>
    <row r="5587" spans="2:3">
      <c r="B5587" s="5"/>
      <c r="C5587" s="5"/>
    </row>
    <row r="5588" spans="2:3">
      <c r="B5588" s="5"/>
      <c r="C5588" s="5"/>
    </row>
    <row r="5589" spans="2:3">
      <c r="B5589" s="5"/>
      <c r="C5589" s="5"/>
    </row>
    <row r="5590" spans="2:3">
      <c r="B5590" s="5"/>
      <c r="C5590" s="5"/>
    </row>
    <row r="5591" spans="2:3">
      <c r="B5591" s="5"/>
      <c r="C5591" s="5"/>
    </row>
    <row r="5592" spans="2:3">
      <c r="B5592" s="5"/>
      <c r="C5592" s="5"/>
    </row>
    <row r="5593" spans="2:3">
      <c r="B5593" s="5"/>
      <c r="C5593" s="5"/>
    </row>
    <row r="5594" spans="2:3">
      <c r="B5594" s="5"/>
      <c r="C5594" s="5"/>
    </row>
    <row r="5595" spans="2:3">
      <c r="B5595" s="5"/>
      <c r="C5595" s="5"/>
    </row>
    <row r="5596" spans="2:3">
      <c r="B5596" s="5"/>
      <c r="C5596" s="5"/>
    </row>
    <row r="5597" spans="2:3">
      <c r="B5597" s="5"/>
      <c r="C5597" s="5"/>
    </row>
    <row r="5598" spans="2:3">
      <c r="B5598" s="5"/>
      <c r="C5598" s="5"/>
    </row>
    <row r="5599" spans="2:3">
      <c r="B5599" s="5"/>
      <c r="C5599" s="5"/>
    </row>
    <row r="5600" spans="2:3">
      <c r="B5600" s="5"/>
      <c r="C5600" s="5"/>
    </row>
    <row r="5601" spans="2:3">
      <c r="B5601" s="5"/>
      <c r="C5601" s="5"/>
    </row>
    <row r="5602" spans="2:3">
      <c r="B5602" s="5"/>
      <c r="C5602" s="5"/>
    </row>
    <row r="5603" spans="2:3">
      <c r="B5603" s="5"/>
      <c r="C5603" s="5"/>
    </row>
    <row r="5604" spans="2:3">
      <c r="B5604" s="5"/>
      <c r="C5604" s="5"/>
    </row>
    <row r="5605" spans="2:3">
      <c r="B5605" s="5"/>
      <c r="C5605" s="5"/>
    </row>
    <row r="5606" spans="2:3">
      <c r="B5606" s="5"/>
      <c r="C5606" s="5"/>
    </row>
    <row r="5607" spans="2:3">
      <c r="B5607" s="5"/>
      <c r="C5607" s="5"/>
    </row>
    <row r="5608" spans="2:3">
      <c r="B5608" s="5"/>
      <c r="C5608" s="5"/>
    </row>
    <row r="5609" spans="2:3">
      <c r="B5609" s="5"/>
      <c r="C5609" s="5"/>
    </row>
    <row r="5610" spans="2:3">
      <c r="B5610" s="5"/>
      <c r="C5610" s="5"/>
    </row>
    <row r="5611" spans="2:3">
      <c r="B5611" s="5"/>
      <c r="C5611" s="5"/>
    </row>
    <row r="5612" spans="2:3">
      <c r="B5612" s="5"/>
      <c r="C5612" s="5"/>
    </row>
    <row r="5613" spans="2:3">
      <c r="B5613" s="5"/>
      <c r="C5613" s="5"/>
    </row>
    <row r="5614" spans="2:3">
      <c r="B5614" s="5"/>
      <c r="C5614" s="5"/>
    </row>
    <row r="5615" spans="2:3">
      <c r="B5615" s="5"/>
      <c r="C5615" s="5"/>
    </row>
    <row r="5616" spans="2:3">
      <c r="B5616" s="5"/>
      <c r="C5616" s="5"/>
    </row>
    <row r="5617" spans="2:3">
      <c r="B5617" s="5"/>
      <c r="C5617" s="5"/>
    </row>
    <row r="5618" spans="2:3">
      <c r="B5618" s="5"/>
      <c r="C5618" s="5"/>
    </row>
    <row r="5619" spans="2:3">
      <c r="B5619" s="5"/>
      <c r="C5619" s="5"/>
    </row>
    <row r="5620" spans="2:3">
      <c r="B5620" s="5"/>
      <c r="C5620" s="5"/>
    </row>
    <row r="5621" spans="2:3">
      <c r="B5621" s="5"/>
      <c r="C5621" s="5"/>
    </row>
    <row r="5622" spans="2:3">
      <c r="B5622" s="5"/>
      <c r="C5622" s="5"/>
    </row>
    <row r="5623" spans="2:3">
      <c r="B5623" s="5"/>
      <c r="C5623" s="5"/>
    </row>
    <row r="5624" spans="2:3">
      <c r="B5624" s="5"/>
      <c r="C5624" s="5"/>
    </row>
    <row r="5625" spans="2:3">
      <c r="B5625" s="5"/>
      <c r="C5625" s="5"/>
    </row>
    <row r="5626" spans="2:3">
      <c r="B5626" s="5"/>
      <c r="C5626" s="5"/>
    </row>
    <row r="5627" spans="2:3">
      <c r="B5627" s="5"/>
      <c r="C5627" s="5"/>
    </row>
    <row r="5628" spans="2:3">
      <c r="B5628" s="5"/>
      <c r="C5628" s="5"/>
    </row>
    <row r="5629" spans="2:3">
      <c r="B5629" s="5"/>
      <c r="C5629" s="5"/>
    </row>
    <row r="5630" spans="2:3">
      <c r="B5630" s="5"/>
      <c r="C5630" s="5"/>
    </row>
    <row r="5631" spans="2:3">
      <c r="B5631" s="5"/>
      <c r="C5631" s="5"/>
    </row>
    <row r="5632" spans="2:3">
      <c r="B5632" s="5"/>
      <c r="C5632" s="5"/>
    </row>
    <row r="5633" spans="2:3">
      <c r="B5633" s="5"/>
      <c r="C5633" s="5"/>
    </row>
    <row r="5634" spans="2:3">
      <c r="B5634" s="5"/>
      <c r="C5634" s="5"/>
    </row>
    <row r="5635" spans="2:3">
      <c r="B5635" s="5"/>
      <c r="C5635" s="5"/>
    </row>
    <row r="5636" spans="2:3">
      <c r="B5636" s="5"/>
      <c r="C5636" s="5"/>
    </row>
    <row r="5637" spans="2:3">
      <c r="B5637" s="5"/>
      <c r="C5637" s="5"/>
    </row>
    <row r="5638" spans="2:3">
      <c r="B5638" s="5"/>
      <c r="C5638" s="5"/>
    </row>
    <row r="5639" spans="2:3">
      <c r="B5639" s="5"/>
      <c r="C5639" s="5"/>
    </row>
    <row r="5640" spans="2:3">
      <c r="B5640" s="5"/>
      <c r="C5640" s="5"/>
    </row>
    <row r="5641" spans="2:3">
      <c r="B5641" s="5"/>
      <c r="C5641" s="5"/>
    </row>
    <row r="5642" spans="2:3">
      <c r="B5642" s="5"/>
      <c r="C5642" s="5"/>
    </row>
    <row r="5643" spans="2:3">
      <c r="B5643" s="5"/>
      <c r="C5643" s="5"/>
    </row>
    <row r="5644" spans="2:3">
      <c r="B5644" s="5"/>
      <c r="C5644" s="5"/>
    </row>
    <row r="5645" spans="2:3">
      <c r="B5645" s="5"/>
      <c r="C5645" s="5"/>
    </row>
    <row r="5646" spans="2:3">
      <c r="B5646" s="5"/>
      <c r="C5646" s="5"/>
    </row>
    <row r="5647" spans="2:3">
      <c r="B5647" s="5"/>
      <c r="C5647" s="5"/>
    </row>
    <row r="5648" spans="2:3">
      <c r="B5648" s="5"/>
      <c r="C5648" s="5"/>
    </row>
    <row r="5649" spans="2:3">
      <c r="B5649" s="5"/>
      <c r="C5649" s="5"/>
    </row>
    <row r="5650" spans="2:3">
      <c r="B5650" s="5"/>
      <c r="C5650" s="5"/>
    </row>
    <row r="5651" spans="2:3">
      <c r="B5651" s="5"/>
      <c r="C5651" s="5"/>
    </row>
    <row r="5652" spans="2:3">
      <c r="B5652" s="5"/>
      <c r="C5652" s="5"/>
    </row>
    <row r="5653" spans="2:3">
      <c r="B5653" s="5"/>
      <c r="C5653" s="5"/>
    </row>
    <row r="5654" spans="2:3">
      <c r="B5654" s="5"/>
      <c r="C5654" s="5"/>
    </row>
    <row r="5655" spans="2:3">
      <c r="B5655" s="5"/>
      <c r="C5655" s="5"/>
    </row>
    <row r="5656" spans="2:3">
      <c r="B5656" s="5"/>
      <c r="C5656" s="5"/>
    </row>
    <row r="5657" spans="2:3">
      <c r="B5657" s="5"/>
      <c r="C5657" s="5"/>
    </row>
    <row r="5658" spans="2:3">
      <c r="B5658" s="5"/>
      <c r="C5658" s="5"/>
    </row>
    <row r="5659" spans="2:3">
      <c r="B5659" s="5"/>
      <c r="C5659" s="5"/>
    </row>
    <row r="5660" spans="2:3">
      <c r="B5660" s="5"/>
      <c r="C5660" s="5"/>
    </row>
    <row r="5661" spans="2:3">
      <c r="B5661" s="5"/>
      <c r="C5661" s="5"/>
    </row>
    <row r="5662" spans="2:3">
      <c r="B5662" s="5"/>
      <c r="C5662" s="5"/>
    </row>
    <row r="5663" spans="2:3">
      <c r="B5663" s="5"/>
      <c r="C5663" s="5"/>
    </row>
    <row r="5664" spans="2:3">
      <c r="B5664" s="5"/>
      <c r="C5664" s="5"/>
    </row>
    <row r="5665" spans="2:3">
      <c r="B5665" s="5"/>
      <c r="C5665" s="5"/>
    </row>
    <row r="5666" spans="2:3">
      <c r="B5666" s="5"/>
      <c r="C5666" s="5"/>
    </row>
    <row r="5667" spans="2:3">
      <c r="B5667" s="5"/>
      <c r="C5667" s="5"/>
    </row>
    <row r="5668" spans="2:3">
      <c r="B5668" s="5"/>
      <c r="C5668" s="5"/>
    </row>
    <row r="5669" spans="2:3">
      <c r="B5669" s="5"/>
      <c r="C5669" s="5"/>
    </row>
    <row r="5670" spans="2:3">
      <c r="B5670" s="5"/>
      <c r="C5670" s="5"/>
    </row>
    <row r="5671" spans="2:3">
      <c r="B5671" s="5"/>
      <c r="C5671" s="5"/>
    </row>
    <row r="5672" spans="2:3">
      <c r="B5672" s="5"/>
      <c r="C5672" s="5"/>
    </row>
    <row r="5673" spans="2:3">
      <c r="B5673" s="5"/>
      <c r="C5673" s="5"/>
    </row>
    <row r="5674" spans="2:3">
      <c r="B5674" s="5"/>
      <c r="C5674" s="5"/>
    </row>
    <row r="5675" spans="2:3">
      <c r="B5675" s="5"/>
      <c r="C5675" s="5"/>
    </row>
    <row r="5676" spans="2:3">
      <c r="B5676" s="5"/>
      <c r="C5676" s="5"/>
    </row>
    <row r="5677" spans="2:3">
      <c r="B5677" s="5"/>
      <c r="C5677" s="5"/>
    </row>
    <row r="5678" spans="2:3">
      <c r="B5678" s="5"/>
      <c r="C5678" s="5"/>
    </row>
    <row r="5679" spans="2:3">
      <c r="B5679" s="5"/>
      <c r="C5679" s="5"/>
    </row>
    <row r="5680" spans="2:3">
      <c r="B5680" s="5"/>
      <c r="C5680" s="5"/>
    </row>
    <row r="5681" spans="2:3">
      <c r="B5681" s="5"/>
      <c r="C5681" s="5"/>
    </row>
    <row r="5682" spans="2:3">
      <c r="B5682" s="5"/>
      <c r="C5682" s="5"/>
    </row>
    <row r="5683" spans="2:3">
      <c r="B5683" s="5"/>
      <c r="C5683" s="5"/>
    </row>
    <row r="5684" spans="2:3">
      <c r="B5684" s="5"/>
      <c r="C5684" s="5"/>
    </row>
    <row r="5685" spans="2:3">
      <c r="B5685" s="5"/>
      <c r="C5685" s="5"/>
    </row>
    <row r="5686" spans="2:3">
      <c r="B5686" s="5"/>
      <c r="C5686" s="5"/>
    </row>
    <row r="5687" spans="2:3">
      <c r="B5687" s="5"/>
      <c r="C5687" s="5"/>
    </row>
    <row r="5688" spans="2:3">
      <c r="B5688" s="5"/>
      <c r="C5688" s="5"/>
    </row>
    <row r="5689" spans="2:3">
      <c r="B5689" s="5"/>
      <c r="C5689" s="5"/>
    </row>
    <row r="5690" spans="2:3">
      <c r="B5690" s="5"/>
      <c r="C5690" s="5"/>
    </row>
    <row r="5691" spans="2:3">
      <c r="B5691" s="5"/>
      <c r="C5691" s="5"/>
    </row>
    <row r="5692" spans="2:3">
      <c r="B5692" s="5"/>
      <c r="C5692" s="5"/>
    </row>
    <row r="5693" spans="2:3">
      <c r="B5693" s="5"/>
      <c r="C5693" s="5"/>
    </row>
    <row r="5694" spans="2:3">
      <c r="B5694" s="5"/>
      <c r="C5694" s="5"/>
    </row>
    <row r="5695" spans="2:3">
      <c r="B5695" s="5"/>
      <c r="C5695" s="5"/>
    </row>
    <row r="5696" spans="2:3">
      <c r="B5696" s="5"/>
      <c r="C5696" s="5"/>
    </row>
    <row r="5697" spans="2:3">
      <c r="B5697" s="5"/>
      <c r="C5697" s="5"/>
    </row>
    <row r="5698" spans="2:3">
      <c r="B5698" s="5"/>
      <c r="C5698" s="5"/>
    </row>
    <row r="5699" spans="2:3">
      <c r="B5699" s="5"/>
      <c r="C5699" s="5"/>
    </row>
    <row r="5700" spans="2:3">
      <c r="B5700" s="5"/>
      <c r="C5700" s="5"/>
    </row>
    <row r="5701" spans="2:3">
      <c r="B5701" s="5"/>
      <c r="C5701" s="5"/>
    </row>
    <row r="5702" spans="2:3">
      <c r="B5702" s="5"/>
      <c r="C5702" s="5"/>
    </row>
    <row r="5703" spans="2:3">
      <c r="B5703" s="5"/>
      <c r="C5703" s="5"/>
    </row>
    <row r="5704" spans="2:3">
      <c r="B5704" s="5"/>
      <c r="C5704" s="5"/>
    </row>
    <row r="5705" spans="2:3">
      <c r="B5705" s="5"/>
      <c r="C5705" s="5"/>
    </row>
    <row r="5706" spans="2:3">
      <c r="B5706" s="5"/>
      <c r="C5706" s="5"/>
    </row>
    <row r="5707" spans="2:3">
      <c r="B5707" s="5"/>
      <c r="C5707" s="5"/>
    </row>
    <row r="5708" spans="2:3">
      <c r="B5708" s="5"/>
      <c r="C5708" s="5"/>
    </row>
    <row r="5709" spans="2:3">
      <c r="B5709" s="5"/>
      <c r="C5709" s="5"/>
    </row>
    <row r="5710" spans="2:3">
      <c r="B5710" s="5"/>
      <c r="C5710" s="5"/>
    </row>
    <row r="5711" spans="2:3">
      <c r="B5711" s="5"/>
      <c r="C5711" s="5"/>
    </row>
    <row r="5712" spans="2:3">
      <c r="B5712" s="5"/>
      <c r="C5712" s="5"/>
    </row>
    <row r="5713" spans="2:3">
      <c r="B5713" s="5"/>
      <c r="C5713" s="5"/>
    </row>
    <row r="5714" spans="2:3">
      <c r="B5714" s="5"/>
      <c r="C5714" s="5"/>
    </row>
    <row r="5715" spans="2:3">
      <c r="B5715" s="5"/>
      <c r="C5715" s="5"/>
    </row>
    <row r="5716" spans="2:3">
      <c r="B5716" s="5"/>
      <c r="C5716" s="5"/>
    </row>
    <row r="5717" spans="2:3">
      <c r="B5717" s="5"/>
      <c r="C5717" s="5"/>
    </row>
    <row r="5718" spans="2:3">
      <c r="B5718" s="5"/>
      <c r="C5718" s="5"/>
    </row>
    <row r="5719" spans="2:3">
      <c r="B5719" s="5"/>
      <c r="C5719" s="5"/>
    </row>
    <row r="5720" spans="2:3">
      <c r="B5720" s="5"/>
      <c r="C5720" s="5"/>
    </row>
    <row r="5721" spans="2:3">
      <c r="B5721" s="5"/>
      <c r="C5721" s="5"/>
    </row>
    <row r="5722" spans="2:3">
      <c r="B5722" s="5"/>
      <c r="C5722" s="5"/>
    </row>
    <row r="5723" spans="2:3">
      <c r="B5723" s="5"/>
      <c r="C5723" s="5"/>
    </row>
    <row r="5724" spans="2:3">
      <c r="B5724" s="5"/>
      <c r="C5724" s="5"/>
    </row>
    <row r="5725" spans="2:3">
      <c r="B5725" s="5"/>
      <c r="C5725" s="5"/>
    </row>
    <row r="5726" spans="2:3">
      <c r="B5726" s="5"/>
      <c r="C5726" s="5"/>
    </row>
    <row r="5727" spans="2:3">
      <c r="B5727" s="5"/>
      <c r="C5727" s="5"/>
    </row>
    <row r="5728" spans="2:3">
      <c r="B5728" s="5"/>
      <c r="C5728" s="5"/>
    </row>
    <row r="5729" spans="2:3">
      <c r="B5729" s="5"/>
      <c r="C5729" s="5"/>
    </row>
    <row r="5730" spans="2:3">
      <c r="B5730" s="5"/>
      <c r="C5730" s="5"/>
    </row>
    <row r="5731" spans="2:3">
      <c r="B5731" s="5"/>
      <c r="C5731" s="5"/>
    </row>
    <row r="5732" spans="2:3">
      <c r="B5732" s="5"/>
      <c r="C5732" s="5"/>
    </row>
    <row r="5733" spans="2:3">
      <c r="B5733" s="5"/>
      <c r="C5733" s="5"/>
    </row>
    <row r="5734" spans="2:3">
      <c r="B5734" s="5"/>
      <c r="C5734" s="5"/>
    </row>
    <row r="5735" spans="2:3">
      <c r="B5735" s="5"/>
      <c r="C5735" s="5"/>
    </row>
    <row r="5736" spans="2:3">
      <c r="B5736" s="5"/>
      <c r="C5736" s="5"/>
    </row>
    <row r="5737" spans="2:3">
      <c r="B5737" s="5"/>
      <c r="C5737" s="5"/>
    </row>
    <row r="5738" spans="2:3">
      <c r="B5738" s="5"/>
      <c r="C5738" s="5"/>
    </row>
    <row r="5739" spans="2:3">
      <c r="B5739" s="5"/>
      <c r="C5739" s="5"/>
    </row>
    <row r="5740" spans="2:3">
      <c r="B5740" s="5"/>
      <c r="C5740" s="5"/>
    </row>
    <row r="5741" spans="2:3">
      <c r="B5741" s="5"/>
      <c r="C5741" s="5"/>
    </row>
    <row r="5742" spans="2:3">
      <c r="B5742" s="5"/>
      <c r="C5742" s="5"/>
    </row>
    <row r="5743" spans="2:3">
      <c r="B5743" s="5"/>
      <c r="C5743" s="5"/>
    </row>
    <row r="5744" spans="2:3">
      <c r="B5744" s="5"/>
      <c r="C5744" s="5"/>
    </row>
    <row r="5745" spans="2:3">
      <c r="B5745" s="5"/>
      <c r="C5745" s="5"/>
    </row>
    <row r="5746" spans="2:3">
      <c r="B5746" s="5"/>
      <c r="C5746" s="5"/>
    </row>
    <row r="5747" spans="2:3">
      <c r="B5747" s="5"/>
      <c r="C5747" s="5"/>
    </row>
    <row r="5748" spans="2:3">
      <c r="B5748" s="5"/>
      <c r="C5748" s="5"/>
    </row>
    <row r="5749" spans="2:3">
      <c r="B5749" s="5"/>
      <c r="C5749" s="5"/>
    </row>
    <row r="5750" spans="2:3">
      <c r="B5750" s="5"/>
      <c r="C5750" s="5"/>
    </row>
    <row r="5751" spans="2:3">
      <c r="B5751" s="5"/>
      <c r="C5751" s="5"/>
    </row>
    <row r="5752" spans="2:3">
      <c r="B5752" s="5"/>
      <c r="C5752" s="5"/>
    </row>
    <row r="5753" spans="2:3">
      <c r="B5753" s="5"/>
      <c r="C5753" s="5"/>
    </row>
    <row r="5754" spans="2:3">
      <c r="B5754" s="5"/>
      <c r="C5754" s="5"/>
    </row>
    <row r="5755" spans="2:3">
      <c r="B5755" s="5"/>
      <c r="C5755" s="5"/>
    </row>
    <row r="5756" spans="2:3">
      <c r="B5756" s="5"/>
      <c r="C5756" s="5"/>
    </row>
    <row r="5757" spans="2:3">
      <c r="B5757" s="5"/>
      <c r="C5757" s="5"/>
    </row>
    <row r="5758" spans="2:3">
      <c r="B5758" s="5"/>
      <c r="C5758" s="5"/>
    </row>
    <row r="5759" spans="2:3">
      <c r="B5759" s="5"/>
      <c r="C5759" s="5"/>
    </row>
    <row r="5760" spans="2:3">
      <c r="B5760" s="5"/>
      <c r="C5760" s="5"/>
    </row>
    <row r="5761" spans="2:3">
      <c r="B5761" s="5"/>
      <c r="C5761" s="5"/>
    </row>
    <row r="5762" spans="2:3">
      <c r="B5762" s="5"/>
      <c r="C5762" s="5"/>
    </row>
    <row r="5763" spans="2:3">
      <c r="B5763" s="5"/>
      <c r="C5763" s="5"/>
    </row>
    <row r="5764" spans="2:3">
      <c r="B5764" s="5"/>
      <c r="C5764" s="5"/>
    </row>
    <row r="5765" spans="2:3">
      <c r="B5765" s="5"/>
      <c r="C5765" s="5"/>
    </row>
    <row r="5766" spans="2:3">
      <c r="B5766" s="5"/>
      <c r="C5766" s="5"/>
    </row>
    <row r="5767" spans="2:3">
      <c r="B5767" s="5"/>
      <c r="C5767" s="5"/>
    </row>
    <row r="5768" spans="2:3">
      <c r="B5768" s="5"/>
      <c r="C5768" s="5"/>
    </row>
    <row r="5769" spans="2:3">
      <c r="B5769" s="5"/>
      <c r="C5769" s="5"/>
    </row>
    <row r="5770" spans="2:3">
      <c r="B5770" s="5"/>
      <c r="C5770" s="5"/>
    </row>
    <row r="5771" spans="2:3">
      <c r="B5771" s="5"/>
      <c r="C5771" s="5"/>
    </row>
    <row r="5772" spans="2:3">
      <c r="B5772" s="5"/>
      <c r="C5772" s="5"/>
    </row>
    <row r="5773" spans="2:3">
      <c r="B5773" s="5"/>
      <c r="C5773" s="5"/>
    </row>
    <row r="5774" spans="2:3">
      <c r="B5774" s="5"/>
      <c r="C5774" s="5"/>
    </row>
    <row r="5775" spans="2:3">
      <c r="B5775" s="5"/>
      <c r="C5775" s="5"/>
    </row>
    <row r="5776" spans="2:3">
      <c r="B5776" s="5"/>
      <c r="C5776" s="5"/>
    </row>
    <row r="5777" spans="2:3">
      <c r="B5777" s="5"/>
      <c r="C5777" s="5"/>
    </row>
    <row r="5778" spans="2:3">
      <c r="B5778" s="5"/>
      <c r="C5778" s="5"/>
    </row>
    <row r="5779" spans="2:3">
      <c r="B5779" s="5"/>
      <c r="C5779" s="5"/>
    </row>
    <row r="5780" spans="2:3">
      <c r="B5780" s="5"/>
      <c r="C5780" s="5"/>
    </row>
    <row r="5781" spans="2:3">
      <c r="B5781" s="5"/>
      <c r="C5781" s="5"/>
    </row>
    <row r="5782" spans="2:3">
      <c r="B5782" s="5"/>
      <c r="C5782" s="5"/>
    </row>
    <row r="5783" spans="2:3">
      <c r="B5783" s="5"/>
      <c r="C5783" s="5"/>
    </row>
    <row r="5784" spans="2:3">
      <c r="B5784" s="5"/>
      <c r="C5784" s="5"/>
    </row>
    <row r="5785" spans="2:3">
      <c r="B5785" s="5"/>
      <c r="C5785" s="5"/>
    </row>
    <row r="5786" spans="2:3">
      <c r="B5786" s="5"/>
      <c r="C5786" s="5"/>
    </row>
    <row r="5787" spans="2:3">
      <c r="B5787" s="5"/>
      <c r="C5787" s="5"/>
    </row>
    <row r="5788" spans="2:3">
      <c r="B5788" s="5"/>
      <c r="C5788" s="5"/>
    </row>
    <row r="5789" spans="2:3">
      <c r="B5789" s="5"/>
      <c r="C5789" s="5"/>
    </row>
    <row r="5790" spans="2:3">
      <c r="B5790" s="5"/>
      <c r="C5790" s="5"/>
    </row>
    <row r="5791" spans="2:3">
      <c r="B5791" s="5"/>
      <c r="C5791" s="5"/>
    </row>
    <row r="5792" spans="2:3">
      <c r="B5792" s="5"/>
      <c r="C5792" s="5"/>
    </row>
    <row r="5793" spans="2:3">
      <c r="B5793" s="5"/>
      <c r="C5793" s="5"/>
    </row>
    <row r="5794" spans="2:3">
      <c r="B5794" s="5"/>
      <c r="C5794" s="5"/>
    </row>
    <row r="5795" spans="2:3">
      <c r="B5795" s="5"/>
      <c r="C5795" s="5"/>
    </row>
    <row r="5796" spans="2:3">
      <c r="B5796" s="5"/>
      <c r="C5796" s="5"/>
    </row>
    <row r="5797" spans="2:3">
      <c r="B5797" s="5"/>
      <c r="C5797" s="5"/>
    </row>
    <row r="5798" spans="2:3">
      <c r="B5798" s="5"/>
      <c r="C5798" s="5"/>
    </row>
    <row r="5799" spans="2:3">
      <c r="B5799" s="5"/>
      <c r="C5799" s="5"/>
    </row>
    <row r="5800" spans="2:3">
      <c r="B5800" s="5"/>
      <c r="C5800" s="5"/>
    </row>
    <row r="5801" spans="2:3">
      <c r="B5801" s="5"/>
      <c r="C5801" s="5"/>
    </row>
    <row r="5802" spans="2:3">
      <c r="B5802" s="5"/>
      <c r="C5802" s="5"/>
    </row>
    <row r="5803" spans="2:3">
      <c r="B5803" s="5"/>
      <c r="C5803" s="5"/>
    </row>
    <row r="5804" spans="2:3">
      <c r="B5804" s="5"/>
      <c r="C5804" s="5"/>
    </row>
    <row r="5805" spans="2:3">
      <c r="B5805" s="5"/>
      <c r="C5805" s="5"/>
    </row>
    <row r="5806" spans="2:3">
      <c r="B5806" s="5"/>
      <c r="C5806" s="5"/>
    </row>
    <row r="5807" spans="2:3">
      <c r="B5807" s="5"/>
      <c r="C5807" s="5"/>
    </row>
    <row r="5808" spans="2:3">
      <c r="B5808" s="5"/>
      <c r="C5808" s="5"/>
    </row>
    <row r="5809" spans="2:3">
      <c r="B5809" s="5"/>
      <c r="C5809" s="5"/>
    </row>
    <row r="5810" spans="2:3">
      <c r="B5810" s="5"/>
      <c r="C5810" s="5"/>
    </row>
    <row r="5811" spans="2:3">
      <c r="B5811" s="5"/>
      <c r="C5811" s="5"/>
    </row>
    <row r="5812" spans="2:3">
      <c r="B5812" s="5"/>
      <c r="C5812" s="5"/>
    </row>
    <row r="5813" spans="2:3">
      <c r="B5813" s="5"/>
      <c r="C5813" s="5"/>
    </row>
    <row r="5814" spans="2:3">
      <c r="B5814" s="5"/>
      <c r="C5814" s="5"/>
    </row>
    <row r="5815" spans="2:3">
      <c r="B5815" s="5"/>
      <c r="C5815" s="5"/>
    </row>
    <row r="5816" spans="2:3">
      <c r="B5816" s="5"/>
      <c r="C5816" s="5"/>
    </row>
    <row r="5817" spans="2:3">
      <c r="B5817" s="5"/>
      <c r="C5817" s="5"/>
    </row>
    <row r="5818" spans="2:3">
      <c r="B5818" s="5"/>
      <c r="C5818" s="5"/>
    </row>
    <row r="5819" spans="2:3">
      <c r="B5819" s="5"/>
      <c r="C5819" s="5"/>
    </row>
    <row r="5820" spans="2:3">
      <c r="B5820" s="5"/>
      <c r="C5820" s="5"/>
    </row>
    <row r="5821" spans="2:3">
      <c r="B5821" s="5"/>
      <c r="C5821" s="5"/>
    </row>
    <row r="5822" spans="2:3">
      <c r="B5822" s="5"/>
      <c r="C5822" s="5"/>
    </row>
    <row r="5823" spans="2:3">
      <c r="B5823" s="5"/>
      <c r="C5823" s="5"/>
    </row>
    <row r="5824" spans="2:3">
      <c r="B5824" s="5"/>
      <c r="C5824" s="5"/>
    </row>
    <row r="5825" spans="2:3">
      <c r="B5825" s="5"/>
      <c r="C5825" s="5"/>
    </row>
    <row r="5826" spans="2:3">
      <c r="B5826" s="5"/>
      <c r="C5826" s="5"/>
    </row>
    <row r="5827" spans="2:3">
      <c r="B5827" s="5"/>
      <c r="C5827" s="5"/>
    </row>
    <row r="5828" spans="2:3">
      <c r="B5828" s="5"/>
      <c r="C5828" s="5"/>
    </row>
    <row r="5829" spans="2:3">
      <c r="B5829" s="5"/>
      <c r="C5829" s="5"/>
    </row>
    <row r="5830" spans="2:3">
      <c r="B5830" s="5"/>
      <c r="C5830" s="5"/>
    </row>
    <row r="5831" spans="2:3">
      <c r="B5831" s="5"/>
      <c r="C5831" s="5"/>
    </row>
    <row r="5832" spans="2:3">
      <c r="B5832" s="5"/>
      <c r="C5832" s="5"/>
    </row>
    <row r="5833" spans="2:3">
      <c r="B5833" s="5"/>
      <c r="C5833" s="5"/>
    </row>
    <row r="5834" spans="2:3">
      <c r="B5834" s="5"/>
      <c r="C5834" s="5"/>
    </row>
    <row r="5835" spans="2:3">
      <c r="B5835" s="5"/>
      <c r="C5835" s="5"/>
    </row>
    <row r="5836" spans="2:3">
      <c r="B5836" s="5"/>
      <c r="C5836" s="5"/>
    </row>
    <row r="5837" spans="2:3">
      <c r="B5837" s="5"/>
      <c r="C5837" s="5"/>
    </row>
    <row r="5838" spans="2:3">
      <c r="B5838" s="5"/>
      <c r="C5838" s="5"/>
    </row>
    <row r="5839" spans="2:3">
      <c r="B5839" s="5"/>
      <c r="C5839" s="5"/>
    </row>
    <row r="5840" spans="2:3">
      <c r="B5840" s="5"/>
      <c r="C5840" s="5"/>
    </row>
    <row r="5841" spans="2:3">
      <c r="B5841" s="5"/>
      <c r="C5841" s="5"/>
    </row>
    <row r="5842" spans="2:3">
      <c r="B5842" s="5"/>
      <c r="C5842" s="5"/>
    </row>
    <row r="5843" spans="2:3">
      <c r="B5843" s="5"/>
      <c r="C5843" s="5"/>
    </row>
    <row r="5844" spans="2:3">
      <c r="B5844" s="5"/>
      <c r="C5844" s="5"/>
    </row>
    <row r="5845" spans="2:3">
      <c r="B5845" s="5"/>
      <c r="C5845" s="5"/>
    </row>
    <row r="5846" spans="2:3">
      <c r="B5846" s="5"/>
      <c r="C5846" s="5"/>
    </row>
    <row r="5847" spans="2:3">
      <c r="B5847" s="5"/>
      <c r="C5847" s="5"/>
    </row>
    <row r="5848" spans="2:3">
      <c r="B5848" s="5"/>
      <c r="C5848" s="5"/>
    </row>
    <row r="5849" spans="2:3">
      <c r="B5849" s="5"/>
      <c r="C5849" s="5"/>
    </row>
    <row r="5850" spans="2:3">
      <c r="B5850" s="5"/>
      <c r="C5850" s="5"/>
    </row>
    <row r="5851" spans="2:3">
      <c r="B5851" s="5"/>
      <c r="C5851" s="5"/>
    </row>
    <row r="5852" spans="2:3">
      <c r="B5852" s="5"/>
      <c r="C5852" s="5"/>
    </row>
    <row r="5853" spans="2:3">
      <c r="B5853" s="5"/>
      <c r="C5853" s="5"/>
    </row>
    <row r="5854" spans="2:3">
      <c r="B5854" s="5"/>
      <c r="C5854" s="5"/>
    </row>
    <row r="5855" spans="2:3">
      <c r="B5855" s="5"/>
      <c r="C5855" s="5"/>
    </row>
    <row r="5856" spans="2:3">
      <c r="B5856" s="5"/>
      <c r="C5856" s="5"/>
    </row>
    <row r="5857" spans="2:3">
      <c r="B5857" s="5"/>
      <c r="C5857" s="5"/>
    </row>
    <row r="5858" spans="2:3">
      <c r="B5858" s="5"/>
      <c r="C5858" s="5"/>
    </row>
    <row r="5859" spans="2:3">
      <c r="B5859" s="5"/>
      <c r="C5859" s="5"/>
    </row>
    <row r="5860" spans="2:3">
      <c r="B5860" s="5"/>
      <c r="C5860" s="5"/>
    </row>
    <row r="5861" spans="2:3">
      <c r="B5861" s="5"/>
      <c r="C5861" s="5"/>
    </row>
    <row r="5862" spans="2:3">
      <c r="B5862" s="5"/>
      <c r="C5862" s="5"/>
    </row>
    <row r="5863" spans="2:3">
      <c r="B5863" s="5"/>
      <c r="C5863" s="5"/>
    </row>
    <row r="5864" spans="2:3">
      <c r="B5864" s="5"/>
      <c r="C5864" s="5"/>
    </row>
    <row r="5865" spans="2:3">
      <c r="B5865" s="5"/>
      <c r="C5865" s="5"/>
    </row>
    <row r="5866" spans="2:3">
      <c r="B5866" s="5"/>
      <c r="C5866" s="5"/>
    </row>
    <row r="5867" spans="2:3">
      <c r="B5867" s="5"/>
      <c r="C5867" s="5"/>
    </row>
    <row r="5868" spans="2:3">
      <c r="B5868" s="5"/>
      <c r="C5868" s="5"/>
    </row>
    <row r="5869" spans="2:3">
      <c r="B5869" s="5"/>
      <c r="C5869" s="5"/>
    </row>
    <row r="5870" spans="2:3">
      <c r="B5870" s="5"/>
      <c r="C5870" s="5"/>
    </row>
    <row r="5871" spans="2:3">
      <c r="B5871" s="5"/>
      <c r="C5871" s="5"/>
    </row>
    <row r="5872" spans="2:3">
      <c r="B5872" s="5"/>
      <c r="C5872" s="5"/>
    </row>
    <row r="5873" spans="2:3">
      <c r="B5873" s="5"/>
      <c r="C5873" s="5"/>
    </row>
    <row r="5874" spans="2:3">
      <c r="B5874" s="5"/>
      <c r="C5874" s="5"/>
    </row>
    <row r="5875" spans="2:3">
      <c r="B5875" s="5"/>
      <c r="C5875" s="5"/>
    </row>
    <row r="5876" spans="2:3">
      <c r="B5876" s="5"/>
      <c r="C5876" s="5"/>
    </row>
    <row r="5877" spans="2:3">
      <c r="B5877" s="5"/>
      <c r="C5877" s="5"/>
    </row>
    <row r="5878" spans="2:3">
      <c r="B5878" s="5"/>
      <c r="C5878" s="5"/>
    </row>
    <row r="5879" spans="2:3">
      <c r="B5879" s="5"/>
      <c r="C5879" s="5"/>
    </row>
    <row r="5880" spans="2:3">
      <c r="B5880" s="5"/>
      <c r="C5880" s="5"/>
    </row>
    <row r="5881" spans="2:3">
      <c r="B5881" s="5"/>
      <c r="C5881" s="5"/>
    </row>
    <row r="5882" spans="2:3">
      <c r="B5882" s="5"/>
      <c r="C5882" s="5"/>
    </row>
    <row r="5883" spans="2:3">
      <c r="B5883" s="5"/>
      <c r="C5883" s="5"/>
    </row>
    <row r="5884" spans="2:3">
      <c r="B5884" s="5"/>
      <c r="C5884" s="5"/>
    </row>
    <row r="5885" spans="2:3">
      <c r="B5885" s="5"/>
      <c r="C5885" s="5"/>
    </row>
    <row r="5886" spans="2:3">
      <c r="B5886" s="5"/>
      <c r="C5886" s="5"/>
    </row>
    <row r="5887" spans="2:3">
      <c r="B5887" s="5"/>
      <c r="C5887" s="5"/>
    </row>
    <row r="5888" spans="2:3">
      <c r="B5888" s="5"/>
      <c r="C5888" s="5"/>
    </row>
    <row r="5889" spans="2:3">
      <c r="B5889" s="5"/>
      <c r="C5889" s="5"/>
    </row>
    <row r="5890" spans="2:3">
      <c r="B5890" s="5"/>
      <c r="C5890" s="5"/>
    </row>
    <row r="5891" spans="2:3">
      <c r="B5891" s="5"/>
      <c r="C5891" s="5"/>
    </row>
    <row r="5892" spans="2:3">
      <c r="B5892" s="5"/>
      <c r="C5892" s="5"/>
    </row>
    <row r="5893" spans="2:3">
      <c r="B5893" s="5"/>
      <c r="C5893" s="5"/>
    </row>
    <row r="5894" spans="2:3">
      <c r="B5894" s="5"/>
      <c r="C5894" s="5"/>
    </row>
    <row r="5895" spans="2:3">
      <c r="B5895" s="5"/>
      <c r="C5895" s="5"/>
    </row>
    <row r="5896" spans="2:3">
      <c r="B5896" s="5"/>
      <c r="C5896" s="5"/>
    </row>
    <row r="5897" spans="2:3">
      <c r="B5897" s="5"/>
      <c r="C5897" s="5"/>
    </row>
    <row r="5898" spans="2:3">
      <c r="B5898" s="5"/>
      <c r="C5898" s="5"/>
    </row>
    <row r="5899" spans="2:3">
      <c r="B5899" s="5"/>
      <c r="C5899" s="5"/>
    </row>
    <row r="5900" spans="2:3">
      <c r="B5900" s="5"/>
      <c r="C5900" s="5"/>
    </row>
    <row r="5901" spans="2:3">
      <c r="B5901" s="5"/>
      <c r="C5901" s="5"/>
    </row>
    <row r="5902" spans="2:3">
      <c r="B5902" s="5"/>
      <c r="C5902" s="5"/>
    </row>
    <row r="5903" spans="2:3">
      <c r="B5903" s="5"/>
      <c r="C5903" s="5"/>
    </row>
    <row r="5904" spans="2:3">
      <c r="B5904" s="5"/>
      <c r="C5904" s="5"/>
    </row>
    <row r="5905" spans="2:3">
      <c r="B5905" s="5"/>
      <c r="C5905" s="5"/>
    </row>
    <row r="5906" spans="2:3">
      <c r="B5906" s="5"/>
      <c r="C5906" s="5"/>
    </row>
    <row r="5907" spans="2:3">
      <c r="B5907" s="5"/>
      <c r="C5907" s="5"/>
    </row>
    <row r="5908" spans="2:3">
      <c r="B5908" s="5"/>
      <c r="C5908" s="5"/>
    </row>
    <row r="5909" spans="2:3">
      <c r="B5909" s="5"/>
      <c r="C5909" s="5"/>
    </row>
    <row r="5910" spans="2:3">
      <c r="B5910" s="5"/>
      <c r="C5910" s="5"/>
    </row>
    <row r="5911" spans="2:3">
      <c r="B5911" s="5"/>
      <c r="C5911" s="5"/>
    </row>
    <row r="5912" spans="2:3">
      <c r="B5912" s="5"/>
      <c r="C5912" s="5"/>
    </row>
    <row r="5913" spans="2:3">
      <c r="B5913" s="5"/>
      <c r="C5913" s="5"/>
    </row>
    <row r="5914" spans="2:3">
      <c r="B5914" s="5"/>
      <c r="C5914" s="5"/>
    </row>
    <row r="5915" spans="2:3">
      <c r="B5915" s="5"/>
      <c r="C5915" s="5"/>
    </row>
    <row r="5916" spans="2:3">
      <c r="B5916" s="5"/>
      <c r="C5916" s="5"/>
    </row>
    <row r="5917" spans="2:3">
      <c r="B5917" s="5"/>
      <c r="C5917" s="5"/>
    </row>
    <row r="5918" spans="2:3">
      <c r="B5918" s="5"/>
      <c r="C5918" s="5"/>
    </row>
    <row r="5919" spans="2:3">
      <c r="B5919" s="5"/>
      <c r="C5919" s="5"/>
    </row>
    <row r="5920" spans="2:3">
      <c r="B5920" s="5"/>
      <c r="C5920" s="5"/>
    </row>
    <row r="5921" spans="2:3">
      <c r="B5921" s="5"/>
      <c r="C5921" s="5"/>
    </row>
    <row r="5922" spans="2:3">
      <c r="B5922" s="5"/>
      <c r="C5922" s="5"/>
    </row>
    <row r="5923" spans="2:3">
      <c r="B5923" s="5"/>
      <c r="C5923" s="5"/>
    </row>
    <row r="5924" spans="2:3">
      <c r="B5924" s="5"/>
      <c r="C5924" s="5"/>
    </row>
    <row r="5925" spans="2:3">
      <c r="B5925" s="5"/>
      <c r="C5925" s="5"/>
    </row>
    <row r="5926" spans="2:3">
      <c r="B5926" s="5"/>
      <c r="C5926" s="5"/>
    </row>
    <row r="5927" spans="2:3">
      <c r="B5927" s="5"/>
      <c r="C5927" s="5"/>
    </row>
    <row r="5928" spans="2:3">
      <c r="B5928" s="5"/>
      <c r="C5928" s="5"/>
    </row>
    <row r="5929" spans="2:3">
      <c r="B5929" s="5"/>
      <c r="C5929" s="5"/>
    </row>
    <row r="5930" spans="2:3">
      <c r="B5930" s="5"/>
      <c r="C5930" s="5"/>
    </row>
    <row r="5931" spans="2:3">
      <c r="B5931" s="5"/>
      <c r="C5931" s="5"/>
    </row>
    <row r="5932" spans="2:3">
      <c r="B5932" s="5"/>
      <c r="C5932" s="5"/>
    </row>
    <row r="5933" spans="2:3">
      <c r="B5933" s="5"/>
      <c r="C5933" s="5"/>
    </row>
    <row r="5934" spans="2:3">
      <c r="B5934" s="5"/>
      <c r="C5934" s="5"/>
    </row>
    <row r="5935" spans="2:3">
      <c r="B5935" s="5"/>
      <c r="C5935" s="5"/>
    </row>
    <row r="5936" spans="2:3">
      <c r="B5936" s="5"/>
      <c r="C5936" s="5"/>
    </row>
    <row r="5937" spans="2:3">
      <c r="B5937" s="5"/>
      <c r="C5937" s="5"/>
    </row>
    <row r="5938" spans="2:3">
      <c r="B5938" s="5"/>
      <c r="C5938" s="5"/>
    </row>
    <row r="5939" spans="2:3">
      <c r="B5939" s="5"/>
      <c r="C5939" s="5"/>
    </row>
    <row r="5940" spans="2:3">
      <c r="B5940" s="5"/>
      <c r="C5940" s="5"/>
    </row>
    <row r="5941" spans="2:3">
      <c r="B5941" s="5"/>
      <c r="C5941" s="5"/>
    </row>
    <row r="5942" spans="2:3">
      <c r="B5942" s="5"/>
      <c r="C5942" s="5"/>
    </row>
    <row r="5943" spans="2:3">
      <c r="B5943" s="5"/>
      <c r="C5943" s="5"/>
    </row>
    <row r="5944" spans="2:3">
      <c r="B5944" s="5"/>
      <c r="C5944" s="5"/>
    </row>
    <row r="5945" spans="2:3">
      <c r="B5945" s="5"/>
      <c r="C5945" s="5"/>
    </row>
    <row r="5946" spans="2:3">
      <c r="B5946" s="5"/>
      <c r="C5946" s="5"/>
    </row>
    <row r="5947" spans="2:3">
      <c r="B5947" s="5"/>
      <c r="C5947" s="5"/>
    </row>
    <row r="5948" spans="2:3">
      <c r="B5948" s="5"/>
      <c r="C5948" s="5"/>
    </row>
    <row r="5949" spans="2:3">
      <c r="B5949" s="5"/>
      <c r="C5949" s="5"/>
    </row>
    <row r="5950" spans="2:3">
      <c r="B5950" s="5"/>
      <c r="C5950" s="5"/>
    </row>
    <row r="5951" spans="2:3">
      <c r="B5951" s="5"/>
      <c r="C5951" s="5"/>
    </row>
    <row r="5952" spans="2:3">
      <c r="B5952" s="5"/>
      <c r="C5952" s="5"/>
    </row>
    <row r="5953" spans="2:3">
      <c r="B5953" s="5"/>
      <c r="C5953" s="5"/>
    </row>
    <row r="5954" spans="2:3">
      <c r="B5954" s="5"/>
      <c r="C5954" s="5"/>
    </row>
    <row r="5955" spans="2:3">
      <c r="B5955" s="5"/>
      <c r="C5955" s="5"/>
    </row>
    <row r="5956" spans="2:3">
      <c r="B5956" s="5"/>
      <c r="C5956" s="5"/>
    </row>
    <row r="5957" spans="2:3">
      <c r="B5957" s="5"/>
      <c r="C5957" s="5"/>
    </row>
    <row r="5958" spans="2:3">
      <c r="B5958" s="5"/>
      <c r="C5958" s="5"/>
    </row>
    <row r="5959" spans="2:3">
      <c r="B5959" s="5"/>
      <c r="C5959" s="5"/>
    </row>
    <row r="5960" spans="2:3">
      <c r="B5960" s="5"/>
      <c r="C5960" s="5"/>
    </row>
    <row r="5961" spans="2:3">
      <c r="B5961" s="5"/>
      <c r="C5961" s="5"/>
    </row>
    <row r="5962" spans="2:3">
      <c r="B5962" s="5"/>
      <c r="C5962" s="5"/>
    </row>
    <row r="5963" spans="2:3">
      <c r="B5963" s="5"/>
      <c r="C5963" s="5"/>
    </row>
    <row r="5964" spans="2:3">
      <c r="B5964" s="5"/>
      <c r="C5964" s="5"/>
    </row>
    <row r="5965" spans="2:3">
      <c r="B5965" s="5"/>
      <c r="C5965" s="5"/>
    </row>
    <row r="5966" spans="2:3">
      <c r="B5966" s="5"/>
      <c r="C5966" s="5"/>
    </row>
    <row r="5967" spans="2:3">
      <c r="B5967" s="5"/>
      <c r="C5967" s="5"/>
    </row>
    <row r="5968" spans="2:3">
      <c r="B5968" s="5"/>
      <c r="C5968" s="5"/>
    </row>
    <row r="5969" spans="2:3">
      <c r="B5969" s="5"/>
      <c r="C5969" s="5"/>
    </row>
    <row r="5970" spans="2:3">
      <c r="B5970" s="5"/>
      <c r="C5970" s="5"/>
    </row>
    <row r="5971" spans="2:3">
      <c r="B5971" s="5"/>
      <c r="C5971" s="5"/>
    </row>
    <row r="5972" spans="2:3">
      <c r="B5972" s="5"/>
      <c r="C5972" s="5"/>
    </row>
    <row r="5973" spans="2:3">
      <c r="B5973" s="5"/>
      <c r="C5973" s="5"/>
    </row>
    <row r="5974" spans="2:3">
      <c r="B5974" s="5"/>
      <c r="C5974" s="5"/>
    </row>
    <row r="5975" spans="2:3">
      <c r="B5975" s="5"/>
      <c r="C5975" s="5"/>
    </row>
    <row r="5976" spans="2:3">
      <c r="B5976" s="5"/>
      <c r="C5976" s="5"/>
    </row>
    <row r="5977" spans="2:3">
      <c r="B5977" s="5"/>
      <c r="C5977" s="5"/>
    </row>
    <row r="5978" spans="2:3">
      <c r="B5978" s="5"/>
      <c r="C5978" s="5"/>
    </row>
    <row r="5979" spans="2:3">
      <c r="B5979" s="5"/>
      <c r="C5979" s="5"/>
    </row>
    <row r="5980" spans="2:3">
      <c r="B5980" s="5"/>
      <c r="C5980" s="5"/>
    </row>
    <row r="5981" spans="2:3">
      <c r="B5981" s="5"/>
      <c r="C5981" s="5"/>
    </row>
    <row r="5982" spans="2:3">
      <c r="B5982" s="5"/>
      <c r="C5982" s="5"/>
    </row>
    <row r="5983" spans="2:3">
      <c r="B5983" s="5"/>
      <c r="C5983" s="5"/>
    </row>
    <row r="5984" spans="2:3">
      <c r="B5984" s="5"/>
      <c r="C5984" s="5"/>
    </row>
    <row r="5985" spans="2:3">
      <c r="B5985" s="5"/>
      <c r="C5985" s="5"/>
    </row>
    <row r="5986" spans="2:3">
      <c r="B5986" s="5"/>
      <c r="C5986" s="5"/>
    </row>
    <row r="5987" spans="2:3">
      <c r="B5987" s="5"/>
      <c r="C5987" s="5"/>
    </row>
    <row r="5988" spans="2:3">
      <c r="B5988" s="5"/>
      <c r="C5988" s="5"/>
    </row>
    <row r="5989" spans="2:3">
      <c r="B5989" s="5"/>
      <c r="C5989" s="5"/>
    </row>
    <row r="5990" spans="2:3">
      <c r="B5990" s="5"/>
      <c r="C5990" s="5"/>
    </row>
    <row r="5991" spans="2:3">
      <c r="B5991" s="5"/>
      <c r="C5991" s="5"/>
    </row>
    <row r="5992" spans="2:3">
      <c r="B5992" s="5"/>
      <c r="C5992" s="5"/>
    </row>
    <row r="5993" spans="2:3">
      <c r="B5993" s="5"/>
      <c r="C5993" s="5"/>
    </row>
    <row r="5994" spans="2:3">
      <c r="B5994" s="5"/>
      <c r="C5994" s="5"/>
    </row>
    <row r="5995" spans="2:3">
      <c r="B5995" s="5"/>
      <c r="C5995" s="5"/>
    </row>
    <row r="5996" spans="2:3">
      <c r="B5996" s="5"/>
      <c r="C5996" s="5"/>
    </row>
    <row r="5997" spans="2:3">
      <c r="B5997" s="5"/>
      <c r="C5997" s="5"/>
    </row>
    <row r="5998" spans="2:3">
      <c r="B5998" s="5"/>
      <c r="C5998" s="5"/>
    </row>
    <row r="5999" spans="2:3">
      <c r="B5999" s="5"/>
      <c r="C5999" s="5"/>
    </row>
    <row r="6000" spans="2:3">
      <c r="B6000" s="5"/>
      <c r="C6000" s="5"/>
    </row>
    <row r="6001" spans="2:3">
      <c r="B6001" s="5"/>
      <c r="C6001" s="5"/>
    </row>
    <row r="6002" spans="2:3">
      <c r="B6002" s="5"/>
      <c r="C6002" s="5"/>
    </row>
    <row r="6003" spans="2:3">
      <c r="B6003" s="5"/>
      <c r="C6003" s="5"/>
    </row>
    <row r="6004" spans="2:3">
      <c r="B6004" s="5"/>
      <c r="C6004" s="5"/>
    </row>
    <row r="6005" spans="2:3">
      <c r="B6005" s="5"/>
      <c r="C6005" s="5"/>
    </row>
    <row r="6006" spans="2:3">
      <c r="B6006" s="5"/>
      <c r="C6006" s="5"/>
    </row>
    <row r="6007" spans="2:3">
      <c r="B6007" s="5"/>
      <c r="C6007" s="5"/>
    </row>
    <row r="6008" spans="2:3">
      <c r="B6008" s="5"/>
      <c r="C6008" s="5"/>
    </row>
    <row r="6009" spans="2:3">
      <c r="B6009" s="5"/>
      <c r="C6009" s="5"/>
    </row>
    <row r="6010" spans="2:3">
      <c r="B6010" s="5"/>
      <c r="C6010" s="5"/>
    </row>
    <row r="6011" spans="2:3">
      <c r="B6011" s="5"/>
      <c r="C6011" s="5"/>
    </row>
    <row r="6012" spans="2:3">
      <c r="B6012" s="5"/>
      <c r="C6012" s="5"/>
    </row>
    <row r="6013" spans="2:3">
      <c r="B6013" s="5"/>
      <c r="C6013" s="5"/>
    </row>
    <row r="6014" spans="2:3">
      <c r="B6014" s="5"/>
      <c r="C6014" s="5"/>
    </row>
    <row r="6015" spans="2:3">
      <c r="B6015" s="5"/>
      <c r="C6015" s="5"/>
    </row>
    <row r="6016" spans="2:3">
      <c r="B6016" s="5"/>
      <c r="C6016" s="5"/>
    </row>
    <row r="6017" spans="2:3">
      <c r="B6017" s="5"/>
      <c r="C6017" s="5"/>
    </row>
    <row r="6018" spans="2:3">
      <c r="B6018" s="5"/>
      <c r="C6018" s="5"/>
    </row>
    <row r="6019" spans="2:3">
      <c r="B6019" s="5"/>
      <c r="C6019" s="5"/>
    </row>
    <row r="6020" spans="2:3">
      <c r="B6020" s="5"/>
      <c r="C6020" s="5"/>
    </row>
    <row r="6021" spans="2:3">
      <c r="B6021" s="5"/>
      <c r="C6021" s="5"/>
    </row>
    <row r="6022" spans="2:3">
      <c r="B6022" s="5"/>
      <c r="C6022" s="5"/>
    </row>
    <row r="6023" spans="2:3">
      <c r="B6023" s="5"/>
      <c r="C6023" s="5"/>
    </row>
    <row r="6024" spans="2:3">
      <c r="B6024" s="5"/>
      <c r="C6024" s="5"/>
    </row>
    <row r="6025" spans="2:3">
      <c r="B6025" s="5"/>
      <c r="C6025" s="5"/>
    </row>
    <row r="6026" spans="2:3">
      <c r="B6026" s="5"/>
      <c r="C6026" s="5"/>
    </row>
    <row r="6027" spans="2:3">
      <c r="B6027" s="5"/>
      <c r="C6027" s="5"/>
    </row>
    <row r="6028" spans="2:3">
      <c r="B6028" s="5"/>
      <c r="C6028" s="5"/>
    </row>
    <row r="6029" spans="2:3">
      <c r="B6029" s="5"/>
      <c r="C6029" s="5"/>
    </row>
    <row r="6030" spans="2:3">
      <c r="B6030" s="5"/>
      <c r="C6030" s="5"/>
    </row>
    <row r="6031" spans="2:3">
      <c r="B6031" s="5"/>
      <c r="C6031" s="5"/>
    </row>
    <row r="6032" spans="2:3">
      <c r="B6032" s="5"/>
      <c r="C6032" s="5"/>
    </row>
    <row r="6033" spans="2:3">
      <c r="B6033" s="5"/>
      <c r="C6033" s="5"/>
    </row>
    <row r="6034" spans="2:3">
      <c r="B6034" s="5"/>
      <c r="C6034" s="5"/>
    </row>
    <row r="6035" spans="2:3">
      <c r="B6035" s="5"/>
      <c r="C6035" s="5"/>
    </row>
    <row r="6036" spans="2:3">
      <c r="B6036" s="5"/>
      <c r="C6036" s="5"/>
    </row>
    <row r="6037" spans="2:3">
      <c r="B6037" s="5"/>
      <c r="C6037" s="5"/>
    </row>
    <row r="6038" spans="2:3">
      <c r="B6038" s="5"/>
      <c r="C6038" s="5"/>
    </row>
    <row r="6039" spans="2:3">
      <c r="B6039" s="5"/>
      <c r="C6039" s="5"/>
    </row>
    <row r="6040" spans="2:3">
      <c r="B6040" s="5"/>
      <c r="C6040" s="5"/>
    </row>
    <row r="6041" spans="2:3">
      <c r="B6041" s="5"/>
      <c r="C6041" s="5"/>
    </row>
    <row r="6042" spans="2:3">
      <c r="B6042" s="5"/>
      <c r="C6042" s="5"/>
    </row>
    <row r="6043" spans="2:3">
      <c r="B6043" s="5"/>
      <c r="C6043" s="5"/>
    </row>
    <row r="6044" spans="2:3">
      <c r="B6044" s="5"/>
      <c r="C6044" s="5"/>
    </row>
    <row r="6045" spans="2:3">
      <c r="B6045" s="5"/>
      <c r="C6045" s="5"/>
    </row>
    <row r="6046" spans="2:3">
      <c r="B6046" s="5"/>
      <c r="C6046" s="5"/>
    </row>
    <row r="6047" spans="2:3">
      <c r="B6047" s="5"/>
      <c r="C6047" s="5"/>
    </row>
    <row r="6048" spans="2:3">
      <c r="B6048" s="5"/>
      <c r="C6048" s="5"/>
    </row>
    <row r="6049" spans="2:3">
      <c r="B6049" s="5"/>
      <c r="C6049" s="5"/>
    </row>
    <row r="6050" spans="2:3">
      <c r="B6050" s="5"/>
      <c r="C6050" s="5"/>
    </row>
    <row r="6051" spans="2:3">
      <c r="B6051" s="5"/>
      <c r="C6051" s="5"/>
    </row>
    <row r="6052" spans="2:3">
      <c r="B6052" s="5"/>
      <c r="C6052" s="5"/>
    </row>
    <row r="6053" spans="2:3">
      <c r="B6053" s="5"/>
      <c r="C6053" s="5"/>
    </row>
    <row r="6054" spans="2:3">
      <c r="B6054" s="5"/>
      <c r="C6054" s="5"/>
    </row>
    <row r="6055" spans="2:3">
      <c r="B6055" s="5"/>
      <c r="C6055" s="5"/>
    </row>
    <row r="6056" spans="2:3">
      <c r="B6056" s="5"/>
      <c r="C6056" s="5"/>
    </row>
    <row r="6057" spans="2:3">
      <c r="B6057" s="5"/>
      <c r="C6057" s="5"/>
    </row>
    <row r="6058" spans="2:3">
      <c r="B6058" s="5"/>
      <c r="C6058" s="5"/>
    </row>
    <row r="6059" spans="2:3">
      <c r="B6059" s="5"/>
      <c r="C6059" s="5"/>
    </row>
    <row r="6060" spans="2:3">
      <c r="B6060" s="5"/>
      <c r="C6060" s="5"/>
    </row>
    <row r="6061" spans="2:3">
      <c r="B6061" s="5"/>
      <c r="C6061" s="5"/>
    </row>
    <row r="6062" spans="2:3">
      <c r="B6062" s="5"/>
      <c r="C6062" s="5"/>
    </row>
    <row r="6063" spans="2:3">
      <c r="B6063" s="5"/>
      <c r="C6063" s="5"/>
    </row>
    <row r="6064" spans="2:3">
      <c r="B6064" s="5"/>
      <c r="C6064" s="5"/>
    </row>
    <row r="6065" spans="2:3">
      <c r="B6065" s="5"/>
      <c r="C6065" s="5"/>
    </row>
    <row r="6066" spans="2:3">
      <c r="B6066" s="5"/>
      <c r="C6066" s="5"/>
    </row>
    <row r="6067" spans="2:3">
      <c r="B6067" s="5"/>
      <c r="C6067" s="5"/>
    </row>
    <row r="6068" spans="2:3">
      <c r="B6068" s="5"/>
      <c r="C6068" s="5"/>
    </row>
    <row r="6069" spans="2:3">
      <c r="B6069" s="5"/>
      <c r="C6069" s="5"/>
    </row>
    <row r="6070" spans="2:3">
      <c r="B6070" s="5"/>
      <c r="C6070" s="5"/>
    </row>
    <row r="6071" spans="2:3">
      <c r="B6071" s="5"/>
      <c r="C6071" s="5"/>
    </row>
    <row r="6072" spans="2:3">
      <c r="B6072" s="5"/>
      <c r="C6072" s="5"/>
    </row>
    <row r="6073" spans="2:3">
      <c r="B6073" s="5"/>
      <c r="C6073" s="5"/>
    </row>
    <row r="6074" spans="2:3">
      <c r="B6074" s="5"/>
      <c r="C6074" s="5"/>
    </row>
    <row r="6075" spans="2:3">
      <c r="B6075" s="5"/>
      <c r="C6075" s="5"/>
    </row>
    <row r="6076" spans="2:3">
      <c r="B6076" s="5"/>
      <c r="C6076" s="5"/>
    </row>
    <row r="6077" spans="2:3">
      <c r="B6077" s="5"/>
      <c r="C6077" s="5"/>
    </row>
    <row r="6078" spans="2:3">
      <c r="B6078" s="5"/>
      <c r="C6078" s="5"/>
    </row>
    <row r="6079" spans="2:3">
      <c r="B6079" s="5"/>
      <c r="C6079" s="5"/>
    </row>
    <row r="6080" spans="2:3">
      <c r="B6080" s="5"/>
      <c r="C6080" s="5"/>
    </row>
    <row r="6081" spans="2:3">
      <c r="B6081" s="5"/>
      <c r="C6081" s="5"/>
    </row>
    <row r="6082" spans="2:3">
      <c r="B6082" s="5"/>
      <c r="C6082" s="5"/>
    </row>
    <row r="6083" spans="2:3">
      <c r="B6083" s="5"/>
      <c r="C6083" s="5"/>
    </row>
    <row r="6084" spans="2:3">
      <c r="B6084" s="5"/>
      <c r="C6084" s="5"/>
    </row>
    <row r="6085" spans="2:3">
      <c r="B6085" s="5"/>
      <c r="C6085" s="5"/>
    </row>
    <row r="6086" spans="2:3">
      <c r="B6086" s="5"/>
      <c r="C6086" s="5"/>
    </row>
    <row r="6087" spans="2:3">
      <c r="B6087" s="5"/>
      <c r="C6087" s="5"/>
    </row>
    <row r="6088" spans="2:3">
      <c r="B6088" s="5"/>
      <c r="C6088" s="5"/>
    </row>
    <row r="6089" spans="2:3">
      <c r="B6089" s="5"/>
      <c r="C6089" s="5"/>
    </row>
    <row r="6090" spans="2:3">
      <c r="B6090" s="5"/>
      <c r="C6090" s="5"/>
    </row>
    <row r="6091" spans="2:3">
      <c r="B6091" s="5"/>
      <c r="C6091" s="5"/>
    </row>
    <row r="6092" spans="2:3">
      <c r="B6092" s="5"/>
      <c r="C6092" s="5"/>
    </row>
    <row r="6093" spans="2:3">
      <c r="B6093" s="5"/>
      <c r="C6093" s="5"/>
    </row>
    <row r="6094" spans="2:3">
      <c r="B6094" s="5"/>
      <c r="C6094" s="5"/>
    </row>
    <row r="6095" spans="2:3">
      <c r="B6095" s="5"/>
      <c r="C6095" s="5"/>
    </row>
    <row r="6096" spans="2:3">
      <c r="B6096" s="5"/>
      <c r="C6096" s="5"/>
    </row>
    <row r="6097" spans="2:3">
      <c r="B6097" s="5"/>
      <c r="C6097" s="5"/>
    </row>
    <row r="6098" spans="2:3">
      <c r="B6098" s="5"/>
      <c r="C6098" s="5"/>
    </row>
    <row r="6099" spans="2:3">
      <c r="B6099" s="5"/>
      <c r="C6099" s="5"/>
    </row>
    <row r="6100" spans="2:3">
      <c r="B6100" s="5"/>
      <c r="C6100" s="5"/>
    </row>
    <row r="6101" spans="2:3">
      <c r="B6101" s="5"/>
      <c r="C6101" s="5"/>
    </row>
    <row r="6102" spans="2:3">
      <c r="B6102" s="5"/>
      <c r="C6102" s="5"/>
    </row>
    <row r="6103" spans="2:3">
      <c r="B6103" s="5"/>
      <c r="C6103" s="5"/>
    </row>
    <row r="6104" spans="2:3">
      <c r="B6104" s="5"/>
      <c r="C6104" s="5"/>
    </row>
    <row r="6105" spans="2:3">
      <c r="B6105" s="5"/>
      <c r="C6105" s="5"/>
    </row>
    <row r="6106" spans="2:3">
      <c r="B6106" s="5"/>
      <c r="C6106" s="5"/>
    </row>
    <row r="6107" spans="2:3">
      <c r="B6107" s="5"/>
      <c r="C6107" s="5"/>
    </row>
    <row r="6108" spans="2:3">
      <c r="B6108" s="5"/>
      <c r="C6108" s="5"/>
    </row>
    <row r="6109" spans="2:3">
      <c r="B6109" s="5"/>
      <c r="C6109" s="5"/>
    </row>
    <row r="6110" spans="2:3">
      <c r="B6110" s="5"/>
      <c r="C6110" s="5"/>
    </row>
    <row r="6111" spans="2:3">
      <c r="B6111" s="5"/>
      <c r="C6111" s="5"/>
    </row>
    <row r="6112" spans="2:3">
      <c r="B6112" s="5"/>
      <c r="C6112" s="5"/>
    </row>
    <row r="6113" spans="2:3">
      <c r="B6113" s="5"/>
      <c r="C6113" s="5"/>
    </row>
    <row r="6114" spans="2:3">
      <c r="B6114" s="5"/>
      <c r="C6114" s="5"/>
    </row>
    <row r="6115" spans="2:3">
      <c r="B6115" s="5"/>
      <c r="C6115" s="5"/>
    </row>
    <row r="6116" spans="2:3">
      <c r="B6116" s="5"/>
      <c r="C6116" s="5"/>
    </row>
    <row r="6117" spans="2:3">
      <c r="B6117" s="5"/>
      <c r="C6117" s="5"/>
    </row>
    <row r="6118" spans="2:3">
      <c r="B6118" s="5"/>
      <c r="C6118" s="5"/>
    </row>
    <row r="6119" spans="2:3">
      <c r="B6119" s="5"/>
      <c r="C6119" s="5"/>
    </row>
    <row r="6120" spans="2:3">
      <c r="B6120" s="5"/>
      <c r="C6120" s="5"/>
    </row>
    <row r="6121" spans="2:3">
      <c r="B6121" s="5"/>
      <c r="C6121" s="5"/>
    </row>
    <row r="6122" spans="2:3">
      <c r="B6122" s="5"/>
      <c r="C6122" s="5"/>
    </row>
    <row r="6123" spans="2:3">
      <c r="B6123" s="5"/>
      <c r="C6123" s="5"/>
    </row>
    <row r="6124" spans="2:3">
      <c r="B6124" s="5"/>
      <c r="C6124" s="5"/>
    </row>
    <row r="6125" spans="2:3">
      <c r="B6125" s="5"/>
      <c r="C6125" s="5"/>
    </row>
    <row r="6126" spans="2:3">
      <c r="B6126" s="5"/>
      <c r="C6126" s="5"/>
    </row>
    <row r="6127" spans="2:3">
      <c r="B6127" s="5"/>
      <c r="C6127" s="5"/>
    </row>
    <row r="6128" spans="2:3">
      <c r="B6128" s="5"/>
      <c r="C6128" s="5"/>
    </row>
    <row r="6129" spans="2:3">
      <c r="B6129" s="5"/>
      <c r="C6129" s="5"/>
    </row>
    <row r="6130" spans="2:3">
      <c r="B6130" s="5"/>
      <c r="C6130" s="5"/>
    </row>
    <row r="6131" spans="2:3">
      <c r="B6131" s="5"/>
      <c r="C6131" s="5"/>
    </row>
    <row r="6132" spans="2:3">
      <c r="B6132" s="5"/>
      <c r="C6132" s="5"/>
    </row>
    <row r="6133" spans="2:3">
      <c r="B6133" s="5"/>
      <c r="C6133" s="5"/>
    </row>
    <row r="6134" spans="2:3">
      <c r="B6134" s="5"/>
      <c r="C6134" s="5"/>
    </row>
    <row r="6135" spans="2:3">
      <c r="B6135" s="5"/>
      <c r="C6135" s="5"/>
    </row>
    <row r="6136" spans="2:3">
      <c r="B6136" s="5"/>
      <c r="C6136" s="5"/>
    </row>
    <row r="6137" spans="2:3">
      <c r="B6137" s="5"/>
      <c r="C6137" s="5"/>
    </row>
    <row r="6138" spans="2:3">
      <c r="B6138" s="5"/>
      <c r="C6138" s="5"/>
    </row>
    <row r="6139" spans="2:3">
      <c r="B6139" s="5"/>
      <c r="C6139" s="5"/>
    </row>
    <row r="6140" spans="2:3">
      <c r="B6140" s="5"/>
      <c r="C6140" s="5"/>
    </row>
    <row r="6141" spans="2:3">
      <c r="B6141" s="5"/>
      <c r="C6141" s="5"/>
    </row>
    <row r="6142" spans="2:3">
      <c r="B6142" s="5"/>
      <c r="C6142" s="5"/>
    </row>
    <row r="6143" spans="2:3">
      <c r="B6143" s="5"/>
      <c r="C6143" s="5"/>
    </row>
    <row r="6144" spans="2:3">
      <c r="B6144" s="5"/>
      <c r="C6144" s="5"/>
    </row>
    <row r="6145" spans="2:3">
      <c r="B6145" s="5"/>
      <c r="C6145" s="5"/>
    </row>
    <row r="6146" spans="2:3">
      <c r="B6146" s="5"/>
      <c r="C6146" s="5"/>
    </row>
    <row r="6147" spans="2:3">
      <c r="B6147" s="5"/>
      <c r="C6147" s="5"/>
    </row>
    <row r="6148" spans="2:3">
      <c r="B6148" s="5"/>
      <c r="C6148" s="5"/>
    </row>
    <row r="6149" spans="2:3">
      <c r="B6149" s="5"/>
      <c r="C6149" s="5"/>
    </row>
    <row r="6150" spans="2:3">
      <c r="B6150" s="5"/>
      <c r="C6150" s="5"/>
    </row>
    <row r="6151" spans="2:3">
      <c r="B6151" s="5"/>
      <c r="C6151" s="5"/>
    </row>
    <row r="6152" spans="2:3">
      <c r="B6152" s="5"/>
      <c r="C6152" s="5"/>
    </row>
    <row r="6153" spans="2:3">
      <c r="B6153" s="5"/>
      <c r="C6153" s="5"/>
    </row>
    <row r="6154" spans="2:3">
      <c r="B6154" s="5"/>
      <c r="C6154" s="5"/>
    </row>
    <row r="6155" spans="2:3">
      <c r="B6155" s="5"/>
      <c r="C6155" s="5"/>
    </row>
    <row r="6156" spans="2:3">
      <c r="B6156" s="5"/>
      <c r="C6156" s="5"/>
    </row>
    <row r="6157" spans="2:3">
      <c r="B6157" s="5"/>
      <c r="C6157" s="5"/>
    </row>
    <row r="6158" spans="2:3">
      <c r="B6158" s="5"/>
      <c r="C6158" s="5"/>
    </row>
    <row r="6159" spans="2:3">
      <c r="B6159" s="5"/>
      <c r="C6159" s="5"/>
    </row>
    <row r="6160" spans="2:3">
      <c r="B6160" s="5"/>
      <c r="C6160" s="5"/>
    </row>
    <row r="6161" spans="2:3">
      <c r="B6161" s="5"/>
      <c r="C6161" s="5"/>
    </row>
    <row r="6162" spans="2:3">
      <c r="B6162" s="5"/>
      <c r="C6162" s="5"/>
    </row>
    <row r="6163" spans="2:3">
      <c r="B6163" s="5"/>
      <c r="C6163" s="5"/>
    </row>
    <row r="6164" spans="2:3">
      <c r="B6164" s="5"/>
      <c r="C6164" s="5"/>
    </row>
    <row r="6165" spans="2:3">
      <c r="B6165" s="5"/>
      <c r="C6165" s="5"/>
    </row>
    <row r="6166" spans="2:3">
      <c r="B6166" s="5"/>
      <c r="C6166" s="5"/>
    </row>
    <row r="6167" spans="2:3">
      <c r="B6167" s="5"/>
      <c r="C6167" s="5"/>
    </row>
    <row r="6168" spans="2:3">
      <c r="B6168" s="5"/>
      <c r="C6168" s="5"/>
    </row>
    <row r="6169" spans="2:3">
      <c r="B6169" s="5"/>
      <c r="C6169" s="5"/>
    </row>
    <row r="6170" spans="2:3">
      <c r="B6170" s="5"/>
      <c r="C6170" s="5"/>
    </row>
    <row r="6171" spans="2:3">
      <c r="B6171" s="5"/>
      <c r="C6171" s="5"/>
    </row>
    <row r="6172" spans="2:3">
      <c r="B6172" s="5"/>
      <c r="C6172" s="5"/>
    </row>
    <row r="6173" spans="2:3">
      <c r="B6173" s="5"/>
      <c r="C6173" s="5"/>
    </row>
    <row r="6174" spans="2:3">
      <c r="B6174" s="5"/>
      <c r="C6174" s="5"/>
    </row>
    <row r="6175" spans="2:3">
      <c r="B6175" s="5"/>
      <c r="C6175" s="5"/>
    </row>
    <row r="6176" spans="2:3">
      <c r="B6176" s="5"/>
      <c r="C6176" s="5"/>
    </row>
    <row r="6177" spans="2:3">
      <c r="B6177" s="5"/>
      <c r="C6177" s="5"/>
    </row>
    <row r="6178" spans="2:3">
      <c r="B6178" s="5"/>
      <c r="C6178" s="5"/>
    </row>
    <row r="6179" spans="2:3">
      <c r="B6179" s="5"/>
      <c r="C6179" s="5"/>
    </row>
    <row r="6180" spans="2:3">
      <c r="B6180" s="5"/>
      <c r="C6180" s="5"/>
    </row>
    <row r="6181" spans="2:3">
      <c r="B6181" s="5"/>
      <c r="C6181" s="5"/>
    </row>
    <row r="6182" spans="2:3">
      <c r="B6182" s="5"/>
      <c r="C6182" s="5"/>
    </row>
    <row r="6183" spans="2:3">
      <c r="B6183" s="5"/>
      <c r="C6183" s="5"/>
    </row>
    <row r="6184" spans="2:3">
      <c r="B6184" s="5"/>
      <c r="C6184" s="5"/>
    </row>
    <row r="6185" spans="2:3">
      <c r="B6185" s="5"/>
      <c r="C6185" s="5"/>
    </row>
    <row r="6186" spans="2:3">
      <c r="B6186" s="5"/>
      <c r="C6186" s="5"/>
    </row>
    <row r="6187" spans="2:3">
      <c r="B6187" s="5"/>
      <c r="C6187" s="5"/>
    </row>
    <row r="6188" spans="2:3">
      <c r="B6188" s="5"/>
      <c r="C6188" s="5"/>
    </row>
    <row r="6189" spans="2:3">
      <c r="B6189" s="5"/>
      <c r="C6189" s="5"/>
    </row>
    <row r="6190" spans="2:3">
      <c r="B6190" s="5"/>
      <c r="C6190" s="5"/>
    </row>
    <row r="6191" spans="2:3">
      <c r="B6191" s="5"/>
      <c r="C6191" s="5"/>
    </row>
    <row r="6192" spans="2:3">
      <c r="B6192" s="5"/>
      <c r="C6192" s="5"/>
    </row>
    <row r="6193" spans="2:3">
      <c r="B6193" s="5"/>
      <c r="C6193" s="5"/>
    </row>
    <row r="6194" spans="2:3">
      <c r="B6194" s="5"/>
      <c r="C6194" s="5"/>
    </row>
    <row r="6195" spans="2:3">
      <c r="B6195" s="5"/>
      <c r="C6195" s="5"/>
    </row>
    <row r="6196" spans="2:3">
      <c r="B6196" s="5"/>
      <c r="C6196" s="5"/>
    </row>
    <row r="6197" spans="2:3">
      <c r="B6197" s="5"/>
      <c r="C6197" s="5"/>
    </row>
    <row r="6198" spans="2:3">
      <c r="B6198" s="5"/>
      <c r="C6198" s="5"/>
    </row>
    <row r="6199" spans="2:3">
      <c r="B6199" s="5"/>
      <c r="C6199" s="5"/>
    </row>
    <row r="6200" spans="2:3">
      <c r="B6200" s="5"/>
      <c r="C6200" s="5"/>
    </row>
    <row r="6201" spans="2:3">
      <c r="B6201" s="5"/>
      <c r="C6201" s="5"/>
    </row>
    <row r="6202" spans="2:3">
      <c r="B6202" s="5"/>
      <c r="C6202" s="5"/>
    </row>
    <row r="6203" spans="2:3">
      <c r="B6203" s="5"/>
      <c r="C6203" s="5"/>
    </row>
    <row r="6204" spans="2:3">
      <c r="B6204" s="5"/>
      <c r="C6204" s="5"/>
    </row>
    <row r="6205" spans="2:3">
      <c r="B6205" s="5"/>
      <c r="C6205" s="5"/>
    </row>
    <row r="6206" spans="2:3">
      <c r="B6206" s="5"/>
      <c r="C6206" s="5"/>
    </row>
    <row r="6207" spans="2:3">
      <c r="B6207" s="5"/>
      <c r="C6207" s="5"/>
    </row>
    <row r="6208" spans="2:3">
      <c r="B6208" s="5"/>
      <c r="C6208" s="5"/>
    </row>
    <row r="6209" spans="2:3">
      <c r="B6209" s="5"/>
      <c r="C6209" s="5"/>
    </row>
    <row r="6210" spans="2:3">
      <c r="B6210" s="5"/>
      <c r="C6210" s="5"/>
    </row>
    <row r="6211" spans="2:3">
      <c r="B6211" s="5"/>
      <c r="C6211" s="5"/>
    </row>
    <row r="6212" spans="2:3">
      <c r="B6212" s="5"/>
      <c r="C6212" s="5"/>
    </row>
    <row r="6213" spans="2:3">
      <c r="B6213" s="5"/>
      <c r="C6213" s="5"/>
    </row>
    <row r="6214" spans="2:3">
      <c r="B6214" s="5"/>
      <c r="C6214" s="5"/>
    </row>
    <row r="6215" spans="2:3">
      <c r="B6215" s="5"/>
      <c r="C6215" s="5"/>
    </row>
    <row r="6216" spans="2:3">
      <c r="B6216" s="5"/>
      <c r="C6216" s="5"/>
    </row>
    <row r="6217" spans="2:3">
      <c r="B6217" s="5"/>
      <c r="C6217" s="5"/>
    </row>
    <row r="6218" spans="2:3">
      <c r="B6218" s="5"/>
      <c r="C6218" s="5"/>
    </row>
    <row r="6219" spans="2:3">
      <c r="B6219" s="5"/>
      <c r="C6219" s="5"/>
    </row>
    <row r="6220" spans="2:3">
      <c r="B6220" s="5"/>
      <c r="C6220" s="5"/>
    </row>
    <row r="6221" spans="2:3">
      <c r="B6221" s="5"/>
      <c r="C6221" s="5"/>
    </row>
    <row r="6222" spans="2:3">
      <c r="B6222" s="5"/>
      <c r="C6222" s="5"/>
    </row>
    <row r="6223" spans="2:3">
      <c r="B6223" s="5"/>
      <c r="C6223" s="5"/>
    </row>
    <row r="6224" spans="2:3">
      <c r="B6224" s="5"/>
      <c r="C6224" s="5"/>
    </row>
    <row r="6225" spans="2:3">
      <c r="B6225" s="5"/>
      <c r="C6225" s="5"/>
    </row>
    <row r="6226" spans="2:3">
      <c r="B6226" s="5"/>
      <c r="C6226" s="5"/>
    </row>
    <row r="6227" spans="2:3">
      <c r="B6227" s="5"/>
      <c r="C6227" s="5"/>
    </row>
    <row r="6228" spans="2:3">
      <c r="B6228" s="5"/>
      <c r="C6228" s="5"/>
    </row>
    <row r="6229" spans="2:3">
      <c r="B6229" s="5"/>
      <c r="C6229" s="5"/>
    </row>
    <row r="6230" spans="2:3">
      <c r="B6230" s="5"/>
      <c r="C6230" s="5"/>
    </row>
    <row r="6231" spans="2:3">
      <c r="B6231" s="5"/>
      <c r="C6231" s="5"/>
    </row>
    <row r="6232" spans="2:3">
      <c r="B6232" s="5"/>
      <c r="C6232" s="5"/>
    </row>
    <row r="6233" spans="2:3">
      <c r="B6233" s="5"/>
      <c r="C6233" s="5"/>
    </row>
    <row r="6234" spans="2:3">
      <c r="B6234" s="5"/>
      <c r="C6234" s="5"/>
    </row>
    <row r="6235" spans="2:3">
      <c r="B6235" s="5"/>
      <c r="C6235" s="5"/>
    </row>
    <row r="6236" spans="2:3">
      <c r="B6236" s="5"/>
      <c r="C6236" s="5"/>
    </row>
    <row r="6237" spans="2:3">
      <c r="B6237" s="5"/>
      <c r="C6237" s="5"/>
    </row>
    <row r="6238" spans="2:3">
      <c r="B6238" s="5"/>
      <c r="C6238" s="5"/>
    </row>
    <row r="6239" spans="2:3">
      <c r="B6239" s="5"/>
      <c r="C6239" s="5"/>
    </row>
    <row r="6240" spans="2:3">
      <c r="B6240" s="5"/>
      <c r="C6240" s="5"/>
    </row>
    <row r="6241" spans="2:3">
      <c r="B6241" s="5"/>
      <c r="C6241" s="5"/>
    </row>
    <row r="6242" spans="2:3">
      <c r="B6242" s="5"/>
      <c r="C6242" s="5"/>
    </row>
    <row r="6243" spans="2:3">
      <c r="B6243" s="5"/>
      <c r="C6243" s="5"/>
    </row>
    <row r="6244" spans="2:3">
      <c r="B6244" s="5"/>
      <c r="C6244" s="5"/>
    </row>
    <row r="6245" spans="2:3">
      <c r="B6245" s="5"/>
      <c r="C6245" s="5"/>
    </row>
    <row r="6246" spans="2:3">
      <c r="B6246" s="5"/>
      <c r="C6246" s="5"/>
    </row>
    <row r="6247" spans="2:3">
      <c r="B6247" s="5"/>
      <c r="C6247" s="5"/>
    </row>
    <row r="6248" spans="2:3">
      <c r="B6248" s="5"/>
      <c r="C6248" s="5"/>
    </row>
    <row r="6249" spans="2:3">
      <c r="B6249" s="5"/>
      <c r="C6249" s="5"/>
    </row>
    <row r="6250" spans="2:3">
      <c r="B6250" s="5"/>
      <c r="C6250" s="5"/>
    </row>
    <row r="6251" spans="2:3">
      <c r="B6251" s="5"/>
      <c r="C6251" s="5"/>
    </row>
    <row r="6252" spans="2:3">
      <c r="B6252" s="5"/>
      <c r="C6252" s="5"/>
    </row>
    <row r="6253" spans="2:3">
      <c r="B6253" s="5"/>
      <c r="C6253" s="5"/>
    </row>
    <row r="6254" spans="2:3">
      <c r="B6254" s="5"/>
      <c r="C6254" s="5"/>
    </row>
    <row r="6255" spans="2:3">
      <c r="B6255" s="5"/>
      <c r="C6255" s="5"/>
    </row>
    <row r="6256" spans="2:3">
      <c r="B6256" s="5"/>
      <c r="C6256" s="5"/>
    </row>
    <row r="6257" spans="2:3">
      <c r="B6257" s="5"/>
      <c r="C6257" s="5"/>
    </row>
    <row r="6258" spans="2:3">
      <c r="B6258" s="5"/>
      <c r="C6258" s="5"/>
    </row>
    <row r="6259" spans="2:3">
      <c r="B6259" s="5"/>
      <c r="C6259" s="5"/>
    </row>
    <row r="6260" spans="2:3">
      <c r="B6260" s="5"/>
      <c r="C6260" s="5"/>
    </row>
    <row r="6261" spans="2:3">
      <c r="B6261" s="5"/>
      <c r="C6261" s="5"/>
    </row>
    <row r="6262" spans="2:3">
      <c r="B6262" s="5"/>
      <c r="C6262" s="5"/>
    </row>
    <row r="6263" spans="2:3">
      <c r="B6263" s="5"/>
      <c r="C6263" s="5"/>
    </row>
    <row r="6264" spans="2:3">
      <c r="B6264" s="5"/>
      <c r="C6264" s="5"/>
    </row>
    <row r="6265" spans="2:3">
      <c r="B6265" s="5"/>
      <c r="C6265" s="5"/>
    </row>
    <row r="6266" spans="2:3">
      <c r="B6266" s="5"/>
      <c r="C6266" s="5"/>
    </row>
    <row r="6267" spans="2:3">
      <c r="B6267" s="5"/>
      <c r="C6267" s="5"/>
    </row>
    <row r="6268" spans="2:3">
      <c r="B6268" s="5"/>
      <c r="C6268" s="5"/>
    </row>
    <row r="6269" spans="2:3">
      <c r="B6269" s="5"/>
      <c r="C6269" s="5"/>
    </row>
    <row r="6270" spans="2:3">
      <c r="B6270" s="5"/>
      <c r="C6270" s="5"/>
    </row>
    <row r="6271" spans="2:3">
      <c r="B6271" s="5"/>
      <c r="C6271" s="5"/>
    </row>
    <row r="6272" spans="2:3">
      <c r="B6272" s="5"/>
      <c r="C6272" s="5"/>
    </row>
    <row r="6273" spans="2:3">
      <c r="B6273" s="5"/>
      <c r="C6273" s="5"/>
    </row>
    <row r="6274" spans="2:3">
      <c r="B6274" s="5"/>
      <c r="C6274" s="5"/>
    </row>
    <row r="6275" spans="2:3">
      <c r="B6275" s="5"/>
      <c r="C6275" s="5"/>
    </row>
    <row r="6276" spans="2:3">
      <c r="B6276" s="5"/>
      <c r="C6276" s="5"/>
    </row>
    <row r="6277" spans="2:3">
      <c r="B6277" s="5"/>
      <c r="C6277" s="5"/>
    </row>
    <row r="6278" spans="2:3">
      <c r="B6278" s="5"/>
      <c r="C6278" s="5"/>
    </row>
    <row r="6279" spans="2:3">
      <c r="B6279" s="5"/>
      <c r="C6279" s="5"/>
    </row>
    <row r="6280" spans="2:3">
      <c r="B6280" s="5"/>
      <c r="C6280" s="5"/>
    </row>
    <row r="6281" spans="2:3">
      <c r="B6281" s="5"/>
      <c r="C6281" s="5"/>
    </row>
    <row r="6282" spans="2:3">
      <c r="B6282" s="5"/>
      <c r="C6282" s="5"/>
    </row>
    <row r="6283" spans="2:3">
      <c r="B6283" s="5"/>
      <c r="C6283" s="5"/>
    </row>
    <row r="6284" spans="2:3">
      <c r="B6284" s="5"/>
      <c r="C6284" s="5"/>
    </row>
    <row r="6285" spans="2:3">
      <c r="B6285" s="5"/>
      <c r="C6285" s="5"/>
    </row>
    <row r="6286" spans="2:3">
      <c r="B6286" s="5"/>
      <c r="C6286" s="5"/>
    </row>
    <row r="6287" spans="2:3">
      <c r="B6287" s="5"/>
      <c r="C6287" s="5"/>
    </row>
    <row r="6288" spans="2:3">
      <c r="B6288" s="5"/>
      <c r="C6288" s="5"/>
    </row>
    <row r="6289" spans="2:3">
      <c r="B6289" s="5"/>
      <c r="C6289" s="5"/>
    </row>
    <row r="6290" spans="2:3">
      <c r="B6290" s="5"/>
      <c r="C6290" s="5"/>
    </row>
    <row r="6291" spans="2:3">
      <c r="B6291" s="5"/>
      <c r="C6291" s="5"/>
    </row>
    <row r="6292" spans="2:3">
      <c r="B6292" s="5"/>
      <c r="C6292" s="5"/>
    </row>
    <row r="6293" spans="2:3">
      <c r="B6293" s="5"/>
      <c r="C6293" s="5"/>
    </row>
    <row r="6294" spans="2:3">
      <c r="B6294" s="5"/>
      <c r="C6294" s="5"/>
    </row>
    <row r="6295" spans="2:3">
      <c r="B6295" s="5"/>
      <c r="C6295" s="5"/>
    </row>
    <row r="6296" spans="2:3">
      <c r="B6296" s="5"/>
      <c r="C6296" s="5"/>
    </row>
    <row r="6297" spans="2:3">
      <c r="B6297" s="5"/>
      <c r="C6297" s="5"/>
    </row>
    <row r="6298" spans="2:3">
      <c r="B6298" s="5"/>
      <c r="C6298" s="5"/>
    </row>
    <row r="6299" spans="2:3">
      <c r="B6299" s="5"/>
      <c r="C6299" s="5"/>
    </row>
    <row r="6300" spans="2:3">
      <c r="B6300" s="5"/>
      <c r="C6300" s="5"/>
    </row>
    <row r="6301" spans="2:3">
      <c r="B6301" s="5"/>
      <c r="C6301" s="5"/>
    </row>
    <row r="6302" spans="2:3">
      <c r="B6302" s="5"/>
      <c r="C6302" s="5"/>
    </row>
    <row r="6303" spans="2:3">
      <c r="B6303" s="5"/>
      <c r="C6303" s="5"/>
    </row>
    <row r="6304" spans="2:3">
      <c r="B6304" s="5"/>
      <c r="C6304" s="5"/>
    </row>
    <row r="6305" spans="2:3">
      <c r="B6305" s="5"/>
      <c r="C6305" s="5"/>
    </row>
    <row r="6306" spans="2:3">
      <c r="B6306" s="5"/>
      <c r="C6306" s="5"/>
    </row>
    <row r="6307" spans="2:3">
      <c r="B6307" s="5"/>
      <c r="C6307" s="5"/>
    </row>
    <row r="6308" spans="2:3">
      <c r="B6308" s="5"/>
      <c r="C6308" s="5"/>
    </row>
    <row r="6309" spans="2:3">
      <c r="B6309" s="5"/>
      <c r="C6309" s="5"/>
    </row>
    <row r="6310" spans="2:3">
      <c r="B6310" s="5"/>
      <c r="C6310" s="5"/>
    </row>
    <row r="6311" spans="2:3">
      <c r="B6311" s="5"/>
      <c r="C6311" s="5"/>
    </row>
    <row r="6312" spans="2:3">
      <c r="B6312" s="5"/>
      <c r="C6312" s="5"/>
    </row>
    <row r="6313" spans="2:3">
      <c r="B6313" s="5"/>
      <c r="C6313" s="5"/>
    </row>
    <row r="6314" spans="2:3">
      <c r="B6314" s="5"/>
      <c r="C6314" s="5"/>
    </row>
    <row r="6315" spans="2:3">
      <c r="B6315" s="5"/>
      <c r="C6315" s="5"/>
    </row>
    <row r="6316" spans="2:3">
      <c r="B6316" s="5"/>
      <c r="C6316" s="5"/>
    </row>
    <row r="6317" spans="2:3">
      <c r="B6317" s="5"/>
      <c r="C6317" s="5"/>
    </row>
    <row r="6318" spans="2:3">
      <c r="B6318" s="5"/>
      <c r="C6318" s="5"/>
    </row>
    <row r="6319" spans="2:3">
      <c r="B6319" s="5"/>
      <c r="C6319" s="5"/>
    </row>
    <row r="6320" spans="2:3">
      <c r="B6320" s="5"/>
      <c r="C6320" s="5"/>
    </row>
    <row r="6321" spans="2:3">
      <c r="B6321" s="5"/>
      <c r="C6321" s="5"/>
    </row>
    <row r="6322" spans="2:3">
      <c r="B6322" s="5"/>
      <c r="C6322" s="5"/>
    </row>
    <row r="6323" spans="2:3">
      <c r="B6323" s="5"/>
      <c r="C6323" s="5"/>
    </row>
    <row r="6324" spans="2:3">
      <c r="B6324" s="5"/>
      <c r="C6324" s="5"/>
    </row>
    <row r="6325" spans="2:3">
      <c r="B6325" s="5"/>
      <c r="C6325" s="5"/>
    </row>
    <row r="6326" spans="2:3">
      <c r="B6326" s="5"/>
      <c r="C6326" s="5"/>
    </row>
    <row r="6327" spans="2:3">
      <c r="B6327" s="5"/>
      <c r="C6327" s="5"/>
    </row>
    <row r="6328" spans="2:3">
      <c r="B6328" s="5"/>
      <c r="C6328" s="5"/>
    </row>
    <row r="6329" spans="2:3">
      <c r="B6329" s="5"/>
      <c r="C6329" s="5"/>
    </row>
    <row r="6330" spans="2:3">
      <c r="B6330" s="5"/>
      <c r="C6330" s="5"/>
    </row>
    <row r="6331" spans="2:3">
      <c r="B6331" s="5"/>
      <c r="C6331" s="5"/>
    </row>
    <row r="6332" spans="2:3">
      <c r="B6332" s="5"/>
      <c r="C6332" s="5"/>
    </row>
    <row r="6333" spans="2:3">
      <c r="B6333" s="5"/>
      <c r="C6333" s="5"/>
    </row>
    <row r="6334" spans="2:3">
      <c r="B6334" s="5"/>
      <c r="C6334" s="5"/>
    </row>
    <row r="6335" spans="2:3">
      <c r="B6335" s="5"/>
      <c r="C6335" s="5"/>
    </row>
    <row r="6336" spans="2:3">
      <c r="B6336" s="5"/>
      <c r="C6336" s="5"/>
    </row>
    <row r="6337" spans="2:3">
      <c r="B6337" s="5"/>
      <c r="C6337" s="5"/>
    </row>
    <row r="6338" spans="2:3">
      <c r="B6338" s="5"/>
      <c r="C6338" s="5"/>
    </row>
    <row r="6339" spans="2:3">
      <c r="B6339" s="5"/>
      <c r="C6339" s="5"/>
    </row>
    <row r="6340" spans="2:3">
      <c r="B6340" s="5"/>
      <c r="C6340" s="5"/>
    </row>
    <row r="6341" spans="2:3">
      <c r="B6341" s="5"/>
      <c r="C6341" s="5"/>
    </row>
    <row r="6342" spans="2:3">
      <c r="B6342" s="5"/>
      <c r="C6342" s="5"/>
    </row>
    <row r="6343" spans="2:3">
      <c r="B6343" s="5"/>
      <c r="C6343" s="5"/>
    </row>
    <row r="6344" spans="2:3">
      <c r="B6344" s="5"/>
      <c r="C6344" s="5"/>
    </row>
    <row r="6345" spans="2:3">
      <c r="B6345" s="5"/>
      <c r="C6345" s="5"/>
    </row>
    <row r="6346" spans="2:3">
      <c r="B6346" s="5"/>
      <c r="C6346" s="5"/>
    </row>
    <row r="6347" spans="2:3">
      <c r="B6347" s="5"/>
      <c r="C6347" s="5"/>
    </row>
    <row r="6348" spans="2:3">
      <c r="B6348" s="5"/>
      <c r="C6348" s="5"/>
    </row>
    <row r="6349" spans="2:3">
      <c r="B6349" s="5"/>
      <c r="C6349" s="5"/>
    </row>
    <row r="6350" spans="2:3">
      <c r="B6350" s="5"/>
      <c r="C6350" s="5"/>
    </row>
    <row r="6351" spans="2:3">
      <c r="B6351" s="5"/>
      <c r="C6351" s="5"/>
    </row>
    <row r="6352" spans="2:3">
      <c r="B6352" s="5"/>
      <c r="C6352" s="5"/>
    </row>
    <row r="6353" spans="2:3">
      <c r="B6353" s="5"/>
      <c r="C6353" s="5"/>
    </row>
    <row r="6354" spans="2:3">
      <c r="B6354" s="5"/>
      <c r="C6354" s="5"/>
    </row>
    <row r="6355" spans="2:3">
      <c r="B6355" s="5"/>
      <c r="C6355" s="5"/>
    </row>
    <row r="6356" spans="2:3">
      <c r="B6356" s="5"/>
      <c r="C6356" s="5"/>
    </row>
    <row r="6357" spans="2:3">
      <c r="B6357" s="5"/>
      <c r="C6357" s="5"/>
    </row>
    <row r="6358" spans="2:3">
      <c r="B6358" s="5"/>
      <c r="C6358" s="5"/>
    </row>
    <row r="6359" spans="2:3">
      <c r="B6359" s="5"/>
      <c r="C6359" s="5"/>
    </row>
    <row r="6360" spans="2:3">
      <c r="B6360" s="5"/>
      <c r="C6360" s="5"/>
    </row>
    <row r="6361" spans="2:3">
      <c r="B6361" s="5"/>
      <c r="C6361" s="5"/>
    </row>
    <row r="6362" spans="2:3">
      <c r="B6362" s="5"/>
      <c r="C6362" s="5"/>
    </row>
    <row r="6363" spans="2:3">
      <c r="B6363" s="5"/>
      <c r="C6363" s="5"/>
    </row>
    <row r="6364" spans="2:3">
      <c r="B6364" s="5"/>
      <c r="C6364" s="5"/>
    </row>
    <row r="6365" spans="2:3">
      <c r="B6365" s="5"/>
      <c r="C6365" s="5"/>
    </row>
    <row r="6366" spans="2:3">
      <c r="B6366" s="5"/>
      <c r="C6366" s="5"/>
    </row>
    <row r="6367" spans="2:3">
      <c r="B6367" s="5"/>
      <c r="C6367" s="5"/>
    </row>
    <row r="6368" spans="2:3">
      <c r="B6368" s="5"/>
      <c r="C6368" s="5"/>
    </row>
    <row r="6369" spans="2:3">
      <c r="B6369" s="5"/>
      <c r="C6369" s="5"/>
    </row>
    <row r="6370" spans="2:3">
      <c r="B6370" s="5"/>
      <c r="C6370" s="5"/>
    </row>
    <row r="6371" spans="2:3">
      <c r="B6371" s="5"/>
      <c r="C6371" s="5"/>
    </row>
    <row r="6372" spans="2:3">
      <c r="B6372" s="5"/>
      <c r="C6372" s="5"/>
    </row>
    <row r="6373" spans="2:3">
      <c r="B6373" s="5"/>
      <c r="C6373" s="5"/>
    </row>
    <row r="6374" spans="2:3">
      <c r="B6374" s="5"/>
      <c r="C6374" s="5"/>
    </row>
    <row r="6375" spans="2:3">
      <c r="B6375" s="5"/>
      <c r="C6375" s="5"/>
    </row>
    <row r="6376" spans="2:3">
      <c r="B6376" s="5"/>
      <c r="C6376" s="5"/>
    </row>
    <row r="6377" spans="2:3">
      <c r="B6377" s="5"/>
      <c r="C6377" s="5"/>
    </row>
    <row r="6378" spans="2:3">
      <c r="B6378" s="5"/>
      <c r="C6378" s="5"/>
    </row>
    <row r="6379" spans="2:3">
      <c r="B6379" s="5"/>
      <c r="C6379" s="5"/>
    </row>
    <row r="6380" spans="2:3">
      <c r="B6380" s="5"/>
      <c r="C6380" s="5"/>
    </row>
    <row r="6381" spans="2:3">
      <c r="B6381" s="5"/>
      <c r="C6381" s="5"/>
    </row>
    <row r="6382" spans="2:3">
      <c r="B6382" s="5"/>
      <c r="C6382" s="5"/>
    </row>
    <row r="6383" spans="2:3">
      <c r="B6383" s="5"/>
      <c r="C6383" s="5"/>
    </row>
    <row r="6384" spans="2:3">
      <c r="B6384" s="5"/>
      <c r="C6384" s="5"/>
    </row>
    <row r="6385" spans="2:3">
      <c r="B6385" s="5"/>
      <c r="C6385" s="5"/>
    </row>
    <row r="6386" spans="2:3">
      <c r="B6386" s="5"/>
      <c r="C6386" s="5"/>
    </row>
    <row r="6387" spans="2:3">
      <c r="B6387" s="5"/>
      <c r="C6387" s="5"/>
    </row>
    <row r="6388" spans="2:3">
      <c r="B6388" s="5"/>
      <c r="C6388" s="5"/>
    </row>
    <row r="6389" spans="2:3">
      <c r="B6389" s="5"/>
      <c r="C6389" s="5"/>
    </row>
    <row r="6390" spans="2:3">
      <c r="B6390" s="5"/>
      <c r="C6390" s="5"/>
    </row>
    <row r="6391" spans="2:3">
      <c r="B6391" s="5"/>
      <c r="C6391" s="5"/>
    </row>
    <row r="6392" spans="2:3">
      <c r="B6392" s="5"/>
      <c r="C6392" s="5"/>
    </row>
    <row r="6393" spans="2:3">
      <c r="B6393" s="5"/>
      <c r="C6393" s="5"/>
    </row>
    <row r="6394" spans="2:3">
      <c r="B6394" s="5"/>
      <c r="C6394" s="5"/>
    </row>
    <row r="6395" spans="2:3">
      <c r="B6395" s="5"/>
      <c r="C6395" s="5"/>
    </row>
    <row r="6396" spans="2:3">
      <c r="B6396" s="5"/>
      <c r="C6396" s="5"/>
    </row>
    <row r="6397" spans="2:3">
      <c r="B6397" s="5"/>
      <c r="C6397" s="5"/>
    </row>
    <row r="6398" spans="2:3">
      <c r="B6398" s="5"/>
      <c r="C6398" s="5"/>
    </row>
    <row r="6399" spans="2:3">
      <c r="B6399" s="5"/>
      <c r="C6399" s="5"/>
    </row>
    <row r="6400" spans="2:3">
      <c r="B6400" s="5"/>
      <c r="C6400" s="5"/>
    </row>
    <row r="6401" spans="2:3">
      <c r="B6401" s="5"/>
      <c r="C6401" s="5"/>
    </row>
    <row r="6402" spans="2:3">
      <c r="B6402" s="5"/>
      <c r="C6402" s="5"/>
    </row>
    <row r="6403" spans="2:3">
      <c r="B6403" s="5"/>
      <c r="C6403" s="5"/>
    </row>
    <row r="6404" spans="2:3">
      <c r="B6404" s="5"/>
      <c r="C6404" s="5"/>
    </row>
    <row r="6405" spans="2:3">
      <c r="B6405" s="5"/>
      <c r="C6405" s="5"/>
    </row>
    <row r="6406" spans="2:3">
      <c r="B6406" s="5"/>
      <c r="C6406" s="5"/>
    </row>
    <row r="6407" spans="2:3">
      <c r="B6407" s="5"/>
      <c r="C6407" s="5"/>
    </row>
    <row r="6408" spans="2:3">
      <c r="B6408" s="5"/>
      <c r="C6408" s="5"/>
    </row>
    <row r="6409" spans="2:3">
      <c r="B6409" s="5"/>
      <c r="C6409" s="5"/>
    </row>
    <row r="6410" spans="2:3">
      <c r="B6410" s="5"/>
      <c r="C6410" s="5"/>
    </row>
    <row r="6411" spans="2:3">
      <c r="B6411" s="5"/>
      <c r="C6411" s="5"/>
    </row>
    <row r="6412" spans="2:3">
      <c r="B6412" s="5"/>
      <c r="C6412" s="5"/>
    </row>
    <row r="6413" spans="2:3">
      <c r="B6413" s="5"/>
      <c r="C6413" s="5"/>
    </row>
    <row r="6414" spans="2:3">
      <c r="B6414" s="5"/>
      <c r="C6414" s="5"/>
    </row>
    <row r="6415" spans="2:3">
      <c r="B6415" s="5"/>
      <c r="C6415" s="5"/>
    </row>
    <row r="6416" spans="2:3">
      <c r="B6416" s="5"/>
      <c r="C6416" s="5"/>
    </row>
    <row r="6417" spans="2:3">
      <c r="B6417" s="5"/>
      <c r="C6417" s="5"/>
    </row>
    <row r="6418" spans="2:3">
      <c r="B6418" s="5"/>
      <c r="C6418" s="5"/>
    </row>
    <row r="6419" spans="2:3">
      <c r="B6419" s="5"/>
      <c r="C6419" s="5"/>
    </row>
    <row r="6420" spans="2:3">
      <c r="B6420" s="5"/>
      <c r="C6420" s="5"/>
    </row>
    <row r="6421" spans="2:3">
      <c r="B6421" s="5"/>
      <c r="C6421" s="5"/>
    </row>
    <row r="6422" spans="2:3">
      <c r="B6422" s="5"/>
      <c r="C6422" s="5"/>
    </row>
    <row r="6423" spans="2:3">
      <c r="B6423" s="5"/>
      <c r="C6423" s="5"/>
    </row>
    <row r="6424" spans="2:3">
      <c r="B6424" s="5"/>
      <c r="C6424" s="5"/>
    </row>
    <row r="6425" spans="2:3">
      <c r="B6425" s="5"/>
      <c r="C6425" s="5"/>
    </row>
    <row r="6426" spans="2:3">
      <c r="B6426" s="5"/>
      <c r="C6426" s="5"/>
    </row>
    <row r="6427" spans="2:3">
      <c r="B6427" s="5"/>
      <c r="C6427" s="5"/>
    </row>
    <row r="6428" spans="2:3">
      <c r="B6428" s="5"/>
      <c r="C6428" s="5"/>
    </row>
    <row r="6429" spans="2:3">
      <c r="B6429" s="5"/>
      <c r="C6429" s="5"/>
    </row>
    <row r="6430" spans="2:3">
      <c r="B6430" s="5"/>
      <c r="C6430" s="5"/>
    </row>
    <row r="6431" spans="2:3">
      <c r="B6431" s="5"/>
      <c r="C6431" s="5"/>
    </row>
    <row r="6432" spans="2:3">
      <c r="B6432" s="5"/>
      <c r="C6432" s="5"/>
    </row>
    <row r="6433" spans="2:3">
      <c r="B6433" s="5"/>
      <c r="C6433" s="5"/>
    </row>
    <row r="6434" spans="2:3">
      <c r="B6434" s="5"/>
      <c r="C6434" s="5"/>
    </row>
    <row r="6435" spans="2:3">
      <c r="B6435" s="5"/>
      <c r="C6435" s="5"/>
    </row>
    <row r="6436" spans="2:3">
      <c r="B6436" s="5"/>
      <c r="C6436" s="5"/>
    </row>
    <row r="6437" spans="2:3">
      <c r="B6437" s="5"/>
      <c r="C6437" s="5"/>
    </row>
    <row r="6438" spans="2:3">
      <c r="B6438" s="5"/>
      <c r="C6438" s="5"/>
    </row>
    <row r="6439" spans="2:3">
      <c r="B6439" s="5"/>
      <c r="C6439" s="5"/>
    </row>
    <row r="6440" spans="2:3">
      <c r="B6440" s="5"/>
      <c r="C6440" s="5"/>
    </row>
    <row r="6441" spans="2:3">
      <c r="B6441" s="5"/>
      <c r="C6441" s="5"/>
    </row>
    <row r="6442" spans="2:3">
      <c r="B6442" s="5"/>
      <c r="C6442" s="5"/>
    </row>
    <row r="6443" spans="2:3">
      <c r="B6443" s="5"/>
      <c r="C6443" s="5"/>
    </row>
    <row r="6444" spans="2:3">
      <c r="B6444" s="5"/>
      <c r="C6444" s="5"/>
    </row>
    <row r="6445" spans="2:3">
      <c r="B6445" s="5"/>
      <c r="C6445" s="5"/>
    </row>
    <row r="6446" spans="2:3">
      <c r="B6446" s="5"/>
      <c r="C6446" s="5"/>
    </row>
    <row r="6447" spans="2:3">
      <c r="B6447" s="5"/>
      <c r="C6447" s="5"/>
    </row>
    <row r="6448" spans="2:3">
      <c r="B6448" s="5"/>
      <c r="C6448" s="5"/>
    </row>
    <row r="6449" spans="2:3">
      <c r="B6449" s="5"/>
      <c r="C6449" s="5"/>
    </row>
    <row r="6450" spans="2:3">
      <c r="B6450" s="5"/>
      <c r="C6450" s="5"/>
    </row>
    <row r="6451" spans="2:3">
      <c r="B6451" s="5"/>
      <c r="C6451" s="5"/>
    </row>
    <row r="6452" spans="2:3">
      <c r="B6452" s="5"/>
      <c r="C6452" s="5"/>
    </row>
    <row r="6453" spans="2:3">
      <c r="B6453" s="5"/>
      <c r="C6453" s="5"/>
    </row>
    <row r="6454" spans="2:3">
      <c r="B6454" s="5"/>
      <c r="C6454" s="5"/>
    </row>
    <row r="6455" spans="2:3">
      <c r="B6455" s="5"/>
      <c r="C6455" s="5"/>
    </row>
    <row r="6456" spans="2:3">
      <c r="B6456" s="5"/>
      <c r="C6456" s="5"/>
    </row>
    <row r="6457" spans="2:3">
      <c r="B6457" s="5"/>
      <c r="C6457" s="5"/>
    </row>
    <row r="6458" spans="2:3">
      <c r="B6458" s="5"/>
      <c r="C6458" s="5"/>
    </row>
    <row r="6459" spans="2:3">
      <c r="B6459" s="5"/>
      <c r="C6459" s="5"/>
    </row>
    <row r="6460" spans="2:3">
      <c r="B6460" s="5"/>
      <c r="C6460" s="5"/>
    </row>
    <row r="6461" spans="2:3">
      <c r="B6461" s="5"/>
      <c r="C6461" s="5"/>
    </row>
    <row r="6462" spans="2:3">
      <c r="B6462" s="5"/>
      <c r="C6462" s="5"/>
    </row>
    <row r="6463" spans="2:3">
      <c r="B6463" s="5"/>
      <c r="C6463" s="5"/>
    </row>
    <row r="6464" spans="2:3">
      <c r="B6464" s="5"/>
      <c r="C6464" s="5"/>
    </row>
    <row r="6465" spans="2:3">
      <c r="B6465" s="5"/>
      <c r="C6465" s="5"/>
    </row>
    <row r="6466" spans="2:3">
      <c r="B6466" s="5"/>
      <c r="C6466" s="5"/>
    </row>
    <row r="6467" spans="2:3">
      <c r="B6467" s="5"/>
      <c r="C6467" s="5"/>
    </row>
    <row r="6468" spans="2:3">
      <c r="B6468" s="5"/>
      <c r="C6468" s="5"/>
    </row>
    <row r="6469" spans="2:3">
      <c r="B6469" s="5"/>
      <c r="C6469" s="5"/>
    </row>
    <row r="6470" spans="2:3">
      <c r="B6470" s="5"/>
      <c r="C6470" s="5"/>
    </row>
    <row r="6471" spans="2:3">
      <c r="B6471" s="5"/>
      <c r="C6471" s="5"/>
    </row>
    <row r="6472" spans="2:3">
      <c r="B6472" s="5"/>
      <c r="C6472" s="5"/>
    </row>
    <row r="6473" spans="2:3">
      <c r="B6473" s="5"/>
      <c r="C6473" s="5"/>
    </row>
    <row r="6474" spans="2:3">
      <c r="B6474" s="5"/>
      <c r="C6474" s="5"/>
    </row>
    <row r="6475" spans="2:3">
      <c r="B6475" s="5"/>
      <c r="C6475" s="5"/>
    </row>
    <row r="6476" spans="2:3">
      <c r="B6476" s="5"/>
      <c r="C6476" s="5"/>
    </row>
    <row r="6477" spans="2:3">
      <c r="B6477" s="5"/>
      <c r="C6477" s="5"/>
    </row>
    <row r="6478" spans="2:3">
      <c r="B6478" s="5"/>
      <c r="C6478" s="5"/>
    </row>
    <row r="6479" spans="2:3">
      <c r="B6479" s="5"/>
      <c r="C6479" s="5"/>
    </row>
    <row r="6480" spans="2:3">
      <c r="B6480" s="5"/>
      <c r="C6480" s="5"/>
    </row>
    <row r="6481" spans="2:3">
      <c r="B6481" s="5"/>
      <c r="C6481" s="5"/>
    </row>
    <row r="6482" spans="2:3">
      <c r="B6482" s="5"/>
      <c r="C6482" s="5"/>
    </row>
    <row r="6483" spans="2:3">
      <c r="B6483" s="5"/>
      <c r="C6483" s="5"/>
    </row>
    <row r="6484" spans="2:3">
      <c r="B6484" s="5"/>
      <c r="C6484" s="5"/>
    </row>
    <row r="6485" spans="2:3">
      <c r="B6485" s="5"/>
      <c r="C6485" s="5"/>
    </row>
    <row r="6486" spans="2:3">
      <c r="B6486" s="5"/>
      <c r="C6486" s="5"/>
    </row>
    <row r="6487" spans="2:3">
      <c r="B6487" s="5"/>
      <c r="C6487" s="5"/>
    </row>
    <row r="6488" spans="2:3">
      <c r="B6488" s="5"/>
      <c r="C6488" s="5"/>
    </row>
    <row r="6489" spans="2:3">
      <c r="B6489" s="5"/>
      <c r="C6489" s="5"/>
    </row>
    <row r="6490" spans="2:3">
      <c r="B6490" s="5"/>
      <c r="C6490" s="5"/>
    </row>
    <row r="6491" spans="2:3">
      <c r="B6491" s="5"/>
      <c r="C6491" s="5"/>
    </row>
    <row r="6492" spans="2:3">
      <c r="B6492" s="5"/>
      <c r="C6492" s="5"/>
    </row>
    <row r="6493" spans="2:3">
      <c r="B6493" s="5"/>
      <c r="C6493" s="5"/>
    </row>
    <row r="6494" spans="2:3">
      <c r="B6494" s="5"/>
      <c r="C6494" s="5"/>
    </row>
    <row r="6495" spans="2:3">
      <c r="B6495" s="5"/>
      <c r="C6495" s="5"/>
    </row>
    <row r="6496" spans="2:3">
      <c r="B6496" s="5"/>
      <c r="C6496" s="5"/>
    </row>
    <row r="6497" spans="2:3">
      <c r="B6497" s="5"/>
      <c r="C6497" s="5"/>
    </row>
    <row r="6498" spans="2:3">
      <c r="B6498" s="5"/>
      <c r="C6498" s="5"/>
    </row>
    <row r="6499" spans="2:3">
      <c r="B6499" s="5"/>
      <c r="C6499" s="5"/>
    </row>
    <row r="6500" spans="2:3">
      <c r="B6500" s="5"/>
      <c r="C6500" s="5"/>
    </row>
    <row r="6501" spans="2:3">
      <c r="B6501" s="5"/>
      <c r="C6501" s="5"/>
    </row>
    <row r="6502" spans="2:3">
      <c r="B6502" s="5"/>
      <c r="C6502" s="5"/>
    </row>
    <row r="6503" spans="2:3">
      <c r="B6503" s="5"/>
      <c r="C6503" s="5"/>
    </row>
    <row r="6504" spans="2:3">
      <c r="B6504" s="5"/>
      <c r="C6504" s="5"/>
    </row>
    <row r="6505" spans="2:3">
      <c r="B6505" s="5"/>
      <c r="C6505" s="5"/>
    </row>
    <row r="6506" spans="2:3">
      <c r="B6506" s="5"/>
      <c r="C6506" s="5"/>
    </row>
    <row r="6507" spans="2:3">
      <c r="B6507" s="5"/>
      <c r="C6507" s="5"/>
    </row>
    <row r="6508" spans="2:3">
      <c r="B6508" s="5"/>
      <c r="C6508" s="5"/>
    </row>
    <row r="6509" spans="2:3">
      <c r="B6509" s="5"/>
      <c r="C6509" s="5"/>
    </row>
    <row r="6510" spans="2:3">
      <c r="B6510" s="5"/>
      <c r="C6510" s="5"/>
    </row>
    <row r="6511" spans="2:3">
      <c r="B6511" s="5"/>
      <c r="C6511" s="5"/>
    </row>
    <row r="6512" spans="2:3">
      <c r="B6512" s="5"/>
      <c r="C6512" s="5"/>
    </row>
    <row r="6513" spans="2:3">
      <c r="B6513" s="5"/>
      <c r="C6513" s="5"/>
    </row>
    <row r="6514" spans="2:3">
      <c r="B6514" s="5"/>
      <c r="C6514" s="5"/>
    </row>
    <row r="6515" spans="2:3">
      <c r="B6515" s="5"/>
      <c r="C6515" s="5"/>
    </row>
    <row r="6516" spans="2:3">
      <c r="B6516" s="5"/>
      <c r="C6516" s="5"/>
    </row>
    <row r="6517" spans="2:3">
      <c r="B6517" s="5"/>
      <c r="C6517" s="5"/>
    </row>
    <row r="6518" spans="2:3">
      <c r="B6518" s="5"/>
      <c r="C6518" s="5"/>
    </row>
    <row r="6519" spans="2:3">
      <c r="B6519" s="5"/>
      <c r="C6519" s="5"/>
    </row>
    <row r="6520" spans="2:3">
      <c r="B6520" s="5"/>
      <c r="C6520" s="5"/>
    </row>
    <row r="6521" spans="2:3">
      <c r="B6521" s="5"/>
      <c r="C6521" s="5"/>
    </row>
    <row r="6522" spans="2:3">
      <c r="B6522" s="5"/>
      <c r="C6522" s="5"/>
    </row>
    <row r="6523" spans="2:3">
      <c r="B6523" s="5"/>
      <c r="C6523" s="5"/>
    </row>
    <row r="6524" spans="2:3">
      <c r="B6524" s="5"/>
      <c r="C6524" s="5"/>
    </row>
    <row r="6525" spans="2:3">
      <c r="B6525" s="5"/>
      <c r="C6525" s="5"/>
    </row>
    <row r="6526" spans="2:3">
      <c r="B6526" s="5"/>
      <c r="C6526" s="5"/>
    </row>
    <row r="6527" spans="2:3">
      <c r="B6527" s="5"/>
      <c r="C6527" s="5"/>
    </row>
    <row r="6528" spans="2:3">
      <c r="B6528" s="5"/>
      <c r="C6528" s="5"/>
    </row>
    <row r="6529" spans="2:3">
      <c r="B6529" s="5"/>
      <c r="C6529" s="5"/>
    </row>
    <row r="6530" spans="2:3">
      <c r="B6530" s="5"/>
      <c r="C6530" s="5"/>
    </row>
    <row r="6531" spans="2:3">
      <c r="B6531" s="5"/>
      <c r="C6531" s="5"/>
    </row>
    <row r="6532" spans="2:3">
      <c r="B6532" s="5"/>
      <c r="C6532" s="5"/>
    </row>
    <row r="6533" spans="2:3">
      <c r="B6533" s="5"/>
      <c r="C6533" s="5"/>
    </row>
    <row r="6534" spans="2:3">
      <c r="B6534" s="5"/>
      <c r="C6534" s="5"/>
    </row>
    <row r="6535" spans="2:3">
      <c r="B6535" s="5"/>
      <c r="C6535" s="5"/>
    </row>
    <row r="6536" spans="2:3">
      <c r="B6536" s="5"/>
      <c r="C6536" s="5"/>
    </row>
    <row r="6537" spans="2:3">
      <c r="B6537" s="5"/>
      <c r="C6537" s="5"/>
    </row>
    <row r="6538" spans="2:3">
      <c r="B6538" s="5"/>
      <c r="C6538" s="5"/>
    </row>
    <row r="6539" spans="2:3">
      <c r="B6539" s="5"/>
      <c r="C6539" s="5"/>
    </row>
    <row r="6540" spans="2:3">
      <c r="B6540" s="5"/>
      <c r="C6540" s="5"/>
    </row>
    <row r="6541" spans="2:3">
      <c r="B6541" s="5"/>
      <c r="C6541" s="5"/>
    </row>
    <row r="6542" spans="2:3">
      <c r="B6542" s="5"/>
      <c r="C6542" s="5"/>
    </row>
    <row r="6543" spans="2:3">
      <c r="B6543" s="5"/>
      <c r="C6543" s="5"/>
    </row>
    <row r="6544" spans="2:3">
      <c r="B6544" s="5"/>
      <c r="C6544" s="5"/>
    </row>
    <row r="6545" spans="2:3">
      <c r="B6545" s="5"/>
      <c r="C6545" s="5"/>
    </row>
    <row r="6546" spans="2:3">
      <c r="B6546" s="5"/>
      <c r="C6546" s="5"/>
    </row>
    <row r="6547" spans="2:3">
      <c r="B6547" s="5"/>
      <c r="C6547" s="5"/>
    </row>
    <row r="6548" spans="2:3">
      <c r="B6548" s="5"/>
      <c r="C6548" s="5"/>
    </row>
    <row r="6549" spans="2:3">
      <c r="B6549" s="5"/>
      <c r="C6549" s="5"/>
    </row>
    <row r="6550" spans="2:3">
      <c r="B6550" s="5"/>
      <c r="C6550" s="5"/>
    </row>
    <row r="6551" spans="2:3">
      <c r="B6551" s="5"/>
      <c r="C6551" s="5"/>
    </row>
    <row r="6552" spans="2:3">
      <c r="B6552" s="5"/>
      <c r="C6552" s="5"/>
    </row>
    <row r="6553" spans="2:3">
      <c r="B6553" s="5"/>
      <c r="C6553" s="5"/>
    </row>
    <row r="6554" spans="2:3">
      <c r="B6554" s="5"/>
      <c r="C6554" s="5"/>
    </row>
    <row r="6555" spans="2:3">
      <c r="B6555" s="5"/>
      <c r="C6555" s="5"/>
    </row>
    <row r="6556" spans="2:3">
      <c r="B6556" s="5"/>
      <c r="C6556" s="5"/>
    </row>
    <row r="6557" spans="2:3">
      <c r="B6557" s="5"/>
      <c r="C6557" s="5"/>
    </row>
    <row r="6558" spans="2:3">
      <c r="B6558" s="5"/>
      <c r="C6558" s="5"/>
    </row>
    <row r="6559" spans="2:3">
      <c r="B6559" s="5"/>
      <c r="C6559" s="5"/>
    </row>
    <row r="6560" spans="2:3">
      <c r="B6560" s="5"/>
      <c r="C6560" s="5"/>
    </row>
    <row r="6561" spans="2:3">
      <c r="B6561" s="5"/>
      <c r="C6561" s="5"/>
    </row>
    <row r="6562" spans="2:3">
      <c r="B6562" s="5"/>
      <c r="C6562" s="5"/>
    </row>
    <row r="6563" spans="2:3">
      <c r="B6563" s="5"/>
      <c r="C6563" s="5"/>
    </row>
    <row r="6564" spans="2:3">
      <c r="B6564" s="5"/>
      <c r="C6564" s="5"/>
    </row>
    <row r="6565" spans="2:3">
      <c r="B6565" s="5"/>
      <c r="C6565" s="5"/>
    </row>
    <row r="6566" spans="2:3">
      <c r="B6566" s="5"/>
      <c r="C6566" s="5"/>
    </row>
    <row r="6567" spans="2:3">
      <c r="B6567" s="5"/>
      <c r="C6567" s="5"/>
    </row>
    <row r="6568" spans="2:3">
      <c r="B6568" s="5"/>
      <c r="C6568" s="5"/>
    </row>
    <row r="6569" spans="2:3">
      <c r="B6569" s="5"/>
      <c r="C6569" s="5"/>
    </row>
    <row r="6570" spans="2:3">
      <c r="B6570" s="5"/>
      <c r="C6570" s="5"/>
    </row>
    <row r="6571" spans="2:3">
      <c r="B6571" s="5"/>
      <c r="C6571" s="5"/>
    </row>
    <row r="6572" spans="2:3">
      <c r="B6572" s="5"/>
      <c r="C6572" s="5"/>
    </row>
    <row r="6573" spans="2:3">
      <c r="B6573" s="5"/>
      <c r="C6573" s="5"/>
    </row>
    <row r="6574" spans="2:3">
      <c r="B6574" s="5"/>
      <c r="C6574" s="5"/>
    </row>
    <row r="6575" spans="2:3">
      <c r="B6575" s="5"/>
      <c r="C6575" s="5"/>
    </row>
    <row r="6576" spans="2:3">
      <c r="B6576" s="5"/>
      <c r="C6576" s="5"/>
    </row>
    <row r="6577" spans="2:3">
      <c r="B6577" s="5"/>
      <c r="C6577" s="5"/>
    </row>
    <row r="6578" spans="2:3">
      <c r="B6578" s="5"/>
      <c r="C6578" s="5"/>
    </row>
    <row r="6579" spans="2:3">
      <c r="B6579" s="5"/>
      <c r="C6579" s="5"/>
    </row>
    <row r="6580" spans="2:3">
      <c r="B6580" s="5"/>
      <c r="C6580" s="5"/>
    </row>
    <row r="6581" spans="2:3">
      <c r="B6581" s="5"/>
      <c r="C6581" s="5"/>
    </row>
    <row r="6582" spans="2:3">
      <c r="B6582" s="5"/>
      <c r="C6582" s="5"/>
    </row>
    <row r="6583" spans="2:3">
      <c r="B6583" s="5"/>
      <c r="C6583" s="5"/>
    </row>
    <row r="6584" spans="2:3">
      <c r="B6584" s="5"/>
      <c r="C6584" s="5"/>
    </row>
    <row r="6585" spans="2:3">
      <c r="B6585" s="5"/>
      <c r="C6585" s="5"/>
    </row>
    <row r="6586" spans="2:3">
      <c r="B6586" s="5"/>
      <c r="C6586" s="5"/>
    </row>
    <row r="6587" spans="2:3">
      <c r="B6587" s="5"/>
      <c r="C6587" s="5"/>
    </row>
    <row r="6588" spans="2:3">
      <c r="B6588" s="5"/>
      <c r="C6588" s="5"/>
    </row>
    <row r="6589" spans="2:3">
      <c r="B6589" s="5"/>
      <c r="C6589" s="5"/>
    </row>
    <row r="6590" spans="2:3">
      <c r="B6590" s="5"/>
      <c r="C6590" s="5"/>
    </row>
    <row r="6591" spans="2:3">
      <c r="B6591" s="5"/>
      <c r="C6591" s="5"/>
    </row>
    <row r="6592" spans="2:3">
      <c r="B6592" s="5"/>
      <c r="C6592" s="5"/>
    </row>
    <row r="6593" spans="2:3">
      <c r="B6593" s="5"/>
      <c r="C6593" s="5"/>
    </row>
    <row r="6594" spans="2:3">
      <c r="B6594" s="5"/>
      <c r="C6594" s="5"/>
    </row>
    <row r="6595" spans="2:3">
      <c r="B6595" s="5"/>
      <c r="C6595" s="5"/>
    </row>
    <row r="6596" spans="2:3">
      <c r="B6596" s="5"/>
      <c r="C6596" s="5"/>
    </row>
    <row r="6597" spans="2:3">
      <c r="B6597" s="5"/>
      <c r="C6597" s="5"/>
    </row>
    <row r="6598" spans="2:3">
      <c r="B6598" s="5"/>
      <c r="C6598" s="5"/>
    </row>
    <row r="6599" spans="2:3">
      <c r="B6599" s="5"/>
      <c r="C6599" s="5"/>
    </row>
    <row r="6600" spans="2:3">
      <c r="B6600" s="5"/>
      <c r="C6600" s="5"/>
    </row>
    <row r="6601" spans="2:3">
      <c r="B6601" s="5"/>
      <c r="C6601" s="5"/>
    </row>
    <row r="6602" spans="2:3">
      <c r="B6602" s="5"/>
      <c r="C6602" s="5"/>
    </row>
    <row r="6603" spans="2:3">
      <c r="B6603" s="5"/>
      <c r="C6603" s="5"/>
    </row>
    <row r="6604" spans="2:3">
      <c r="B6604" s="5"/>
      <c r="C6604" s="5"/>
    </row>
    <row r="6605" spans="2:3">
      <c r="B6605" s="5"/>
      <c r="C6605" s="5"/>
    </row>
    <row r="6606" spans="2:3">
      <c r="B6606" s="5"/>
      <c r="C6606" s="5"/>
    </row>
    <row r="6607" spans="2:3">
      <c r="B6607" s="5"/>
      <c r="C6607" s="5"/>
    </row>
    <row r="6608" spans="2:3">
      <c r="B6608" s="5"/>
      <c r="C6608" s="5"/>
    </row>
    <row r="6609" spans="2:3">
      <c r="B6609" s="5"/>
      <c r="C6609" s="5"/>
    </row>
    <row r="6610" spans="2:3">
      <c r="B6610" s="5"/>
      <c r="C6610" s="5"/>
    </row>
    <row r="6611" spans="2:3">
      <c r="B6611" s="5"/>
      <c r="C6611" s="5"/>
    </row>
    <row r="6612" spans="2:3">
      <c r="B6612" s="5"/>
      <c r="C6612" s="5"/>
    </row>
    <row r="6613" spans="2:3">
      <c r="B6613" s="5"/>
      <c r="C6613" s="5"/>
    </row>
    <row r="6614" spans="2:3">
      <c r="B6614" s="5"/>
      <c r="C6614" s="5"/>
    </row>
    <row r="6615" spans="2:3">
      <c r="B6615" s="5"/>
      <c r="C6615" s="5"/>
    </row>
    <row r="6616" spans="2:3">
      <c r="B6616" s="5"/>
      <c r="C6616" s="5"/>
    </row>
    <row r="6617" spans="2:3">
      <c r="B6617" s="5"/>
      <c r="C6617" s="5"/>
    </row>
    <row r="6618" spans="2:3">
      <c r="B6618" s="5"/>
      <c r="C6618" s="5"/>
    </row>
    <row r="6619" spans="2:3">
      <c r="B6619" s="5"/>
      <c r="C6619" s="5"/>
    </row>
    <row r="6620" spans="2:3">
      <c r="B6620" s="5"/>
      <c r="C6620" s="5"/>
    </row>
    <row r="6621" spans="2:3">
      <c r="B6621" s="5"/>
      <c r="C6621" s="5"/>
    </row>
    <row r="6622" spans="2:3">
      <c r="B6622" s="5"/>
      <c r="C6622" s="5"/>
    </row>
    <row r="6623" spans="2:3">
      <c r="B6623" s="5"/>
      <c r="C6623" s="5"/>
    </row>
    <row r="6624" spans="2:3">
      <c r="B6624" s="5"/>
      <c r="C6624" s="5"/>
    </row>
    <row r="6625" spans="2:3">
      <c r="B6625" s="5"/>
      <c r="C6625" s="5"/>
    </row>
    <row r="6626" spans="2:3">
      <c r="B6626" s="5"/>
      <c r="C6626" s="5"/>
    </row>
    <row r="6627" spans="2:3">
      <c r="B6627" s="5"/>
      <c r="C6627" s="5"/>
    </row>
    <row r="6628" spans="2:3">
      <c r="B6628" s="5"/>
      <c r="C6628" s="5"/>
    </row>
    <row r="6629" spans="2:3">
      <c r="B6629" s="5"/>
      <c r="C6629" s="5"/>
    </row>
    <row r="6630" spans="2:3">
      <c r="B6630" s="5"/>
      <c r="C6630" s="5"/>
    </row>
    <row r="6631" spans="2:3">
      <c r="B6631" s="5"/>
      <c r="C6631" s="5"/>
    </row>
    <row r="6632" spans="2:3">
      <c r="B6632" s="5"/>
      <c r="C6632" s="5"/>
    </row>
    <row r="6633" spans="2:3">
      <c r="B6633" s="5"/>
      <c r="C6633" s="5"/>
    </row>
    <row r="6634" spans="2:3">
      <c r="B6634" s="5"/>
      <c r="C6634" s="5"/>
    </row>
    <row r="6635" spans="2:3">
      <c r="B6635" s="5"/>
      <c r="C6635" s="5"/>
    </row>
    <row r="6636" spans="2:3">
      <c r="B6636" s="5"/>
      <c r="C6636" s="5"/>
    </row>
    <row r="6637" spans="2:3">
      <c r="B6637" s="5"/>
      <c r="C6637" s="5"/>
    </row>
    <row r="6638" spans="2:3">
      <c r="B6638" s="5"/>
      <c r="C6638" s="5"/>
    </row>
    <row r="6639" spans="2:3">
      <c r="B6639" s="5"/>
      <c r="C6639" s="5"/>
    </row>
    <row r="6640" spans="2:3">
      <c r="B6640" s="5"/>
      <c r="C6640" s="5"/>
    </row>
    <row r="6641" spans="2:3">
      <c r="B6641" s="5"/>
      <c r="C6641" s="5"/>
    </row>
    <row r="6642" spans="2:3">
      <c r="B6642" s="5"/>
      <c r="C6642" s="5"/>
    </row>
    <row r="6643" spans="2:3">
      <c r="B6643" s="5"/>
      <c r="C6643" s="5"/>
    </row>
    <row r="6644" spans="2:3">
      <c r="B6644" s="5"/>
      <c r="C6644" s="5"/>
    </row>
    <row r="6645" spans="2:3">
      <c r="B6645" s="5"/>
      <c r="C6645" s="5"/>
    </row>
    <row r="6646" spans="2:3">
      <c r="B6646" s="5"/>
      <c r="C6646" s="5"/>
    </row>
    <row r="6647" spans="2:3">
      <c r="B6647" s="5"/>
      <c r="C6647" s="5"/>
    </row>
    <row r="6648" spans="2:3">
      <c r="B6648" s="5"/>
      <c r="C6648" s="5"/>
    </row>
    <row r="6649" spans="2:3">
      <c r="B6649" s="5"/>
      <c r="C6649" s="5"/>
    </row>
    <row r="6650" spans="2:3">
      <c r="B6650" s="5"/>
      <c r="C6650" s="5"/>
    </row>
    <row r="6651" spans="2:3">
      <c r="B6651" s="5"/>
      <c r="C6651" s="5"/>
    </row>
    <row r="6652" spans="2:3">
      <c r="B6652" s="5"/>
      <c r="C6652" s="5"/>
    </row>
    <row r="6653" spans="2:3">
      <c r="B6653" s="5"/>
      <c r="C6653" s="5"/>
    </row>
    <row r="6654" spans="2:3">
      <c r="B6654" s="5"/>
      <c r="C6654" s="5"/>
    </row>
    <row r="6655" spans="2:3">
      <c r="B6655" s="5"/>
      <c r="C6655" s="5"/>
    </row>
    <row r="6656" spans="2:3">
      <c r="B6656" s="5"/>
      <c r="C6656" s="5"/>
    </row>
    <row r="6657" spans="2:3">
      <c r="B6657" s="5"/>
      <c r="C6657" s="5"/>
    </row>
    <row r="6658" spans="2:3">
      <c r="B6658" s="5"/>
      <c r="C6658" s="5"/>
    </row>
    <row r="6659" spans="2:3">
      <c r="B6659" s="5"/>
      <c r="C6659" s="5"/>
    </row>
    <row r="6660" spans="2:3">
      <c r="B6660" s="5"/>
      <c r="C6660" s="5"/>
    </row>
    <row r="6661" spans="2:3">
      <c r="B6661" s="5"/>
      <c r="C6661" s="5"/>
    </row>
    <row r="6662" spans="2:3">
      <c r="B6662" s="5"/>
      <c r="C6662" s="5"/>
    </row>
    <row r="6663" spans="2:3">
      <c r="B6663" s="5"/>
      <c r="C6663" s="5"/>
    </row>
    <row r="6664" spans="2:3">
      <c r="B6664" s="5"/>
      <c r="C6664" s="5"/>
    </row>
    <row r="6665" spans="2:3">
      <c r="B6665" s="5"/>
      <c r="C6665" s="5"/>
    </row>
    <row r="6666" spans="2:3">
      <c r="B6666" s="5"/>
      <c r="C6666" s="5"/>
    </row>
    <row r="6667" spans="2:3">
      <c r="B6667" s="5"/>
      <c r="C6667" s="5"/>
    </row>
    <row r="6668" spans="2:3">
      <c r="B6668" s="5"/>
      <c r="C6668" s="5"/>
    </row>
    <row r="6669" spans="2:3">
      <c r="B6669" s="5"/>
      <c r="C6669" s="5"/>
    </row>
    <row r="6670" spans="2:3">
      <c r="B6670" s="5"/>
      <c r="C6670" s="5"/>
    </row>
    <row r="6671" spans="2:3">
      <c r="B6671" s="5"/>
      <c r="C6671" s="5"/>
    </row>
    <row r="6672" spans="2:3">
      <c r="B6672" s="5"/>
      <c r="C6672" s="5"/>
    </row>
    <row r="6673" spans="2:3">
      <c r="B6673" s="5"/>
      <c r="C6673" s="5"/>
    </row>
    <row r="6674" spans="2:3">
      <c r="B6674" s="5"/>
      <c r="C6674" s="5"/>
    </row>
    <row r="6675" spans="2:3">
      <c r="B6675" s="5"/>
      <c r="C6675" s="5"/>
    </row>
    <row r="6676" spans="2:3">
      <c r="B6676" s="5"/>
      <c r="C6676" s="5"/>
    </row>
    <row r="6677" spans="2:3">
      <c r="B6677" s="5"/>
      <c r="C6677" s="5"/>
    </row>
    <row r="6678" spans="2:3">
      <c r="B6678" s="5"/>
      <c r="C6678" s="5"/>
    </row>
    <row r="6679" spans="2:3">
      <c r="B6679" s="5"/>
      <c r="C6679" s="5"/>
    </row>
    <row r="6680" spans="2:3">
      <c r="B6680" s="5"/>
      <c r="C6680" s="5"/>
    </row>
    <row r="6681" spans="2:3">
      <c r="B6681" s="5"/>
      <c r="C6681" s="5"/>
    </row>
    <row r="6682" spans="2:3">
      <c r="B6682" s="5"/>
      <c r="C6682" s="5"/>
    </row>
    <row r="6683" spans="2:3">
      <c r="B6683" s="5"/>
      <c r="C6683" s="5"/>
    </row>
    <row r="6684" spans="2:3">
      <c r="B6684" s="5"/>
      <c r="C6684" s="5"/>
    </row>
    <row r="6685" spans="2:3">
      <c r="B6685" s="5"/>
      <c r="C6685" s="5"/>
    </row>
    <row r="6686" spans="2:3">
      <c r="B6686" s="5"/>
      <c r="C6686" s="5"/>
    </row>
    <row r="6687" spans="2:3">
      <c r="B6687" s="5"/>
      <c r="C6687" s="5"/>
    </row>
    <row r="6688" spans="2:3">
      <c r="B6688" s="5"/>
      <c r="C6688" s="5"/>
    </row>
    <row r="6689" spans="2:3">
      <c r="B6689" s="5"/>
      <c r="C6689" s="5"/>
    </row>
    <row r="6690" spans="2:3">
      <c r="B6690" s="5"/>
      <c r="C6690" s="5"/>
    </row>
    <row r="6691" spans="2:3">
      <c r="B6691" s="5"/>
      <c r="C6691" s="5"/>
    </row>
    <row r="6692" spans="2:3">
      <c r="B6692" s="5"/>
      <c r="C6692" s="5"/>
    </row>
    <row r="6693" spans="2:3">
      <c r="B6693" s="5"/>
      <c r="C6693" s="5"/>
    </row>
    <row r="6694" spans="2:3">
      <c r="B6694" s="5"/>
      <c r="C6694" s="5"/>
    </row>
    <row r="6695" spans="2:3">
      <c r="B6695" s="5"/>
      <c r="C6695" s="5"/>
    </row>
    <row r="6696" spans="2:3">
      <c r="B6696" s="5"/>
      <c r="C6696" s="5"/>
    </row>
    <row r="6697" spans="2:3">
      <c r="B6697" s="5"/>
      <c r="C6697" s="5"/>
    </row>
    <row r="6698" spans="2:3">
      <c r="B6698" s="5"/>
      <c r="C6698" s="5"/>
    </row>
    <row r="6699" spans="2:3">
      <c r="B6699" s="5"/>
      <c r="C6699" s="5"/>
    </row>
    <row r="6700" spans="2:3">
      <c r="B6700" s="5"/>
      <c r="C6700" s="5"/>
    </row>
    <row r="6701" spans="2:3">
      <c r="B6701" s="5"/>
      <c r="C6701" s="5"/>
    </row>
    <row r="6702" spans="2:3">
      <c r="B6702" s="5"/>
      <c r="C6702" s="5"/>
    </row>
    <row r="6703" spans="2:3">
      <c r="B6703" s="5"/>
      <c r="C6703" s="5"/>
    </row>
    <row r="6704" spans="2:3">
      <c r="B6704" s="5"/>
      <c r="C6704" s="5"/>
    </row>
    <row r="6705" spans="2:3">
      <c r="B6705" s="5"/>
      <c r="C6705" s="5"/>
    </row>
    <row r="6706" spans="2:3">
      <c r="B6706" s="5"/>
      <c r="C6706" s="5"/>
    </row>
    <row r="6707" spans="2:3">
      <c r="B6707" s="5"/>
      <c r="C6707" s="5"/>
    </row>
    <row r="6708" spans="2:3">
      <c r="B6708" s="5"/>
      <c r="C6708" s="5"/>
    </row>
    <row r="6709" spans="2:3">
      <c r="B6709" s="5"/>
      <c r="C6709" s="5"/>
    </row>
    <row r="6710" spans="2:3">
      <c r="B6710" s="5"/>
      <c r="C6710" s="5"/>
    </row>
    <row r="6711" spans="2:3">
      <c r="B6711" s="5"/>
      <c r="C6711" s="5"/>
    </row>
    <row r="6712" spans="2:3">
      <c r="B6712" s="5"/>
      <c r="C6712" s="5"/>
    </row>
    <row r="6713" spans="2:3">
      <c r="B6713" s="5"/>
      <c r="C6713" s="5"/>
    </row>
    <row r="6714" spans="2:3">
      <c r="B6714" s="5"/>
      <c r="C6714" s="5"/>
    </row>
    <row r="6715" spans="2:3">
      <c r="B6715" s="5"/>
      <c r="C6715" s="5"/>
    </row>
    <row r="6716" spans="2:3">
      <c r="B6716" s="5"/>
      <c r="C6716" s="5"/>
    </row>
    <row r="6717" spans="2:3">
      <c r="B6717" s="5"/>
      <c r="C6717" s="5"/>
    </row>
    <row r="6718" spans="2:3">
      <c r="B6718" s="5"/>
      <c r="C6718" s="5"/>
    </row>
    <row r="6719" spans="2:3">
      <c r="B6719" s="5"/>
      <c r="C6719" s="5"/>
    </row>
    <row r="6720" spans="2:3">
      <c r="B6720" s="5"/>
      <c r="C6720" s="5"/>
    </row>
    <row r="6721" spans="2:3">
      <c r="B6721" s="5"/>
      <c r="C6721" s="5"/>
    </row>
    <row r="6722" spans="2:3">
      <c r="B6722" s="5"/>
      <c r="C6722" s="5"/>
    </row>
    <row r="6723" spans="2:3">
      <c r="B6723" s="5"/>
      <c r="C6723" s="5"/>
    </row>
    <row r="6724" spans="2:3">
      <c r="B6724" s="5"/>
      <c r="C6724" s="5"/>
    </row>
    <row r="6725" spans="2:3">
      <c r="B6725" s="5"/>
      <c r="C6725" s="5"/>
    </row>
    <row r="6726" spans="2:3">
      <c r="B6726" s="5"/>
      <c r="C6726" s="5"/>
    </row>
    <row r="6727" spans="2:3">
      <c r="B6727" s="5"/>
      <c r="C6727" s="5"/>
    </row>
    <row r="6728" spans="2:3">
      <c r="B6728" s="5"/>
      <c r="C6728" s="5"/>
    </row>
    <row r="6729" spans="2:3">
      <c r="B6729" s="5"/>
      <c r="C6729" s="5"/>
    </row>
    <row r="6730" spans="2:3">
      <c r="B6730" s="5"/>
      <c r="C6730" s="5"/>
    </row>
    <row r="6731" spans="2:3">
      <c r="B6731" s="5"/>
      <c r="C6731" s="5"/>
    </row>
    <row r="6732" spans="2:3">
      <c r="B6732" s="5"/>
      <c r="C6732" s="5"/>
    </row>
    <row r="6733" spans="2:3">
      <c r="B6733" s="5"/>
      <c r="C6733" s="5"/>
    </row>
    <row r="6734" spans="2:3">
      <c r="B6734" s="5"/>
      <c r="C6734" s="5"/>
    </row>
    <row r="6735" spans="2:3">
      <c r="B6735" s="5"/>
      <c r="C6735" s="5"/>
    </row>
    <row r="6736" spans="2:3">
      <c r="B6736" s="5"/>
      <c r="C6736" s="5"/>
    </row>
    <row r="6737" spans="2:3">
      <c r="B6737" s="5"/>
      <c r="C6737" s="5"/>
    </row>
    <row r="6738" spans="2:3">
      <c r="B6738" s="5"/>
      <c r="C6738" s="5"/>
    </row>
    <row r="6739" spans="2:3">
      <c r="B6739" s="5"/>
      <c r="C6739" s="5"/>
    </row>
    <row r="6740" spans="2:3">
      <c r="B6740" s="5"/>
      <c r="C6740" s="5"/>
    </row>
    <row r="6741" spans="2:3">
      <c r="B6741" s="5"/>
      <c r="C6741" s="5"/>
    </row>
    <row r="6742" spans="2:3">
      <c r="B6742" s="5"/>
      <c r="C6742" s="5"/>
    </row>
    <row r="6743" spans="2:3">
      <c r="B6743" s="5"/>
      <c r="C6743" s="5"/>
    </row>
    <row r="6744" spans="2:3">
      <c r="B6744" s="5"/>
      <c r="C6744" s="5"/>
    </row>
    <row r="6745" spans="2:3">
      <c r="B6745" s="5"/>
      <c r="C6745" s="5"/>
    </row>
    <row r="6746" spans="2:3">
      <c r="B6746" s="5"/>
      <c r="C6746" s="5"/>
    </row>
    <row r="6747" spans="2:3">
      <c r="B6747" s="5"/>
      <c r="C6747" s="5"/>
    </row>
    <row r="6748" spans="2:3">
      <c r="B6748" s="5"/>
      <c r="C6748" s="5"/>
    </row>
    <row r="6749" spans="2:3">
      <c r="B6749" s="5"/>
      <c r="C6749" s="5"/>
    </row>
    <row r="6750" spans="2:3">
      <c r="B6750" s="5"/>
      <c r="C6750" s="5"/>
    </row>
    <row r="6751" spans="2:3">
      <c r="B6751" s="5"/>
      <c r="C6751" s="5"/>
    </row>
    <row r="6752" spans="2:3">
      <c r="B6752" s="5"/>
      <c r="C6752" s="5"/>
    </row>
    <row r="6753" spans="2:3">
      <c r="B6753" s="5"/>
      <c r="C6753" s="5"/>
    </row>
    <row r="6754" spans="2:3">
      <c r="B6754" s="5"/>
      <c r="C6754" s="5"/>
    </row>
    <row r="6755" spans="2:3">
      <c r="B6755" s="5"/>
      <c r="C6755" s="5"/>
    </row>
    <row r="6756" spans="2:3">
      <c r="B6756" s="5"/>
      <c r="C6756" s="5"/>
    </row>
    <row r="6757" spans="2:3">
      <c r="B6757" s="5"/>
      <c r="C6757" s="5"/>
    </row>
    <row r="6758" spans="2:3">
      <c r="B6758" s="5"/>
      <c r="C6758" s="5"/>
    </row>
    <row r="6759" spans="2:3">
      <c r="B6759" s="5"/>
      <c r="C6759" s="5"/>
    </row>
    <row r="6760" spans="2:3">
      <c r="B6760" s="5"/>
      <c r="C6760" s="5"/>
    </row>
    <row r="6761" spans="2:3">
      <c r="B6761" s="5"/>
      <c r="C6761" s="5"/>
    </row>
    <row r="6762" spans="2:3">
      <c r="B6762" s="5"/>
      <c r="C6762" s="5"/>
    </row>
    <row r="6763" spans="2:3">
      <c r="B6763" s="5"/>
      <c r="C6763" s="5"/>
    </row>
    <row r="6764" spans="2:3">
      <c r="B6764" s="5"/>
      <c r="C6764" s="5"/>
    </row>
    <row r="6765" spans="2:3">
      <c r="B6765" s="5"/>
      <c r="C6765" s="5"/>
    </row>
    <row r="6766" spans="2:3">
      <c r="B6766" s="5"/>
      <c r="C6766" s="5"/>
    </row>
    <row r="6767" spans="2:3">
      <c r="B6767" s="5"/>
      <c r="C6767" s="5"/>
    </row>
    <row r="6768" spans="2:3">
      <c r="B6768" s="5"/>
      <c r="C6768" s="5"/>
    </row>
    <row r="6769" spans="2:3">
      <c r="B6769" s="5"/>
      <c r="C6769" s="5"/>
    </row>
    <row r="6770" spans="2:3">
      <c r="B6770" s="5"/>
      <c r="C6770" s="5"/>
    </row>
    <row r="6771" spans="2:3">
      <c r="B6771" s="5"/>
      <c r="C6771" s="5"/>
    </row>
    <row r="6772" spans="2:3">
      <c r="B6772" s="5"/>
      <c r="C6772" s="5"/>
    </row>
    <row r="6773" spans="2:3">
      <c r="B6773" s="5"/>
      <c r="C6773" s="5"/>
    </row>
    <row r="6774" spans="2:3">
      <c r="B6774" s="5"/>
      <c r="C6774" s="5"/>
    </row>
    <row r="6775" spans="2:3">
      <c r="B6775" s="5"/>
      <c r="C6775" s="5"/>
    </row>
    <row r="6776" spans="2:3">
      <c r="B6776" s="5"/>
      <c r="C6776" s="5"/>
    </row>
    <row r="6777" spans="2:3">
      <c r="B6777" s="5"/>
      <c r="C6777" s="5"/>
    </row>
    <row r="6778" spans="2:3">
      <c r="B6778" s="5"/>
      <c r="C6778" s="5"/>
    </row>
    <row r="6779" spans="2:3">
      <c r="B6779" s="5"/>
      <c r="C6779" s="5"/>
    </row>
    <row r="6780" spans="2:3">
      <c r="B6780" s="5"/>
      <c r="C6780" s="5"/>
    </row>
    <row r="6781" spans="2:3">
      <c r="B6781" s="5"/>
      <c r="C6781" s="5"/>
    </row>
    <row r="6782" spans="2:3">
      <c r="B6782" s="5"/>
      <c r="C6782" s="5"/>
    </row>
    <row r="6783" spans="2:3">
      <c r="B6783" s="5"/>
      <c r="C6783" s="5"/>
    </row>
    <row r="6784" spans="2:3">
      <c r="B6784" s="5"/>
      <c r="C6784" s="5"/>
    </row>
    <row r="6785" spans="2:3">
      <c r="B6785" s="5"/>
      <c r="C6785" s="5"/>
    </row>
    <row r="6786" spans="2:3">
      <c r="B6786" s="5"/>
      <c r="C6786" s="5"/>
    </row>
    <row r="6787" spans="2:3">
      <c r="B6787" s="5"/>
      <c r="C6787" s="5"/>
    </row>
    <row r="6788" spans="2:3">
      <c r="B6788" s="5"/>
      <c r="C6788" s="5"/>
    </row>
    <row r="6789" spans="2:3">
      <c r="B6789" s="5"/>
      <c r="C6789" s="5"/>
    </row>
    <row r="6790" spans="2:3">
      <c r="B6790" s="5"/>
      <c r="C6790" s="5"/>
    </row>
    <row r="6791" spans="2:3">
      <c r="B6791" s="5"/>
      <c r="C6791" s="5"/>
    </row>
    <row r="6792" spans="2:3">
      <c r="B6792" s="5"/>
      <c r="C6792" s="5"/>
    </row>
    <row r="6793" spans="2:3">
      <c r="B6793" s="5"/>
      <c r="C6793" s="5"/>
    </row>
    <row r="6794" spans="2:3">
      <c r="B6794" s="5"/>
      <c r="C6794" s="5"/>
    </row>
    <row r="6795" spans="2:3">
      <c r="B6795" s="5"/>
      <c r="C6795" s="5"/>
    </row>
    <row r="6796" spans="2:3">
      <c r="B6796" s="5"/>
      <c r="C6796" s="5"/>
    </row>
    <row r="6797" spans="2:3">
      <c r="B6797" s="5"/>
      <c r="C6797" s="5"/>
    </row>
    <row r="6798" spans="2:3">
      <c r="B6798" s="5"/>
      <c r="C6798" s="5"/>
    </row>
    <row r="6799" spans="2:3">
      <c r="B6799" s="5"/>
      <c r="C6799" s="5"/>
    </row>
    <row r="6800" spans="2:3">
      <c r="B6800" s="5"/>
      <c r="C6800" s="5"/>
    </row>
    <row r="6801" spans="2:3">
      <c r="B6801" s="5"/>
      <c r="C6801" s="5"/>
    </row>
    <row r="6802" spans="2:3">
      <c r="B6802" s="5"/>
      <c r="C6802" s="5"/>
    </row>
    <row r="6803" spans="2:3">
      <c r="B6803" s="5"/>
      <c r="C6803" s="5"/>
    </row>
    <row r="6804" spans="2:3">
      <c r="B6804" s="5"/>
      <c r="C6804" s="5"/>
    </row>
    <row r="6805" spans="2:3">
      <c r="B6805" s="5"/>
      <c r="C6805" s="5"/>
    </row>
    <row r="6806" spans="2:3">
      <c r="B6806" s="5"/>
      <c r="C6806" s="5"/>
    </row>
    <row r="6807" spans="2:3">
      <c r="B6807" s="5"/>
      <c r="C6807" s="5"/>
    </row>
    <row r="6808" spans="2:3">
      <c r="B6808" s="5"/>
      <c r="C6808" s="5"/>
    </row>
    <row r="6809" spans="2:3">
      <c r="B6809" s="5"/>
      <c r="C6809" s="5"/>
    </row>
    <row r="6810" spans="2:3">
      <c r="B6810" s="5"/>
      <c r="C6810" s="5"/>
    </row>
    <row r="6811" spans="2:3">
      <c r="B6811" s="5"/>
      <c r="C6811" s="5"/>
    </row>
    <row r="6812" spans="2:3">
      <c r="B6812" s="5"/>
      <c r="C6812" s="5"/>
    </row>
    <row r="6813" spans="2:3">
      <c r="B6813" s="5"/>
      <c r="C6813" s="5"/>
    </row>
    <row r="6814" spans="2:3">
      <c r="B6814" s="5"/>
      <c r="C6814" s="5"/>
    </row>
    <row r="6815" spans="2:3">
      <c r="B6815" s="5"/>
      <c r="C6815" s="5"/>
    </row>
    <row r="6816" spans="2:3">
      <c r="B6816" s="5"/>
      <c r="C6816" s="5"/>
    </row>
    <row r="6817" spans="2:3">
      <c r="B6817" s="5"/>
      <c r="C6817" s="5"/>
    </row>
    <row r="6818" spans="2:3">
      <c r="B6818" s="5"/>
      <c r="C6818" s="5"/>
    </row>
    <row r="6819" spans="2:3">
      <c r="B6819" s="5"/>
      <c r="C6819" s="5"/>
    </row>
    <row r="6820" spans="2:3">
      <c r="B6820" s="5"/>
      <c r="C6820" s="5"/>
    </row>
    <row r="6821" spans="2:3">
      <c r="B6821" s="5"/>
      <c r="C6821" s="5"/>
    </row>
    <row r="6822" spans="2:3">
      <c r="B6822" s="5"/>
      <c r="C6822" s="5"/>
    </row>
    <row r="6823" spans="2:3">
      <c r="B6823" s="5"/>
      <c r="C6823" s="5"/>
    </row>
    <row r="6824" spans="2:3">
      <c r="B6824" s="5"/>
      <c r="C6824" s="5"/>
    </row>
    <row r="6825" spans="2:3">
      <c r="B6825" s="5"/>
      <c r="C6825" s="5"/>
    </row>
    <row r="6826" spans="2:3">
      <c r="B6826" s="5"/>
      <c r="C6826" s="5"/>
    </row>
    <row r="6827" spans="2:3">
      <c r="B6827" s="5"/>
      <c r="C6827" s="5"/>
    </row>
    <row r="6828" spans="2:3">
      <c r="B6828" s="5"/>
      <c r="C6828" s="5"/>
    </row>
    <row r="6829" spans="2:3">
      <c r="B6829" s="5"/>
      <c r="C6829" s="5"/>
    </row>
    <row r="6830" spans="2:3">
      <c r="B6830" s="5"/>
      <c r="C6830" s="5"/>
    </row>
    <row r="6831" spans="2:3">
      <c r="B6831" s="5"/>
      <c r="C6831" s="5"/>
    </row>
    <row r="6832" spans="2:3">
      <c r="B6832" s="5"/>
      <c r="C6832" s="5"/>
    </row>
    <row r="6833" spans="2:3">
      <c r="B6833" s="5"/>
      <c r="C6833" s="5"/>
    </row>
    <row r="6834" spans="2:3">
      <c r="B6834" s="5"/>
      <c r="C6834" s="5"/>
    </row>
    <row r="6835" spans="2:3">
      <c r="B6835" s="5"/>
      <c r="C6835" s="5"/>
    </row>
    <row r="6836" spans="2:3">
      <c r="B6836" s="5"/>
      <c r="C6836" s="5"/>
    </row>
    <row r="6837" spans="2:3">
      <c r="B6837" s="5"/>
      <c r="C6837" s="5"/>
    </row>
    <row r="6838" spans="2:3">
      <c r="B6838" s="5"/>
      <c r="C6838" s="5"/>
    </row>
    <row r="6839" spans="2:3">
      <c r="B6839" s="5"/>
      <c r="C6839" s="5"/>
    </row>
    <row r="6840" spans="2:3">
      <c r="B6840" s="5"/>
      <c r="C6840" s="5"/>
    </row>
    <row r="6841" spans="2:3">
      <c r="B6841" s="5"/>
      <c r="C6841" s="5"/>
    </row>
    <row r="6842" spans="2:3">
      <c r="B6842" s="5"/>
      <c r="C6842" s="5"/>
    </row>
    <row r="6843" spans="2:3">
      <c r="B6843" s="5"/>
      <c r="C6843" s="5"/>
    </row>
    <row r="6844" spans="2:3">
      <c r="B6844" s="5"/>
      <c r="C6844" s="5"/>
    </row>
    <row r="6845" spans="2:3">
      <c r="B6845" s="5"/>
      <c r="C6845" s="5"/>
    </row>
    <row r="6846" spans="2:3">
      <c r="B6846" s="5"/>
      <c r="C6846" s="5"/>
    </row>
    <row r="6847" spans="2:3">
      <c r="B6847" s="5"/>
      <c r="C6847" s="5"/>
    </row>
    <row r="6848" spans="2:3">
      <c r="B6848" s="5"/>
      <c r="C6848" s="5"/>
    </row>
    <row r="6849" spans="2:3">
      <c r="B6849" s="5"/>
      <c r="C6849" s="5"/>
    </row>
    <row r="6850" spans="2:3">
      <c r="B6850" s="5"/>
      <c r="C6850" s="5"/>
    </row>
    <row r="6851" spans="2:3">
      <c r="B6851" s="5"/>
      <c r="C6851" s="5"/>
    </row>
    <row r="6852" spans="2:3">
      <c r="B6852" s="5"/>
      <c r="C6852" s="5"/>
    </row>
    <row r="6853" spans="2:3">
      <c r="B6853" s="5"/>
      <c r="C6853" s="5"/>
    </row>
    <row r="6854" spans="2:3">
      <c r="B6854" s="5"/>
      <c r="C6854" s="5"/>
    </row>
    <row r="6855" spans="2:3">
      <c r="B6855" s="5"/>
      <c r="C6855" s="5"/>
    </row>
    <row r="6856" spans="2:3">
      <c r="B6856" s="5"/>
      <c r="C6856" s="5"/>
    </row>
    <row r="6857" spans="2:3">
      <c r="B6857" s="5"/>
      <c r="C6857" s="5"/>
    </row>
    <row r="6858" spans="2:3">
      <c r="B6858" s="5"/>
      <c r="C6858" s="5"/>
    </row>
    <row r="6859" spans="2:3">
      <c r="B6859" s="5"/>
      <c r="C6859" s="5"/>
    </row>
    <row r="6860" spans="2:3">
      <c r="B6860" s="5"/>
      <c r="C6860" s="5"/>
    </row>
    <row r="6861" spans="2:3">
      <c r="B6861" s="5"/>
      <c r="C6861" s="5"/>
    </row>
    <row r="6862" spans="2:3">
      <c r="B6862" s="5"/>
      <c r="C6862" s="5"/>
    </row>
    <row r="6863" spans="2:3">
      <c r="B6863" s="5"/>
      <c r="C6863" s="5"/>
    </row>
    <row r="6864" spans="2:3">
      <c r="B6864" s="5"/>
      <c r="C6864" s="5"/>
    </row>
    <row r="6865" spans="2:3">
      <c r="B6865" s="5"/>
      <c r="C6865" s="5"/>
    </row>
    <row r="6866" spans="2:3">
      <c r="B6866" s="5"/>
      <c r="C6866" s="5"/>
    </row>
    <row r="6867" spans="2:3">
      <c r="B6867" s="5"/>
      <c r="C6867" s="5"/>
    </row>
    <row r="6868" spans="2:3">
      <c r="B6868" s="5"/>
      <c r="C6868" s="5"/>
    </row>
    <row r="6869" spans="2:3">
      <c r="B6869" s="5"/>
      <c r="C6869" s="5"/>
    </row>
    <row r="6870" spans="2:3">
      <c r="B6870" s="5"/>
      <c r="C6870" s="5"/>
    </row>
    <row r="6871" spans="2:3">
      <c r="B6871" s="5"/>
      <c r="C6871" s="5"/>
    </row>
    <row r="6872" spans="2:3">
      <c r="B6872" s="5"/>
      <c r="C6872" s="5"/>
    </row>
    <row r="6873" spans="2:3">
      <c r="B6873" s="5"/>
      <c r="C6873" s="5"/>
    </row>
    <row r="6874" spans="2:3">
      <c r="B6874" s="5"/>
      <c r="C6874" s="5"/>
    </row>
    <row r="6875" spans="2:3">
      <c r="B6875" s="5"/>
      <c r="C6875" s="5"/>
    </row>
    <row r="6876" spans="2:3">
      <c r="B6876" s="5"/>
      <c r="C6876" s="5"/>
    </row>
    <row r="6877" spans="2:3">
      <c r="B6877" s="5"/>
      <c r="C6877" s="5"/>
    </row>
    <row r="6878" spans="2:3">
      <c r="B6878" s="5"/>
      <c r="C6878" s="5"/>
    </row>
    <row r="6879" spans="2:3">
      <c r="B6879" s="5"/>
      <c r="C6879" s="5"/>
    </row>
    <row r="6880" spans="2:3">
      <c r="B6880" s="5"/>
      <c r="C6880" s="5"/>
    </row>
    <row r="6881" spans="2:3">
      <c r="B6881" s="5"/>
      <c r="C6881" s="5"/>
    </row>
    <row r="6882" spans="2:3">
      <c r="B6882" s="5"/>
      <c r="C6882" s="5"/>
    </row>
    <row r="6883" spans="2:3">
      <c r="B6883" s="5"/>
      <c r="C6883" s="5"/>
    </row>
    <row r="6884" spans="2:3">
      <c r="B6884" s="5"/>
      <c r="C6884" s="5"/>
    </row>
    <row r="6885" spans="2:3">
      <c r="B6885" s="5"/>
      <c r="C6885" s="5"/>
    </row>
    <row r="6886" spans="2:3">
      <c r="B6886" s="5"/>
      <c r="C6886" s="5"/>
    </row>
    <row r="6887" spans="2:3">
      <c r="B6887" s="5"/>
      <c r="C6887" s="5"/>
    </row>
    <row r="6888" spans="2:3">
      <c r="B6888" s="5"/>
      <c r="C6888" s="5"/>
    </row>
    <row r="6889" spans="2:3">
      <c r="B6889" s="5"/>
      <c r="C6889" s="5"/>
    </row>
    <row r="6890" spans="2:3">
      <c r="B6890" s="5"/>
      <c r="C6890" s="5"/>
    </row>
    <row r="6891" spans="2:3">
      <c r="B6891" s="5"/>
      <c r="C6891" s="5"/>
    </row>
    <row r="6892" spans="2:3">
      <c r="B6892" s="5"/>
      <c r="C6892" s="5"/>
    </row>
    <row r="6893" spans="2:3">
      <c r="B6893" s="5"/>
      <c r="C6893" s="5"/>
    </row>
    <row r="6894" spans="2:3">
      <c r="B6894" s="5"/>
      <c r="C6894" s="5"/>
    </row>
    <row r="6895" spans="2:3">
      <c r="B6895" s="5"/>
      <c r="C6895" s="5"/>
    </row>
    <row r="6896" spans="2:3">
      <c r="B6896" s="5"/>
      <c r="C6896" s="5"/>
    </row>
    <row r="6897" spans="2:3">
      <c r="B6897" s="5"/>
      <c r="C6897" s="5"/>
    </row>
    <row r="6898" spans="2:3">
      <c r="B6898" s="5"/>
      <c r="C6898" s="5"/>
    </row>
    <row r="6899" spans="2:3">
      <c r="B6899" s="5"/>
      <c r="C6899" s="5"/>
    </row>
    <row r="6900" spans="2:3">
      <c r="B6900" s="5"/>
      <c r="C6900" s="5"/>
    </row>
    <row r="6901" spans="2:3">
      <c r="B6901" s="5"/>
      <c r="C6901" s="5"/>
    </row>
    <row r="6902" spans="2:3">
      <c r="B6902" s="5"/>
      <c r="C6902" s="5"/>
    </row>
    <row r="6903" spans="2:3">
      <c r="B6903" s="5"/>
      <c r="C6903" s="5"/>
    </row>
    <row r="6904" spans="2:3">
      <c r="B6904" s="5"/>
      <c r="C6904" s="5"/>
    </row>
    <row r="6905" spans="2:3">
      <c r="B6905" s="5"/>
      <c r="C6905" s="5"/>
    </row>
    <row r="6906" spans="2:3">
      <c r="B6906" s="5"/>
      <c r="C6906" s="5"/>
    </row>
    <row r="6907" spans="2:3">
      <c r="B6907" s="5"/>
      <c r="C6907" s="5"/>
    </row>
    <row r="6908" spans="2:3">
      <c r="B6908" s="5"/>
      <c r="C6908" s="5"/>
    </row>
    <row r="6909" spans="2:3">
      <c r="B6909" s="5"/>
      <c r="C6909" s="5"/>
    </row>
    <row r="6910" spans="2:3">
      <c r="B6910" s="5"/>
      <c r="C6910" s="5"/>
    </row>
    <row r="6911" spans="2:3">
      <c r="B6911" s="5"/>
      <c r="C6911" s="5"/>
    </row>
    <row r="6912" spans="2:3">
      <c r="B6912" s="5"/>
      <c r="C6912" s="5"/>
    </row>
    <row r="6913" spans="2:3">
      <c r="B6913" s="5"/>
      <c r="C6913" s="5"/>
    </row>
    <row r="6914" spans="2:3">
      <c r="B6914" s="5"/>
      <c r="C6914" s="5"/>
    </row>
    <row r="6915" spans="2:3">
      <c r="B6915" s="5"/>
      <c r="C6915" s="5"/>
    </row>
    <row r="6916" spans="2:3">
      <c r="B6916" s="5"/>
      <c r="C6916" s="5"/>
    </row>
    <row r="6917" spans="2:3">
      <c r="B6917" s="5"/>
      <c r="C6917" s="5"/>
    </row>
    <row r="6918" spans="2:3">
      <c r="B6918" s="5"/>
      <c r="C6918" s="5"/>
    </row>
    <row r="6919" spans="2:3">
      <c r="B6919" s="5"/>
      <c r="C6919" s="5"/>
    </row>
    <row r="6920" spans="2:3">
      <c r="B6920" s="5"/>
      <c r="C6920" s="5"/>
    </row>
    <row r="6921" spans="2:3">
      <c r="B6921" s="5"/>
      <c r="C6921" s="5"/>
    </row>
    <row r="6922" spans="2:3">
      <c r="B6922" s="5"/>
      <c r="C6922" s="5"/>
    </row>
    <row r="6923" spans="2:3">
      <c r="B6923" s="5"/>
      <c r="C6923" s="5"/>
    </row>
    <row r="6924" spans="2:3">
      <c r="B6924" s="5"/>
      <c r="C6924" s="5"/>
    </row>
    <row r="6925" spans="2:3">
      <c r="B6925" s="5"/>
      <c r="C6925" s="5"/>
    </row>
    <row r="6926" spans="2:3">
      <c r="B6926" s="5"/>
      <c r="C6926" s="5"/>
    </row>
    <row r="6927" spans="2:3">
      <c r="B6927" s="5"/>
      <c r="C6927" s="5"/>
    </row>
    <row r="6928" spans="2:3">
      <c r="B6928" s="5"/>
      <c r="C6928" s="5"/>
    </row>
    <row r="6929" spans="2:3">
      <c r="B6929" s="5"/>
      <c r="C6929" s="5"/>
    </row>
    <row r="6930" spans="2:3">
      <c r="B6930" s="5"/>
      <c r="C6930" s="5"/>
    </row>
    <row r="6931" spans="2:3">
      <c r="B6931" s="5"/>
      <c r="C6931" s="5"/>
    </row>
    <row r="6932" spans="2:3">
      <c r="B6932" s="5"/>
      <c r="C6932" s="5"/>
    </row>
    <row r="6933" spans="2:3">
      <c r="B6933" s="5"/>
      <c r="C6933" s="5"/>
    </row>
    <row r="6934" spans="2:3">
      <c r="B6934" s="5"/>
      <c r="C6934" s="5"/>
    </row>
    <row r="6935" spans="2:3">
      <c r="B6935" s="5"/>
      <c r="C6935" s="5"/>
    </row>
    <row r="6936" spans="2:3">
      <c r="B6936" s="5"/>
      <c r="C6936" s="5"/>
    </row>
    <row r="6937" spans="2:3">
      <c r="B6937" s="5"/>
      <c r="C6937" s="5"/>
    </row>
    <row r="6938" spans="2:3">
      <c r="B6938" s="5"/>
      <c r="C6938" s="5"/>
    </row>
    <row r="6939" spans="2:3">
      <c r="B6939" s="5"/>
      <c r="C6939" s="5"/>
    </row>
    <row r="6940" spans="2:3">
      <c r="B6940" s="5"/>
      <c r="C6940" s="5"/>
    </row>
    <row r="6941" spans="2:3">
      <c r="B6941" s="5"/>
      <c r="C6941" s="5"/>
    </row>
    <row r="6942" spans="2:3">
      <c r="B6942" s="5"/>
      <c r="C6942" s="5"/>
    </row>
    <row r="6943" spans="2:3">
      <c r="B6943" s="5"/>
      <c r="C6943" s="5"/>
    </row>
    <row r="6944" spans="2:3">
      <c r="B6944" s="5"/>
      <c r="C6944" s="5"/>
    </row>
    <row r="6945" spans="2:3">
      <c r="B6945" s="5"/>
      <c r="C6945" s="5"/>
    </row>
    <row r="6946" spans="2:3">
      <c r="B6946" s="5"/>
      <c r="C6946" s="5"/>
    </row>
    <row r="6947" spans="2:3">
      <c r="B6947" s="5"/>
      <c r="C6947" s="5"/>
    </row>
    <row r="6948" spans="2:3">
      <c r="B6948" s="5"/>
      <c r="C6948" s="5"/>
    </row>
    <row r="6949" spans="2:3">
      <c r="B6949" s="5"/>
      <c r="C6949" s="5"/>
    </row>
    <row r="6950" spans="2:3">
      <c r="B6950" s="5"/>
      <c r="C6950" s="5"/>
    </row>
    <row r="6951" spans="2:3">
      <c r="B6951" s="5"/>
      <c r="C6951" s="5"/>
    </row>
    <row r="6952" spans="2:3">
      <c r="B6952" s="5"/>
      <c r="C6952" s="5"/>
    </row>
    <row r="6953" spans="2:3">
      <c r="B6953" s="5"/>
      <c r="C6953" s="5"/>
    </row>
    <row r="6954" spans="2:3">
      <c r="B6954" s="5"/>
      <c r="C6954" s="5"/>
    </row>
    <row r="6955" spans="2:3">
      <c r="B6955" s="5"/>
      <c r="C6955" s="5"/>
    </row>
    <row r="6956" spans="2:3">
      <c r="B6956" s="5"/>
      <c r="C6956" s="5"/>
    </row>
    <row r="6957" spans="2:3">
      <c r="B6957" s="5"/>
      <c r="C6957" s="5"/>
    </row>
    <row r="6958" spans="2:3">
      <c r="B6958" s="5"/>
      <c r="C6958" s="5"/>
    </row>
    <row r="6959" spans="2:3">
      <c r="B6959" s="5"/>
      <c r="C6959" s="5"/>
    </row>
    <row r="6960" spans="2:3">
      <c r="B6960" s="5"/>
      <c r="C6960" s="5"/>
    </row>
    <row r="6961" spans="2:3">
      <c r="B6961" s="5"/>
      <c r="C6961" s="5"/>
    </row>
    <row r="6962" spans="2:3">
      <c r="B6962" s="5"/>
      <c r="C6962" s="5"/>
    </row>
    <row r="6963" spans="2:3">
      <c r="B6963" s="5"/>
      <c r="C6963" s="5"/>
    </row>
    <row r="6964" spans="2:3">
      <c r="B6964" s="5"/>
      <c r="C6964" s="5"/>
    </row>
    <row r="6965" spans="2:3">
      <c r="B6965" s="5"/>
      <c r="C6965" s="5"/>
    </row>
    <row r="6966" spans="2:3">
      <c r="B6966" s="5"/>
      <c r="C6966" s="5"/>
    </row>
    <row r="6967" spans="2:3">
      <c r="B6967" s="5"/>
      <c r="C6967" s="5"/>
    </row>
    <row r="6968" spans="2:3">
      <c r="B6968" s="5"/>
      <c r="C6968" s="5"/>
    </row>
    <row r="6969" spans="2:3">
      <c r="B6969" s="5"/>
      <c r="C6969" s="5"/>
    </row>
    <row r="6970" spans="2:3">
      <c r="B6970" s="5"/>
      <c r="C6970" s="5"/>
    </row>
    <row r="6971" spans="2:3">
      <c r="B6971" s="5"/>
      <c r="C6971" s="5"/>
    </row>
    <row r="6972" spans="2:3">
      <c r="B6972" s="5"/>
      <c r="C6972" s="5"/>
    </row>
    <row r="6973" spans="2:3">
      <c r="B6973" s="5"/>
      <c r="C6973" s="5"/>
    </row>
    <row r="6974" spans="2:3">
      <c r="B6974" s="5"/>
      <c r="C6974" s="5"/>
    </row>
    <row r="6975" spans="2:3">
      <c r="B6975" s="5"/>
      <c r="C6975" s="5"/>
    </row>
    <row r="6976" spans="2:3">
      <c r="B6976" s="5"/>
      <c r="C6976" s="5"/>
    </row>
    <row r="6977" spans="2:3">
      <c r="B6977" s="5"/>
      <c r="C6977" s="5"/>
    </row>
    <row r="6978" spans="2:3">
      <c r="B6978" s="5"/>
      <c r="C6978" s="5"/>
    </row>
    <row r="6979" spans="2:3">
      <c r="B6979" s="5"/>
      <c r="C6979" s="5"/>
    </row>
    <row r="6980" spans="2:3">
      <c r="B6980" s="5"/>
      <c r="C6980" s="5"/>
    </row>
    <row r="6981" spans="2:3">
      <c r="B6981" s="5"/>
      <c r="C6981" s="5"/>
    </row>
    <row r="6982" spans="2:3">
      <c r="B6982" s="5"/>
      <c r="C6982" s="5"/>
    </row>
    <row r="6983" spans="2:3">
      <c r="B6983" s="5"/>
      <c r="C6983" s="5"/>
    </row>
    <row r="6984" spans="2:3">
      <c r="B6984" s="5"/>
      <c r="C6984" s="5"/>
    </row>
    <row r="6985" spans="2:3">
      <c r="B6985" s="5"/>
      <c r="C6985" s="5"/>
    </row>
    <row r="6986" spans="2:3">
      <c r="B6986" s="5"/>
      <c r="C6986" s="5"/>
    </row>
    <row r="6987" spans="2:3">
      <c r="B6987" s="5"/>
      <c r="C6987" s="5"/>
    </row>
    <row r="6988" spans="2:3">
      <c r="B6988" s="5"/>
      <c r="C6988" s="5"/>
    </row>
    <row r="6989" spans="2:3">
      <c r="B6989" s="5"/>
      <c r="C6989" s="5"/>
    </row>
    <row r="6990" spans="2:3">
      <c r="B6990" s="5"/>
      <c r="C6990" s="5"/>
    </row>
    <row r="6991" spans="2:3">
      <c r="B6991" s="5"/>
      <c r="C6991" s="5"/>
    </row>
    <row r="6992" spans="2:3">
      <c r="B6992" s="5"/>
      <c r="C6992" s="5"/>
    </row>
    <row r="6993" spans="2:3">
      <c r="B6993" s="5"/>
      <c r="C6993" s="5"/>
    </row>
    <row r="6994" spans="2:3">
      <c r="B6994" s="5"/>
      <c r="C6994" s="5"/>
    </row>
    <row r="6995" spans="2:3">
      <c r="B6995" s="5"/>
      <c r="C6995" s="5"/>
    </row>
    <row r="6996" spans="2:3">
      <c r="B6996" s="5"/>
      <c r="C6996" s="5"/>
    </row>
    <row r="6997" spans="2:3">
      <c r="B6997" s="5"/>
      <c r="C6997" s="5"/>
    </row>
    <row r="6998" spans="2:3">
      <c r="B6998" s="5"/>
      <c r="C6998" s="5"/>
    </row>
    <row r="6999" spans="2:3">
      <c r="B6999" s="5"/>
      <c r="C6999" s="5"/>
    </row>
    <row r="7000" spans="2:3">
      <c r="B7000" s="5"/>
      <c r="C7000" s="5"/>
    </row>
    <row r="7001" spans="2:3">
      <c r="B7001" s="5"/>
      <c r="C7001" s="5"/>
    </row>
    <row r="7002" spans="2:3">
      <c r="B7002" s="5"/>
      <c r="C7002" s="5"/>
    </row>
    <row r="7003" spans="2:3">
      <c r="B7003" s="5"/>
      <c r="C7003" s="5"/>
    </row>
    <row r="7004" spans="2:3">
      <c r="B7004" s="5"/>
      <c r="C7004" s="5"/>
    </row>
    <row r="7005" spans="2:3">
      <c r="B7005" s="5"/>
      <c r="C7005" s="5"/>
    </row>
    <row r="7006" spans="2:3">
      <c r="B7006" s="5"/>
      <c r="C7006" s="5"/>
    </row>
    <row r="7007" spans="2:3">
      <c r="B7007" s="5"/>
      <c r="C7007" s="5"/>
    </row>
    <row r="7008" spans="2:3">
      <c r="B7008" s="5"/>
      <c r="C7008" s="5"/>
    </row>
    <row r="7009" spans="2:3">
      <c r="B7009" s="5"/>
      <c r="C7009" s="5"/>
    </row>
    <row r="7010" spans="2:3">
      <c r="B7010" s="5"/>
      <c r="C7010" s="5"/>
    </row>
    <row r="7011" spans="2:3">
      <c r="B7011" s="5"/>
      <c r="C7011" s="5"/>
    </row>
    <row r="7012" spans="2:3">
      <c r="B7012" s="5"/>
      <c r="C7012" s="5"/>
    </row>
    <row r="7013" spans="2:3">
      <c r="B7013" s="5"/>
      <c r="C7013" s="5"/>
    </row>
    <row r="7014" spans="2:3">
      <c r="B7014" s="5"/>
      <c r="C7014" s="5"/>
    </row>
    <row r="7015" spans="2:3">
      <c r="B7015" s="5"/>
      <c r="C7015" s="5"/>
    </row>
    <row r="7016" spans="2:3">
      <c r="B7016" s="5"/>
      <c r="C7016" s="5"/>
    </row>
    <row r="7017" spans="2:3">
      <c r="B7017" s="5"/>
      <c r="C7017" s="5"/>
    </row>
    <row r="7018" spans="2:3">
      <c r="B7018" s="5"/>
      <c r="C7018" s="5"/>
    </row>
    <row r="7019" spans="2:3">
      <c r="B7019" s="5"/>
      <c r="C7019" s="5"/>
    </row>
    <row r="7020" spans="2:3">
      <c r="B7020" s="5"/>
      <c r="C7020" s="5"/>
    </row>
    <row r="7021" spans="2:3">
      <c r="B7021" s="5"/>
      <c r="C7021" s="5"/>
    </row>
    <row r="7022" spans="2:3">
      <c r="B7022" s="5"/>
      <c r="C7022" s="5"/>
    </row>
    <row r="7023" spans="2:3">
      <c r="B7023" s="5"/>
      <c r="C7023" s="5"/>
    </row>
    <row r="7024" spans="2:3">
      <c r="B7024" s="5"/>
      <c r="C7024" s="5"/>
    </row>
    <row r="7025" spans="2:3">
      <c r="B7025" s="5"/>
      <c r="C7025" s="5"/>
    </row>
    <row r="7026" spans="2:3">
      <c r="B7026" s="5"/>
      <c r="C7026" s="5"/>
    </row>
    <row r="7027" spans="2:3">
      <c r="B7027" s="5"/>
      <c r="C7027" s="5"/>
    </row>
    <row r="7028" spans="2:3">
      <c r="B7028" s="5"/>
      <c r="C7028" s="5"/>
    </row>
    <row r="7029" spans="2:3">
      <c r="B7029" s="5"/>
      <c r="C7029" s="5"/>
    </row>
    <row r="7030" spans="2:3">
      <c r="B7030" s="5"/>
      <c r="C7030" s="5"/>
    </row>
    <row r="7031" spans="2:3">
      <c r="B7031" s="5"/>
      <c r="C7031" s="5"/>
    </row>
    <row r="7032" spans="2:3">
      <c r="B7032" s="5"/>
      <c r="C7032" s="5"/>
    </row>
    <row r="7033" spans="2:3">
      <c r="B7033" s="5"/>
      <c r="C7033" s="5"/>
    </row>
    <row r="7034" spans="2:3">
      <c r="B7034" s="5"/>
      <c r="C7034" s="5"/>
    </row>
    <row r="7035" spans="2:3">
      <c r="B7035" s="5"/>
      <c r="C7035" s="5"/>
    </row>
    <row r="7036" spans="2:3">
      <c r="B7036" s="5"/>
      <c r="C7036" s="5"/>
    </row>
    <row r="7037" spans="2:3">
      <c r="B7037" s="5"/>
      <c r="C7037" s="5"/>
    </row>
    <row r="7038" spans="2:3">
      <c r="B7038" s="5"/>
      <c r="C7038" s="5"/>
    </row>
    <row r="7039" spans="2:3">
      <c r="B7039" s="5"/>
      <c r="C7039" s="5"/>
    </row>
    <row r="7040" spans="2:3">
      <c r="B7040" s="5"/>
      <c r="C7040" s="5"/>
    </row>
    <row r="7041" spans="2:3">
      <c r="B7041" s="5"/>
      <c r="C7041" s="5"/>
    </row>
    <row r="7042" spans="2:3">
      <c r="B7042" s="5"/>
      <c r="C7042" s="5"/>
    </row>
    <row r="7043" spans="2:3">
      <c r="B7043" s="5"/>
      <c r="C7043" s="5"/>
    </row>
    <row r="7044" spans="2:3">
      <c r="B7044" s="5"/>
      <c r="C7044" s="5"/>
    </row>
    <row r="7045" spans="2:3">
      <c r="B7045" s="5"/>
      <c r="C7045" s="5"/>
    </row>
    <row r="7046" spans="2:3">
      <c r="B7046" s="5"/>
      <c r="C7046" s="5"/>
    </row>
    <row r="7047" spans="2:3">
      <c r="B7047" s="5"/>
      <c r="C7047" s="5"/>
    </row>
    <row r="7048" spans="2:3">
      <c r="B7048" s="5"/>
      <c r="C7048" s="5"/>
    </row>
    <row r="7049" spans="2:3">
      <c r="B7049" s="5"/>
      <c r="C7049" s="5"/>
    </row>
    <row r="7050" spans="2:3">
      <c r="B7050" s="5"/>
      <c r="C7050" s="5"/>
    </row>
    <row r="7051" spans="2:3">
      <c r="B7051" s="5"/>
      <c r="C7051" s="5"/>
    </row>
    <row r="7052" spans="2:3">
      <c r="B7052" s="5"/>
      <c r="C7052" s="5"/>
    </row>
    <row r="7053" spans="2:3">
      <c r="B7053" s="5"/>
      <c r="C7053" s="5"/>
    </row>
    <row r="7054" spans="2:3">
      <c r="B7054" s="5"/>
      <c r="C7054" s="5"/>
    </row>
    <row r="7055" spans="2:3">
      <c r="B7055" s="5"/>
      <c r="C7055" s="5"/>
    </row>
    <row r="7056" spans="2:3">
      <c r="B7056" s="5"/>
      <c r="C7056" s="5"/>
    </row>
    <row r="7057" spans="2:3">
      <c r="B7057" s="5"/>
      <c r="C7057" s="5"/>
    </row>
    <row r="7058" spans="2:3">
      <c r="B7058" s="5"/>
      <c r="C7058" s="5"/>
    </row>
    <row r="7059" spans="2:3">
      <c r="B7059" s="5"/>
      <c r="C7059" s="5"/>
    </row>
    <row r="7060" spans="2:3">
      <c r="B7060" s="5"/>
      <c r="C7060" s="5"/>
    </row>
    <row r="7061" spans="2:3">
      <c r="B7061" s="5"/>
      <c r="C7061" s="5"/>
    </row>
    <row r="7062" spans="2:3">
      <c r="B7062" s="5"/>
      <c r="C7062" s="5"/>
    </row>
    <row r="7063" spans="2:3">
      <c r="B7063" s="5"/>
      <c r="C7063" s="5"/>
    </row>
    <row r="7064" spans="2:3">
      <c r="B7064" s="5"/>
      <c r="C7064" s="5"/>
    </row>
    <row r="7065" spans="2:3">
      <c r="B7065" s="5"/>
      <c r="C7065" s="5"/>
    </row>
    <row r="7066" spans="2:3">
      <c r="B7066" s="5"/>
      <c r="C7066" s="5"/>
    </row>
    <row r="7067" spans="2:3">
      <c r="B7067" s="5"/>
      <c r="C7067" s="5"/>
    </row>
    <row r="7068" spans="2:3">
      <c r="B7068" s="5"/>
      <c r="C7068" s="5"/>
    </row>
    <row r="7069" spans="2:3">
      <c r="B7069" s="5"/>
      <c r="C7069" s="5"/>
    </row>
    <row r="7070" spans="2:3">
      <c r="B7070" s="5"/>
      <c r="C7070" s="5"/>
    </row>
    <row r="7071" spans="2:3">
      <c r="B7071" s="5"/>
      <c r="C7071" s="5"/>
    </row>
    <row r="7072" spans="2:3">
      <c r="B7072" s="5"/>
      <c r="C7072" s="5"/>
    </row>
    <row r="7073" spans="2:3">
      <c r="B7073" s="5"/>
      <c r="C7073" s="5"/>
    </row>
    <row r="7074" spans="2:3">
      <c r="B7074" s="5"/>
      <c r="C7074" s="5"/>
    </row>
    <row r="7075" spans="2:3">
      <c r="B7075" s="5"/>
      <c r="C7075" s="5"/>
    </row>
    <row r="7076" spans="2:3">
      <c r="B7076" s="5"/>
      <c r="C7076" s="5"/>
    </row>
    <row r="7077" spans="2:3">
      <c r="B7077" s="5"/>
      <c r="C7077" s="5"/>
    </row>
    <row r="7078" spans="2:3">
      <c r="B7078" s="5"/>
      <c r="C7078" s="5"/>
    </row>
    <row r="7079" spans="2:3">
      <c r="B7079" s="5"/>
      <c r="C7079" s="5"/>
    </row>
    <row r="7080" spans="2:3">
      <c r="B7080" s="5"/>
      <c r="C7080" s="5"/>
    </row>
    <row r="7081" spans="2:3">
      <c r="B7081" s="5"/>
      <c r="C7081" s="5"/>
    </row>
    <row r="7082" spans="2:3">
      <c r="B7082" s="5"/>
      <c r="C7082" s="5"/>
    </row>
    <row r="7083" spans="2:3">
      <c r="B7083" s="5"/>
      <c r="C7083" s="5"/>
    </row>
    <row r="7084" spans="2:3">
      <c r="B7084" s="5"/>
      <c r="C7084" s="5"/>
    </row>
    <row r="7085" spans="2:3">
      <c r="B7085" s="5"/>
      <c r="C7085" s="5"/>
    </row>
    <row r="7086" spans="2:3">
      <c r="B7086" s="5"/>
      <c r="C7086" s="5"/>
    </row>
    <row r="7087" spans="2:3">
      <c r="B7087" s="5"/>
      <c r="C7087" s="5"/>
    </row>
    <row r="7088" spans="2:3">
      <c r="B7088" s="5"/>
      <c r="C7088" s="5"/>
    </row>
    <row r="7089" spans="2:3">
      <c r="B7089" s="5"/>
      <c r="C7089" s="5"/>
    </row>
    <row r="7090" spans="2:3">
      <c r="B7090" s="5"/>
      <c r="C7090" s="5"/>
    </row>
    <row r="7091" spans="2:3">
      <c r="B7091" s="5"/>
      <c r="C7091" s="5"/>
    </row>
    <row r="7092" spans="2:3">
      <c r="B7092" s="5"/>
      <c r="C7092" s="5"/>
    </row>
    <row r="7093" spans="2:3">
      <c r="B7093" s="5"/>
      <c r="C7093" s="5"/>
    </row>
    <row r="7094" spans="2:3">
      <c r="B7094" s="5"/>
      <c r="C7094" s="5"/>
    </row>
    <row r="7095" spans="2:3">
      <c r="B7095" s="5"/>
      <c r="C7095" s="5"/>
    </row>
    <row r="7096" spans="2:3">
      <c r="B7096" s="5"/>
      <c r="C7096" s="5"/>
    </row>
    <row r="7097" spans="2:3">
      <c r="B7097" s="5"/>
      <c r="C7097" s="5"/>
    </row>
    <row r="7098" spans="2:3">
      <c r="B7098" s="5"/>
      <c r="C7098" s="5"/>
    </row>
    <row r="7099" spans="2:3">
      <c r="B7099" s="5"/>
      <c r="C7099" s="5"/>
    </row>
    <row r="7100" spans="2:3">
      <c r="B7100" s="5"/>
      <c r="C7100" s="5"/>
    </row>
    <row r="7101" spans="2:3">
      <c r="B7101" s="5"/>
      <c r="C7101" s="5"/>
    </row>
    <row r="7102" spans="2:3">
      <c r="B7102" s="5"/>
      <c r="C7102" s="5"/>
    </row>
    <row r="7103" spans="2:3">
      <c r="B7103" s="5"/>
      <c r="C7103" s="5"/>
    </row>
    <row r="7104" spans="2:3">
      <c r="B7104" s="5"/>
      <c r="C7104" s="5"/>
    </row>
    <row r="7105" spans="2:3">
      <c r="B7105" s="5"/>
      <c r="C7105" s="5"/>
    </row>
    <row r="7106" spans="2:3">
      <c r="B7106" s="5"/>
      <c r="C7106" s="5"/>
    </row>
    <row r="7107" spans="2:3">
      <c r="B7107" s="5"/>
      <c r="C7107" s="5"/>
    </row>
    <row r="7108" spans="2:3">
      <c r="B7108" s="5"/>
      <c r="C7108" s="5"/>
    </row>
    <row r="7109" spans="2:3">
      <c r="B7109" s="5"/>
      <c r="C7109" s="5"/>
    </row>
    <row r="7110" spans="2:3">
      <c r="B7110" s="5"/>
      <c r="C7110" s="5"/>
    </row>
    <row r="7111" spans="2:3">
      <c r="B7111" s="5"/>
      <c r="C7111" s="5"/>
    </row>
    <row r="7112" spans="2:3">
      <c r="B7112" s="5"/>
      <c r="C7112" s="5"/>
    </row>
    <row r="7113" spans="2:3">
      <c r="B7113" s="5"/>
      <c r="C7113" s="5"/>
    </row>
    <row r="7114" spans="2:3">
      <c r="B7114" s="5"/>
      <c r="C7114" s="5"/>
    </row>
    <row r="7115" spans="2:3">
      <c r="B7115" s="5"/>
      <c r="C7115" s="5"/>
    </row>
    <row r="7116" spans="2:3">
      <c r="B7116" s="5"/>
      <c r="C7116" s="5"/>
    </row>
    <row r="7117" spans="2:3">
      <c r="B7117" s="5"/>
      <c r="C7117" s="5"/>
    </row>
    <row r="7118" spans="2:3">
      <c r="B7118" s="5"/>
      <c r="C7118" s="5"/>
    </row>
    <row r="7119" spans="2:3">
      <c r="B7119" s="5"/>
      <c r="C7119" s="5"/>
    </row>
    <row r="7120" spans="2:3">
      <c r="B7120" s="5"/>
      <c r="C7120" s="5"/>
    </row>
    <row r="7121" spans="2:3">
      <c r="B7121" s="5"/>
      <c r="C7121" s="5"/>
    </row>
    <row r="7122" spans="2:3">
      <c r="B7122" s="5"/>
      <c r="C7122" s="5"/>
    </row>
    <row r="7123" spans="2:3">
      <c r="B7123" s="5"/>
      <c r="C7123" s="5"/>
    </row>
    <row r="7124" spans="2:3">
      <c r="B7124" s="5"/>
      <c r="C7124" s="5"/>
    </row>
    <row r="7125" spans="2:3">
      <c r="B7125" s="5"/>
      <c r="C7125" s="5"/>
    </row>
    <row r="7126" spans="2:3">
      <c r="B7126" s="5"/>
      <c r="C7126" s="5"/>
    </row>
    <row r="7127" spans="2:3">
      <c r="B7127" s="5"/>
      <c r="C7127" s="5"/>
    </row>
    <row r="7128" spans="2:3">
      <c r="B7128" s="5"/>
      <c r="C7128" s="5"/>
    </row>
    <row r="7129" spans="2:3">
      <c r="B7129" s="5"/>
      <c r="C7129" s="5"/>
    </row>
    <row r="7130" spans="2:3">
      <c r="B7130" s="5"/>
      <c r="C7130" s="5"/>
    </row>
    <row r="7131" spans="2:3">
      <c r="B7131" s="5"/>
      <c r="C7131" s="5"/>
    </row>
    <row r="7132" spans="2:3">
      <c r="B7132" s="5"/>
      <c r="C7132" s="5"/>
    </row>
    <row r="7133" spans="2:3">
      <c r="B7133" s="5"/>
      <c r="C7133" s="5"/>
    </row>
    <row r="7134" spans="2:3">
      <c r="B7134" s="5"/>
      <c r="C7134" s="5"/>
    </row>
    <row r="7135" spans="2:3">
      <c r="B7135" s="5"/>
      <c r="C7135" s="5"/>
    </row>
    <row r="7136" spans="2:3">
      <c r="B7136" s="5"/>
      <c r="C7136" s="5"/>
    </row>
    <row r="7137" spans="2:3">
      <c r="B7137" s="5"/>
      <c r="C7137" s="5"/>
    </row>
    <row r="7138" spans="2:3">
      <c r="B7138" s="5"/>
      <c r="C7138" s="5"/>
    </row>
    <row r="7139" spans="2:3">
      <c r="B7139" s="5"/>
      <c r="C7139" s="5"/>
    </row>
    <row r="7140" spans="2:3">
      <c r="B7140" s="5"/>
      <c r="C7140" s="5"/>
    </row>
    <row r="7141" spans="2:3">
      <c r="B7141" s="5"/>
      <c r="C7141" s="5"/>
    </row>
    <row r="7142" spans="2:3">
      <c r="B7142" s="5"/>
      <c r="C7142" s="5"/>
    </row>
    <row r="7143" spans="2:3">
      <c r="B7143" s="5"/>
      <c r="C7143" s="5"/>
    </row>
    <row r="7144" spans="2:3">
      <c r="B7144" s="5"/>
      <c r="C7144" s="5"/>
    </row>
    <row r="7145" spans="2:3">
      <c r="B7145" s="5"/>
      <c r="C7145" s="5"/>
    </row>
    <row r="7146" spans="2:3">
      <c r="B7146" s="5"/>
      <c r="C7146" s="5"/>
    </row>
    <row r="7147" spans="2:3">
      <c r="B7147" s="5"/>
      <c r="C7147" s="5"/>
    </row>
    <row r="7148" spans="2:3">
      <c r="B7148" s="5"/>
      <c r="C7148" s="5"/>
    </row>
    <row r="7149" spans="2:3">
      <c r="B7149" s="5"/>
      <c r="C7149" s="5"/>
    </row>
    <row r="7150" spans="2:3">
      <c r="B7150" s="5"/>
      <c r="C7150" s="5"/>
    </row>
    <row r="7151" spans="2:3">
      <c r="B7151" s="5"/>
      <c r="C7151" s="5"/>
    </row>
    <row r="7152" spans="2:3">
      <c r="B7152" s="5"/>
      <c r="C7152" s="5"/>
    </row>
    <row r="7153" spans="2:3">
      <c r="B7153" s="5"/>
      <c r="C7153" s="5"/>
    </row>
    <row r="7154" spans="2:3">
      <c r="B7154" s="5"/>
      <c r="C7154" s="5"/>
    </row>
    <row r="7155" spans="2:3">
      <c r="B7155" s="5"/>
      <c r="C7155" s="5"/>
    </row>
    <row r="7156" spans="2:3">
      <c r="B7156" s="5"/>
      <c r="C7156" s="5"/>
    </row>
    <row r="7157" spans="2:3">
      <c r="B7157" s="5"/>
      <c r="C7157" s="5"/>
    </row>
    <row r="7158" spans="2:3">
      <c r="B7158" s="5"/>
      <c r="C7158" s="5"/>
    </row>
    <row r="7159" spans="2:3">
      <c r="B7159" s="5"/>
      <c r="C7159" s="5"/>
    </row>
    <row r="7160" spans="2:3">
      <c r="B7160" s="5"/>
      <c r="C7160" s="5"/>
    </row>
    <row r="7161" spans="2:3">
      <c r="B7161" s="5"/>
      <c r="C7161" s="5"/>
    </row>
    <row r="7162" spans="2:3">
      <c r="B7162" s="5"/>
      <c r="C7162" s="5"/>
    </row>
    <row r="7163" spans="2:3">
      <c r="B7163" s="5"/>
      <c r="C7163" s="5"/>
    </row>
    <row r="7164" spans="2:3">
      <c r="B7164" s="5"/>
      <c r="C7164" s="5"/>
    </row>
    <row r="7165" spans="2:3">
      <c r="B7165" s="5"/>
      <c r="C7165" s="5"/>
    </row>
    <row r="7166" spans="2:3">
      <c r="B7166" s="5"/>
      <c r="C7166" s="5"/>
    </row>
    <row r="7167" spans="2:3">
      <c r="B7167" s="5"/>
      <c r="C7167" s="5"/>
    </row>
    <row r="7168" spans="2:3">
      <c r="B7168" s="5"/>
      <c r="C7168" s="5"/>
    </row>
    <row r="7169" spans="2:3">
      <c r="B7169" s="5"/>
      <c r="C7169" s="5"/>
    </row>
    <row r="7170" spans="2:3">
      <c r="B7170" s="5"/>
      <c r="C7170" s="5"/>
    </row>
    <row r="7171" spans="2:3">
      <c r="B7171" s="5"/>
      <c r="C7171" s="5"/>
    </row>
    <row r="7172" spans="2:3">
      <c r="B7172" s="5"/>
      <c r="C7172" s="5"/>
    </row>
    <row r="7173" spans="2:3">
      <c r="B7173" s="5"/>
      <c r="C7173" s="5"/>
    </row>
    <row r="7174" spans="2:3">
      <c r="B7174" s="5"/>
      <c r="C7174" s="5"/>
    </row>
    <row r="7175" spans="2:3">
      <c r="B7175" s="5"/>
      <c r="C7175" s="5"/>
    </row>
    <row r="7176" spans="2:3">
      <c r="B7176" s="5"/>
      <c r="C7176" s="5"/>
    </row>
    <row r="7177" spans="2:3">
      <c r="B7177" s="5"/>
      <c r="C7177" s="5"/>
    </row>
    <row r="7178" spans="2:3">
      <c r="B7178" s="5"/>
      <c r="C7178" s="5"/>
    </row>
    <row r="7179" spans="2:3">
      <c r="B7179" s="5"/>
      <c r="C7179" s="5"/>
    </row>
    <row r="7180" spans="2:3">
      <c r="B7180" s="5"/>
      <c r="C7180" s="5"/>
    </row>
    <row r="7181" spans="2:3">
      <c r="B7181" s="5"/>
      <c r="C7181" s="5"/>
    </row>
    <row r="7182" spans="2:3">
      <c r="B7182" s="5"/>
      <c r="C7182" s="5"/>
    </row>
    <row r="7183" spans="2:3">
      <c r="B7183" s="5"/>
      <c r="C7183" s="5"/>
    </row>
    <row r="7184" spans="2:3">
      <c r="B7184" s="5"/>
      <c r="C7184" s="5"/>
    </row>
    <row r="7185" spans="2:3">
      <c r="B7185" s="5"/>
      <c r="C7185" s="5"/>
    </row>
    <row r="7186" spans="2:3">
      <c r="B7186" s="5"/>
      <c r="C7186" s="5"/>
    </row>
    <row r="7187" spans="2:3">
      <c r="B7187" s="5"/>
      <c r="C7187" s="5"/>
    </row>
    <row r="7188" spans="2:3">
      <c r="B7188" s="5"/>
      <c r="C7188" s="5"/>
    </row>
    <row r="7189" spans="2:3">
      <c r="B7189" s="5"/>
      <c r="C7189" s="5"/>
    </row>
    <row r="7190" spans="2:3">
      <c r="B7190" s="5"/>
      <c r="C7190" s="5"/>
    </row>
    <row r="7191" spans="2:3">
      <c r="B7191" s="5"/>
      <c r="C7191" s="5"/>
    </row>
    <row r="7192" spans="2:3">
      <c r="B7192" s="5"/>
      <c r="C7192" s="5"/>
    </row>
    <row r="7193" spans="2:3">
      <c r="B7193" s="5"/>
      <c r="C7193" s="5"/>
    </row>
    <row r="7194" spans="2:3">
      <c r="B7194" s="5"/>
      <c r="C7194" s="5"/>
    </row>
    <row r="7195" spans="2:3">
      <c r="B7195" s="5"/>
      <c r="C7195" s="5"/>
    </row>
    <row r="7196" spans="2:3">
      <c r="B7196" s="5"/>
      <c r="C7196" s="5"/>
    </row>
    <row r="7197" spans="2:3">
      <c r="B7197" s="5"/>
      <c r="C7197" s="5"/>
    </row>
    <row r="7198" spans="2:3">
      <c r="B7198" s="5"/>
      <c r="C7198" s="5"/>
    </row>
    <row r="7199" spans="2:3">
      <c r="B7199" s="5"/>
      <c r="C7199" s="5"/>
    </row>
    <row r="7200" spans="2:3">
      <c r="B7200" s="5"/>
      <c r="C7200" s="5"/>
    </row>
    <row r="7201" spans="2:3">
      <c r="B7201" s="5"/>
      <c r="C7201" s="5"/>
    </row>
    <row r="7202" spans="2:3">
      <c r="B7202" s="5"/>
      <c r="C7202" s="5"/>
    </row>
    <row r="7203" spans="2:3">
      <c r="B7203" s="5"/>
      <c r="C7203" s="5"/>
    </row>
    <row r="7204" spans="2:3">
      <c r="B7204" s="5"/>
      <c r="C7204" s="5"/>
    </row>
    <row r="7205" spans="2:3">
      <c r="B7205" s="5"/>
      <c r="C7205" s="5"/>
    </row>
    <row r="7206" spans="2:3">
      <c r="B7206" s="5"/>
      <c r="C7206" s="5"/>
    </row>
    <row r="7207" spans="2:3">
      <c r="B7207" s="5"/>
      <c r="C7207" s="5"/>
    </row>
    <row r="7208" spans="2:3">
      <c r="B7208" s="5"/>
      <c r="C7208" s="5"/>
    </row>
    <row r="7209" spans="2:3">
      <c r="B7209" s="5"/>
      <c r="C7209" s="5"/>
    </row>
    <row r="7210" spans="2:3">
      <c r="B7210" s="5"/>
      <c r="C7210" s="5"/>
    </row>
    <row r="7211" spans="2:3">
      <c r="B7211" s="5"/>
      <c r="C7211" s="5"/>
    </row>
    <row r="7212" spans="2:3">
      <c r="B7212" s="5"/>
      <c r="C7212" s="5"/>
    </row>
    <row r="7213" spans="2:3">
      <c r="B7213" s="5"/>
      <c r="C7213" s="5"/>
    </row>
    <row r="7214" spans="2:3">
      <c r="B7214" s="5"/>
      <c r="C7214" s="5"/>
    </row>
    <row r="7215" spans="2:3">
      <c r="B7215" s="5"/>
      <c r="C7215" s="5"/>
    </row>
    <row r="7216" spans="2:3">
      <c r="B7216" s="5"/>
      <c r="C7216" s="5"/>
    </row>
    <row r="7217" spans="2:3">
      <c r="B7217" s="5"/>
      <c r="C7217" s="5"/>
    </row>
    <row r="7218" spans="2:3">
      <c r="B7218" s="5"/>
      <c r="C7218" s="5"/>
    </row>
    <row r="7219" spans="2:3">
      <c r="B7219" s="5"/>
      <c r="C7219" s="5"/>
    </row>
    <row r="7220" spans="2:3">
      <c r="B7220" s="5"/>
      <c r="C7220" s="5"/>
    </row>
    <row r="7221" spans="2:3">
      <c r="B7221" s="5"/>
      <c r="C7221" s="5"/>
    </row>
    <row r="7222" spans="2:3">
      <c r="B7222" s="5"/>
      <c r="C7222" s="5"/>
    </row>
    <row r="7223" spans="2:3">
      <c r="B7223" s="5"/>
      <c r="C7223" s="5"/>
    </row>
    <row r="7224" spans="2:3">
      <c r="B7224" s="5"/>
      <c r="C7224" s="5"/>
    </row>
    <row r="7225" spans="2:3">
      <c r="B7225" s="5"/>
      <c r="C7225" s="5"/>
    </row>
    <row r="7226" spans="2:3">
      <c r="B7226" s="5"/>
      <c r="C7226" s="5"/>
    </row>
    <row r="7227" spans="2:3">
      <c r="B7227" s="5"/>
      <c r="C7227" s="5"/>
    </row>
    <row r="7228" spans="2:3">
      <c r="B7228" s="5"/>
      <c r="C7228" s="5"/>
    </row>
    <row r="7229" spans="2:3">
      <c r="B7229" s="5"/>
      <c r="C7229" s="5"/>
    </row>
    <row r="7230" spans="2:3">
      <c r="B7230" s="5"/>
      <c r="C7230" s="5"/>
    </row>
    <row r="7231" spans="2:3">
      <c r="B7231" s="5"/>
      <c r="C7231" s="5"/>
    </row>
    <row r="7232" spans="2:3">
      <c r="B7232" s="5"/>
      <c r="C7232" s="5"/>
    </row>
    <row r="7233" spans="2:3">
      <c r="B7233" s="5"/>
      <c r="C7233" s="5"/>
    </row>
    <row r="7234" spans="2:3">
      <c r="B7234" s="5"/>
      <c r="C7234" s="5"/>
    </row>
    <row r="7235" spans="2:3">
      <c r="B7235" s="5"/>
      <c r="C7235" s="5"/>
    </row>
    <row r="7236" spans="2:3">
      <c r="B7236" s="5"/>
      <c r="C7236" s="5"/>
    </row>
    <row r="7237" spans="2:3">
      <c r="B7237" s="5"/>
      <c r="C7237" s="5"/>
    </row>
    <row r="7238" spans="2:3">
      <c r="B7238" s="5"/>
      <c r="C7238" s="5"/>
    </row>
    <row r="7239" spans="2:3">
      <c r="B7239" s="5"/>
      <c r="C7239" s="5"/>
    </row>
    <row r="7240" spans="2:3">
      <c r="B7240" s="5"/>
      <c r="C7240" s="5"/>
    </row>
    <row r="7241" spans="2:3">
      <c r="B7241" s="5"/>
      <c r="C7241" s="5"/>
    </row>
    <row r="7242" spans="2:3">
      <c r="B7242" s="5"/>
      <c r="C7242" s="5"/>
    </row>
    <row r="7243" spans="2:3">
      <c r="B7243" s="5"/>
      <c r="C7243" s="5"/>
    </row>
    <row r="7244" spans="2:3">
      <c r="B7244" s="5"/>
      <c r="C7244" s="5"/>
    </row>
    <row r="7245" spans="2:3">
      <c r="B7245" s="5"/>
      <c r="C7245" s="5"/>
    </row>
    <row r="7246" spans="2:3">
      <c r="B7246" s="5"/>
      <c r="C7246" s="5"/>
    </row>
    <row r="7247" spans="2:3">
      <c r="B7247" s="5"/>
      <c r="C7247" s="5"/>
    </row>
    <row r="7248" spans="2:3">
      <c r="B7248" s="5"/>
      <c r="C7248" s="5"/>
    </row>
    <row r="7249" spans="2:3">
      <c r="B7249" s="5"/>
      <c r="C7249" s="5"/>
    </row>
    <row r="7250" spans="2:3">
      <c r="B7250" s="5"/>
      <c r="C7250" s="5"/>
    </row>
    <row r="7251" spans="2:3">
      <c r="B7251" s="5"/>
      <c r="C7251" s="5"/>
    </row>
    <row r="7252" spans="2:3">
      <c r="B7252" s="5"/>
      <c r="C7252" s="5"/>
    </row>
    <row r="7253" spans="2:3">
      <c r="B7253" s="5"/>
      <c r="C7253" s="5"/>
    </row>
    <row r="7254" spans="2:3">
      <c r="B7254" s="5"/>
      <c r="C7254" s="5"/>
    </row>
    <row r="7255" spans="2:3">
      <c r="B7255" s="5"/>
      <c r="C7255" s="5"/>
    </row>
    <row r="7256" spans="2:3">
      <c r="B7256" s="5"/>
      <c r="C7256" s="5"/>
    </row>
    <row r="7257" spans="2:3">
      <c r="B7257" s="5"/>
      <c r="C7257" s="5"/>
    </row>
    <row r="7258" spans="2:3">
      <c r="B7258" s="5"/>
      <c r="C7258" s="5"/>
    </row>
    <row r="7259" spans="2:3">
      <c r="B7259" s="5"/>
      <c r="C7259" s="5"/>
    </row>
    <row r="7260" spans="2:3">
      <c r="B7260" s="5"/>
      <c r="C7260" s="5"/>
    </row>
    <row r="7261" spans="2:3">
      <c r="B7261" s="5"/>
      <c r="C7261" s="5"/>
    </row>
    <row r="7262" spans="2:3">
      <c r="B7262" s="5"/>
      <c r="C7262" s="5"/>
    </row>
    <row r="7263" spans="2:3">
      <c r="B7263" s="5"/>
      <c r="C7263" s="5"/>
    </row>
    <row r="7264" spans="2:3">
      <c r="B7264" s="5"/>
      <c r="C7264" s="5"/>
    </row>
    <row r="7265" spans="2:3">
      <c r="B7265" s="5"/>
      <c r="C7265" s="5"/>
    </row>
    <row r="7266" spans="2:3">
      <c r="B7266" s="5"/>
      <c r="C7266" s="5"/>
    </row>
    <row r="7267" spans="2:3">
      <c r="B7267" s="5"/>
      <c r="C7267" s="5"/>
    </row>
    <row r="7268" spans="2:3">
      <c r="B7268" s="5"/>
      <c r="C7268" s="5"/>
    </row>
    <row r="7269" spans="2:3">
      <c r="B7269" s="5"/>
      <c r="C7269" s="5"/>
    </row>
    <row r="7270" spans="2:3">
      <c r="B7270" s="5"/>
      <c r="C7270" s="5"/>
    </row>
    <row r="7271" spans="2:3">
      <c r="B7271" s="5"/>
      <c r="C7271" s="5"/>
    </row>
    <row r="7272" spans="2:3">
      <c r="B7272" s="5"/>
      <c r="C7272" s="5"/>
    </row>
    <row r="7273" spans="2:3">
      <c r="B7273" s="5"/>
      <c r="C7273" s="5"/>
    </row>
    <row r="7274" spans="2:3">
      <c r="B7274" s="5"/>
      <c r="C7274" s="5"/>
    </row>
    <row r="7275" spans="2:3">
      <c r="B7275" s="5"/>
      <c r="C7275" s="5"/>
    </row>
    <row r="7276" spans="2:3">
      <c r="B7276" s="5"/>
      <c r="C7276" s="5"/>
    </row>
    <row r="7277" spans="2:3">
      <c r="B7277" s="5"/>
      <c r="C7277" s="5"/>
    </row>
    <row r="7278" spans="2:3">
      <c r="B7278" s="5"/>
      <c r="C7278" s="5"/>
    </row>
    <row r="7279" spans="2:3">
      <c r="B7279" s="5"/>
      <c r="C7279" s="5"/>
    </row>
    <row r="7280" spans="2:3">
      <c r="B7280" s="5"/>
      <c r="C7280" s="5"/>
    </row>
    <row r="7281" spans="2:3">
      <c r="B7281" s="5"/>
      <c r="C7281" s="5"/>
    </row>
    <row r="7282" spans="2:3">
      <c r="B7282" s="5"/>
      <c r="C7282" s="5"/>
    </row>
    <row r="7283" spans="2:3">
      <c r="B7283" s="5"/>
      <c r="C7283" s="5"/>
    </row>
    <row r="7284" spans="2:3">
      <c r="B7284" s="5"/>
      <c r="C7284" s="5"/>
    </row>
    <row r="7285" spans="2:3">
      <c r="B7285" s="5"/>
      <c r="C7285" s="5"/>
    </row>
    <row r="7286" spans="2:3">
      <c r="B7286" s="5"/>
      <c r="C7286" s="5"/>
    </row>
    <row r="7287" spans="2:3">
      <c r="B7287" s="5"/>
      <c r="C7287" s="5"/>
    </row>
    <row r="7288" spans="2:3">
      <c r="B7288" s="5"/>
      <c r="C7288" s="5"/>
    </row>
    <row r="7289" spans="2:3">
      <c r="B7289" s="5"/>
      <c r="C7289" s="5"/>
    </row>
    <row r="7290" spans="2:3">
      <c r="B7290" s="5"/>
      <c r="C7290" s="5"/>
    </row>
    <row r="7291" spans="2:3">
      <c r="B7291" s="5"/>
      <c r="C7291" s="5"/>
    </row>
    <row r="7292" spans="2:3">
      <c r="B7292" s="5"/>
      <c r="C7292" s="5"/>
    </row>
    <row r="7293" spans="2:3">
      <c r="B7293" s="5"/>
      <c r="C7293" s="5"/>
    </row>
    <row r="7294" spans="2:3">
      <c r="B7294" s="5"/>
      <c r="C7294" s="5"/>
    </row>
    <row r="7295" spans="2:3">
      <c r="B7295" s="5"/>
      <c r="C7295" s="5"/>
    </row>
    <row r="7296" spans="2:3">
      <c r="B7296" s="5"/>
      <c r="C7296" s="5"/>
    </row>
    <row r="7297" spans="2:3">
      <c r="B7297" s="5"/>
      <c r="C7297" s="5"/>
    </row>
    <row r="7298" spans="2:3">
      <c r="B7298" s="5"/>
      <c r="C7298" s="5"/>
    </row>
    <row r="7299" spans="2:3">
      <c r="B7299" s="5"/>
      <c r="C7299" s="5"/>
    </row>
    <row r="7300" spans="2:3">
      <c r="B7300" s="5"/>
      <c r="C7300" s="5"/>
    </row>
    <row r="7301" spans="2:3">
      <c r="B7301" s="5"/>
      <c r="C7301" s="5"/>
    </row>
    <row r="7302" spans="2:3">
      <c r="B7302" s="5"/>
      <c r="C7302" s="5"/>
    </row>
    <row r="7303" spans="2:3">
      <c r="B7303" s="5"/>
      <c r="C7303" s="5"/>
    </row>
    <row r="7304" spans="2:3">
      <c r="B7304" s="5"/>
      <c r="C7304" s="5"/>
    </row>
    <row r="7305" spans="2:3">
      <c r="B7305" s="5"/>
      <c r="C7305" s="5"/>
    </row>
    <row r="7306" spans="2:3">
      <c r="B7306" s="5"/>
      <c r="C7306" s="5"/>
    </row>
    <row r="7307" spans="2:3">
      <c r="B7307" s="5"/>
      <c r="C7307" s="5"/>
    </row>
    <row r="7308" spans="2:3">
      <c r="B7308" s="5"/>
      <c r="C7308" s="5"/>
    </row>
    <row r="7309" spans="2:3">
      <c r="B7309" s="5"/>
      <c r="C7309" s="5"/>
    </row>
    <row r="7310" spans="2:3">
      <c r="B7310" s="5"/>
      <c r="C7310" s="5"/>
    </row>
    <row r="7311" spans="2:3">
      <c r="B7311" s="5"/>
      <c r="C7311" s="5"/>
    </row>
    <row r="7312" spans="2:3">
      <c r="B7312" s="5"/>
      <c r="C7312" s="5"/>
    </row>
    <row r="7313" spans="2:3">
      <c r="B7313" s="5"/>
      <c r="C7313" s="5"/>
    </row>
    <row r="7314" spans="2:3">
      <c r="B7314" s="5"/>
      <c r="C7314" s="5"/>
    </row>
    <row r="7315" spans="2:3">
      <c r="B7315" s="5"/>
      <c r="C7315" s="5"/>
    </row>
    <row r="7316" spans="2:3">
      <c r="B7316" s="5"/>
      <c r="C7316" s="5"/>
    </row>
    <row r="7317" spans="2:3">
      <c r="B7317" s="5"/>
      <c r="C7317" s="5"/>
    </row>
    <row r="7318" spans="2:3">
      <c r="B7318" s="5"/>
      <c r="C7318" s="5"/>
    </row>
    <row r="7319" spans="2:3">
      <c r="B7319" s="5"/>
      <c r="C7319" s="5"/>
    </row>
    <row r="7320" spans="2:3">
      <c r="B7320" s="5"/>
      <c r="C7320" s="5"/>
    </row>
    <row r="7321" spans="2:3">
      <c r="B7321" s="5"/>
      <c r="C7321" s="5"/>
    </row>
    <row r="7322" spans="2:3">
      <c r="B7322" s="5"/>
      <c r="C7322" s="5"/>
    </row>
    <row r="7323" spans="2:3">
      <c r="B7323" s="5"/>
      <c r="C7323" s="5"/>
    </row>
    <row r="7324" spans="2:3">
      <c r="B7324" s="5"/>
      <c r="C7324" s="5"/>
    </row>
    <row r="7325" spans="2:3">
      <c r="B7325" s="5"/>
      <c r="C7325" s="5"/>
    </row>
    <row r="7326" spans="2:3">
      <c r="B7326" s="5"/>
      <c r="C7326" s="5"/>
    </row>
    <row r="7327" spans="2:3">
      <c r="B7327" s="5"/>
      <c r="C7327" s="5"/>
    </row>
    <row r="7328" spans="2:3">
      <c r="B7328" s="5"/>
      <c r="C7328" s="5"/>
    </row>
    <row r="7329" spans="2:3">
      <c r="B7329" s="5"/>
      <c r="C7329" s="5"/>
    </row>
    <row r="7330" spans="2:3">
      <c r="B7330" s="5"/>
      <c r="C7330" s="5"/>
    </row>
    <row r="7331" spans="2:3">
      <c r="B7331" s="5"/>
      <c r="C7331" s="5"/>
    </row>
    <row r="7332" spans="2:3">
      <c r="B7332" s="5"/>
      <c r="C7332" s="5"/>
    </row>
    <row r="7333" spans="2:3">
      <c r="B7333" s="5"/>
      <c r="C7333" s="5"/>
    </row>
    <row r="7334" spans="2:3">
      <c r="B7334" s="5"/>
      <c r="C7334" s="5"/>
    </row>
    <row r="7335" spans="2:3">
      <c r="B7335" s="5"/>
      <c r="C7335" s="5"/>
    </row>
    <row r="7336" spans="2:3">
      <c r="B7336" s="5"/>
      <c r="C7336" s="5"/>
    </row>
    <row r="7337" spans="2:3">
      <c r="B7337" s="5"/>
      <c r="C7337" s="5"/>
    </row>
    <row r="7338" spans="2:3">
      <c r="B7338" s="5"/>
      <c r="C7338" s="5"/>
    </row>
    <row r="7339" spans="2:3">
      <c r="B7339" s="5"/>
      <c r="C7339" s="5"/>
    </row>
    <row r="7340" spans="2:3">
      <c r="B7340" s="5"/>
      <c r="C7340" s="5"/>
    </row>
    <row r="7341" spans="2:3">
      <c r="B7341" s="5"/>
      <c r="C7341" s="5"/>
    </row>
    <row r="7342" spans="2:3">
      <c r="B7342" s="5"/>
      <c r="C7342" s="5"/>
    </row>
    <row r="7343" spans="2:3">
      <c r="B7343" s="5"/>
      <c r="C7343" s="5"/>
    </row>
    <row r="7344" spans="2:3">
      <c r="B7344" s="5"/>
      <c r="C7344" s="5"/>
    </row>
    <row r="7345" spans="2:3">
      <c r="B7345" s="5"/>
      <c r="C7345" s="5"/>
    </row>
    <row r="7346" spans="2:3">
      <c r="B7346" s="5"/>
      <c r="C7346" s="5"/>
    </row>
    <row r="7347" spans="2:3">
      <c r="B7347" s="5"/>
      <c r="C7347" s="5"/>
    </row>
    <row r="7348" spans="2:3">
      <c r="B7348" s="5"/>
      <c r="C7348" s="5"/>
    </row>
    <row r="7349" spans="2:3">
      <c r="B7349" s="5"/>
      <c r="C7349" s="5"/>
    </row>
    <row r="7350" spans="2:3">
      <c r="B7350" s="5"/>
      <c r="C7350" s="5"/>
    </row>
    <row r="7351" spans="2:3">
      <c r="B7351" s="5"/>
      <c r="C7351" s="5"/>
    </row>
    <row r="7352" spans="2:3">
      <c r="B7352" s="5"/>
      <c r="C7352" s="5"/>
    </row>
    <row r="7353" spans="2:3">
      <c r="B7353" s="5"/>
      <c r="C7353" s="5"/>
    </row>
    <row r="7354" spans="2:3">
      <c r="B7354" s="5"/>
      <c r="C7354" s="5"/>
    </row>
    <row r="7355" spans="2:3">
      <c r="B7355" s="5"/>
      <c r="C7355" s="5"/>
    </row>
    <row r="7356" spans="2:3">
      <c r="B7356" s="5"/>
      <c r="C7356" s="5"/>
    </row>
    <row r="7357" spans="2:3">
      <c r="B7357" s="5"/>
      <c r="C7357" s="5"/>
    </row>
    <row r="7358" spans="2:3">
      <c r="B7358" s="5"/>
      <c r="C7358" s="5"/>
    </row>
    <row r="7359" spans="2:3">
      <c r="B7359" s="5"/>
      <c r="C7359" s="5"/>
    </row>
    <row r="7360" spans="2:3">
      <c r="B7360" s="5"/>
      <c r="C7360" s="5"/>
    </row>
    <row r="7361" spans="2:3">
      <c r="B7361" s="5"/>
      <c r="C7361" s="5"/>
    </row>
    <row r="7362" spans="2:3">
      <c r="B7362" s="5"/>
      <c r="C7362" s="5"/>
    </row>
    <row r="7363" spans="2:3">
      <c r="B7363" s="5"/>
      <c r="C7363" s="5"/>
    </row>
    <row r="7364" spans="2:3">
      <c r="B7364" s="5"/>
      <c r="C7364" s="5"/>
    </row>
    <row r="7365" spans="2:3">
      <c r="B7365" s="5"/>
      <c r="C7365" s="5"/>
    </row>
    <row r="7366" spans="2:3">
      <c r="B7366" s="5"/>
      <c r="C7366" s="5"/>
    </row>
    <row r="7367" spans="2:3">
      <c r="B7367" s="5"/>
      <c r="C7367" s="5"/>
    </row>
    <row r="7368" spans="2:3">
      <c r="B7368" s="5"/>
      <c r="C7368" s="5"/>
    </row>
    <row r="7369" spans="2:3">
      <c r="B7369" s="5"/>
      <c r="C7369" s="5"/>
    </row>
    <row r="7370" spans="2:3">
      <c r="B7370" s="5"/>
      <c r="C7370" s="5"/>
    </row>
    <row r="7371" spans="2:3">
      <c r="B7371" s="5"/>
      <c r="C7371" s="5"/>
    </row>
    <row r="7372" spans="2:3">
      <c r="B7372" s="5"/>
      <c r="C7372" s="5"/>
    </row>
    <row r="7373" spans="2:3">
      <c r="B7373" s="5"/>
      <c r="C7373" s="5"/>
    </row>
    <row r="7374" spans="2:3">
      <c r="B7374" s="5"/>
      <c r="C7374" s="5"/>
    </row>
    <row r="7375" spans="2:3">
      <c r="B7375" s="5"/>
      <c r="C7375" s="5"/>
    </row>
    <row r="7376" spans="2:3">
      <c r="B7376" s="5"/>
      <c r="C7376" s="5"/>
    </row>
    <row r="7377" spans="2:3">
      <c r="B7377" s="5"/>
      <c r="C7377" s="5"/>
    </row>
    <row r="7378" spans="2:3">
      <c r="B7378" s="5"/>
      <c r="C7378" s="5"/>
    </row>
    <row r="7379" spans="2:3">
      <c r="B7379" s="5"/>
      <c r="C7379" s="5"/>
    </row>
    <row r="7380" spans="2:3">
      <c r="B7380" s="5"/>
      <c r="C7380" s="5"/>
    </row>
    <row r="7381" spans="2:3">
      <c r="B7381" s="5"/>
      <c r="C7381" s="5"/>
    </row>
    <row r="7382" spans="2:3">
      <c r="B7382" s="5"/>
      <c r="C7382" s="5"/>
    </row>
    <row r="7383" spans="2:3">
      <c r="B7383" s="5"/>
      <c r="C7383" s="5"/>
    </row>
    <row r="7384" spans="2:3">
      <c r="B7384" s="5"/>
      <c r="C7384" s="5"/>
    </row>
    <row r="7385" spans="2:3">
      <c r="B7385" s="5"/>
      <c r="C7385" s="5"/>
    </row>
    <row r="7386" spans="2:3">
      <c r="B7386" s="5"/>
      <c r="C7386" s="5"/>
    </row>
    <row r="7387" spans="2:3">
      <c r="B7387" s="5"/>
      <c r="C7387" s="5"/>
    </row>
    <row r="7388" spans="2:3">
      <c r="B7388" s="5"/>
      <c r="C7388" s="5"/>
    </row>
    <row r="7389" spans="2:3">
      <c r="B7389" s="5"/>
      <c r="C7389" s="5"/>
    </row>
    <row r="7390" spans="2:3">
      <c r="B7390" s="5"/>
      <c r="C7390" s="5"/>
    </row>
    <row r="7391" spans="2:3">
      <c r="B7391" s="5"/>
      <c r="C7391" s="5"/>
    </row>
    <row r="7392" spans="2:3">
      <c r="B7392" s="5"/>
      <c r="C7392" s="5"/>
    </row>
    <row r="7393" spans="2:3">
      <c r="B7393" s="5"/>
      <c r="C7393" s="5"/>
    </row>
    <row r="7394" spans="2:3">
      <c r="B7394" s="5"/>
      <c r="C7394" s="5"/>
    </row>
    <row r="7395" spans="2:3">
      <c r="B7395" s="5"/>
      <c r="C7395" s="5"/>
    </row>
    <row r="7396" spans="2:3">
      <c r="B7396" s="5"/>
      <c r="C7396" s="5"/>
    </row>
    <row r="7397" spans="2:3">
      <c r="B7397" s="5"/>
      <c r="C7397" s="5"/>
    </row>
    <row r="7398" spans="2:3">
      <c r="B7398" s="5"/>
      <c r="C7398" s="5"/>
    </row>
    <row r="7399" spans="2:3">
      <c r="B7399" s="5"/>
      <c r="C7399" s="5"/>
    </row>
    <row r="7400" spans="2:3">
      <c r="B7400" s="5"/>
      <c r="C7400" s="5"/>
    </row>
    <row r="7401" spans="2:3">
      <c r="B7401" s="5"/>
      <c r="C7401" s="5"/>
    </row>
    <row r="7402" spans="2:3">
      <c r="B7402" s="5"/>
      <c r="C7402" s="5"/>
    </row>
    <row r="7403" spans="2:3">
      <c r="B7403" s="5"/>
      <c r="C7403" s="5"/>
    </row>
    <row r="7404" spans="2:3">
      <c r="B7404" s="5"/>
      <c r="C7404" s="5"/>
    </row>
    <row r="7405" spans="2:3">
      <c r="B7405" s="5"/>
      <c r="C7405" s="5"/>
    </row>
    <row r="7406" spans="2:3">
      <c r="B7406" s="5"/>
      <c r="C7406" s="5"/>
    </row>
    <row r="7407" spans="2:3">
      <c r="B7407" s="5"/>
      <c r="C7407" s="5"/>
    </row>
    <row r="7408" spans="2:3">
      <c r="B7408" s="5"/>
      <c r="C7408" s="5"/>
    </row>
    <row r="7409" spans="2:3">
      <c r="B7409" s="5"/>
      <c r="C7409" s="5"/>
    </row>
    <row r="7410" spans="2:3">
      <c r="B7410" s="5"/>
      <c r="C7410" s="5"/>
    </row>
    <row r="7411" spans="2:3">
      <c r="B7411" s="5"/>
      <c r="C7411" s="5"/>
    </row>
    <row r="7412" spans="2:3">
      <c r="B7412" s="5"/>
      <c r="C7412" s="5"/>
    </row>
    <row r="7413" spans="2:3">
      <c r="B7413" s="5"/>
      <c r="C7413" s="5"/>
    </row>
    <row r="7414" spans="2:3">
      <c r="B7414" s="5"/>
      <c r="C7414" s="5"/>
    </row>
    <row r="7415" spans="2:3">
      <c r="B7415" s="5"/>
      <c r="C7415" s="5"/>
    </row>
    <row r="7416" spans="2:3">
      <c r="B7416" s="5"/>
      <c r="C7416" s="5"/>
    </row>
    <row r="7417" spans="2:3">
      <c r="B7417" s="5"/>
      <c r="C7417" s="5"/>
    </row>
    <row r="7418" spans="2:3">
      <c r="B7418" s="5"/>
      <c r="C7418" s="5"/>
    </row>
    <row r="7419" spans="2:3">
      <c r="B7419" s="5"/>
      <c r="C7419" s="5"/>
    </row>
    <row r="7420" spans="2:3">
      <c r="B7420" s="5"/>
      <c r="C7420" s="5"/>
    </row>
    <row r="7421" spans="2:3">
      <c r="B7421" s="5"/>
      <c r="C7421" s="5"/>
    </row>
    <row r="7422" spans="2:3">
      <c r="B7422" s="5"/>
      <c r="C7422" s="5"/>
    </row>
    <row r="7423" spans="2:3">
      <c r="B7423" s="5"/>
      <c r="C7423" s="5"/>
    </row>
    <row r="7424" spans="2:3">
      <c r="B7424" s="5"/>
      <c r="C7424" s="5"/>
    </row>
    <row r="7425" spans="2:3">
      <c r="B7425" s="5"/>
      <c r="C7425" s="5"/>
    </row>
    <row r="7426" spans="2:3">
      <c r="B7426" s="5"/>
      <c r="C7426" s="5"/>
    </row>
    <row r="7427" spans="2:3">
      <c r="B7427" s="5"/>
      <c r="C7427" s="5"/>
    </row>
    <row r="7428" spans="2:3">
      <c r="B7428" s="5"/>
      <c r="C7428" s="5"/>
    </row>
    <row r="7429" spans="2:3">
      <c r="B7429" s="5"/>
      <c r="C7429" s="5"/>
    </row>
    <row r="7430" spans="2:3">
      <c r="B7430" s="5"/>
      <c r="C7430" s="5"/>
    </row>
    <row r="7431" spans="2:3">
      <c r="B7431" s="5"/>
      <c r="C7431" s="5"/>
    </row>
    <row r="7432" spans="2:3">
      <c r="B7432" s="5"/>
      <c r="C7432" s="5"/>
    </row>
    <row r="7433" spans="2:3">
      <c r="B7433" s="5"/>
      <c r="C7433" s="5"/>
    </row>
    <row r="7434" spans="2:3">
      <c r="B7434" s="5"/>
      <c r="C7434" s="5"/>
    </row>
    <row r="7435" spans="2:3">
      <c r="B7435" s="5"/>
      <c r="C7435" s="5"/>
    </row>
    <row r="7436" spans="2:3">
      <c r="B7436" s="5"/>
      <c r="C7436" s="5"/>
    </row>
    <row r="7437" spans="2:3">
      <c r="B7437" s="5"/>
      <c r="C7437" s="5"/>
    </row>
    <row r="7438" spans="2:3">
      <c r="B7438" s="5"/>
      <c r="C7438" s="5"/>
    </row>
    <row r="7439" spans="2:3">
      <c r="B7439" s="5"/>
      <c r="C7439" s="5"/>
    </row>
    <row r="7440" spans="2:3">
      <c r="B7440" s="5"/>
      <c r="C7440" s="5"/>
    </row>
    <row r="7441" spans="2:3">
      <c r="B7441" s="5"/>
      <c r="C7441" s="5"/>
    </row>
    <row r="7442" spans="2:3">
      <c r="B7442" s="5"/>
      <c r="C7442" s="5"/>
    </row>
    <row r="7443" spans="2:3">
      <c r="B7443" s="5"/>
      <c r="C7443" s="5"/>
    </row>
    <row r="7444" spans="2:3">
      <c r="B7444" s="5"/>
      <c r="C7444" s="5"/>
    </row>
    <row r="7445" spans="2:3">
      <c r="B7445" s="5"/>
      <c r="C7445" s="5"/>
    </row>
    <row r="7446" spans="2:3">
      <c r="B7446" s="5"/>
      <c r="C7446" s="5"/>
    </row>
    <row r="7447" spans="2:3">
      <c r="B7447" s="5"/>
      <c r="C7447" s="5"/>
    </row>
    <row r="7448" spans="2:3">
      <c r="B7448" s="5"/>
      <c r="C7448" s="5"/>
    </row>
    <row r="7449" spans="2:3">
      <c r="B7449" s="5"/>
      <c r="C7449" s="5"/>
    </row>
    <row r="7450" spans="2:3">
      <c r="B7450" s="5"/>
      <c r="C7450" s="5"/>
    </row>
    <row r="7451" spans="2:3">
      <c r="B7451" s="5"/>
      <c r="C7451" s="5"/>
    </row>
    <row r="7452" spans="2:3">
      <c r="B7452" s="5"/>
      <c r="C7452" s="5"/>
    </row>
    <row r="7453" spans="2:3">
      <c r="B7453" s="5"/>
      <c r="C7453" s="5"/>
    </row>
    <row r="7454" spans="2:3">
      <c r="B7454" s="5"/>
      <c r="C7454" s="5"/>
    </row>
    <row r="7455" spans="2:3">
      <c r="B7455" s="5"/>
      <c r="C7455" s="5"/>
    </row>
    <row r="7456" spans="2:3">
      <c r="B7456" s="5"/>
      <c r="C7456" s="5"/>
    </row>
    <row r="7457" spans="2:3">
      <c r="B7457" s="5"/>
      <c r="C7457" s="5"/>
    </row>
    <row r="7458" spans="2:3">
      <c r="B7458" s="5"/>
      <c r="C7458" s="5"/>
    </row>
    <row r="7459" spans="2:3">
      <c r="B7459" s="5"/>
      <c r="C7459" s="5"/>
    </row>
    <row r="7460" spans="2:3">
      <c r="B7460" s="5"/>
      <c r="C7460" s="5"/>
    </row>
    <row r="7461" spans="2:3">
      <c r="B7461" s="5"/>
      <c r="C7461" s="5"/>
    </row>
    <row r="7462" spans="2:3">
      <c r="B7462" s="5"/>
      <c r="C7462" s="5"/>
    </row>
    <row r="7463" spans="2:3">
      <c r="B7463" s="5"/>
      <c r="C7463" s="5"/>
    </row>
    <row r="7464" spans="2:3">
      <c r="B7464" s="5"/>
      <c r="C7464" s="5"/>
    </row>
    <row r="7465" spans="2:3">
      <c r="B7465" s="5"/>
      <c r="C7465" s="5"/>
    </row>
    <row r="7466" spans="2:3">
      <c r="B7466" s="5"/>
      <c r="C7466" s="5"/>
    </row>
    <row r="7467" spans="2:3">
      <c r="B7467" s="5"/>
      <c r="C7467" s="5"/>
    </row>
    <row r="7468" spans="2:3">
      <c r="B7468" s="5"/>
      <c r="C7468" s="5"/>
    </row>
    <row r="7469" spans="2:3">
      <c r="B7469" s="5"/>
      <c r="C7469" s="5"/>
    </row>
    <row r="7470" spans="2:3">
      <c r="B7470" s="5"/>
      <c r="C7470" s="5"/>
    </row>
    <row r="7471" spans="2:3">
      <c r="B7471" s="5"/>
      <c r="C7471" s="5"/>
    </row>
    <row r="7472" spans="2:3">
      <c r="B7472" s="5"/>
      <c r="C7472" s="5"/>
    </row>
    <row r="7473" spans="2:3">
      <c r="B7473" s="5"/>
      <c r="C7473" s="5"/>
    </row>
    <row r="7474" spans="2:3">
      <c r="B7474" s="5"/>
      <c r="C7474" s="5"/>
    </row>
    <row r="7475" spans="2:3">
      <c r="B7475" s="5"/>
      <c r="C7475" s="5"/>
    </row>
    <row r="7476" spans="2:3">
      <c r="B7476" s="5"/>
      <c r="C7476" s="5"/>
    </row>
    <row r="7477" spans="2:3">
      <c r="B7477" s="5"/>
      <c r="C7477" s="5"/>
    </row>
    <row r="7478" spans="2:3">
      <c r="B7478" s="5"/>
      <c r="C7478" s="5"/>
    </row>
    <row r="7479" spans="2:3">
      <c r="B7479" s="5"/>
      <c r="C7479" s="5"/>
    </row>
    <row r="7480" spans="2:3">
      <c r="B7480" s="5"/>
      <c r="C7480" s="5"/>
    </row>
    <row r="7481" spans="2:3">
      <c r="B7481" s="5"/>
      <c r="C7481" s="5"/>
    </row>
    <row r="7482" spans="2:3">
      <c r="B7482" s="5"/>
      <c r="C7482" s="5"/>
    </row>
    <row r="7483" spans="2:3">
      <c r="B7483" s="5"/>
      <c r="C7483" s="5"/>
    </row>
    <row r="7484" spans="2:3">
      <c r="B7484" s="5"/>
      <c r="C7484" s="5"/>
    </row>
    <row r="7485" spans="2:3">
      <c r="B7485" s="5"/>
      <c r="C7485" s="5"/>
    </row>
    <row r="7486" spans="2:3">
      <c r="B7486" s="5"/>
      <c r="C7486" s="5"/>
    </row>
    <row r="7487" spans="2:3">
      <c r="B7487" s="5"/>
      <c r="C7487" s="5"/>
    </row>
    <row r="7488" spans="2:3">
      <c r="B7488" s="5"/>
      <c r="C7488" s="5"/>
    </row>
    <row r="7489" spans="2:3">
      <c r="B7489" s="5"/>
      <c r="C7489" s="5"/>
    </row>
    <row r="7490" spans="2:3">
      <c r="B7490" s="5"/>
      <c r="C7490" s="5"/>
    </row>
    <row r="7491" spans="2:3">
      <c r="B7491" s="5"/>
      <c r="C7491" s="5"/>
    </row>
    <row r="7492" spans="2:3">
      <c r="B7492" s="5"/>
      <c r="C7492" s="5"/>
    </row>
    <row r="7493" spans="2:3">
      <c r="B7493" s="5"/>
      <c r="C7493" s="5"/>
    </row>
    <row r="7494" spans="2:3">
      <c r="B7494" s="5"/>
      <c r="C7494" s="5"/>
    </row>
    <row r="7495" spans="2:3">
      <c r="B7495" s="5"/>
      <c r="C7495" s="5"/>
    </row>
    <row r="7496" spans="2:3">
      <c r="B7496" s="5"/>
      <c r="C7496" s="5"/>
    </row>
    <row r="7497" spans="2:3">
      <c r="B7497" s="5"/>
      <c r="C7497" s="5"/>
    </row>
    <row r="7498" spans="2:3">
      <c r="B7498" s="5"/>
      <c r="C7498" s="5"/>
    </row>
    <row r="7499" spans="2:3">
      <c r="B7499" s="5"/>
      <c r="C7499" s="5"/>
    </row>
    <row r="7500" spans="2:3">
      <c r="B7500" s="5"/>
      <c r="C7500" s="5"/>
    </row>
    <row r="7501" spans="2:3">
      <c r="B7501" s="5"/>
      <c r="C7501" s="5"/>
    </row>
    <row r="7502" spans="2:3">
      <c r="B7502" s="5"/>
      <c r="C7502" s="5"/>
    </row>
    <row r="7503" spans="2:3">
      <c r="B7503" s="5"/>
      <c r="C7503" s="5"/>
    </row>
    <row r="7504" spans="2:3">
      <c r="B7504" s="5"/>
      <c r="C7504" s="5"/>
    </row>
    <row r="7505" spans="2:3">
      <c r="B7505" s="5"/>
      <c r="C7505" s="5"/>
    </row>
    <row r="7506" spans="2:3">
      <c r="B7506" s="5"/>
      <c r="C7506" s="5"/>
    </row>
    <row r="7507" spans="2:3">
      <c r="B7507" s="5"/>
      <c r="C7507" s="5"/>
    </row>
    <row r="7508" spans="2:3">
      <c r="B7508" s="5"/>
      <c r="C7508" s="5"/>
    </row>
    <row r="7509" spans="2:3">
      <c r="B7509" s="5"/>
      <c r="C7509" s="5"/>
    </row>
    <row r="7510" spans="2:3">
      <c r="B7510" s="5"/>
      <c r="C7510" s="5"/>
    </row>
    <row r="7511" spans="2:3">
      <c r="B7511" s="5"/>
      <c r="C7511" s="5"/>
    </row>
    <row r="7512" spans="2:3">
      <c r="B7512" s="5"/>
      <c r="C7512" s="5"/>
    </row>
    <row r="7513" spans="2:3">
      <c r="B7513" s="5"/>
      <c r="C7513" s="5"/>
    </row>
    <row r="7514" spans="2:3">
      <c r="B7514" s="5"/>
      <c r="C7514" s="5"/>
    </row>
    <row r="7515" spans="2:3">
      <c r="B7515" s="5"/>
      <c r="C7515" s="5"/>
    </row>
    <row r="7516" spans="2:3">
      <c r="B7516" s="5"/>
      <c r="C7516" s="5"/>
    </row>
    <row r="7517" spans="2:3">
      <c r="B7517" s="5"/>
      <c r="C7517" s="5"/>
    </row>
    <row r="7518" spans="2:3">
      <c r="B7518" s="5"/>
      <c r="C7518" s="5"/>
    </row>
    <row r="7519" spans="2:3">
      <c r="B7519" s="5"/>
      <c r="C7519" s="5"/>
    </row>
    <row r="7520" spans="2:3">
      <c r="B7520" s="5"/>
      <c r="C7520" s="5"/>
    </row>
    <row r="7521" spans="2:3">
      <c r="B7521" s="5"/>
      <c r="C7521" s="5"/>
    </row>
    <row r="7522" spans="2:3">
      <c r="B7522" s="5"/>
      <c r="C7522" s="5"/>
    </row>
    <row r="7523" spans="2:3">
      <c r="B7523" s="5"/>
      <c r="C7523" s="5"/>
    </row>
    <row r="7524" spans="2:3">
      <c r="B7524" s="5"/>
      <c r="C7524" s="5"/>
    </row>
    <row r="7525" spans="2:3">
      <c r="B7525" s="5"/>
      <c r="C7525" s="5"/>
    </row>
    <row r="7526" spans="2:3">
      <c r="B7526" s="5"/>
      <c r="C7526" s="5"/>
    </row>
    <row r="7527" spans="2:3">
      <c r="B7527" s="5"/>
      <c r="C7527" s="5"/>
    </row>
    <row r="7528" spans="2:3">
      <c r="B7528" s="5"/>
      <c r="C7528" s="5"/>
    </row>
    <row r="7529" spans="2:3">
      <c r="B7529" s="5"/>
      <c r="C7529" s="5"/>
    </row>
    <row r="7530" spans="2:3">
      <c r="B7530" s="5"/>
      <c r="C7530" s="5"/>
    </row>
    <row r="7531" spans="2:3">
      <c r="B7531" s="5"/>
      <c r="C7531" s="5"/>
    </row>
    <row r="7532" spans="2:3">
      <c r="B7532" s="5"/>
      <c r="C7532" s="5"/>
    </row>
    <row r="7533" spans="2:3">
      <c r="B7533" s="5"/>
      <c r="C7533" s="5"/>
    </row>
    <row r="7534" spans="2:3">
      <c r="B7534" s="5"/>
      <c r="C7534" s="5"/>
    </row>
    <row r="7535" spans="2:3">
      <c r="B7535" s="5"/>
      <c r="C7535" s="5"/>
    </row>
    <row r="7536" spans="2:3">
      <c r="B7536" s="5"/>
      <c r="C7536" s="5"/>
    </row>
    <row r="7537" spans="2:3">
      <c r="B7537" s="5"/>
      <c r="C7537" s="5"/>
    </row>
    <row r="7538" spans="2:3">
      <c r="B7538" s="5"/>
      <c r="C7538" s="5"/>
    </row>
    <row r="7539" spans="2:3">
      <c r="B7539" s="5"/>
      <c r="C7539" s="5"/>
    </row>
    <row r="7540" spans="2:3">
      <c r="B7540" s="5"/>
      <c r="C7540" s="5"/>
    </row>
    <row r="7541" spans="2:3">
      <c r="B7541" s="5"/>
      <c r="C7541" s="5"/>
    </row>
    <row r="7542" spans="2:3">
      <c r="B7542" s="5"/>
      <c r="C7542" s="5"/>
    </row>
    <row r="7543" spans="2:3">
      <c r="B7543" s="5"/>
      <c r="C7543" s="5"/>
    </row>
    <row r="7544" spans="2:3">
      <c r="B7544" s="5"/>
      <c r="C7544" s="5"/>
    </row>
    <row r="7545" spans="2:3">
      <c r="B7545" s="5"/>
      <c r="C7545" s="5"/>
    </row>
    <row r="7546" spans="2:3">
      <c r="B7546" s="5"/>
      <c r="C7546" s="5"/>
    </row>
    <row r="7547" spans="2:3">
      <c r="B7547" s="5"/>
      <c r="C7547" s="5"/>
    </row>
    <row r="7548" spans="2:3">
      <c r="B7548" s="5"/>
      <c r="C7548" s="5"/>
    </row>
    <row r="7549" spans="2:3">
      <c r="B7549" s="5"/>
      <c r="C7549" s="5"/>
    </row>
    <row r="7550" spans="2:3">
      <c r="B7550" s="5"/>
      <c r="C7550" s="5"/>
    </row>
    <row r="7551" spans="2:3">
      <c r="B7551" s="5"/>
      <c r="C7551" s="5"/>
    </row>
    <row r="7552" spans="2:3">
      <c r="B7552" s="5"/>
      <c r="C7552" s="5"/>
    </row>
    <row r="7553" spans="2:3">
      <c r="B7553" s="5"/>
      <c r="C7553" s="5"/>
    </row>
    <row r="7554" spans="2:3">
      <c r="B7554" s="5"/>
      <c r="C7554" s="5"/>
    </row>
    <row r="7555" spans="2:3">
      <c r="B7555" s="5"/>
      <c r="C7555" s="5"/>
    </row>
    <row r="7556" spans="2:3">
      <c r="B7556" s="5"/>
      <c r="C7556" s="5"/>
    </row>
    <row r="7557" spans="2:3">
      <c r="B7557" s="5"/>
      <c r="C7557" s="5"/>
    </row>
    <row r="7558" spans="2:3">
      <c r="B7558" s="5"/>
      <c r="C7558" s="5"/>
    </row>
    <row r="7559" spans="2:3">
      <c r="B7559" s="5"/>
      <c r="C7559" s="5"/>
    </row>
    <row r="7560" spans="2:3">
      <c r="B7560" s="5"/>
      <c r="C7560" s="5"/>
    </row>
    <row r="7561" spans="2:3">
      <c r="B7561" s="5"/>
      <c r="C7561" s="5"/>
    </row>
    <row r="7562" spans="2:3">
      <c r="B7562" s="5"/>
      <c r="C7562" s="5"/>
    </row>
    <row r="7563" spans="2:3">
      <c r="B7563" s="5"/>
      <c r="C7563" s="5"/>
    </row>
    <row r="7564" spans="2:3">
      <c r="B7564" s="5"/>
      <c r="C7564" s="5"/>
    </row>
    <row r="7565" spans="2:3">
      <c r="B7565" s="5"/>
      <c r="C7565" s="5"/>
    </row>
    <row r="7566" spans="2:3">
      <c r="B7566" s="5"/>
      <c r="C7566" s="5"/>
    </row>
    <row r="7567" spans="2:3">
      <c r="B7567" s="5"/>
      <c r="C7567" s="5"/>
    </row>
    <row r="7568" spans="2:3">
      <c r="B7568" s="5"/>
      <c r="C7568" s="5"/>
    </row>
    <row r="7569" spans="2:3">
      <c r="B7569" s="5"/>
      <c r="C7569" s="5"/>
    </row>
    <row r="7570" spans="2:3">
      <c r="B7570" s="5"/>
      <c r="C7570" s="5"/>
    </row>
    <row r="7571" spans="2:3">
      <c r="B7571" s="5"/>
      <c r="C7571" s="5"/>
    </row>
    <row r="7572" spans="2:3">
      <c r="B7572" s="5"/>
      <c r="C7572" s="5"/>
    </row>
    <row r="7573" spans="2:3">
      <c r="B7573" s="5"/>
      <c r="C7573" s="5"/>
    </row>
    <row r="7574" spans="2:3">
      <c r="B7574" s="5"/>
      <c r="C7574" s="5"/>
    </row>
    <row r="7575" spans="2:3">
      <c r="B7575" s="5"/>
      <c r="C7575" s="5"/>
    </row>
    <row r="7576" spans="2:3">
      <c r="B7576" s="5"/>
      <c r="C7576" s="5"/>
    </row>
    <row r="7577" spans="2:3">
      <c r="B7577" s="5"/>
      <c r="C7577" s="5"/>
    </row>
    <row r="7578" spans="2:3">
      <c r="B7578" s="5"/>
      <c r="C7578" s="5"/>
    </row>
    <row r="7579" spans="2:3">
      <c r="B7579" s="5"/>
      <c r="C7579" s="5"/>
    </row>
    <row r="7580" spans="2:3">
      <c r="B7580" s="5"/>
      <c r="C7580" s="5"/>
    </row>
    <row r="7581" spans="2:3">
      <c r="B7581" s="5"/>
      <c r="C7581" s="5"/>
    </row>
    <row r="7582" spans="2:3">
      <c r="B7582" s="5"/>
      <c r="C7582" s="5"/>
    </row>
    <row r="7583" spans="2:3">
      <c r="B7583" s="5"/>
      <c r="C7583" s="5"/>
    </row>
    <row r="7584" spans="2:3">
      <c r="B7584" s="5"/>
      <c r="C7584" s="5"/>
    </row>
    <row r="7585" spans="2:3">
      <c r="B7585" s="5"/>
      <c r="C7585" s="5"/>
    </row>
    <row r="7586" spans="2:3">
      <c r="B7586" s="5"/>
      <c r="C7586" s="5"/>
    </row>
    <row r="7587" spans="2:3">
      <c r="B7587" s="5"/>
      <c r="C7587" s="5"/>
    </row>
    <row r="7588" spans="2:3">
      <c r="B7588" s="5"/>
      <c r="C7588" s="5"/>
    </row>
    <row r="7589" spans="2:3">
      <c r="B7589" s="5"/>
      <c r="C7589" s="5"/>
    </row>
    <row r="7590" spans="2:3">
      <c r="B7590" s="5"/>
      <c r="C7590" s="5"/>
    </row>
    <row r="7591" spans="2:3">
      <c r="B7591" s="5"/>
      <c r="C7591" s="5"/>
    </row>
    <row r="7592" spans="2:3">
      <c r="B7592" s="5"/>
      <c r="C7592" s="5"/>
    </row>
    <row r="7593" spans="2:3">
      <c r="B7593" s="5"/>
      <c r="C7593" s="5"/>
    </row>
    <row r="7594" spans="2:3">
      <c r="B7594" s="5"/>
      <c r="C7594" s="5"/>
    </row>
    <row r="7595" spans="2:3">
      <c r="B7595" s="5"/>
      <c r="C7595" s="5"/>
    </row>
    <row r="7596" spans="2:3">
      <c r="B7596" s="5"/>
      <c r="C7596" s="5"/>
    </row>
    <row r="7597" spans="2:3">
      <c r="B7597" s="5"/>
      <c r="C7597" s="5"/>
    </row>
    <row r="7598" spans="2:3">
      <c r="B7598" s="5"/>
      <c r="C7598" s="5"/>
    </row>
    <row r="7599" spans="2:3">
      <c r="B7599" s="5"/>
      <c r="C7599" s="5"/>
    </row>
    <row r="7600" spans="2:3">
      <c r="B7600" s="5"/>
      <c r="C7600" s="5"/>
    </row>
    <row r="7601" spans="2:3">
      <c r="B7601" s="5"/>
      <c r="C7601" s="5"/>
    </row>
    <row r="7602" spans="2:3">
      <c r="B7602" s="5"/>
      <c r="C7602" s="5"/>
    </row>
    <row r="7603" spans="2:3">
      <c r="B7603" s="5"/>
      <c r="C7603" s="5"/>
    </row>
    <row r="7604" spans="2:3">
      <c r="B7604" s="5"/>
      <c r="C7604" s="5"/>
    </row>
    <row r="7605" spans="2:3">
      <c r="B7605" s="5"/>
      <c r="C7605" s="5"/>
    </row>
    <row r="7606" spans="2:3">
      <c r="B7606" s="5"/>
      <c r="C7606" s="5"/>
    </row>
    <row r="7607" spans="2:3">
      <c r="B7607" s="5"/>
      <c r="C7607" s="5"/>
    </row>
    <row r="7608" spans="2:3">
      <c r="B7608" s="5"/>
      <c r="C7608" s="5"/>
    </row>
    <row r="7609" spans="2:3">
      <c r="B7609" s="5"/>
      <c r="C7609" s="5"/>
    </row>
    <row r="7610" spans="2:3">
      <c r="B7610" s="5"/>
      <c r="C7610" s="5"/>
    </row>
    <row r="7611" spans="2:3">
      <c r="B7611" s="5"/>
      <c r="C7611" s="5"/>
    </row>
    <row r="7612" spans="2:3">
      <c r="B7612" s="5"/>
      <c r="C7612" s="5"/>
    </row>
    <row r="7613" spans="2:3">
      <c r="B7613" s="5"/>
      <c r="C7613" s="5"/>
    </row>
    <row r="7614" spans="2:3">
      <c r="B7614" s="5"/>
      <c r="C7614" s="5"/>
    </row>
    <row r="7615" spans="2:3">
      <c r="B7615" s="5"/>
      <c r="C7615" s="5"/>
    </row>
    <row r="7616" spans="2:3">
      <c r="B7616" s="5"/>
      <c r="C7616" s="5"/>
    </row>
    <row r="7617" spans="2:3">
      <c r="B7617" s="5"/>
      <c r="C7617" s="5"/>
    </row>
    <row r="7618" spans="2:3">
      <c r="B7618" s="5"/>
      <c r="C7618" s="5"/>
    </row>
    <row r="7619" spans="2:3">
      <c r="B7619" s="5"/>
      <c r="C7619" s="5"/>
    </row>
    <row r="7620" spans="2:3">
      <c r="B7620" s="5"/>
      <c r="C7620" s="5"/>
    </row>
    <row r="7621" spans="2:3">
      <c r="B7621" s="5"/>
      <c r="C7621" s="5"/>
    </row>
    <row r="7622" spans="2:3">
      <c r="B7622" s="5"/>
      <c r="C7622" s="5"/>
    </row>
    <row r="7623" spans="2:3">
      <c r="B7623" s="5"/>
      <c r="C7623" s="5"/>
    </row>
    <row r="7624" spans="2:3">
      <c r="B7624" s="5"/>
      <c r="C7624" s="5"/>
    </row>
    <row r="7625" spans="2:3">
      <c r="B7625" s="5"/>
      <c r="C7625" s="5"/>
    </row>
    <row r="7626" spans="2:3">
      <c r="B7626" s="5"/>
      <c r="C7626" s="5"/>
    </row>
    <row r="7627" spans="2:3">
      <c r="B7627" s="5"/>
      <c r="C7627" s="5"/>
    </row>
    <row r="7628" spans="2:3">
      <c r="B7628" s="5"/>
      <c r="C7628" s="5"/>
    </row>
    <row r="7629" spans="2:3">
      <c r="B7629" s="5"/>
      <c r="C7629" s="5"/>
    </row>
    <row r="7630" spans="2:3">
      <c r="B7630" s="5"/>
      <c r="C7630" s="5"/>
    </row>
    <row r="7631" spans="2:3">
      <c r="B7631" s="5"/>
      <c r="C7631" s="5"/>
    </row>
    <row r="7632" spans="2:3">
      <c r="B7632" s="5"/>
      <c r="C7632" s="5"/>
    </row>
    <row r="7633" spans="2:3">
      <c r="B7633" s="5"/>
      <c r="C7633" s="5"/>
    </row>
    <row r="7634" spans="2:3">
      <c r="B7634" s="5"/>
      <c r="C7634" s="5"/>
    </row>
    <row r="7635" spans="2:3">
      <c r="B7635" s="5"/>
      <c r="C7635" s="5"/>
    </row>
    <row r="7636" spans="2:3">
      <c r="B7636" s="5"/>
      <c r="C7636" s="5"/>
    </row>
    <row r="7637" spans="2:3">
      <c r="B7637" s="5"/>
      <c r="C7637" s="5"/>
    </row>
    <row r="7638" spans="2:3">
      <c r="B7638" s="5"/>
      <c r="C7638" s="5"/>
    </row>
    <row r="7639" spans="2:3">
      <c r="B7639" s="5"/>
      <c r="C7639" s="5"/>
    </row>
    <row r="7640" spans="2:3">
      <c r="B7640" s="5"/>
      <c r="C7640" s="5"/>
    </row>
    <row r="7641" spans="2:3">
      <c r="B7641" s="5"/>
      <c r="C7641" s="5"/>
    </row>
    <row r="7642" spans="2:3">
      <c r="B7642" s="5"/>
      <c r="C7642" s="5"/>
    </row>
    <row r="7643" spans="2:3">
      <c r="B7643" s="5"/>
      <c r="C7643" s="5"/>
    </row>
    <row r="7644" spans="2:3">
      <c r="B7644" s="5"/>
      <c r="C7644" s="5"/>
    </row>
    <row r="7645" spans="2:3">
      <c r="B7645" s="5"/>
      <c r="C7645" s="5"/>
    </row>
    <row r="7646" spans="2:3">
      <c r="B7646" s="5"/>
      <c r="C7646" s="5"/>
    </row>
    <row r="7647" spans="2:3">
      <c r="B7647" s="5"/>
      <c r="C7647" s="5"/>
    </row>
    <row r="7648" spans="2:3">
      <c r="B7648" s="5"/>
      <c r="C7648" s="5"/>
    </row>
    <row r="7649" spans="2:3">
      <c r="B7649" s="5"/>
      <c r="C7649" s="5"/>
    </row>
    <row r="7650" spans="2:3">
      <c r="B7650" s="5"/>
      <c r="C7650" s="5"/>
    </row>
    <row r="7651" spans="2:3">
      <c r="B7651" s="5"/>
      <c r="C7651" s="5"/>
    </row>
    <row r="7652" spans="2:3">
      <c r="B7652" s="5"/>
      <c r="C7652" s="5"/>
    </row>
    <row r="7653" spans="2:3">
      <c r="B7653" s="5"/>
      <c r="C7653" s="5"/>
    </row>
    <row r="7654" spans="2:3">
      <c r="B7654" s="5"/>
      <c r="C7654" s="5"/>
    </row>
    <row r="7655" spans="2:3">
      <c r="B7655" s="5"/>
      <c r="C7655" s="5"/>
    </row>
    <row r="7656" spans="2:3">
      <c r="B7656" s="5"/>
      <c r="C7656" s="5"/>
    </row>
    <row r="7657" spans="2:3">
      <c r="B7657" s="5"/>
      <c r="C7657" s="5"/>
    </row>
    <row r="7658" spans="2:3">
      <c r="B7658" s="5"/>
      <c r="C7658" s="5"/>
    </row>
    <row r="7659" spans="2:3">
      <c r="B7659" s="5"/>
      <c r="C7659" s="5"/>
    </row>
    <row r="7660" spans="2:3">
      <c r="B7660" s="5"/>
      <c r="C7660" s="5"/>
    </row>
    <row r="7661" spans="2:3">
      <c r="B7661" s="5"/>
      <c r="C7661" s="5"/>
    </row>
    <row r="7662" spans="2:3">
      <c r="B7662" s="5"/>
      <c r="C7662" s="5"/>
    </row>
    <row r="7663" spans="2:3">
      <c r="B7663" s="5"/>
      <c r="C7663" s="5"/>
    </row>
    <row r="7664" spans="2:3">
      <c r="B7664" s="5"/>
      <c r="C7664" s="5"/>
    </row>
    <row r="7665" spans="2:3">
      <c r="B7665" s="5"/>
      <c r="C7665" s="5"/>
    </row>
    <row r="7666" spans="2:3">
      <c r="B7666" s="5"/>
      <c r="C7666" s="5"/>
    </row>
    <row r="7667" spans="2:3">
      <c r="B7667" s="5"/>
      <c r="C7667" s="5"/>
    </row>
    <row r="7668" spans="2:3">
      <c r="B7668" s="5"/>
      <c r="C7668" s="5"/>
    </row>
    <row r="7669" spans="2:3">
      <c r="B7669" s="5"/>
      <c r="C7669" s="5"/>
    </row>
    <row r="7670" spans="2:3">
      <c r="B7670" s="5"/>
      <c r="C7670" s="5"/>
    </row>
    <row r="7671" spans="2:3">
      <c r="B7671" s="5"/>
      <c r="C7671" s="5"/>
    </row>
    <row r="7672" spans="2:3">
      <c r="B7672" s="5"/>
      <c r="C7672" s="5"/>
    </row>
    <row r="7673" spans="2:3">
      <c r="B7673" s="5"/>
      <c r="C7673" s="5"/>
    </row>
    <row r="7674" spans="2:3">
      <c r="B7674" s="5"/>
      <c r="C7674" s="5"/>
    </row>
    <row r="7675" spans="2:3">
      <c r="B7675" s="5"/>
      <c r="C7675" s="5"/>
    </row>
    <row r="7676" spans="2:3">
      <c r="B7676" s="5"/>
      <c r="C7676" s="5"/>
    </row>
    <row r="7677" spans="2:3">
      <c r="B7677" s="5"/>
      <c r="C7677" s="5"/>
    </row>
    <row r="7678" spans="2:3">
      <c r="B7678" s="5"/>
      <c r="C7678" s="5"/>
    </row>
    <row r="7679" spans="2:3">
      <c r="B7679" s="5"/>
      <c r="C7679" s="5"/>
    </row>
    <row r="7680" spans="2:3">
      <c r="B7680" s="5"/>
      <c r="C7680" s="5"/>
    </row>
    <row r="7681" spans="2:3">
      <c r="B7681" s="5"/>
      <c r="C7681" s="5"/>
    </row>
    <row r="7682" spans="2:3">
      <c r="B7682" s="5"/>
      <c r="C7682" s="5"/>
    </row>
    <row r="7683" spans="2:3">
      <c r="B7683" s="5"/>
      <c r="C7683" s="5"/>
    </row>
    <row r="7684" spans="2:3">
      <c r="B7684" s="5"/>
      <c r="C7684" s="5"/>
    </row>
    <row r="7685" spans="2:3">
      <c r="B7685" s="5"/>
      <c r="C7685" s="5"/>
    </row>
    <row r="7686" spans="2:3">
      <c r="B7686" s="5"/>
      <c r="C7686" s="5"/>
    </row>
    <row r="7687" spans="2:3">
      <c r="B7687" s="5"/>
      <c r="C7687" s="5"/>
    </row>
    <row r="7688" spans="2:3">
      <c r="B7688" s="5"/>
      <c r="C7688" s="5"/>
    </row>
    <row r="7689" spans="2:3">
      <c r="B7689" s="5"/>
      <c r="C7689" s="5"/>
    </row>
    <row r="7690" spans="2:3">
      <c r="B7690" s="5"/>
      <c r="C7690" s="5"/>
    </row>
    <row r="7691" spans="2:3">
      <c r="B7691" s="5"/>
      <c r="C7691" s="5"/>
    </row>
    <row r="7692" spans="2:3">
      <c r="B7692" s="5"/>
      <c r="C7692" s="5"/>
    </row>
    <row r="7693" spans="2:3">
      <c r="B7693" s="5"/>
      <c r="C7693" s="5"/>
    </row>
    <row r="7694" spans="2:3">
      <c r="B7694" s="5"/>
      <c r="C7694" s="5"/>
    </row>
    <row r="7695" spans="2:3">
      <c r="B7695" s="5"/>
      <c r="C7695" s="5"/>
    </row>
    <row r="7696" spans="2:3">
      <c r="B7696" s="5"/>
      <c r="C7696" s="5"/>
    </row>
    <row r="7697" spans="2:3">
      <c r="B7697" s="5"/>
      <c r="C7697" s="5"/>
    </row>
    <row r="7698" spans="2:3">
      <c r="B7698" s="5"/>
      <c r="C7698" s="5"/>
    </row>
    <row r="7699" spans="2:3">
      <c r="B7699" s="5"/>
      <c r="C7699" s="5"/>
    </row>
    <row r="7700" spans="2:3">
      <c r="B7700" s="5"/>
      <c r="C7700" s="5"/>
    </row>
    <row r="7701" spans="2:3">
      <c r="B7701" s="5"/>
      <c r="C7701" s="5"/>
    </row>
    <row r="7702" spans="2:3">
      <c r="B7702" s="5"/>
      <c r="C7702" s="5"/>
    </row>
    <row r="7703" spans="2:3">
      <c r="B7703" s="5"/>
      <c r="C7703" s="5"/>
    </row>
    <row r="7704" spans="2:3">
      <c r="B7704" s="5"/>
      <c r="C7704" s="5"/>
    </row>
    <row r="7705" spans="2:3">
      <c r="B7705" s="5"/>
      <c r="C7705" s="5"/>
    </row>
    <row r="7706" spans="2:3">
      <c r="B7706" s="5"/>
      <c r="C7706" s="5"/>
    </row>
    <row r="7707" spans="2:3">
      <c r="B7707" s="5"/>
      <c r="C7707" s="5"/>
    </row>
    <row r="7708" spans="2:3">
      <c r="B7708" s="5"/>
      <c r="C7708" s="5"/>
    </row>
    <row r="7709" spans="2:3">
      <c r="B7709" s="5"/>
      <c r="C7709" s="5"/>
    </row>
    <row r="7710" spans="2:3">
      <c r="B7710" s="5"/>
      <c r="C7710" s="5"/>
    </row>
    <row r="7711" spans="2:3">
      <c r="B7711" s="5"/>
      <c r="C7711" s="5"/>
    </row>
    <row r="7712" spans="2:3">
      <c r="B7712" s="5"/>
      <c r="C7712" s="5"/>
    </row>
    <row r="7713" spans="2:3">
      <c r="B7713" s="5"/>
      <c r="C7713" s="5"/>
    </row>
    <row r="7714" spans="2:3">
      <c r="B7714" s="5"/>
      <c r="C7714" s="5"/>
    </row>
    <row r="7715" spans="2:3">
      <c r="B7715" s="5"/>
      <c r="C7715" s="5"/>
    </row>
    <row r="7716" spans="2:3">
      <c r="B7716" s="5"/>
      <c r="C7716" s="5"/>
    </row>
    <row r="7717" spans="2:3">
      <c r="B7717" s="5"/>
      <c r="C7717" s="5"/>
    </row>
    <row r="7718" spans="2:3">
      <c r="B7718" s="5"/>
      <c r="C7718" s="5"/>
    </row>
    <row r="7719" spans="2:3">
      <c r="B7719" s="5"/>
      <c r="C7719" s="5"/>
    </row>
    <row r="7720" spans="2:3">
      <c r="B7720" s="5"/>
      <c r="C7720" s="5"/>
    </row>
    <row r="7721" spans="2:3">
      <c r="B7721" s="5"/>
      <c r="C7721" s="5"/>
    </row>
    <row r="7722" spans="2:3">
      <c r="B7722" s="5"/>
      <c r="C7722" s="5"/>
    </row>
    <row r="7723" spans="2:3">
      <c r="B7723" s="5"/>
      <c r="C7723" s="5"/>
    </row>
    <row r="7724" spans="2:3">
      <c r="B7724" s="5"/>
      <c r="C7724" s="5"/>
    </row>
    <row r="7725" spans="2:3">
      <c r="B7725" s="5"/>
      <c r="C7725" s="5"/>
    </row>
    <row r="7726" spans="2:3">
      <c r="B7726" s="5"/>
      <c r="C7726" s="5"/>
    </row>
    <row r="7727" spans="2:3">
      <c r="B7727" s="5"/>
      <c r="C7727" s="5"/>
    </row>
    <row r="7728" spans="2:3">
      <c r="B7728" s="5"/>
      <c r="C7728" s="5"/>
    </row>
    <row r="7729" spans="2:3">
      <c r="B7729" s="5"/>
      <c r="C7729" s="5"/>
    </row>
    <row r="7730" spans="2:3">
      <c r="B7730" s="5"/>
      <c r="C7730" s="5"/>
    </row>
    <row r="7731" spans="2:3">
      <c r="B7731" s="5"/>
      <c r="C7731" s="5"/>
    </row>
    <row r="7732" spans="2:3">
      <c r="B7732" s="5"/>
      <c r="C7732" s="5"/>
    </row>
    <row r="7733" spans="2:3">
      <c r="B7733" s="5"/>
      <c r="C7733" s="5"/>
    </row>
    <row r="7734" spans="2:3">
      <c r="B7734" s="5"/>
      <c r="C7734" s="5"/>
    </row>
    <row r="7735" spans="2:3">
      <c r="B7735" s="5"/>
      <c r="C7735" s="5"/>
    </row>
    <row r="7736" spans="2:3">
      <c r="B7736" s="5"/>
      <c r="C7736" s="5"/>
    </row>
    <row r="7737" spans="2:3">
      <c r="B7737" s="5"/>
      <c r="C7737" s="5"/>
    </row>
    <row r="7738" spans="2:3">
      <c r="B7738" s="5"/>
      <c r="C7738" s="5"/>
    </row>
    <row r="7739" spans="2:3">
      <c r="B7739" s="5"/>
      <c r="C7739" s="5"/>
    </row>
    <row r="7740" spans="2:3">
      <c r="B7740" s="5"/>
      <c r="C7740" s="5"/>
    </row>
    <row r="7741" spans="2:3">
      <c r="B7741" s="5"/>
      <c r="C7741" s="5"/>
    </row>
    <row r="7742" spans="2:3">
      <c r="B7742" s="5"/>
      <c r="C7742" s="5"/>
    </row>
    <row r="7743" spans="2:3">
      <c r="B7743" s="5"/>
      <c r="C7743" s="5"/>
    </row>
    <row r="7744" spans="2:3">
      <c r="B7744" s="5"/>
      <c r="C7744" s="5"/>
    </row>
    <row r="7745" spans="2:3">
      <c r="B7745" s="5"/>
      <c r="C7745" s="5"/>
    </row>
    <row r="7746" spans="2:3">
      <c r="B7746" s="5"/>
      <c r="C7746" s="5"/>
    </row>
    <row r="7747" spans="2:3">
      <c r="B7747" s="5"/>
      <c r="C7747" s="5"/>
    </row>
    <row r="7748" spans="2:3">
      <c r="B7748" s="5"/>
      <c r="C7748" s="5"/>
    </row>
    <row r="7749" spans="2:3">
      <c r="B7749" s="5"/>
      <c r="C7749" s="5"/>
    </row>
    <row r="7750" spans="2:3">
      <c r="B7750" s="5"/>
      <c r="C7750" s="5"/>
    </row>
    <row r="7751" spans="2:3">
      <c r="B7751" s="5"/>
      <c r="C7751" s="5"/>
    </row>
    <row r="7752" spans="2:3">
      <c r="B7752" s="5"/>
      <c r="C7752" s="5"/>
    </row>
    <row r="7753" spans="2:3">
      <c r="B7753" s="5"/>
      <c r="C7753" s="5"/>
    </row>
    <row r="7754" spans="2:3">
      <c r="B7754" s="5"/>
      <c r="C7754" s="5"/>
    </row>
    <row r="7755" spans="2:3">
      <c r="B7755" s="5"/>
      <c r="C7755" s="5"/>
    </row>
    <row r="7756" spans="2:3">
      <c r="B7756" s="5"/>
      <c r="C7756" s="5"/>
    </row>
    <row r="7757" spans="2:3">
      <c r="B7757" s="5"/>
      <c r="C7757" s="5"/>
    </row>
    <row r="7758" spans="2:3">
      <c r="B7758" s="5"/>
      <c r="C7758" s="5"/>
    </row>
    <row r="7759" spans="2:3">
      <c r="B7759" s="5"/>
      <c r="C7759" s="5"/>
    </row>
    <row r="7760" spans="2:3">
      <c r="B7760" s="5"/>
      <c r="C7760" s="5"/>
    </row>
    <row r="7761" spans="2:3">
      <c r="B7761" s="5"/>
      <c r="C7761" s="5"/>
    </row>
    <row r="7762" spans="2:3">
      <c r="B7762" s="5"/>
      <c r="C7762" s="5"/>
    </row>
    <row r="7763" spans="2:3">
      <c r="B7763" s="5"/>
      <c r="C7763" s="5"/>
    </row>
    <row r="7764" spans="2:3">
      <c r="B7764" s="5"/>
      <c r="C7764" s="5"/>
    </row>
    <row r="7765" spans="2:3">
      <c r="B7765" s="5"/>
      <c r="C7765" s="5"/>
    </row>
    <row r="7766" spans="2:3">
      <c r="B7766" s="5"/>
      <c r="C7766" s="5"/>
    </row>
    <row r="7767" spans="2:3">
      <c r="B7767" s="5"/>
      <c r="C7767" s="5"/>
    </row>
    <row r="7768" spans="2:3">
      <c r="B7768" s="5"/>
      <c r="C7768" s="5"/>
    </row>
    <row r="7769" spans="2:3">
      <c r="B7769" s="5"/>
      <c r="C7769" s="5"/>
    </row>
    <row r="7770" spans="2:3">
      <c r="B7770" s="5"/>
      <c r="C7770" s="5"/>
    </row>
    <row r="7771" spans="2:3">
      <c r="B7771" s="5"/>
      <c r="C7771" s="5"/>
    </row>
    <row r="7772" spans="2:3">
      <c r="B7772" s="5"/>
      <c r="C7772" s="5"/>
    </row>
    <row r="7773" spans="2:3">
      <c r="B7773" s="5"/>
      <c r="C7773" s="5"/>
    </row>
    <row r="7774" spans="2:3">
      <c r="B7774" s="5"/>
      <c r="C7774" s="5"/>
    </row>
    <row r="7775" spans="2:3">
      <c r="B7775" s="5"/>
      <c r="C7775" s="5"/>
    </row>
    <row r="7776" spans="2:3">
      <c r="B7776" s="5"/>
      <c r="C7776" s="5"/>
    </row>
    <row r="7777" spans="2:3">
      <c r="B7777" s="5"/>
      <c r="C7777" s="5"/>
    </row>
    <row r="7778" spans="2:3">
      <c r="B7778" s="5"/>
      <c r="C7778" s="5"/>
    </row>
    <row r="7779" spans="2:3">
      <c r="B7779" s="5"/>
      <c r="C7779" s="5"/>
    </row>
    <row r="7780" spans="2:3">
      <c r="B7780" s="5"/>
      <c r="C7780" s="5"/>
    </row>
    <row r="7781" spans="2:3">
      <c r="B7781" s="5"/>
      <c r="C7781" s="5"/>
    </row>
    <row r="7782" spans="2:3">
      <c r="B7782" s="5"/>
      <c r="C7782" s="5"/>
    </row>
    <row r="7783" spans="2:3">
      <c r="B7783" s="5"/>
      <c r="C7783" s="5"/>
    </row>
    <row r="7784" spans="2:3">
      <c r="B7784" s="5"/>
      <c r="C7784" s="5"/>
    </row>
    <row r="7785" spans="2:3">
      <c r="B7785" s="5"/>
      <c r="C7785" s="5"/>
    </row>
    <row r="7786" spans="2:3">
      <c r="B7786" s="5"/>
      <c r="C7786" s="5"/>
    </row>
    <row r="7787" spans="2:3">
      <c r="B7787" s="5"/>
      <c r="C7787" s="5"/>
    </row>
    <row r="7788" spans="2:3">
      <c r="B7788" s="5"/>
      <c r="C7788" s="5"/>
    </row>
    <row r="7789" spans="2:3">
      <c r="B7789" s="5"/>
      <c r="C7789" s="5"/>
    </row>
    <row r="7790" spans="2:3">
      <c r="B7790" s="5"/>
      <c r="C7790" s="5"/>
    </row>
    <row r="7791" spans="2:3">
      <c r="B7791" s="5"/>
      <c r="C7791" s="5"/>
    </row>
    <row r="7792" spans="2:3">
      <c r="B7792" s="5"/>
      <c r="C7792" s="5"/>
    </row>
    <row r="7793" spans="2:3">
      <c r="B7793" s="5"/>
      <c r="C7793" s="5"/>
    </row>
    <row r="7794" spans="2:3">
      <c r="B7794" s="5"/>
      <c r="C7794" s="5"/>
    </row>
    <row r="7795" spans="2:3">
      <c r="B7795" s="5"/>
      <c r="C7795" s="5"/>
    </row>
    <row r="7796" spans="2:3">
      <c r="B7796" s="5"/>
      <c r="C7796" s="5"/>
    </row>
    <row r="7797" spans="2:3">
      <c r="B7797" s="5"/>
      <c r="C7797" s="5"/>
    </row>
    <row r="7798" spans="2:3">
      <c r="B7798" s="5"/>
      <c r="C7798" s="5"/>
    </row>
    <row r="7799" spans="2:3">
      <c r="B7799" s="5"/>
      <c r="C7799" s="5"/>
    </row>
    <row r="7800" spans="2:3">
      <c r="B7800" s="5"/>
      <c r="C7800" s="5"/>
    </row>
    <row r="7801" spans="2:3">
      <c r="B7801" s="5"/>
      <c r="C7801" s="5"/>
    </row>
    <row r="7802" spans="2:3">
      <c r="B7802" s="5"/>
      <c r="C7802" s="5"/>
    </row>
    <row r="7803" spans="2:3">
      <c r="B7803" s="5"/>
      <c r="C7803" s="5"/>
    </row>
    <row r="7804" spans="2:3">
      <c r="B7804" s="5"/>
      <c r="C7804" s="5"/>
    </row>
    <row r="7805" spans="2:3">
      <c r="B7805" s="5"/>
      <c r="C7805" s="5"/>
    </row>
    <row r="7806" spans="2:3">
      <c r="B7806" s="5"/>
      <c r="C7806" s="5"/>
    </row>
    <row r="7807" spans="2:3">
      <c r="B7807" s="5"/>
      <c r="C7807" s="5"/>
    </row>
    <row r="7808" spans="2:3">
      <c r="B7808" s="5"/>
      <c r="C7808" s="5"/>
    </row>
    <row r="7809" spans="2:3">
      <c r="B7809" s="5"/>
      <c r="C7809" s="5"/>
    </row>
    <row r="7810" spans="2:3">
      <c r="B7810" s="5"/>
      <c r="C7810" s="5"/>
    </row>
    <row r="7811" spans="2:3">
      <c r="B7811" s="5"/>
      <c r="C7811" s="5"/>
    </row>
    <row r="7812" spans="2:3">
      <c r="B7812" s="5"/>
      <c r="C7812" s="5"/>
    </row>
    <row r="7813" spans="2:3">
      <c r="B7813" s="5"/>
      <c r="C7813" s="5"/>
    </row>
    <row r="7814" spans="2:3">
      <c r="B7814" s="5"/>
      <c r="C7814" s="5"/>
    </row>
    <row r="7815" spans="2:3">
      <c r="B7815" s="5"/>
      <c r="C7815" s="5"/>
    </row>
    <row r="7816" spans="2:3">
      <c r="B7816" s="5"/>
      <c r="C7816" s="5"/>
    </row>
    <row r="7817" spans="2:3">
      <c r="B7817" s="5"/>
      <c r="C7817" s="5"/>
    </row>
    <row r="7818" spans="2:3">
      <c r="B7818" s="5"/>
      <c r="C7818" s="5"/>
    </row>
    <row r="7819" spans="2:3">
      <c r="B7819" s="5"/>
      <c r="C7819" s="5"/>
    </row>
    <row r="7820" spans="2:3">
      <c r="B7820" s="5"/>
      <c r="C7820" s="5"/>
    </row>
    <row r="7821" spans="2:3">
      <c r="B7821" s="5"/>
      <c r="C7821" s="5"/>
    </row>
    <row r="7822" spans="2:3">
      <c r="B7822" s="5"/>
      <c r="C7822" s="5"/>
    </row>
    <row r="7823" spans="2:3">
      <c r="B7823" s="5"/>
      <c r="C7823" s="5"/>
    </row>
    <row r="7824" spans="2:3">
      <c r="B7824" s="5"/>
      <c r="C7824" s="5"/>
    </row>
    <row r="7825" spans="2:3">
      <c r="B7825" s="5"/>
      <c r="C7825" s="5"/>
    </row>
    <row r="7826" spans="2:3">
      <c r="B7826" s="5"/>
      <c r="C7826" s="5"/>
    </row>
    <row r="7827" spans="2:3">
      <c r="B7827" s="5"/>
      <c r="C7827" s="5"/>
    </row>
    <row r="7828" spans="2:3">
      <c r="B7828" s="5"/>
      <c r="C7828" s="5"/>
    </row>
    <row r="7829" spans="2:3">
      <c r="B7829" s="5"/>
      <c r="C7829" s="5"/>
    </row>
    <row r="7830" spans="2:3">
      <c r="B7830" s="5"/>
      <c r="C7830" s="5"/>
    </row>
    <row r="7831" spans="2:3">
      <c r="B7831" s="5"/>
      <c r="C7831" s="5"/>
    </row>
    <row r="7832" spans="2:3">
      <c r="B7832" s="5"/>
      <c r="C7832" s="5"/>
    </row>
    <row r="7833" spans="2:3">
      <c r="B7833" s="5"/>
      <c r="C7833" s="5"/>
    </row>
    <row r="7834" spans="2:3">
      <c r="B7834" s="5"/>
      <c r="C7834" s="5"/>
    </row>
    <row r="7835" spans="2:3">
      <c r="B7835" s="5"/>
      <c r="C7835" s="5"/>
    </row>
    <row r="7836" spans="2:3">
      <c r="B7836" s="5"/>
      <c r="C7836" s="5"/>
    </row>
    <row r="7837" spans="2:3">
      <c r="B7837" s="5"/>
      <c r="C7837" s="5"/>
    </row>
    <row r="7838" spans="2:3">
      <c r="B7838" s="5"/>
      <c r="C7838" s="5"/>
    </row>
    <row r="7839" spans="2:3">
      <c r="B7839" s="5"/>
      <c r="C7839" s="5"/>
    </row>
    <row r="7840" spans="2:3">
      <c r="B7840" s="5"/>
      <c r="C7840" s="5"/>
    </row>
    <row r="7841" spans="2:3">
      <c r="B7841" s="5"/>
      <c r="C7841" s="5"/>
    </row>
    <row r="7842" spans="2:3">
      <c r="B7842" s="5"/>
      <c r="C7842" s="5"/>
    </row>
    <row r="7843" spans="2:3">
      <c r="B7843" s="5"/>
      <c r="C7843" s="5"/>
    </row>
    <row r="7844" spans="2:3">
      <c r="B7844" s="5"/>
      <c r="C7844" s="5"/>
    </row>
    <row r="7845" spans="2:3">
      <c r="B7845" s="5"/>
      <c r="C7845" s="5"/>
    </row>
    <row r="7846" spans="2:3">
      <c r="B7846" s="5"/>
      <c r="C7846" s="5"/>
    </row>
    <row r="7847" spans="2:3">
      <c r="B7847" s="5"/>
      <c r="C7847" s="5"/>
    </row>
    <row r="7848" spans="2:3">
      <c r="B7848" s="5"/>
      <c r="C7848" s="5"/>
    </row>
    <row r="7849" spans="2:3">
      <c r="B7849" s="5"/>
      <c r="C7849" s="5"/>
    </row>
    <row r="7850" spans="2:3">
      <c r="B7850" s="5"/>
      <c r="C7850" s="5"/>
    </row>
    <row r="7851" spans="2:3">
      <c r="B7851" s="5"/>
      <c r="C7851" s="5"/>
    </row>
    <row r="7852" spans="2:3">
      <c r="B7852" s="5"/>
      <c r="C7852" s="5"/>
    </row>
    <row r="7853" spans="2:3">
      <c r="B7853" s="5"/>
      <c r="C7853" s="5"/>
    </row>
    <row r="7854" spans="2:3">
      <c r="B7854" s="5"/>
      <c r="C7854" s="5"/>
    </row>
    <row r="7855" spans="2:3">
      <c r="B7855" s="5"/>
      <c r="C7855" s="5"/>
    </row>
    <row r="7856" spans="2:3">
      <c r="B7856" s="5"/>
      <c r="C7856" s="5"/>
    </row>
    <row r="7857" spans="2:3">
      <c r="B7857" s="5"/>
      <c r="C7857" s="5"/>
    </row>
    <row r="7858" spans="2:3">
      <c r="B7858" s="5"/>
      <c r="C7858" s="5"/>
    </row>
    <row r="7859" spans="2:3">
      <c r="B7859" s="5"/>
      <c r="C7859" s="5"/>
    </row>
    <row r="7860" spans="2:3">
      <c r="B7860" s="5"/>
      <c r="C7860" s="5"/>
    </row>
    <row r="7861" spans="2:3">
      <c r="B7861" s="5"/>
      <c r="C7861" s="5"/>
    </row>
    <row r="7862" spans="2:3">
      <c r="B7862" s="5"/>
      <c r="C7862" s="5"/>
    </row>
    <row r="7863" spans="2:3">
      <c r="B7863" s="5"/>
      <c r="C7863" s="5"/>
    </row>
    <row r="7864" spans="2:3">
      <c r="B7864" s="5"/>
      <c r="C7864" s="5"/>
    </row>
    <row r="7865" spans="2:3">
      <c r="B7865" s="5"/>
      <c r="C7865" s="5"/>
    </row>
    <row r="7866" spans="2:3">
      <c r="B7866" s="5"/>
      <c r="C7866" s="5"/>
    </row>
    <row r="7867" spans="2:3">
      <c r="B7867" s="5"/>
      <c r="C7867" s="5"/>
    </row>
    <row r="7868" spans="2:3">
      <c r="B7868" s="5"/>
      <c r="C7868" s="5"/>
    </row>
    <row r="7869" spans="2:3">
      <c r="B7869" s="5"/>
      <c r="C7869" s="5"/>
    </row>
    <row r="7870" spans="2:3">
      <c r="B7870" s="5"/>
      <c r="C7870" s="5"/>
    </row>
    <row r="7871" spans="2:3">
      <c r="B7871" s="5"/>
      <c r="C7871" s="5"/>
    </row>
    <row r="7872" spans="2:3">
      <c r="B7872" s="5"/>
      <c r="C7872" s="5"/>
    </row>
    <row r="7873" spans="2:3">
      <c r="B7873" s="5"/>
      <c r="C7873" s="5"/>
    </row>
    <row r="7874" spans="2:3">
      <c r="B7874" s="5"/>
      <c r="C7874" s="5"/>
    </row>
    <row r="7875" spans="2:3">
      <c r="B7875" s="5"/>
      <c r="C7875" s="5"/>
    </row>
    <row r="7876" spans="2:3">
      <c r="B7876" s="5"/>
      <c r="C7876" s="5"/>
    </row>
    <row r="7877" spans="2:3">
      <c r="B7877" s="5"/>
      <c r="C7877" s="5"/>
    </row>
    <row r="7878" spans="2:3">
      <c r="B7878" s="5"/>
      <c r="C7878" s="5"/>
    </row>
    <row r="7879" spans="2:3">
      <c r="B7879" s="5"/>
      <c r="C7879" s="5"/>
    </row>
    <row r="7880" spans="2:3">
      <c r="B7880" s="5"/>
      <c r="C7880" s="5"/>
    </row>
    <row r="7881" spans="2:3">
      <c r="B7881" s="5"/>
      <c r="C7881" s="5"/>
    </row>
    <row r="7882" spans="2:3">
      <c r="B7882" s="5"/>
      <c r="C7882" s="5"/>
    </row>
    <row r="7883" spans="2:3">
      <c r="B7883" s="5"/>
      <c r="C7883" s="5"/>
    </row>
    <row r="7884" spans="2:3">
      <c r="B7884" s="5"/>
      <c r="C7884" s="5"/>
    </row>
    <row r="7885" spans="2:3">
      <c r="B7885" s="5"/>
      <c r="C7885" s="5"/>
    </row>
    <row r="7886" spans="2:3">
      <c r="B7886" s="5"/>
      <c r="C7886" s="5"/>
    </row>
    <row r="7887" spans="2:3">
      <c r="B7887" s="5"/>
      <c r="C7887" s="5"/>
    </row>
    <row r="7888" spans="2:3">
      <c r="B7888" s="5"/>
      <c r="C7888" s="5"/>
    </row>
    <row r="7889" spans="2:3">
      <c r="B7889" s="5"/>
      <c r="C7889" s="5"/>
    </row>
    <row r="7890" spans="2:3">
      <c r="B7890" s="5"/>
      <c r="C7890" s="5"/>
    </row>
    <row r="7891" spans="2:3">
      <c r="B7891" s="5"/>
      <c r="C7891" s="5"/>
    </row>
    <row r="7892" spans="2:3">
      <c r="B7892" s="5"/>
      <c r="C7892" s="5"/>
    </row>
    <row r="7893" spans="2:3">
      <c r="B7893" s="5"/>
      <c r="C7893" s="5"/>
    </row>
    <row r="7894" spans="2:3">
      <c r="B7894" s="5"/>
      <c r="C7894" s="5"/>
    </row>
    <row r="7895" spans="2:3">
      <c r="B7895" s="5"/>
      <c r="C7895" s="5"/>
    </row>
    <row r="7896" spans="2:3">
      <c r="B7896" s="5"/>
      <c r="C7896" s="5"/>
    </row>
    <row r="7897" spans="2:3">
      <c r="B7897" s="5"/>
      <c r="C7897" s="5"/>
    </row>
    <row r="7898" spans="2:3">
      <c r="B7898" s="5"/>
      <c r="C7898" s="5"/>
    </row>
    <row r="7899" spans="2:3">
      <c r="B7899" s="5"/>
      <c r="C7899" s="5"/>
    </row>
    <row r="7900" spans="2:3">
      <c r="B7900" s="5"/>
      <c r="C7900" s="5"/>
    </row>
    <row r="7901" spans="2:3">
      <c r="B7901" s="5"/>
      <c r="C7901" s="5"/>
    </row>
    <row r="7902" spans="2:3">
      <c r="B7902" s="5"/>
      <c r="C7902" s="5"/>
    </row>
    <row r="7903" spans="2:3">
      <c r="B7903" s="5"/>
      <c r="C7903" s="5"/>
    </row>
    <row r="7904" spans="2:3">
      <c r="B7904" s="5"/>
      <c r="C7904" s="5"/>
    </row>
    <row r="7905" spans="2:3">
      <c r="B7905" s="5"/>
      <c r="C7905" s="5"/>
    </row>
    <row r="7906" spans="2:3">
      <c r="B7906" s="5"/>
      <c r="C7906" s="5"/>
    </row>
    <row r="7907" spans="2:3">
      <c r="B7907" s="5"/>
      <c r="C7907" s="5"/>
    </row>
    <row r="7908" spans="2:3">
      <c r="B7908" s="5"/>
      <c r="C7908" s="5"/>
    </row>
    <row r="7909" spans="2:3">
      <c r="B7909" s="5"/>
      <c r="C7909" s="5"/>
    </row>
    <row r="7910" spans="2:3">
      <c r="B7910" s="5"/>
      <c r="C7910" s="5"/>
    </row>
    <row r="7911" spans="2:3">
      <c r="B7911" s="5"/>
      <c r="C7911" s="5"/>
    </row>
    <row r="7912" spans="2:3">
      <c r="B7912" s="5"/>
      <c r="C7912" s="5"/>
    </row>
    <row r="7913" spans="2:3">
      <c r="B7913" s="5"/>
      <c r="C7913" s="5"/>
    </row>
    <row r="7914" spans="2:3">
      <c r="B7914" s="5"/>
      <c r="C7914" s="5"/>
    </row>
    <row r="7915" spans="2:3">
      <c r="B7915" s="5"/>
      <c r="C7915" s="5"/>
    </row>
    <row r="7916" spans="2:3">
      <c r="B7916" s="5"/>
      <c r="C7916" s="5"/>
    </row>
    <row r="7917" spans="2:3">
      <c r="B7917" s="5"/>
      <c r="C7917" s="5"/>
    </row>
    <row r="7918" spans="2:3">
      <c r="B7918" s="5"/>
      <c r="C7918" s="5"/>
    </row>
    <row r="7919" spans="2:3">
      <c r="B7919" s="5"/>
      <c r="C7919" s="5"/>
    </row>
    <row r="7920" spans="2:3">
      <c r="B7920" s="5"/>
      <c r="C7920" s="5"/>
    </row>
    <row r="7921" spans="2:3">
      <c r="B7921" s="5"/>
      <c r="C7921" s="5"/>
    </row>
    <row r="7922" spans="2:3">
      <c r="B7922" s="5"/>
      <c r="C7922" s="5"/>
    </row>
    <row r="7923" spans="2:3">
      <c r="B7923" s="5"/>
      <c r="C7923" s="5"/>
    </row>
    <row r="7924" spans="2:3">
      <c r="B7924" s="5"/>
      <c r="C7924" s="5"/>
    </row>
    <row r="7925" spans="2:3">
      <c r="B7925" s="5"/>
      <c r="C7925" s="5"/>
    </row>
    <row r="7926" spans="2:3">
      <c r="B7926" s="5"/>
      <c r="C7926" s="5"/>
    </row>
    <row r="7927" spans="2:3">
      <c r="B7927" s="5"/>
      <c r="C7927" s="5"/>
    </row>
    <row r="7928" spans="2:3">
      <c r="B7928" s="5"/>
      <c r="C7928" s="5"/>
    </row>
    <row r="7929" spans="2:3">
      <c r="B7929" s="5"/>
      <c r="C7929" s="5"/>
    </row>
    <row r="7930" spans="2:3">
      <c r="B7930" s="5"/>
      <c r="C7930" s="5"/>
    </row>
    <row r="7931" spans="2:3">
      <c r="B7931" s="5"/>
      <c r="C7931" s="5"/>
    </row>
    <row r="7932" spans="2:3">
      <c r="B7932" s="5"/>
      <c r="C7932" s="5"/>
    </row>
    <row r="7933" spans="2:3">
      <c r="B7933" s="5"/>
      <c r="C7933" s="5"/>
    </row>
    <row r="7934" spans="2:3">
      <c r="B7934" s="5"/>
      <c r="C7934" s="5"/>
    </row>
    <row r="7935" spans="2:3">
      <c r="B7935" s="5"/>
      <c r="C7935" s="5"/>
    </row>
    <row r="7936" spans="2:3">
      <c r="B7936" s="5"/>
      <c r="C7936" s="5"/>
    </row>
    <row r="7937" spans="2:3">
      <c r="B7937" s="5"/>
      <c r="C7937" s="5"/>
    </row>
    <row r="7938" spans="2:3">
      <c r="B7938" s="5"/>
      <c r="C7938" s="5"/>
    </row>
    <row r="7939" spans="2:3">
      <c r="B7939" s="5"/>
      <c r="C7939" s="5"/>
    </row>
    <row r="7940" spans="2:3">
      <c r="B7940" s="5"/>
      <c r="C7940" s="5"/>
    </row>
    <row r="7941" spans="2:3">
      <c r="B7941" s="5"/>
      <c r="C7941" s="5"/>
    </row>
    <row r="7942" spans="2:3">
      <c r="B7942" s="5"/>
      <c r="C7942" s="5"/>
    </row>
    <row r="7943" spans="2:3">
      <c r="B7943" s="5"/>
      <c r="C7943" s="5"/>
    </row>
    <row r="7944" spans="2:3">
      <c r="B7944" s="5"/>
      <c r="C7944" s="5"/>
    </row>
    <row r="7945" spans="2:3">
      <c r="B7945" s="5"/>
      <c r="C7945" s="5"/>
    </row>
    <row r="7946" spans="2:3">
      <c r="B7946" s="5"/>
      <c r="C7946" s="5"/>
    </row>
    <row r="7947" spans="2:3">
      <c r="B7947" s="5"/>
      <c r="C7947" s="5"/>
    </row>
    <row r="7948" spans="2:3">
      <c r="B7948" s="5"/>
      <c r="C7948" s="5"/>
    </row>
    <row r="7949" spans="2:3">
      <c r="B7949" s="5"/>
      <c r="C7949" s="5"/>
    </row>
    <row r="7950" spans="2:3">
      <c r="B7950" s="5"/>
      <c r="C7950" s="5"/>
    </row>
    <row r="7951" spans="2:3">
      <c r="B7951" s="5"/>
      <c r="C7951" s="5"/>
    </row>
    <row r="7952" spans="2:3">
      <c r="B7952" s="5"/>
      <c r="C7952" s="5"/>
    </row>
    <row r="7953" spans="2:3">
      <c r="B7953" s="5"/>
      <c r="C7953" s="5"/>
    </row>
    <row r="7954" spans="2:3">
      <c r="B7954" s="5"/>
      <c r="C7954" s="5"/>
    </row>
    <row r="7955" spans="2:3">
      <c r="B7955" s="5"/>
      <c r="C7955" s="5"/>
    </row>
    <row r="7956" spans="2:3">
      <c r="B7956" s="5"/>
      <c r="C7956" s="5"/>
    </row>
    <row r="7957" spans="2:3">
      <c r="B7957" s="5"/>
      <c r="C7957" s="5"/>
    </row>
    <row r="7958" spans="2:3">
      <c r="B7958" s="5"/>
      <c r="C7958" s="5"/>
    </row>
    <row r="7959" spans="2:3">
      <c r="B7959" s="5"/>
      <c r="C7959" s="5"/>
    </row>
    <row r="7960" spans="2:3">
      <c r="B7960" s="5"/>
      <c r="C7960" s="5"/>
    </row>
    <row r="7961" spans="2:3">
      <c r="B7961" s="5"/>
      <c r="C7961" s="5"/>
    </row>
    <row r="7962" spans="2:3">
      <c r="B7962" s="5"/>
      <c r="C7962" s="5"/>
    </row>
    <row r="7963" spans="2:3">
      <c r="B7963" s="5"/>
      <c r="C7963" s="5"/>
    </row>
    <row r="7964" spans="2:3">
      <c r="B7964" s="5"/>
      <c r="C7964" s="5"/>
    </row>
    <row r="7965" spans="2:3">
      <c r="B7965" s="5"/>
      <c r="C7965" s="5"/>
    </row>
    <row r="7966" spans="2:3">
      <c r="B7966" s="5"/>
      <c r="C7966" s="5"/>
    </row>
    <row r="7967" spans="2:3">
      <c r="B7967" s="5"/>
      <c r="C7967" s="5"/>
    </row>
    <row r="7968" spans="2:3">
      <c r="B7968" s="5"/>
      <c r="C7968" s="5"/>
    </row>
    <row r="7969" spans="2:3">
      <c r="B7969" s="5"/>
      <c r="C7969" s="5"/>
    </row>
    <row r="7970" spans="2:3">
      <c r="B7970" s="5"/>
      <c r="C7970" s="5"/>
    </row>
    <row r="7971" spans="2:3">
      <c r="B7971" s="5"/>
      <c r="C7971" s="5"/>
    </row>
    <row r="7972" spans="2:3">
      <c r="B7972" s="5"/>
      <c r="C7972" s="5"/>
    </row>
    <row r="7973" spans="2:3">
      <c r="B7973" s="5"/>
      <c r="C7973" s="5"/>
    </row>
    <row r="7974" spans="2:3">
      <c r="B7974" s="5"/>
      <c r="C7974" s="5"/>
    </row>
    <row r="7975" spans="2:3">
      <c r="B7975" s="5"/>
      <c r="C7975" s="5"/>
    </row>
    <row r="7976" spans="2:3">
      <c r="B7976" s="5"/>
      <c r="C7976" s="5"/>
    </row>
    <row r="7977" spans="2:3">
      <c r="B7977" s="5"/>
      <c r="C7977" s="5"/>
    </row>
    <row r="7978" spans="2:3">
      <c r="B7978" s="5"/>
      <c r="C7978" s="5"/>
    </row>
    <row r="7979" spans="2:3">
      <c r="B7979" s="5"/>
      <c r="C7979" s="5"/>
    </row>
    <row r="7980" spans="2:3">
      <c r="B7980" s="5"/>
      <c r="C7980" s="5"/>
    </row>
    <row r="7981" spans="2:3">
      <c r="B7981" s="5"/>
      <c r="C7981" s="5"/>
    </row>
    <row r="7982" spans="2:3">
      <c r="B7982" s="5"/>
      <c r="C7982" s="5"/>
    </row>
    <row r="7983" spans="2:3">
      <c r="B7983" s="5"/>
      <c r="C7983" s="5"/>
    </row>
    <row r="7984" spans="2:3">
      <c r="B7984" s="5"/>
      <c r="C7984" s="5"/>
    </row>
    <row r="7985" spans="2:3">
      <c r="B7985" s="5"/>
      <c r="C7985" s="5"/>
    </row>
    <row r="7986" spans="2:3">
      <c r="B7986" s="5"/>
      <c r="C7986" s="5"/>
    </row>
    <row r="7987" spans="2:3">
      <c r="B7987" s="5"/>
      <c r="C7987" s="5"/>
    </row>
    <row r="7988" spans="2:3">
      <c r="B7988" s="5"/>
      <c r="C7988" s="5"/>
    </row>
    <row r="7989" spans="2:3">
      <c r="B7989" s="5"/>
      <c r="C7989" s="5"/>
    </row>
    <row r="7990" spans="2:3">
      <c r="B7990" s="5"/>
      <c r="C7990" s="5"/>
    </row>
    <row r="7991" spans="2:3">
      <c r="B7991" s="5"/>
      <c r="C7991" s="5"/>
    </row>
    <row r="7992" spans="2:3">
      <c r="B7992" s="5"/>
      <c r="C7992" s="5"/>
    </row>
    <row r="7993" spans="2:3">
      <c r="B7993" s="5"/>
      <c r="C7993" s="5"/>
    </row>
    <row r="7994" spans="2:3">
      <c r="B7994" s="5"/>
      <c r="C7994" s="5"/>
    </row>
    <row r="7995" spans="2:3">
      <c r="B7995" s="5"/>
      <c r="C7995" s="5"/>
    </row>
    <row r="7996" spans="2:3">
      <c r="B7996" s="5"/>
      <c r="C7996" s="5"/>
    </row>
    <row r="7997" spans="2:3">
      <c r="B7997" s="5"/>
      <c r="C7997" s="5"/>
    </row>
    <row r="7998" spans="2:3">
      <c r="B7998" s="5"/>
      <c r="C7998" s="5"/>
    </row>
    <row r="7999" spans="2:3">
      <c r="B7999" s="5"/>
      <c r="C7999" s="5"/>
    </row>
    <row r="8000" spans="2:3">
      <c r="B8000" s="5"/>
      <c r="C8000" s="5"/>
    </row>
    <row r="8001" spans="2:3">
      <c r="B8001" s="5"/>
      <c r="C8001" s="5"/>
    </row>
    <row r="8002" spans="2:3">
      <c r="B8002" s="5"/>
      <c r="C8002" s="5"/>
    </row>
    <row r="8003" spans="2:3">
      <c r="B8003" s="5"/>
      <c r="C8003" s="5"/>
    </row>
    <row r="8004" spans="2:3">
      <c r="B8004" s="5"/>
      <c r="C8004" s="5"/>
    </row>
    <row r="8005" spans="2:3">
      <c r="B8005" s="5"/>
      <c r="C8005" s="5"/>
    </row>
    <row r="8006" spans="2:3">
      <c r="B8006" s="5"/>
      <c r="C8006" s="5"/>
    </row>
    <row r="8007" spans="2:3">
      <c r="B8007" s="5"/>
      <c r="C8007" s="5"/>
    </row>
    <row r="8008" spans="2:3">
      <c r="B8008" s="5"/>
      <c r="C8008" s="5"/>
    </row>
    <row r="8009" spans="2:3">
      <c r="B8009" s="5"/>
      <c r="C8009" s="5"/>
    </row>
    <row r="8010" spans="2:3">
      <c r="B8010" s="5"/>
      <c r="C8010" s="5"/>
    </row>
    <row r="8011" spans="2:3">
      <c r="B8011" s="5"/>
      <c r="C8011" s="5"/>
    </row>
    <row r="8012" spans="2:3">
      <c r="B8012" s="5"/>
      <c r="C8012" s="5"/>
    </row>
    <row r="8013" spans="2:3">
      <c r="B8013" s="5"/>
      <c r="C8013" s="5"/>
    </row>
    <row r="8014" spans="2:3">
      <c r="B8014" s="5"/>
      <c r="C8014" s="5"/>
    </row>
    <row r="8015" spans="2:3">
      <c r="B8015" s="5"/>
      <c r="C8015" s="5"/>
    </row>
    <row r="8016" spans="2:3">
      <c r="B8016" s="5"/>
      <c r="C8016" s="5"/>
    </row>
    <row r="8017" spans="2:3">
      <c r="B8017" s="5"/>
      <c r="C8017" s="5"/>
    </row>
    <row r="8018" spans="2:3">
      <c r="B8018" s="5"/>
      <c r="C8018" s="5"/>
    </row>
    <row r="8019" spans="2:3">
      <c r="B8019" s="5"/>
      <c r="C8019" s="5"/>
    </row>
    <row r="8020" spans="2:3">
      <c r="B8020" s="5"/>
      <c r="C8020" s="5"/>
    </row>
    <row r="8021" spans="2:3">
      <c r="B8021" s="5"/>
      <c r="C8021" s="5"/>
    </row>
    <row r="8022" spans="2:3">
      <c r="B8022" s="5"/>
      <c r="C8022" s="5"/>
    </row>
    <row r="8023" spans="2:3">
      <c r="B8023" s="5"/>
      <c r="C8023" s="5"/>
    </row>
    <row r="8024" spans="2:3">
      <c r="B8024" s="5"/>
      <c r="C8024" s="5"/>
    </row>
    <row r="8025" spans="2:3">
      <c r="B8025" s="5"/>
      <c r="C8025" s="5"/>
    </row>
    <row r="8026" spans="2:3">
      <c r="B8026" s="5"/>
      <c r="C8026" s="5"/>
    </row>
    <row r="8027" spans="2:3">
      <c r="B8027" s="5"/>
      <c r="C8027" s="5"/>
    </row>
    <row r="8028" spans="2:3">
      <c r="B8028" s="5"/>
      <c r="C8028" s="5"/>
    </row>
    <row r="8029" spans="2:3">
      <c r="B8029" s="5"/>
      <c r="C8029" s="5"/>
    </row>
    <row r="8030" spans="2:3">
      <c r="B8030" s="5"/>
      <c r="C8030" s="5"/>
    </row>
    <row r="8031" spans="2:3">
      <c r="B8031" s="5"/>
      <c r="C8031" s="5"/>
    </row>
    <row r="8032" spans="2:3">
      <c r="B8032" s="5"/>
      <c r="C8032" s="5"/>
    </row>
    <row r="8033" spans="2:3">
      <c r="B8033" s="5"/>
      <c r="C8033" s="5"/>
    </row>
    <row r="8034" spans="2:3">
      <c r="B8034" s="5"/>
      <c r="C8034" s="5"/>
    </row>
    <row r="8035" spans="2:3">
      <c r="B8035" s="5"/>
      <c r="C8035" s="5"/>
    </row>
    <row r="8036" spans="2:3">
      <c r="B8036" s="5"/>
      <c r="C8036" s="5"/>
    </row>
    <row r="8037" spans="2:3">
      <c r="B8037" s="5"/>
      <c r="C8037" s="5"/>
    </row>
    <row r="8038" spans="2:3">
      <c r="B8038" s="5"/>
      <c r="C8038" s="5"/>
    </row>
    <row r="8039" spans="2:3">
      <c r="B8039" s="5"/>
      <c r="C8039" s="5"/>
    </row>
    <row r="8040" spans="2:3">
      <c r="B8040" s="5"/>
      <c r="C8040" s="5"/>
    </row>
    <row r="8041" spans="2:3">
      <c r="B8041" s="5"/>
      <c r="C8041" s="5"/>
    </row>
    <row r="8042" spans="2:3">
      <c r="B8042" s="5"/>
      <c r="C8042" s="5"/>
    </row>
    <row r="8043" spans="2:3">
      <c r="B8043" s="5"/>
      <c r="C8043" s="5"/>
    </row>
    <row r="8044" spans="2:3">
      <c r="B8044" s="5"/>
      <c r="C8044" s="5"/>
    </row>
    <row r="8045" spans="2:3">
      <c r="B8045" s="5"/>
      <c r="C8045" s="5"/>
    </row>
    <row r="8046" spans="2:3">
      <c r="B8046" s="5"/>
      <c r="C8046" s="5"/>
    </row>
    <row r="8047" spans="2:3">
      <c r="B8047" s="5"/>
      <c r="C8047" s="5"/>
    </row>
    <row r="8048" spans="2:3">
      <c r="B8048" s="5"/>
      <c r="C8048" s="5"/>
    </row>
    <row r="8049" spans="2:3">
      <c r="B8049" s="5"/>
      <c r="C8049" s="5"/>
    </row>
    <row r="8050" spans="2:3">
      <c r="B8050" s="5"/>
      <c r="C8050" s="5"/>
    </row>
    <row r="8051" spans="2:3">
      <c r="B8051" s="5"/>
      <c r="C8051" s="5"/>
    </row>
    <row r="8052" spans="2:3">
      <c r="B8052" s="5"/>
      <c r="C8052" s="5"/>
    </row>
    <row r="8053" spans="2:3">
      <c r="B8053" s="5"/>
      <c r="C8053" s="5"/>
    </row>
    <row r="8054" spans="2:3">
      <c r="B8054" s="5"/>
      <c r="C8054" s="5"/>
    </row>
    <row r="8055" spans="2:3">
      <c r="B8055" s="5"/>
      <c r="C8055" s="5"/>
    </row>
    <row r="8056" spans="2:3">
      <c r="B8056" s="5"/>
      <c r="C8056" s="5"/>
    </row>
    <row r="8057" spans="2:3">
      <c r="B8057" s="5"/>
      <c r="C8057" s="5"/>
    </row>
    <row r="8058" spans="2:3">
      <c r="B8058" s="5"/>
      <c r="C8058" s="5"/>
    </row>
    <row r="8059" spans="2:3">
      <c r="B8059" s="5"/>
      <c r="C8059" s="5"/>
    </row>
    <row r="8060" spans="2:3">
      <c r="B8060" s="5"/>
      <c r="C8060" s="5"/>
    </row>
    <row r="8061" spans="2:3">
      <c r="B8061" s="5"/>
      <c r="C8061" s="5"/>
    </row>
    <row r="8062" spans="2:3">
      <c r="B8062" s="5"/>
      <c r="C8062" s="5"/>
    </row>
    <row r="8063" spans="2:3">
      <c r="B8063" s="5"/>
      <c r="C8063" s="5"/>
    </row>
    <row r="8064" spans="2:3">
      <c r="B8064" s="5"/>
      <c r="C8064" s="5"/>
    </row>
    <row r="8065" spans="2:3">
      <c r="B8065" s="5"/>
      <c r="C8065" s="5"/>
    </row>
    <row r="8066" spans="2:3">
      <c r="B8066" s="5"/>
      <c r="C8066" s="5"/>
    </row>
    <row r="8067" spans="2:3">
      <c r="B8067" s="5"/>
      <c r="C8067" s="5"/>
    </row>
    <row r="8068" spans="2:3">
      <c r="B8068" s="5"/>
      <c r="C8068" s="5"/>
    </row>
    <row r="8069" spans="2:3">
      <c r="B8069" s="5"/>
      <c r="C8069" s="5"/>
    </row>
    <row r="8070" spans="2:3">
      <c r="B8070" s="5"/>
      <c r="C8070" s="5"/>
    </row>
    <row r="8071" spans="2:3">
      <c r="B8071" s="5"/>
      <c r="C8071" s="5"/>
    </row>
    <row r="8072" spans="2:3">
      <c r="B8072" s="5"/>
      <c r="C8072" s="5"/>
    </row>
    <row r="8073" spans="2:3">
      <c r="B8073" s="5"/>
      <c r="C8073" s="5"/>
    </row>
    <row r="8074" spans="2:3">
      <c r="B8074" s="5"/>
      <c r="C8074" s="5"/>
    </row>
    <row r="8075" spans="2:3">
      <c r="B8075" s="5"/>
      <c r="C8075" s="5"/>
    </row>
    <row r="8076" spans="2:3">
      <c r="B8076" s="5"/>
      <c r="C8076" s="5"/>
    </row>
    <row r="8077" spans="2:3">
      <c r="B8077" s="5"/>
      <c r="C8077" s="5"/>
    </row>
    <row r="8078" spans="2:3">
      <c r="B8078" s="5"/>
      <c r="C8078" s="5"/>
    </row>
    <row r="8079" spans="2:3">
      <c r="B8079" s="5"/>
      <c r="C8079" s="5"/>
    </row>
    <row r="8080" spans="2:3">
      <c r="B8080" s="5"/>
      <c r="C8080" s="5"/>
    </row>
    <row r="8081" spans="2:3">
      <c r="B8081" s="5"/>
      <c r="C8081" s="5"/>
    </row>
    <row r="8082" spans="2:3">
      <c r="B8082" s="5"/>
      <c r="C8082" s="5"/>
    </row>
    <row r="8083" spans="2:3">
      <c r="B8083" s="5"/>
      <c r="C8083" s="5"/>
    </row>
    <row r="8084" spans="2:3">
      <c r="B8084" s="5"/>
      <c r="C8084" s="5"/>
    </row>
    <row r="8085" spans="2:3">
      <c r="B8085" s="5"/>
      <c r="C8085" s="5"/>
    </row>
    <row r="8086" spans="2:3">
      <c r="B8086" s="5"/>
      <c r="C8086" s="5"/>
    </row>
    <row r="8087" spans="2:3">
      <c r="B8087" s="5"/>
      <c r="C8087" s="5"/>
    </row>
    <row r="8088" spans="2:3">
      <c r="B8088" s="5"/>
      <c r="C8088" s="5"/>
    </row>
    <row r="8089" spans="2:3">
      <c r="B8089" s="5"/>
      <c r="C8089" s="5"/>
    </row>
    <row r="8090" spans="2:3">
      <c r="B8090" s="5"/>
      <c r="C8090" s="5"/>
    </row>
    <row r="8091" spans="2:3">
      <c r="B8091" s="5"/>
      <c r="C8091" s="5"/>
    </row>
    <row r="8092" spans="2:3">
      <c r="B8092" s="5"/>
      <c r="C8092" s="5"/>
    </row>
    <row r="8093" spans="2:3">
      <c r="B8093" s="5"/>
      <c r="C8093" s="5"/>
    </row>
    <row r="8094" spans="2:3">
      <c r="B8094" s="5"/>
      <c r="C8094" s="5"/>
    </row>
    <row r="8095" spans="2:3">
      <c r="B8095" s="5"/>
      <c r="C8095" s="5"/>
    </row>
    <row r="8096" spans="2:3">
      <c r="B8096" s="5"/>
      <c r="C8096" s="5"/>
    </row>
    <row r="8097" spans="2:3">
      <c r="B8097" s="5"/>
      <c r="C8097" s="5"/>
    </row>
    <row r="8098" spans="2:3">
      <c r="B8098" s="5"/>
      <c r="C8098" s="5"/>
    </row>
    <row r="8099" spans="2:3">
      <c r="B8099" s="5"/>
      <c r="C8099" s="5"/>
    </row>
    <row r="8100" spans="2:3">
      <c r="B8100" s="5"/>
      <c r="C8100" s="5"/>
    </row>
    <row r="8101" spans="2:3">
      <c r="B8101" s="5"/>
      <c r="C8101" s="5"/>
    </row>
    <row r="8102" spans="2:3">
      <c r="B8102" s="5"/>
      <c r="C8102" s="5"/>
    </row>
    <row r="8103" spans="2:3">
      <c r="B8103" s="5"/>
      <c r="C8103" s="5"/>
    </row>
    <row r="8104" spans="2:3">
      <c r="B8104" s="5"/>
      <c r="C8104" s="5"/>
    </row>
    <row r="8105" spans="2:3">
      <c r="B8105" s="5"/>
      <c r="C8105" s="5"/>
    </row>
    <row r="8106" spans="2:3">
      <c r="B8106" s="5"/>
      <c r="C8106" s="5"/>
    </row>
    <row r="8107" spans="2:3">
      <c r="B8107" s="5"/>
      <c r="C8107" s="5"/>
    </row>
    <row r="8108" spans="2:3">
      <c r="B8108" s="5"/>
      <c r="C8108" s="5"/>
    </row>
    <row r="8109" spans="2:3">
      <c r="B8109" s="5"/>
      <c r="C8109" s="5"/>
    </row>
    <row r="8110" spans="2:3">
      <c r="B8110" s="5"/>
      <c r="C8110" s="5"/>
    </row>
    <row r="8111" spans="2:3">
      <c r="B8111" s="5"/>
      <c r="C8111" s="5"/>
    </row>
    <row r="8112" spans="2:3">
      <c r="B8112" s="5"/>
      <c r="C8112" s="5"/>
    </row>
    <row r="8113" spans="2:3">
      <c r="B8113" s="5"/>
      <c r="C8113" s="5"/>
    </row>
    <row r="8114" spans="2:3">
      <c r="B8114" s="5"/>
      <c r="C8114" s="5"/>
    </row>
    <row r="8115" spans="2:3">
      <c r="B8115" s="5"/>
      <c r="C8115" s="5"/>
    </row>
    <row r="8116" spans="2:3">
      <c r="B8116" s="5"/>
      <c r="C8116" s="5"/>
    </row>
    <row r="8117" spans="2:3">
      <c r="B8117" s="5"/>
      <c r="C8117" s="5"/>
    </row>
    <row r="8118" spans="2:3">
      <c r="B8118" s="5"/>
      <c r="C8118" s="5"/>
    </row>
    <row r="8119" spans="2:3">
      <c r="B8119" s="5"/>
      <c r="C8119" s="5"/>
    </row>
    <row r="8120" spans="2:3">
      <c r="B8120" s="5"/>
      <c r="C8120" s="5"/>
    </row>
    <row r="8121" spans="2:3">
      <c r="B8121" s="5"/>
      <c r="C8121" s="5"/>
    </row>
    <row r="8122" spans="2:3">
      <c r="B8122" s="5"/>
      <c r="C8122" s="5"/>
    </row>
    <row r="8123" spans="2:3">
      <c r="B8123" s="5"/>
      <c r="C8123" s="5"/>
    </row>
    <row r="8124" spans="2:3">
      <c r="B8124" s="5"/>
      <c r="C8124" s="5"/>
    </row>
    <row r="8125" spans="2:3">
      <c r="B8125" s="5"/>
      <c r="C8125" s="5"/>
    </row>
    <row r="8126" spans="2:3">
      <c r="B8126" s="5"/>
      <c r="C8126" s="5"/>
    </row>
    <row r="8127" spans="2:3">
      <c r="B8127" s="5"/>
      <c r="C8127" s="5"/>
    </row>
    <row r="8128" spans="2:3">
      <c r="B8128" s="5"/>
      <c r="C8128" s="5"/>
    </row>
    <row r="8129" spans="2:3">
      <c r="B8129" s="5"/>
      <c r="C8129" s="5"/>
    </row>
    <row r="8130" spans="2:3">
      <c r="B8130" s="5"/>
      <c r="C8130" s="5"/>
    </row>
    <row r="8131" spans="2:3">
      <c r="B8131" s="5"/>
      <c r="C8131" s="5"/>
    </row>
    <row r="8132" spans="2:3">
      <c r="B8132" s="5"/>
      <c r="C8132" s="5"/>
    </row>
    <row r="8133" spans="2:3">
      <c r="B8133" s="5"/>
      <c r="C8133" s="5"/>
    </row>
    <row r="8134" spans="2:3">
      <c r="B8134" s="5"/>
      <c r="C8134" s="5"/>
    </row>
    <row r="8135" spans="2:3">
      <c r="B8135" s="5"/>
      <c r="C8135" s="5"/>
    </row>
    <row r="8136" spans="2:3">
      <c r="B8136" s="5"/>
      <c r="C8136" s="5"/>
    </row>
    <row r="8137" spans="2:3">
      <c r="B8137" s="5"/>
      <c r="C8137" s="5"/>
    </row>
    <row r="8138" spans="2:3">
      <c r="B8138" s="5"/>
      <c r="C8138" s="5"/>
    </row>
    <row r="8139" spans="2:3">
      <c r="B8139" s="5"/>
      <c r="C8139" s="5"/>
    </row>
    <row r="8140" spans="2:3">
      <c r="B8140" s="5"/>
      <c r="C8140" s="5"/>
    </row>
    <row r="8141" spans="2:3">
      <c r="B8141" s="5"/>
      <c r="C8141" s="5"/>
    </row>
    <row r="8142" spans="2:3">
      <c r="B8142" s="5"/>
      <c r="C8142" s="5"/>
    </row>
    <row r="8143" spans="2:3">
      <c r="B8143" s="5"/>
      <c r="C8143" s="5"/>
    </row>
    <row r="8144" spans="2:3">
      <c r="B8144" s="5"/>
      <c r="C8144" s="5"/>
    </row>
    <row r="8145" spans="2:3">
      <c r="B8145" s="5"/>
      <c r="C8145" s="5"/>
    </row>
    <row r="8146" spans="2:3">
      <c r="B8146" s="5"/>
      <c r="C8146" s="5"/>
    </row>
    <row r="8147" spans="2:3">
      <c r="B8147" s="5"/>
      <c r="C8147" s="5"/>
    </row>
    <row r="8148" spans="2:3">
      <c r="B8148" s="5"/>
      <c r="C8148" s="5"/>
    </row>
    <row r="8149" spans="2:3">
      <c r="B8149" s="5"/>
      <c r="C8149" s="5"/>
    </row>
    <row r="8150" spans="2:3">
      <c r="B8150" s="5"/>
      <c r="C8150" s="5"/>
    </row>
    <row r="8151" spans="2:3">
      <c r="B8151" s="5"/>
      <c r="C8151" s="5"/>
    </row>
    <row r="8152" spans="2:3">
      <c r="B8152" s="5"/>
      <c r="C8152" s="5"/>
    </row>
    <row r="8153" spans="2:3">
      <c r="B8153" s="5"/>
      <c r="C8153" s="5"/>
    </row>
    <row r="8154" spans="2:3">
      <c r="B8154" s="5"/>
      <c r="C8154" s="5"/>
    </row>
    <row r="8155" spans="2:3">
      <c r="B8155" s="5"/>
      <c r="C8155" s="5"/>
    </row>
    <row r="8156" spans="2:3">
      <c r="B8156" s="5"/>
      <c r="C8156" s="5"/>
    </row>
    <row r="8157" spans="2:3">
      <c r="B8157" s="5"/>
      <c r="C8157" s="5"/>
    </row>
    <row r="8158" spans="2:3">
      <c r="B8158" s="5"/>
      <c r="C8158" s="5"/>
    </row>
    <row r="8159" spans="2:3">
      <c r="B8159" s="5"/>
      <c r="C8159" s="5"/>
    </row>
    <row r="8160" spans="2:3">
      <c r="B8160" s="5"/>
      <c r="C8160" s="5"/>
    </row>
    <row r="8161" spans="2:3">
      <c r="B8161" s="5"/>
      <c r="C8161" s="5"/>
    </row>
    <row r="8162" spans="2:3">
      <c r="B8162" s="5"/>
      <c r="C8162" s="5"/>
    </row>
    <row r="8163" spans="2:3">
      <c r="B8163" s="5"/>
      <c r="C8163" s="5"/>
    </row>
    <row r="8164" spans="2:3">
      <c r="B8164" s="5"/>
      <c r="C8164" s="5"/>
    </row>
    <row r="8165" spans="2:3">
      <c r="B8165" s="5"/>
      <c r="C8165" s="5"/>
    </row>
    <row r="8166" spans="2:3">
      <c r="B8166" s="5"/>
      <c r="C8166" s="5"/>
    </row>
    <row r="8167" spans="2:3">
      <c r="B8167" s="5"/>
      <c r="C8167" s="5"/>
    </row>
    <row r="8168" spans="2:3">
      <c r="B8168" s="5"/>
      <c r="C8168" s="5"/>
    </row>
    <row r="8169" spans="2:3">
      <c r="B8169" s="5"/>
      <c r="C8169" s="5"/>
    </row>
    <row r="8170" spans="2:3">
      <c r="B8170" s="5"/>
      <c r="C8170" s="5"/>
    </row>
    <row r="8171" spans="2:3">
      <c r="B8171" s="5"/>
      <c r="C8171" s="5"/>
    </row>
    <row r="8172" spans="2:3">
      <c r="B8172" s="5"/>
      <c r="C8172" s="5"/>
    </row>
    <row r="8173" spans="2:3">
      <c r="B8173" s="5"/>
      <c r="C8173" s="5"/>
    </row>
    <row r="8174" spans="2:3">
      <c r="B8174" s="5"/>
      <c r="C8174" s="5"/>
    </row>
    <row r="8175" spans="2:3">
      <c r="B8175" s="5"/>
      <c r="C8175" s="5"/>
    </row>
    <row r="8176" spans="2:3">
      <c r="B8176" s="5"/>
      <c r="C8176" s="5"/>
    </row>
    <row r="8177" spans="2:3">
      <c r="B8177" s="5"/>
      <c r="C8177" s="5"/>
    </row>
    <row r="8178" spans="2:3">
      <c r="B8178" s="5"/>
      <c r="C8178" s="5"/>
    </row>
    <row r="8179" spans="2:3">
      <c r="B8179" s="5"/>
      <c r="C8179" s="5"/>
    </row>
    <row r="8180" spans="2:3">
      <c r="B8180" s="5"/>
      <c r="C8180" s="5"/>
    </row>
    <row r="8181" spans="2:3">
      <c r="B8181" s="5"/>
      <c r="C8181" s="5"/>
    </row>
    <row r="8182" spans="2:3">
      <c r="B8182" s="5"/>
      <c r="C8182" s="5"/>
    </row>
    <row r="8183" spans="2:3">
      <c r="B8183" s="5"/>
      <c r="C8183" s="5"/>
    </row>
    <row r="8184" spans="2:3">
      <c r="B8184" s="5"/>
      <c r="C8184" s="5"/>
    </row>
    <row r="8185" spans="2:3">
      <c r="B8185" s="5"/>
      <c r="C8185" s="5"/>
    </row>
    <row r="8186" spans="2:3">
      <c r="B8186" s="5"/>
      <c r="C8186" s="5"/>
    </row>
    <row r="8187" spans="2:3">
      <c r="B8187" s="5"/>
      <c r="C8187" s="5"/>
    </row>
    <row r="8188" spans="2:3">
      <c r="B8188" s="5"/>
      <c r="C8188" s="5"/>
    </row>
    <row r="8189" spans="2:3">
      <c r="B8189" s="5"/>
      <c r="C8189" s="5"/>
    </row>
    <row r="8190" spans="2:3">
      <c r="B8190" s="5"/>
      <c r="C8190" s="5"/>
    </row>
    <row r="8191" spans="2:3">
      <c r="B8191" s="5"/>
      <c r="C8191" s="5"/>
    </row>
    <row r="8192" spans="2:3">
      <c r="B8192" s="5"/>
      <c r="C8192" s="5"/>
    </row>
    <row r="8193" spans="2:3">
      <c r="B8193" s="5"/>
      <c r="C8193" s="5"/>
    </row>
    <row r="8194" spans="2:3">
      <c r="B8194" s="5"/>
      <c r="C8194" s="5"/>
    </row>
    <row r="8195" spans="2:3">
      <c r="B8195" s="5"/>
      <c r="C8195" s="5"/>
    </row>
    <row r="8196" spans="2:3">
      <c r="B8196" s="5"/>
      <c r="C8196" s="5"/>
    </row>
    <row r="8197" spans="2:3">
      <c r="B8197" s="5"/>
      <c r="C8197" s="5"/>
    </row>
    <row r="8198" spans="2:3">
      <c r="B8198" s="5"/>
      <c r="C8198" s="5"/>
    </row>
    <row r="8199" spans="2:3">
      <c r="B8199" s="5"/>
      <c r="C8199" s="5"/>
    </row>
    <row r="8200" spans="2:3">
      <c r="B8200" s="5"/>
      <c r="C8200" s="5"/>
    </row>
    <row r="8201" spans="2:3">
      <c r="B8201" s="5"/>
      <c r="C8201" s="5"/>
    </row>
    <row r="8202" spans="2:3">
      <c r="B8202" s="5"/>
      <c r="C8202" s="5"/>
    </row>
    <row r="8203" spans="2:3">
      <c r="B8203" s="5"/>
      <c r="C8203" s="5"/>
    </row>
    <row r="8204" spans="2:3">
      <c r="B8204" s="5"/>
      <c r="C8204" s="5"/>
    </row>
    <row r="8205" spans="2:3">
      <c r="B8205" s="5"/>
      <c r="C8205" s="5"/>
    </row>
    <row r="8206" spans="2:3">
      <c r="B8206" s="5"/>
      <c r="C8206" s="5"/>
    </row>
    <row r="8207" spans="2:3">
      <c r="B8207" s="5"/>
      <c r="C8207" s="5"/>
    </row>
    <row r="8208" spans="2:3">
      <c r="B8208" s="5"/>
      <c r="C8208" s="5"/>
    </row>
    <row r="8209" spans="2:3">
      <c r="B8209" s="5"/>
      <c r="C8209" s="5"/>
    </row>
    <row r="8210" spans="2:3">
      <c r="B8210" s="5"/>
      <c r="C8210" s="5"/>
    </row>
    <row r="8211" spans="2:3">
      <c r="B8211" s="5"/>
      <c r="C8211" s="5"/>
    </row>
    <row r="8212" spans="2:3">
      <c r="B8212" s="5"/>
      <c r="C8212" s="5"/>
    </row>
    <row r="8213" spans="2:3">
      <c r="B8213" s="5"/>
      <c r="C8213" s="5"/>
    </row>
    <row r="8214" spans="2:3">
      <c r="B8214" s="5"/>
      <c r="C8214" s="5"/>
    </row>
    <row r="8215" spans="2:3">
      <c r="B8215" s="5"/>
      <c r="C8215" s="5"/>
    </row>
    <row r="8216" spans="2:3">
      <c r="B8216" s="5"/>
      <c r="C8216" s="5"/>
    </row>
    <row r="8217" spans="2:3">
      <c r="B8217" s="5"/>
      <c r="C8217" s="5"/>
    </row>
    <row r="8218" spans="2:3">
      <c r="B8218" s="5"/>
      <c r="C8218" s="5"/>
    </row>
    <row r="8219" spans="2:3">
      <c r="B8219" s="5"/>
      <c r="C8219" s="5"/>
    </row>
    <row r="8220" spans="2:3">
      <c r="B8220" s="5"/>
      <c r="C8220" s="5"/>
    </row>
    <row r="8221" spans="2:3">
      <c r="B8221" s="5"/>
      <c r="C8221" s="5"/>
    </row>
    <row r="8222" spans="2:3">
      <c r="B8222" s="5"/>
      <c r="C8222" s="5"/>
    </row>
    <row r="8223" spans="2:3">
      <c r="B8223" s="5"/>
      <c r="C8223" s="5"/>
    </row>
    <row r="8224" spans="2:3">
      <c r="B8224" s="5"/>
      <c r="C8224" s="5"/>
    </row>
    <row r="8225" spans="2:3">
      <c r="B8225" s="5"/>
      <c r="C8225" s="5"/>
    </row>
    <row r="8226" spans="2:3">
      <c r="B8226" s="5"/>
      <c r="C8226" s="5"/>
    </row>
    <row r="8227" spans="2:3">
      <c r="B8227" s="5"/>
      <c r="C8227" s="5"/>
    </row>
    <row r="8228" spans="2:3">
      <c r="B8228" s="5"/>
      <c r="C8228" s="5"/>
    </row>
    <row r="8229" spans="2:3">
      <c r="B8229" s="5"/>
      <c r="C8229" s="5"/>
    </row>
    <row r="8230" spans="2:3">
      <c r="B8230" s="5"/>
      <c r="C8230" s="5"/>
    </row>
    <row r="8231" spans="2:3">
      <c r="B8231" s="5"/>
      <c r="C8231" s="5"/>
    </row>
    <row r="8232" spans="2:3">
      <c r="B8232" s="5"/>
      <c r="C8232" s="5"/>
    </row>
    <row r="8233" spans="2:3">
      <c r="B8233" s="5"/>
      <c r="C8233" s="5"/>
    </row>
    <row r="8234" spans="2:3">
      <c r="B8234" s="5"/>
      <c r="C8234" s="5"/>
    </row>
    <row r="8235" spans="2:3">
      <c r="B8235" s="5"/>
      <c r="C8235" s="5"/>
    </row>
    <row r="8236" spans="2:3">
      <c r="B8236" s="5"/>
      <c r="C8236" s="5"/>
    </row>
    <row r="8237" spans="2:3">
      <c r="B8237" s="5"/>
      <c r="C8237" s="5"/>
    </row>
    <row r="8238" spans="2:3">
      <c r="B8238" s="5"/>
      <c r="C8238" s="5"/>
    </row>
    <row r="8239" spans="2:3">
      <c r="B8239" s="5"/>
      <c r="C8239" s="5"/>
    </row>
    <row r="8240" spans="2:3">
      <c r="B8240" s="5"/>
      <c r="C8240" s="5"/>
    </row>
    <row r="8241" spans="2:3">
      <c r="B8241" s="5"/>
      <c r="C8241" s="5"/>
    </row>
    <row r="8242" spans="2:3">
      <c r="B8242" s="5"/>
      <c r="C8242" s="5"/>
    </row>
    <row r="8243" spans="2:3">
      <c r="B8243" s="5"/>
      <c r="C8243" s="5"/>
    </row>
    <row r="8244" spans="2:3">
      <c r="B8244" s="5"/>
      <c r="C8244" s="5"/>
    </row>
    <row r="8245" spans="2:3">
      <c r="B8245" s="5"/>
      <c r="C8245" s="5"/>
    </row>
    <row r="8246" spans="2:3">
      <c r="B8246" s="5"/>
      <c r="C8246" s="5"/>
    </row>
    <row r="8247" spans="2:3">
      <c r="B8247" s="5"/>
      <c r="C8247" s="5"/>
    </row>
    <row r="8248" spans="2:3">
      <c r="B8248" s="5"/>
      <c r="C8248" s="5"/>
    </row>
    <row r="8249" spans="2:3">
      <c r="B8249" s="5"/>
      <c r="C8249" s="5"/>
    </row>
    <row r="8250" spans="2:3">
      <c r="B8250" s="5"/>
      <c r="C8250" s="5"/>
    </row>
    <row r="8251" spans="2:3">
      <c r="B8251" s="5"/>
      <c r="C8251" s="5"/>
    </row>
    <row r="8252" spans="2:3">
      <c r="B8252" s="5"/>
      <c r="C8252" s="5"/>
    </row>
    <row r="8253" spans="2:3">
      <c r="B8253" s="5"/>
      <c r="C8253" s="5"/>
    </row>
    <row r="8254" spans="2:3">
      <c r="B8254" s="5"/>
      <c r="C8254" s="5"/>
    </row>
    <row r="8255" spans="2:3">
      <c r="B8255" s="5"/>
      <c r="C8255" s="5"/>
    </row>
    <row r="8256" spans="2:3">
      <c r="B8256" s="5"/>
      <c r="C8256" s="5"/>
    </row>
    <row r="8257" spans="2:3">
      <c r="B8257" s="5"/>
      <c r="C8257" s="5"/>
    </row>
    <row r="8258" spans="2:3">
      <c r="B8258" s="5"/>
      <c r="C8258" s="5"/>
    </row>
    <row r="8259" spans="2:3">
      <c r="B8259" s="5"/>
      <c r="C8259" s="5"/>
    </row>
    <row r="8260" spans="2:3">
      <c r="B8260" s="5"/>
      <c r="C8260" s="5"/>
    </row>
    <row r="8261" spans="2:3">
      <c r="B8261" s="5"/>
      <c r="C8261" s="5"/>
    </row>
    <row r="8262" spans="2:3">
      <c r="B8262" s="5"/>
      <c r="C8262" s="5"/>
    </row>
    <row r="8263" spans="2:3">
      <c r="B8263" s="5"/>
      <c r="C8263" s="5"/>
    </row>
    <row r="8264" spans="2:3">
      <c r="B8264" s="5"/>
      <c r="C8264" s="5"/>
    </row>
    <row r="8265" spans="2:3">
      <c r="B8265" s="5"/>
      <c r="C8265" s="5"/>
    </row>
    <row r="8266" spans="2:3">
      <c r="B8266" s="5"/>
      <c r="C8266" s="5"/>
    </row>
    <row r="8267" spans="2:3">
      <c r="B8267" s="5"/>
      <c r="C8267" s="5"/>
    </row>
    <row r="8268" spans="2:3">
      <c r="B8268" s="5"/>
      <c r="C8268" s="5"/>
    </row>
    <row r="8269" spans="2:3">
      <c r="B8269" s="5"/>
      <c r="C8269" s="5"/>
    </row>
    <row r="8270" spans="2:3">
      <c r="B8270" s="5"/>
      <c r="C8270" s="5"/>
    </row>
    <row r="8271" spans="2:3">
      <c r="B8271" s="5"/>
      <c r="C8271" s="5"/>
    </row>
    <row r="8272" spans="2:3">
      <c r="B8272" s="5"/>
      <c r="C8272" s="5"/>
    </row>
    <row r="8273" spans="2:3">
      <c r="B8273" s="5"/>
      <c r="C8273" s="5"/>
    </row>
    <row r="8274" spans="2:3">
      <c r="B8274" s="5"/>
      <c r="C8274" s="5"/>
    </row>
    <row r="8275" spans="2:3">
      <c r="B8275" s="5"/>
      <c r="C8275" s="5"/>
    </row>
    <row r="8276" spans="2:3">
      <c r="B8276" s="5"/>
      <c r="C8276" s="5"/>
    </row>
    <row r="8277" spans="2:3">
      <c r="B8277" s="5"/>
      <c r="C8277" s="5"/>
    </row>
    <row r="8278" spans="2:3">
      <c r="B8278" s="5"/>
      <c r="C8278" s="5"/>
    </row>
    <row r="8279" spans="2:3">
      <c r="B8279" s="5"/>
      <c r="C8279" s="5"/>
    </row>
    <row r="8280" spans="2:3">
      <c r="B8280" s="5"/>
      <c r="C8280" s="5"/>
    </row>
    <row r="8281" spans="2:3">
      <c r="B8281" s="5"/>
      <c r="C8281" s="5"/>
    </row>
    <row r="8282" spans="2:3">
      <c r="B8282" s="5"/>
      <c r="C8282" s="5"/>
    </row>
    <row r="8283" spans="2:3">
      <c r="B8283" s="5"/>
      <c r="C8283" s="5"/>
    </row>
    <row r="8284" spans="2:3">
      <c r="B8284" s="5"/>
      <c r="C8284" s="5"/>
    </row>
    <row r="8285" spans="2:3">
      <c r="B8285" s="5"/>
      <c r="C8285" s="5"/>
    </row>
    <row r="8286" spans="2:3">
      <c r="B8286" s="5"/>
      <c r="C8286" s="5"/>
    </row>
    <row r="8287" spans="2:3">
      <c r="B8287" s="5"/>
      <c r="C8287" s="5"/>
    </row>
    <row r="8288" spans="2:3">
      <c r="B8288" s="5"/>
      <c r="C8288" s="5"/>
    </row>
    <row r="8289" spans="2:3">
      <c r="B8289" s="5"/>
      <c r="C8289" s="5"/>
    </row>
    <row r="8290" spans="2:3">
      <c r="B8290" s="5"/>
      <c r="C8290" s="5"/>
    </row>
    <row r="8291" spans="2:3">
      <c r="B8291" s="5"/>
      <c r="C8291" s="5"/>
    </row>
    <row r="8292" spans="2:3">
      <c r="B8292" s="5"/>
      <c r="C8292" s="5"/>
    </row>
    <row r="8293" spans="2:3">
      <c r="B8293" s="5"/>
      <c r="C8293" s="5"/>
    </row>
    <row r="8294" spans="2:3">
      <c r="B8294" s="5"/>
      <c r="C8294" s="5"/>
    </row>
    <row r="8295" spans="2:3">
      <c r="B8295" s="5"/>
      <c r="C8295" s="5"/>
    </row>
    <row r="8296" spans="2:3">
      <c r="B8296" s="5"/>
      <c r="C8296" s="5"/>
    </row>
    <row r="8297" spans="2:3">
      <c r="B8297" s="5"/>
      <c r="C8297" s="5"/>
    </row>
    <row r="8298" spans="2:3">
      <c r="B8298" s="5"/>
      <c r="C8298" s="5"/>
    </row>
    <row r="8299" spans="2:3">
      <c r="B8299" s="5"/>
      <c r="C8299" s="5"/>
    </row>
    <row r="8300" spans="2:3">
      <c r="B8300" s="5"/>
      <c r="C8300" s="5"/>
    </row>
    <row r="8301" spans="2:3">
      <c r="B8301" s="5"/>
      <c r="C8301" s="5"/>
    </row>
    <row r="8302" spans="2:3">
      <c r="B8302" s="5"/>
      <c r="C8302" s="5"/>
    </row>
    <row r="8303" spans="2:3">
      <c r="B8303" s="5"/>
      <c r="C8303" s="5"/>
    </row>
    <row r="8304" spans="2:3">
      <c r="B8304" s="5"/>
      <c r="C8304" s="5"/>
    </row>
    <row r="8305" spans="2:3">
      <c r="B8305" s="5"/>
      <c r="C8305" s="5"/>
    </row>
    <row r="8306" spans="2:3">
      <c r="B8306" s="5"/>
      <c r="C8306" s="5"/>
    </row>
    <row r="8307" spans="2:3">
      <c r="B8307" s="5"/>
      <c r="C8307" s="5"/>
    </row>
    <row r="8308" spans="2:3">
      <c r="B8308" s="5"/>
      <c r="C8308" s="5"/>
    </row>
    <row r="8309" spans="2:3">
      <c r="B8309" s="5"/>
      <c r="C8309" s="5"/>
    </row>
    <row r="8310" spans="2:3">
      <c r="B8310" s="5"/>
      <c r="C8310" s="5"/>
    </row>
    <row r="8311" spans="2:3">
      <c r="B8311" s="5"/>
      <c r="C8311" s="5"/>
    </row>
    <row r="8312" spans="2:3">
      <c r="B8312" s="5"/>
      <c r="C8312" s="5"/>
    </row>
    <row r="8313" spans="2:3">
      <c r="B8313" s="5"/>
      <c r="C8313" s="5"/>
    </row>
    <row r="8314" spans="2:3">
      <c r="B8314" s="5"/>
      <c r="C8314" s="5"/>
    </row>
    <row r="8315" spans="2:3">
      <c r="B8315" s="5"/>
      <c r="C8315" s="5"/>
    </row>
    <row r="8316" spans="2:3">
      <c r="B8316" s="5"/>
      <c r="C8316" s="5"/>
    </row>
    <row r="8317" spans="2:3">
      <c r="B8317" s="5"/>
      <c r="C8317" s="5"/>
    </row>
    <row r="8318" spans="2:3">
      <c r="B8318" s="5"/>
      <c r="C8318" s="5"/>
    </row>
    <row r="8319" spans="2:3">
      <c r="B8319" s="5"/>
      <c r="C8319" s="5"/>
    </row>
    <row r="8320" spans="2:3">
      <c r="B8320" s="5"/>
      <c r="C8320" s="5"/>
    </row>
    <row r="8321" spans="2:3">
      <c r="B8321" s="5"/>
      <c r="C8321" s="5"/>
    </row>
    <row r="8322" spans="2:3">
      <c r="B8322" s="5"/>
      <c r="C8322" s="5"/>
    </row>
    <row r="8323" spans="2:3">
      <c r="B8323" s="5"/>
      <c r="C8323" s="5"/>
    </row>
    <row r="8324" spans="2:3">
      <c r="B8324" s="5"/>
      <c r="C8324" s="5"/>
    </row>
    <row r="8325" spans="2:3">
      <c r="B8325" s="5"/>
      <c r="C8325" s="5"/>
    </row>
    <row r="8326" spans="2:3">
      <c r="B8326" s="5"/>
      <c r="C8326" s="5"/>
    </row>
    <row r="8327" spans="2:3">
      <c r="B8327" s="5"/>
      <c r="C8327" s="5"/>
    </row>
    <row r="8328" spans="2:3">
      <c r="B8328" s="5"/>
      <c r="C8328" s="5"/>
    </row>
    <row r="8329" spans="2:3">
      <c r="B8329" s="5"/>
      <c r="C8329" s="5"/>
    </row>
    <row r="8330" spans="2:3">
      <c r="B8330" s="5"/>
      <c r="C8330" s="5"/>
    </row>
    <row r="8331" spans="2:3">
      <c r="B8331" s="5"/>
      <c r="C8331" s="5"/>
    </row>
    <row r="8332" spans="2:3">
      <c r="B8332" s="5"/>
      <c r="C8332" s="5"/>
    </row>
    <row r="8333" spans="2:3">
      <c r="B8333" s="5"/>
      <c r="C8333" s="5"/>
    </row>
    <row r="8334" spans="2:3">
      <c r="B8334" s="5"/>
      <c r="C8334" s="5"/>
    </row>
    <row r="8335" spans="2:3">
      <c r="B8335" s="5"/>
      <c r="C8335" s="5"/>
    </row>
    <row r="8336" spans="2:3">
      <c r="B8336" s="5"/>
      <c r="C8336" s="5"/>
    </row>
    <row r="8337" spans="2:3">
      <c r="B8337" s="5"/>
      <c r="C8337" s="5"/>
    </row>
    <row r="8338" spans="2:3">
      <c r="B8338" s="5"/>
      <c r="C8338" s="5"/>
    </row>
    <row r="8339" spans="2:3">
      <c r="B8339" s="5"/>
      <c r="C8339" s="5"/>
    </row>
    <row r="8340" spans="2:3">
      <c r="B8340" s="5"/>
      <c r="C8340" s="5"/>
    </row>
    <row r="8341" spans="2:3">
      <c r="B8341" s="5"/>
      <c r="C8341" s="5"/>
    </row>
    <row r="8342" spans="2:3">
      <c r="B8342" s="5"/>
      <c r="C8342" s="5"/>
    </row>
    <row r="8343" spans="2:3">
      <c r="B8343" s="5"/>
      <c r="C8343" s="5"/>
    </row>
    <row r="8344" spans="2:3">
      <c r="B8344" s="5"/>
      <c r="C8344" s="5"/>
    </row>
    <row r="8345" spans="2:3">
      <c r="B8345" s="5"/>
      <c r="C8345" s="5"/>
    </row>
    <row r="8346" spans="2:3">
      <c r="B8346" s="5"/>
      <c r="C8346" s="5"/>
    </row>
    <row r="8347" spans="2:3">
      <c r="B8347" s="5"/>
      <c r="C8347" s="5"/>
    </row>
    <row r="8348" spans="2:3">
      <c r="B8348" s="5"/>
      <c r="C8348" s="5"/>
    </row>
    <row r="8349" spans="2:3">
      <c r="B8349" s="5"/>
      <c r="C8349" s="5"/>
    </row>
    <row r="8350" spans="2:3">
      <c r="B8350" s="5"/>
      <c r="C8350" s="5"/>
    </row>
    <row r="8351" spans="2:3">
      <c r="B8351" s="5"/>
      <c r="C8351" s="5"/>
    </row>
    <row r="8352" spans="2:3">
      <c r="B8352" s="5"/>
      <c r="C8352" s="5"/>
    </row>
    <row r="8353" spans="2:3">
      <c r="B8353" s="5"/>
      <c r="C8353" s="5"/>
    </row>
    <row r="8354" spans="2:3">
      <c r="B8354" s="5"/>
      <c r="C8354" s="5"/>
    </row>
    <row r="8355" spans="2:3">
      <c r="B8355" s="5"/>
      <c r="C8355" s="5"/>
    </row>
    <row r="8356" spans="2:3">
      <c r="B8356" s="5"/>
      <c r="C8356" s="5"/>
    </row>
    <row r="8357" spans="2:3">
      <c r="B8357" s="5"/>
      <c r="C8357" s="5"/>
    </row>
    <row r="8358" spans="2:3">
      <c r="B8358" s="5"/>
      <c r="C8358" s="5"/>
    </row>
    <row r="8359" spans="2:3">
      <c r="B8359" s="5"/>
      <c r="C8359" s="5"/>
    </row>
    <row r="8360" spans="2:3">
      <c r="B8360" s="5"/>
      <c r="C8360" s="5"/>
    </row>
    <row r="8361" spans="2:3">
      <c r="B8361" s="5"/>
      <c r="C8361" s="5"/>
    </row>
    <row r="8362" spans="2:3">
      <c r="B8362" s="5"/>
      <c r="C8362" s="5"/>
    </row>
    <row r="8363" spans="2:3">
      <c r="B8363" s="5"/>
      <c r="C8363" s="5"/>
    </row>
    <row r="8364" spans="2:3">
      <c r="B8364" s="5"/>
      <c r="C8364" s="5"/>
    </row>
    <row r="8365" spans="2:3">
      <c r="B8365" s="5"/>
      <c r="C8365" s="5"/>
    </row>
    <row r="8366" spans="2:3">
      <c r="B8366" s="5"/>
      <c r="C8366" s="5"/>
    </row>
    <row r="8367" spans="2:3">
      <c r="B8367" s="5"/>
      <c r="C8367" s="5"/>
    </row>
    <row r="8368" spans="2:3">
      <c r="B8368" s="5"/>
      <c r="C8368" s="5"/>
    </row>
    <row r="8369" spans="2:3">
      <c r="B8369" s="5"/>
      <c r="C8369" s="5"/>
    </row>
    <row r="8370" spans="2:3">
      <c r="B8370" s="5"/>
      <c r="C8370" s="5"/>
    </row>
    <row r="8371" spans="2:3">
      <c r="B8371" s="5"/>
      <c r="C8371" s="5"/>
    </row>
    <row r="8372" spans="2:3">
      <c r="B8372" s="5"/>
      <c r="C8372" s="5"/>
    </row>
    <row r="8373" spans="2:3">
      <c r="B8373" s="5"/>
      <c r="C8373" s="5"/>
    </row>
    <row r="8374" spans="2:3">
      <c r="B8374" s="5"/>
      <c r="C8374" s="5"/>
    </row>
    <row r="8375" spans="2:3">
      <c r="B8375" s="5"/>
      <c r="C8375" s="5"/>
    </row>
    <row r="8376" spans="2:3">
      <c r="B8376" s="5"/>
      <c r="C8376" s="5"/>
    </row>
    <row r="8377" spans="2:3">
      <c r="B8377" s="5"/>
      <c r="C8377" s="5"/>
    </row>
    <row r="8378" spans="2:3">
      <c r="B8378" s="5"/>
      <c r="C8378" s="5"/>
    </row>
    <row r="8379" spans="2:3">
      <c r="B8379" s="5"/>
      <c r="C8379" s="5"/>
    </row>
    <row r="8380" spans="2:3">
      <c r="B8380" s="5"/>
      <c r="C8380" s="5"/>
    </row>
    <row r="8381" spans="2:3">
      <c r="B8381" s="5"/>
      <c r="C8381" s="5"/>
    </row>
    <row r="8382" spans="2:3">
      <c r="B8382" s="5"/>
      <c r="C8382" s="5"/>
    </row>
    <row r="8383" spans="2:3">
      <c r="B8383" s="5"/>
      <c r="C8383" s="5"/>
    </row>
    <row r="8384" spans="2:3">
      <c r="B8384" s="5"/>
      <c r="C8384" s="5"/>
    </row>
    <row r="8385" spans="2:3">
      <c r="B8385" s="5"/>
      <c r="C8385" s="5"/>
    </row>
    <row r="8386" spans="2:3">
      <c r="B8386" s="5"/>
      <c r="C8386" s="5"/>
    </row>
    <row r="8387" spans="2:3">
      <c r="B8387" s="5"/>
      <c r="C8387" s="5"/>
    </row>
    <row r="8388" spans="2:3">
      <c r="B8388" s="5"/>
      <c r="C8388" s="5"/>
    </row>
    <row r="8389" spans="2:3">
      <c r="B8389" s="5"/>
      <c r="C8389" s="5"/>
    </row>
    <row r="8390" spans="2:3">
      <c r="B8390" s="5"/>
      <c r="C8390" s="5"/>
    </row>
    <row r="8391" spans="2:3">
      <c r="B8391" s="5"/>
      <c r="C8391" s="5"/>
    </row>
    <row r="8392" spans="2:3">
      <c r="B8392" s="5"/>
      <c r="C8392" s="5"/>
    </row>
    <row r="8393" spans="2:3">
      <c r="B8393" s="5"/>
      <c r="C8393" s="5"/>
    </row>
    <row r="8394" spans="2:3">
      <c r="B8394" s="5"/>
      <c r="C8394" s="5"/>
    </row>
    <row r="8395" spans="2:3">
      <c r="B8395" s="5"/>
      <c r="C8395" s="5"/>
    </row>
    <row r="8396" spans="2:3">
      <c r="B8396" s="5"/>
      <c r="C8396" s="5"/>
    </row>
    <row r="8397" spans="2:3">
      <c r="B8397" s="5"/>
      <c r="C8397" s="5"/>
    </row>
    <row r="8398" spans="2:3">
      <c r="B8398" s="5"/>
      <c r="C8398" s="5"/>
    </row>
    <row r="8399" spans="2:3">
      <c r="B8399" s="5"/>
      <c r="C8399" s="5"/>
    </row>
    <row r="8400" spans="2:3">
      <c r="B8400" s="5"/>
      <c r="C8400" s="5"/>
    </row>
    <row r="8401" spans="2:3">
      <c r="B8401" s="5"/>
      <c r="C8401" s="5"/>
    </row>
    <row r="8402" spans="2:3">
      <c r="B8402" s="5"/>
      <c r="C8402" s="5"/>
    </row>
    <row r="8403" spans="2:3">
      <c r="B8403" s="5"/>
      <c r="C8403" s="5"/>
    </row>
    <row r="8404" spans="2:3">
      <c r="B8404" s="5"/>
      <c r="C8404" s="5"/>
    </row>
    <row r="8405" spans="2:3">
      <c r="B8405" s="5"/>
      <c r="C8405" s="5"/>
    </row>
    <row r="8406" spans="2:3">
      <c r="B8406" s="5"/>
      <c r="C8406" s="5"/>
    </row>
    <row r="8407" spans="2:3">
      <c r="B8407" s="5"/>
      <c r="C8407" s="5"/>
    </row>
    <row r="8408" spans="2:3">
      <c r="B8408" s="5"/>
      <c r="C8408" s="5"/>
    </row>
    <row r="8409" spans="2:3">
      <c r="B8409" s="5"/>
      <c r="C8409" s="5"/>
    </row>
    <row r="8410" spans="2:3">
      <c r="B8410" s="5"/>
      <c r="C8410" s="5"/>
    </row>
    <row r="8411" spans="2:3">
      <c r="B8411" s="5"/>
      <c r="C8411" s="5"/>
    </row>
    <row r="8412" spans="2:3">
      <c r="B8412" s="5"/>
      <c r="C8412" s="5"/>
    </row>
    <row r="8413" spans="2:3">
      <c r="B8413" s="5"/>
      <c r="C8413" s="5"/>
    </row>
    <row r="8414" spans="2:3">
      <c r="B8414" s="5"/>
      <c r="C8414" s="5"/>
    </row>
    <row r="8415" spans="2:3">
      <c r="B8415" s="5"/>
      <c r="C8415" s="5"/>
    </row>
    <row r="8416" spans="2:3">
      <c r="B8416" s="5"/>
      <c r="C8416" s="5"/>
    </row>
    <row r="8417" spans="2:3">
      <c r="B8417" s="5"/>
      <c r="C8417" s="5"/>
    </row>
    <row r="8418" spans="2:3">
      <c r="B8418" s="5"/>
      <c r="C8418" s="5"/>
    </row>
    <row r="8419" spans="2:3">
      <c r="B8419" s="5"/>
      <c r="C8419" s="5"/>
    </row>
    <row r="8420" spans="2:3">
      <c r="B8420" s="5"/>
      <c r="C8420" s="5"/>
    </row>
    <row r="8421" spans="2:3">
      <c r="B8421" s="5"/>
      <c r="C8421" s="5"/>
    </row>
    <row r="8422" spans="2:3">
      <c r="B8422" s="5"/>
      <c r="C8422" s="5"/>
    </row>
    <row r="8423" spans="2:3">
      <c r="B8423" s="5"/>
      <c r="C8423" s="5"/>
    </row>
    <row r="8424" spans="2:3">
      <c r="B8424" s="5"/>
      <c r="C8424" s="5"/>
    </row>
    <row r="8425" spans="2:3">
      <c r="B8425" s="5"/>
      <c r="C8425" s="5"/>
    </row>
    <row r="8426" spans="2:3">
      <c r="B8426" s="5"/>
      <c r="C8426" s="5"/>
    </row>
    <row r="8427" spans="2:3">
      <c r="B8427" s="5"/>
      <c r="C8427" s="5"/>
    </row>
    <row r="8428" spans="2:3">
      <c r="B8428" s="5"/>
      <c r="C8428" s="5"/>
    </row>
    <row r="8429" spans="2:3">
      <c r="B8429" s="5"/>
      <c r="C8429" s="5"/>
    </row>
    <row r="8430" spans="2:3">
      <c r="B8430" s="5"/>
      <c r="C8430" s="5"/>
    </row>
    <row r="8431" spans="2:3">
      <c r="B8431" s="5"/>
      <c r="C8431" s="5"/>
    </row>
    <row r="8432" spans="2:3">
      <c r="B8432" s="5"/>
      <c r="C8432" s="5"/>
    </row>
    <row r="8433" spans="2:3">
      <c r="B8433" s="5"/>
      <c r="C8433" s="5"/>
    </row>
    <row r="8434" spans="2:3">
      <c r="B8434" s="5"/>
      <c r="C8434" s="5"/>
    </row>
    <row r="8435" spans="2:3">
      <c r="B8435" s="5"/>
      <c r="C8435" s="5"/>
    </row>
    <row r="8436" spans="2:3">
      <c r="B8436" s="5"/>
      <c r="C8436" s="5"/>
    </row>
    <row r="8437" spans="2:3">
      <c r="B8437" s="5"/>
      <c r="C8437" s="5"/>
    </row>
    <row r="8438" spans="2:3">
      <c r="B8438" s="5"/>
      <c r="C8438" s="5"/>
    </row>
    <row r="8439" spans="2:3">
      <c r="B8439" s="5"/>
      <c r="C8439" s="5"/>
    </row>
    <row r="8440" spans="2:3">
      <c r="B8440" s="5"/>
      <c r="C8440" s="5"/>
    </row>
    <row r="8441" spans="2:3">
      <c r="B8441" s="5"/>
      <c r="C8441" s="5"/>
    </row>
    <row r="8442" spans="2:3">
      <c r="B8442" s="5"/>
      <c r="C8442" s="5"/>
    </row>
    <row r="8443" spans="2:3">
      <c r="B8443" s="5"/>
      <c r="C8443" s="5"/>
    </row>
    <row r="8444" spans="2:3">
      <c r="B8444" s="5"/>
      <c r="C8444" s="5"/>
    </row>
    <row r="8445" spans="2:3">
      <c r="B8445" s="5"/>
      <c r="C8445" s="5"/>
    </row>
    <row r="8446" spans="2:3">
      <c r="B8446" s="5"/>
      <c r="C8446" s="5"/>
    </row>
    <row r="8447" spans="2:3">
      <c r="B8447" s="5"/>
      <c r="C8447" s="5"/>
    </row>
    <row r="8448" spans="2:3">
      <c r="B8448" s="5"/>
      <c r="C8448" s="5"/>
    </row>
    <row r="8449" spans="2:3">
      <c r="B8449" s="5"/>
      <c r="C8449" s="5"/>
    </row>
    <row r="8450" spans="2:3">
      <c r="B8450" s="5"/>
      <c r="C8450" s="5"/>
    </row>
    <row r="8451" spans="2:3">
      <c r="B8451" s="5"/>
      <c r="C8451" s="5"/>
    </row>
    <row r="8452" spans="2:3">
      <c r="B8452" s="5"/>
      <c r="C8452" s="5"/>
    </row>
    <row r="8453" spans="2:3">
      <c r="B8453" s="5"/>
      <c r="C8453" s="5"/>
    </row>
    <row r="8454" spans="2:3">
      <c r="B8454" s="5"/>
      <c r="C8454" s="5"/>
    </row>
    <row r="8455" spans="2:3">
      <c r="B8455" s="5"/>
      <c r="C8455" s="5"/>
    </row>
    <row r="8456" spans="2:3">
      <c r="B8456" s="5"/>
      <c r="C8456" s="5"/>
    </row>
    <row r="8457" spans="2:3">
      <c r="B8457" s="5"/>
      <c r="C8457" s="5"/>
    </row>
    <row r="8458" spans="2:3">
      <c r="B8458" s="5"/>
      <c r="C8458" s="5"/>
    </row>
    <row r="8459" spans="2:3">
      <c r="B8459" s="5"/>
      <c r="C8459" s="5"/>
    </row>
    <row r="8460" spans="2:3">
      <c r="B8460" s="5"/>
      <c r="C8460" s="5"/>
    </row>
    <row r="8461" spans="2:3">
      <c r="B8461" s="5"/>
      <c r="C8461" s="5"/>
    </row>
    <row r="8462" spans="2:3">
      <c r="B8462" s="5"/>
      <c r="C8462" s="5"/>
    </row>
    <row r="8463" spans="2:3">
      <c r="B8463" s="5"/>
      <c r="C8463" s="5"/>
    </row>
    <row r="8464" spans="2:3">
      <c r="B8464" s="5"/>
      <c r="C8464" s="5"/>
    </row>
    <row r="8465" spans="2:3">
      <c r="B8465" s="5"/>
      <c r="C8465" s="5"/>
    </row>
    <row r="8466" spans="2:3">
      <c r="B8466" s="5"/>
      <c r="C8466" s="5"/>
    </row>
    <row r="8467" spans="2:3">
      <c r="B8467" s="5"/>
      <c r="C8467" s="5"/>
    </row>
    <row r="8468" spans="2:3">
      <c r="B8468" s="5"/>
      <c r="C8468" s="5"/>
    </row>
    <row r="8469" spans="2:3">
      <c r="B8469" s="5"/>
      <c r="C8469" s="5"/>
    </row>
    <row r="8470" spans="2:3">
      <c r="B8470" s="5"/>
      <c r="C8470" s="5"/>
    </row>
    <row r="8471" spans="2:3">
      <c r="B8471" s="5"/>
      <c r="C8471" s="5"/>
    </row>
    <row r="8472" spans="2:3">
      <c r="B8472" s="5"/>
      <c r="C8472" s="5"/>
    </row>
    <row r="8473" spans="2:3">
      <c r="B8473" s="5"/>
      <c r="C8473" s="5"/>
    </row>
    <row r="8474" spans="2:3">
      <c r="B8474" s="5"/>
      <c r="C8474" s="5"/>
    </row>
    <row r="8475" spans="2:3">
      <c r="B8475" s="5"/>
      <c r="C8475" s="5"/>
    </row>
    <row r="8476" spans="2:3">
      <c r="B8476" s="5"/>
      <c r="C8476" s="5"/>
    </row>
    <row r="8477" spans="2:3">
      <c r="B8477" s="5"/>
      <c r="C8477" s="5"/>
    </row>
    <row r="8478" spans="2:3">
      <c r="B8478" s="5"/>
      <c r="C8478" s="5"/>
    </row>
    <row r="8479" spans="2:3">
      <c r="B8479" s="5"/>
      <c r="C8479" s="5"/>
    </row>
    <row r="8480" spans="2:3">
      <c r="B8480" s="5"/>
      <c r="C8480" s="5"/>
    </row>
    <row r="8481" spans="2:3">
      <c r="B8481" s="5"/>
      <c r="C8481" s="5"/>
    </row>
    <row r="8482" spans="2:3">
      <c r="B8482" s="5"/>
      <c r="C8482" s="5"/>
    </row>
    <row r="8483" spans="2:3">
      <c r="B8483" s="5"/>
      <c r="C8483" s="5"/>
    </row>
    <row r="8484" spans="2:3">
      <c r="B8484" s="5"/>
      <c r="C8484" s="5"/>
    </row>
    <row r="8485" spans="2:3">
      <c r="B8485" s="5"/>
      <c r="C8485" s="5"/>
    </row>
    <row r="8486" spans="2:3">
      <c r="B8486" s="5"/>
      <c r="C8486" s="5"/>
    </row>
    <row r="8487" spans="2:3">
      <c r="B8487" s="5"/>
      <c r="C8487" s="5"/>
    </row>
    <row r="8488" spans="2:3">
      <c r="B8488" s="5"/>
      <c r="C8488" s="5"/>
    </row>
    <row r="8489" spans="2:3">
      <c r="B8489" s="5"/>
      <c r="C8489" s="5"/>
    </row>
    <row r="8490" spans="2:3">
      <c r="B8490" s="5"/>
      <c r="C8490" s="5"/>
    </row>
    <row r="8491" spans="2:3">
      <c r="B8491" s="5"/>
      <c r="C8491" s="5"/>
    </row>
    <row r="8492" spans="2:3">
      <c r="B8492" s="5"/>
      <c r="C8492" s="5"/>
    </row>
    <row r="8493" spans="2:3">
      <c r="B8493" s="5"/>
      <c r="C8493" s="5"/>
    </row>
    <row r="8494" spans="2:3">
      <c r="B8494" s="5"/>
      <c r="C8494" s="5"/>
    </row>
    <row r="8495" spans="2:3">
      <c r="B8495" s="5"/>
      <c r="C8495" s="5"/>
    </row>
    <row r="8496" spans="2:3">
      <c r="B8496" s="5"/>
      <c r="C8496" s="5"/>
    </row>
    <row r="8497" spans="2:3">
      <c r="B8497" s="5"/>
      <c r="C8497" s="5"/>
    </row>
    <row r="8498" spans="2:3">
      <c r="B8498" s="5"/>
      <c r="C8498" s="5"/>
    </row>
    <row r="8499" spans="2:3">
      <c r="B8499" s="5"/>
      <c r="C8499" s="5"/>
    </row>
    <row r="8500" spans="2:3">
      <c r="B8500" s="5"/>
      <c r="C8500" s="5"/>
    </row>
    <row r="8501" spans="2:3">
      <c r="B8501" s="5"/>
      <c r="C8501" s="5"/>
    </row>
    <row r="8502" spans="2:3">
      <c r="B8502" s="5"/>
      <c r="C8502" s="5"/>
    </row>
    <row r="8503" spans="2:3">
      <c r="B8503" s="5"/>
      <c r="C8503" s="5"/>
    </row>
    <row r="8504" spans="2:3">
      <c r="B8504" s="5"/>
      <c r="C8504" s="5"/>
    </row>
    <row r="8505" spans="2:3">
      <c r="B8505" s="5"/>
      <c r="C8505" s="5"/>
    </row>
    <row r="8506" spans="2:3">
      <c r="B8506" s="5"/>
      <c r="C8506" s="5"/>
    </row>
    <row r="8507" spans="2:3">
      <c r="B8507" s="5"/>
      <c r="C8507" s="5"/>
    </row>
    <row r="8508" spans="2:3">
      <c r="B8508" s="5"/>
      <c r="C8508" s="5"/>
    </row>
    <row r="8509" spans="2:3">
      <c r="B8509" s="5"/>
      <c r="C8509" s="5"/>
    </row>
    <row r="8510" spans="2:3">
      <c r="B8510" s="5"/>
      <c r="C8510" s="5"/>
    </row>
    <row r="8511" spans="2:3">
      <c r="B8511" s="5"/>
      <c r="C8511" s="5"/>
    </row>
    <row r="8512" spans="2:3">
      <c r="B8512" s="5"/>
      <c r="C8512" s="5"/>
    </row>
    <row r="8513" spans="2:3">
      <c r="B8513" s="5"/>
      <c r="C8513" s="5"/>
    </row>
    <row r="8514" spans="2:3">
      <c r="B8514" s="5"/>
      <c r="C8514" s="5"/>
    </row>
    <row r="8515" spans="2:3">
      <c r="B8515" s="5"/>
      <c r="C8515" s="5"/>
    </row>
    <row r="8516" spans="2:3">
      <c r="B8516" s="5"/>
      <c r="C8516" s="5"/>
    </row>
    <row r="8517" spans="2:3">
      <c r="B8517" s="5"/>
      <c r="C8517" s="5"/>
    </row>
    <row r="8518" spans="2:3">
      <c r="B8518" s="5"/>
      <c r="C8518" s="5"/>
    </row>
    <row r="8519" spans="2:3">
      <c r="B8519" s="5"/>
      <c r="C8519" s="5"/>
    </row>
    <row r="8520" spans="2:3">
      <c r="B8520" s="5"/>
      <c r="C8520" s="5"/>
    </row>
    <row r="8521" spans="2:3">
      <c r="B8521" s="5"/>
      <c r="C8521" s="5"/>
    </row>
    <row r="8522" spans="2:3">
      <c r="B8522" s="5"/>
      <c r="C8522" s="5"/>
    </row>
    <row r="8523" spans="2:3">
      <c r="B8523" s="5"/>
      <c r="C8523" s="5"/>
    </row>
    <row r="8524" spans="2:3">
      <c r="B8524" s="5"/>
      <c r="C8524" s="5"/>
    </row>
    <row r="8525" spans="2:3">
      <c r="B8525" s="5"/>
      <c r="C8525" s="5"/>
    </row>
    <row r="8526" spans="2:3">
      <c r="B8526" s="5"/>
      <c r="C8526" s="5"/>
    </row>
    <row r="8527" spans="2:3">
      <c r="B8527" s="5"/>
      <c r="C8527" s="5"/>
    </row>
    <row r="8528" spans="2:3">
      <c r="B8528" s="5"/>
      <c r="C8528" s="5"/>
    </row>
    <row r="8529" spans="2:3">
      <c r="B8529" s="5"/>
      <c r="C8529" s="5"/>
    </row>
    <row r="8530" spans="2:3">
      <c r="B8530" s="5"/>
      <c r="C8530" s="5"/>
    </row>
    <row r="8531" spans="2:3">
      <c r="B8531" s="5"/>
      <c r="C8531" s="5"/>
    </row>
    <row r="8532" spans="2:3">
      <c r="B8532" s="5"/>
      <c r="C8532" s="5"/>
    </row>
    <row r="8533" spans="2:3">
      <c r="B8533" s="5"/>
      <c r="C8533" s="5"/>
    </row>
    <row r="8534" spans="2:3">
      <c r="B8534" s="5"/>
      <c r="C8534" s="5"/>
    </row>
    <row r="8535" spans="2:3">
      <c r="B8535" s="5"/>
      <c r="C8535" s="5"/>
    </row>
    <row r="8536" spans="2:3">
      <c r="B8536" s="5"/>
      <c r="C8536" s="5"/>
    </row>
    <row r="8537" spans="2:3">
      <c r="B8537" s="5"/>
      <c r="C8537" s="5"/>
    </row>
    <row r="8538" spans="2:3">
      <c r="B8538" s="5"/>
      <c r="C8538" s="5"/>
    </row>
    <row r="8539" spans="2:3">
      <c r="B8539" s="5"/>
      <c r="C8539" s="5"/>
    </row>
    <row r="8540" spans="2:3">
      <c r="B8540" s="5"/>
      <c r="C8540" s="5"/>
    </row>
    <row r="8541" spans="2:3">
      <c r="B8541" s="5"/>
      <c r="C8541" s="5"/>
    </row>
    <row r="8542" spans="2:3">
      <c r="B8542" s="5"/>
      <c r="C8542" s="5"/>
    </row>
    <row r="8543" spans="2:3">
      <c r="B8543" s="5"/>
      <c r="C8543" s="5"/>
    </row>
    <row r="8544" spans="2:3">
      <c r="B8544" s="5"/>
      <c r="C8544" s="5"/>
    </row>
    <row r="8545" spans="2:3">
      <c r="B8545" s="5"/>
      <c r="C8545" s="5"/>
    </row>
    <row r="8546" spans="2:3">
      <c r="B8546" s="5"/>
      <c r="C8546" s="5"/>
    </row>
    <row r="8547" spans="2:3">
      <c r="B8547" s="5"/>
      <c r="C8547" s="5"/>
    </row>
    <row r="8548" spans="2:3">
      <c r="B8548" s="5"/>
      <c r="C8548" s="5"/>
    </row>
    <row r="8549" spans="2:3">
      <c r="B8549" s="5"/>
      <c r="C8549" s="5"/>
    </row>
    <row r="8550" spans="2:3">
      <c r="B8550" s="5"/>
      <c r="C8550" s="5"/>
    </row>
    <row r="8551" spans="2:3">
      <c r="B8551" s="5"/>
      <c r="C8551" s="5"/>
    </row>
    <row r="8552" spans="2:3">
      <c r="B8552" s="5"/>
      <c r="C8552" s="5"/>
    </row>
    <row r="8553" spans="2:3">
      <c r="B8553" s="5"/>
      <c r="C8553" s="5"/>
    </row>
    <row r="8554" spans="2:3">
      <c r="B8554" s="5"/>
      <c r="C8554" s="5"/>
    </row>
    <row r="8555" spans="2:3">
      <c r="B8555" s="5"/>
      <c r="C8555" s="5"/>
    </row>
    <row r="8556" spans="2:3">
      <c r="B8556" s="5"/>
      <c r="C8556" s="5"/>
    </row>
    <row r="8557" spans="2:3">
      <c r="B8557" s="5"/>
      <c r="C8557" s="5"/>
    </row>
    <row r="8558" spans="2:3">
      <c r="B8558" s="5"/>
      <c r="C8558" s="5"/>
    </row>
    <row r="8559" spans="2:3">
      <c r="B8559" s="5"/>
      <c r="C8559" s="5"/>
    </row>
    <row r="8560" spans="2:3">
      <c r="B8560" s="5"/>
      <c r="C8560" s="5"/>
    </row>
    <row r="8561" spans="2:3">
      <c r="B8561" s="5"/>
      <c r="C8561" s="5"/>
    </row>
    <row r="8562" spans="2:3">
      <c r="B8562" s="5"/>
      <c r="C8562" s="5"/>
    </row>
    <row r="8563" spans="2:3">
      <c r="B8563" s="5"/>
      <c r="C8563" s="5"/>
    </row>
    <row r="8564" spans="2:3">
      <c r="B8564" s="5"/>
      <c r="C8564" s="5"/>
    </row>
    <row r="8565" spans="2:3">
      <c r="B8565" s="5"/>
      <c r="C8565" s="5"/>
    </row>
    <row r="8566" spans="2:3">
      <c r="B8566" s="5"/>
      <c r="C8566" s="5"/>
    </row>
    <row r="8567" spans="2:3">
      <c r="B8567" s="5"/>
      <c r="C8567" s="5"/>
    </row>
    <row r="8568" spans="2:3">
      <c r="B8568" s="5"/>
      <c r="C8568" s="5"/>
    </row>
    <row r="8569" spans="2:3">
      <c r="B8569" s="5"/>
      <c r="C8569" s="5"/>
    </row>
    <row r="8570" spans="2:3">
      <c r="B8570" s="5"/>
      <c r="C8570" s="5"/>
    </row>
    <row r="8571" spans="2:3">
      <c r="B8571" s="5"/>
      <c r="C8571" s="5"/>
    </row>
    <row r="8572" spans="2:3">
      <c r="B8572" s="5"/>
      <c r="C8572" s="5"/>
    </row>
    <row r="8573" spans="2:3">
      <c r="B8573" s="5"/>
      <c r="C8573" s="5"/>
    </row>
    <row r="8574" spans="2:3">
      <c r="B8574" s="5"/>
      <c r="C8574" s="5"/>
    </row>
    <row r="8575" spans="2:3">
      <c r="B8575" s="5"/>
      <c r="C8575" s="5"/>
    </row>
    <row r="8576" spans="2:3">
      <c r="B8576" s="5"/>
      <c r="C8576" s="5"/>
    </row>
    <row r="8577" spans="2:3">
      <c r="B8577" s="5"/>
      <c r="C8577" s="5"/>
    </row>
    <row r="8578" spans="2:3">
      <c r="B8578" s="5"/>
      <c r="C8578" s="5"/>
    </row>
    <row r="8579" spans="2:3">
      <c r="B8579" s="5"/>
      <c r="C8579" s="5"/>
    </row>
    <row r="8580" spans="2:3">
      <c r="B8580" s="5"/>
      <c r="C8580" s="5"/>
    </row>
    <row r="8581" spans="2:3">
      <c r="B8581" s="5"/>
      <c r="C8581" s="5"/>
    </row>
    <row r="8582" spans="2:3">
      <c r="B8582" s="5"/>
      <c r="C8582" s="5"/>
    </row>
    <row r="8583" spans="2:3">
      <c r="B8583" s="5"/>
      <c r="C8583" s="5"/>
    </row>
    <row r="8584" spans="2:3">
      <c r="B8584" s="5"/>
      <c r="C8584" s="5"/>
    </row>
    <row r="8585" spans="2:3">
      <c r="B8585" s="5"/>
      <c r="C8585" s="5"/>
    </row>
    <row r="8586" spans="2:3">
      <c r="B8586" s="5"/>
      <c r="C8586" s="5"/>
    </row>
    <row r="8587" spans="2:3">
      <c r="B8587" s="5"/>
      <c r="C8587" s="5"/>
    </row>
    <row r="8588" spans="2:3">
      <c r="B8588" s="5"/>
      <c r="C8588" s="5"/>
    </row>
    <row r="8589" spans="2:3">
      <c r="B8589" s="5"/>
      <c r="C8589" s="5"/>
    </row>
    <row r="8590" spans="2:3">
      <c r="B8590" s="5"/>
      <c r="C8590" s="5"/>
    </row>
    <row r="8591" spans="2:3">
      <c r="B8591" s="5"/>
      <c r="C8591" s="5"/>
    </row>
    <row r="8592" spans="2:3">
      <c r="B8592" s="5"/>
      <c r="C8592" s="5"/>
    </row>
    <row r="8593" spans="2:3">
      <c r="B8593" s="5"/>
      <c r="C8593" s="5"/>
    </row>
    <row r="8594" spans="2:3">
      <c r="B8594" s="5"/>
      <c r="C8594" s="5"/>
    </row>
    <row r="8595" spans="2:3">
      <c r="B8595" s="5"/>
      <c r="C8595" s="5"/>
    </row>
    <row r="8596" spans="2:3">
      <c r="B8596" s="5"/>
      <c r="C8596" s="5"/>
    </row>
    <row r="8597" spans="2:3">
      <c r="B8597" s="5"/>
      <c r="C8597" s="5"/>
    </row>
    <row r="8598" spans="2:3">
      <c r="B8598" s="5"/>
      <c r="C8598" s="5"/>
    </row>
    <row r="8599" spans="2:3">
      <c r="B8599" s="5"/>
      <c r="C8599" s="5"/>
    </row>
    <row r="8600" spans="2:3">
      <c r="B8600" s="5"/>
      <c r="C8600" s="5"/>
    </row>
    <row r="8601" spans="2:3">
      <c r="B8601" s="5"/>
      <c r="C8601" s="5"/>
    </row>
    <row r="8602" spans="2:3">
      <c r="B8602" s="5"/>
      <c r="C8602" s="5"/>
    </row>
    <row r="8603" spans="2:3">
      <c r="B8603" s="5"/>
      <c r="C8603" s="5"/>
    </row>
    <row r="8604" spans="2:3">
      <c r="B8604" s="5"/>
      <c r="C8604" s="5"/>
    </row>
    <row r="8605" spans="2:3">
      <c r="B8605" s="5"/>
      <c r="C8605" s="5"/>
    </row>
    <row r="8606" spans="2:3">
      <c r="B8606" s="5"/>
      <c r="C8606" s="5"/>
    </row>
    <row r="8607" spans="2:3">
      <c r="B8607" s="5"/>
      <c r="C8607" s="5"/>
    </row>
    <row r="8608" spans="2:3">
      <c r="B8608" s="5"/>
      <c r="C8608" s="5"/>
    </row>
    <row r="8609" spans="2:3">
      <c r="B8609" s="5"/>
      <c r="C8609" s="5"/>
    </row>
    <row r="8610" spans="2:3">
      <c r="B8610" s="5"/>
      <c r="C8610" s="5"/>
    </row>
    <row r="8611" spans="2:3">
      <c r="B8611" s="5"/>
      <c r="C8611" s="5"/>
    </row>
    <row r="8612" spans="2:3">
      <c r="B8612" s="5"/>
      <c r="C8612" s="5"/>
    </row>
    <row r="8613" spans="2:3">
      <c r="B8613" s="5"/>
      <c r="C8613" s="5"/>
    </row>
    <row r="8614" spans="2:3">
      <c r="B8614" s="5"/>
      <c r="C8614" s="5"/>
    </row>
    <row r="8615" spans="2:3">
      <c r="B8615" s="5"/>
      <c r="C8615" s="5"/>
    </row>
    <row r="8616" spans="2:3">
      <c r="B8616" s="5"/>
      <c r="C8616" s="5"/>
    </row>
    <row r="8617" spans="2:3">
      <c r="B8617" s="5"/>
      <c r="C8617" s="5"/>
    </row>
    <row r="8618" spans="2:3">
      <c r="B8618" s="5"/>
      <c r="C8618" s="5"/>
    </row>
    <row r="8619" spans="2:3">
      <c r="B8619" s="5"/>
      <c r="C8619" s="5"/>
    </row>
    <row r="8620" spans="2:3">
      <c r="B8620" s="5"/>
      <c r="C8620" s="5"/>
    </row>
    <row r="8621" spans="2:3">
      <c r="B8621" s="5"/>
      <c r="C8621" s="5"/>
    </row>
    <row r="8622" spans="2:3">
      <c r="B8622" s="5"/>
      <c r="C8622" s="5"/>
    </row>
    <row r="8623" spans="2:3">
      <c r="B8623" s="5"/>
      <c r="C8623" s="5"/>
    </row>
    <row r="8624" spans="2:3">
      <c r="B8624" s="5"/>
      <c r="C8624" s="5"/>
    </row>
    <row r="8625" spans="2:3">
      <c r="B8625" s="5"/>
      <c r="C8625" s="5"/>
    </row>
    <row r="8626" spans="2:3">
      <c r="B8626" s="5"/>
      <c r="C8626" s="5"/>
    </row>
    <row r="8627" spans="2:3">
      <c r="B8627" s="5"/>
      <c r="C8627" s="5"/>
    </row>
    <row r="8628" spans="2:3">
      <c r="B8628" s="5"/>
      <c r="C8628" s="5"/>
    </row>
    <row r="8629" spans="2:3">
      <c r="B8629" s="5"/>
      <c r="C8629" s="5"/>
    </row>
    <row r="8630" spans="2:3">
      <c r="B8630" s="5"/>
      <c r="C8630" s="5"/>
    </row>
    <row r="8631" spans="2:3">
      <c r="B8631" s="5"/>
      <c r="C8631" s="5"/>
    </row>
    <row r="8632" spans="2:3">
      <c r="B8632" s="5"/>
      <c r="C8632" s="5"/>
    </row>
    <row r="8633" spans="2:3">
      <c r="B8633" s="5"/>
      <c r="C8633" s="5"/>
    </row>
    <row r="8634" spans="2:3">
      <c r="B8634" s="5"/>
      <c r="C8634" s="5"/>
    </row>
    <row r="8635" spans="2:3">
      <c r="B8635" s="5"/>
      <c r="C8635" s="5"/>
    </row>
    <row r="8636" spans="2:3">
      <c r="B8636" s="5"/>
      <c r="C8636" s="5"/>
    </row>
    <row r="8637" spans="2:3">
      <c r="B8637" s="5"/>
      <c r="C8637" s="5"/>
    </row>
    <row r="8638" spans="2:3">
      <c r="B8638" s="5"/>
      <c r="C8638" s="5"/>
    </row>
    <row r="8639" spans="2:3">
      <c r="B8639" s="5"/>
      <c r="C8639" s="5"/>
    </row>
    <row r="8640" spans="2:3">
      <c r="B8640" s="5"/>
      <c r="C8640" s="5"/>
    </row>
    <row r="8641" spans="2:3">
      <c r="B8641" s="5"/>
      <c r="C8641" s="5"/>
    </row>
    <row r="8642" spans="2:3">
      <c r="B8642" s="5"/>
      <c r="C8642" s="5"/>
    </row>
    <row r="8643" spans="2:3">
      <c r="B8643" s="5"/>
      <c r="C8643" s="5"/>
    </row>
    <row r="8644" spans="2:3">
      <c r="B8644" s="5"/>
      <c r="C8644" s="5"/>
    </row>
    <row r="8645" spans="2:3">
      <c r="B8645" s="5"/>
      <c r="C8645" s="5"/>
    </row>
    <row r="8646" spans="2:3">
      <c r="B8646" s="5"/>
      <c r="C8646" s="5"/>
    </row>
    <row r="8647" spans="2:3">
      <c r="B8647" s="5"/>
      <c r="C8647" s="5"/>
    </row>
    <row r="8648" spans="2:3">
      <c r="B8648" s="5"/>
      <c r="C8648" s="5"/>
    </row>
    <row r="8649" spans="2:3">
      <c r="B8649" s="5"/>
      <c r="C8649" s="5"/>
    </row>
    <row r="8650" spans="2:3">
      <c r="B8650" s="5"/>
      <c r="C8650" s="5"/>
    </row>
    <row r="8651" spans="2:3">
      <c r="B8651" s="5"/>
      <c r="C8651" s="5"/>
    </row>
    <row r="8652" spans="2:3">
      <c r="B8652" s="5"/>
      <c r="C8652" s="5"/>
    </row>
    <row r="8653" spans="2:3">
      <c r="B8653" s="5"/>
      <c r="C8653" s="5"/>
    </row>
    <row r="8654" spans="2:3">
      <c r="B8654" s="5"/>
      <c r="C8654" s="5"/>
    </row>
    <row r="8655" spans="2:3">
      <c r="B8655" s="5"/>
      <c r="C8655" s="5"/>
    </row>
    <row r="8656" spans="2:3">
      <c r="B8656" s="5"/>
      <c r="C8656" s="5"/>
    </row>
    <row r="8657" spans="2:3">
      <c r="B8657" s="5"/>
      <c r="C8657" s="5"/>
    </row>
    <row r="8658" spans="2:3">
      <c r="B8658" s="5"/>
      <c r="C8658" s="5"/>
    </row>
    <row r="8659" spans="2:3">
      <c r="B8659" s="5"/>
      <c r="C8659" s="5"/>
    </row>
    <row r="8660" spans="2:3">
      <c r="B8660" s="5"/>
      <c r="C8660" s="5"/>
    </row>
    <row r="8661" spans="2:3">
      <c r="B8661" s="5"/>
      <c r="C8661" s="5"/>
    </row>
    <row r="8662" spans="2:3">
      <c r="B8662" s="5"/>
      <c r="C8662" s="5"/>
    </row>
    <row r="8663" spans="2:3">
      <c r="B8663" s="5"/>
      <c r="C8663" s="5"/>
    </row>
    <row r="8664" spans="2:3">
      <c r="B8664" s="5"/>
      <c r="C8664" s="5"/>
    </row>
    <row r="8665" spans="2:3">
      <c r="B8665" s="5"/>
      <c r="C8665" s="5"/>
    </row>
    <row r="8666" spans="2:3">
      <c r="B8666" s="5"/>
      <c r="C8666" s="5"/>
    </row>
    <row r="8667" spans="2:3">
      <c r="B8667" s="5"/>
      <c r="C8667" s="5"/>
    </row>
    <row r="8668" spans="2:3">
      <c r="B8668" s="5"/>
      <c r="C8668" s="5"/>
    </row>
    <row r="8669" spans="2:3">
      <c r="B8669" s="5"/>
      <c r="C8669" s="5"/>
    </row>
    <row r="8670" spans="2:3">
      <c r="B8670" s="5"/>
      <c r="C8670" s="5"/>
    </row>
    <row r="8671" spans="2:3">
      <c r="B8671" s="5"/>
      <c r="C8671" s="5"/>
    </row>
    <row r="8672" spans="2:3">
      <c r="B8672" s="5"/>
      <c r="C8672" s="5"/>
    </row>
    <row r="8673" spans="2:3">
      <c r="B8673" s="5"/>
      <c r="C8673" s="5"/>
    </row>
    <row r="8674" spans="2:3">
      <c r="B8674" s="5"/>
      <c r="C8674" s="5"/>
    </row>
    <row r="8675" spans="2:3">
      <c r="B8675" s="5"/>
      <c r="C8675" s="5"/>
    </row>
    <row r="8676" spans="2:3">
      <c r="B8676" s="5"/>
      <c r="C8676" s="5"/>
    </row>
    <row r="8677" spans="2:3">
      <c r="B8677" s="5"/>
      <c r="C8677" s="5"/>
    </row>
    <row r="8678" spans="2:3">
      <c r="B8678" s="5"/>
      <c r="C8678" s="5"/>
    </row>
    <row r="8679" spans="2:3">
      <c r="B8679" s="5"/>
      <c r="C8679" s="5"/>
    </row>
    <row r="8680" spans="2:3">
      <c r="B8680" s="5"/>
      <c r="C8680" s="5"/>
    </row>
    <row r="8681" spans="2:3">
      <c r="B8681" s="5"/>
      <c r="C8681" s="5"/>
    </row>
    <row r="8682" spans="2:3">
      <c r="B8682" s="5"/>
      <c r="C8682" s="5"/>
    </row>
    <row r="8683" spans="2:3">
      <c r="B8683" s="5"/>
      <c r="C8683" s="5"/>
    </row>
    <row r="8684" spans="2:3">
      <c r="B8684" s="5"/>
      <c r="C8684" s="5"/>
    </row>
    <row r="8685" spans="2:3">
      <c r="B8685" s="5"/>
      <c r="C8685" s="5"/>
    </row>
    <row r="8686" spans="2:3">
      <c r="B8686" s="5"/>
      <c r="C8686" s="5"/>
    </row>
    <row r="8687" spans="2:3">
      <c r="B8687" s="5"/>
      <c r="C8687" s="5"/>
    </row>
    <row r="8688" spans="2:3">
      <c r="B8688" s="5"/>
      <c r="C8688" s="5"/>
    </row>
    <row r="8689" spans="2:3">
      <c r="B8689" s="5"/>
      <c r="C8689" s="5"/>
    </row>
    <row r="8690" spans="2:3">
      <c r="B8690" s="5"/>
      <c r="C8690" s="5"/>
    </row>
    <row r="8691" spans="2:3">
      <c r="B8691" s="5"/>
      <c r="C8691" s="5"/>
    </row>
    <row r="8692" spans="2:3">
      <c r="B8692" s="5"/>
      <c r="C8692" s="5"/>
    </row>
    <row r="8693" spans="2:3">
      <c r="B8693" s="5"/>
      <c r="C8693" s="5"/>
    </row>
    <row r="8694" spans="2:3">
      <c r="B8694" s="5"/>
      <c r="C8694" s="5"/>
    </row>
    <row r="8695" spans="2:3">
      <c r="B8695" s="5"/>
      <c r="C8695" s="5"/>
    </row>
    <row r="8696" spans="2:3">
      <c r="B8696" s="5"/>
      <c r="C8696" s="5"/>
    </row>
    <row r="8697" spans="2:3">
      <c r="B8697" s="5"/>
      <c r="C8697" s="5"/>
    </row>
    <row r="8698" spans="2:3">
      <c r="B8698" s="5"/>
      <c r="C8698" s="5"/>
    </row>
    <row r="8699" spans="2:3">
      <c r="B8699" s="5"/>
      <c r="C8699" s="5"/>
    </row>
    <row r="8700" spans="2:3">
      <c r="B8700" s="5"/>
      <c r="C8700" s="5"/>
    </row>
    <row r="8701" spans="2:3">
      <c r="B8701" s="5"/>
      <c r="C8701" s="5"/>
    </row>
    <row r="8702" spans="2:3">
      <c r="B8702" s="5"/>
      <c r="C8702" s="5"/>
    </row>
    <row r="8703" spans="2:3">
      <c r="B8703" s="5"/>
      <c r="C8703" s="5"/>
    </row>
    <row r="8704" spans="2:3">
      <c r="B8704" s="5"/>
      <c r="C8704" s="5"/>
    </row>
    <row r="8705" spans="2:3">
      <c r="B8705" s="5"/>
      <c r="C8705" s="5"/>
    </row>
    <row r="8706" spans="2:3">
      <c r="B8706" s="5"/>
      <c r="C8706" s="5"/>
    </row>
    <row r="8707" spans="2:3">
      <c r="B8707" s="5"/>
      <c r="C8707" s="5"/>
    </row>
    <row r="8708" spans="2:3">
      <c r="B8708" s="5"/>
      <c r="C8708" s="5"/>
    </row>
    <row r="8709" spans="2:3">
      <c r="B8709" s="5"/>
      <c r="C8709" s="5"/>
    </row>
    <row r="8710" spans="2:3">
      <c r="B8710" s="5"/>
      <c r="C8710" s="5"/>
    </row>
    <row r="8711" spans="2:3">
      <c r="B8711" s="5"/>
      <c r="C8711" s="5"/>
    </row>
    <row r="8712" spans="2:3">
      <c r="B8712" s="5"/>
      <c r="C8712" s="5"/>
    </row>
    <row r="8713" spans="2:3">
      <c r="B8713" s="5"/>
      <c r="C8713" s="5"/>
    </row>
    <row r="8714" spans="2:3">
      <c r="B8714" s="5"/>
      <c r="C8714" s="5"/>
    </row>
    <row r="8715" spans="2:3">
      <c r="B8715" s="5"/>
      <c r="C8715" s="5"/>
    </row>
    <row r="8716" spans="2:3">
      <c r="B8716" s="5"/>
      <c r="C8716" s="5"/>
    </row>
    <row r="8717" spans="2:3">
      <c r="B8717" s="5"/>
      <c r="C8717" s="5"/>
    </row>
    <row r="8718" spans="2:3">
      <c r="B8718" s="5"/>
      <c r="C8718" s="5"/>
    </row>
    <row r="8719" spans="2:3">
      <c r="B8719" s="5"/>
      <c r="C8719" s="5"/>
    </row>
    <row r="8720" spans="2:3">
      <c r="B8720" s="5"/>
      <c r="C8720" s="5"/>
    </row>
    <row r="8721" spans="2:3">
      <c r="B8721" s="5"/>
      <c r="C8721" s="5"/>
    </row>
    <row r="8722" spans="2:3">
      <c r="B8722" s="5"/>
      <c r="C8722" s="5"/>
    </row>
    <row r="8723" spans="2:3">
      <c r="B8723" s="5"/>
      <c r="C8723" s="5"/>
    </row>
    <row r="8724" spans="2:3">
      <c r="B8724" s="5"/>
      <c r="C8724" s="5"/>
    </row>
    <row r="8725" spans="2:3">
      <c r="B8725" s="5"/>
      <c r="C8725" s="5"/>
    </row>
    <row r="8726" spans="2:3">
      <c r="B8726" s="5"/>
      <c r="C8726" s="5"/>
    </row>
    <row r="8727" spans="2:3">
      <c r="B8727" s="5"/>
      <c r="C8727" s="5"/>
    </row>
    <row r="8728" spans="2:3">
      <c r="B8728" s="5"/>
      <c r="C8728" s="5"/>
    </row>
    <row r="8729" spans="2:3">
      <c r="B8729" s="5"/>
      <c r="C8729" s="5"/>
    </row>
    <row r="8730" spans="2:3">
      <c r="B8730" s="5"/>
      <c r="C8730" s="5"/>
    </row>
    <row r="8731" spans="2:3">
      <c r="B8731" s="5"/>
      <c r="C8731" s="5"/>
    </row>
    <row r="8732" spans="2:3">
      <c r="B8732" s="5"/>
      <c r="C8732" s="5"/>
    </row>
    <row r="8733" spans="2:3">
      <c r="B8733" s="5"/>
      <c r="C8733" s="5"/>
    </row>
    <row r="8734" spans="2:3">
      <c r="B8734" s="5"/>
      <c r="C8734" s="5"/>
    </row>
    <row r="8735" spans="2:3">
      <c r="B8735" s="5"/>
      <c r="C8735" s="5"/>
    </row>
    <row r="8736" spans="2:3">
      <c r="B8736" s="5"/>
      <c r="C8736" s="5"/>
    </row>
    <row r="8737" spans="2:3">
      <c r="B8737" s="5"/>
      <c r="C8737" s="5"/>
    </row>
    <row r="8738" spans="2:3">
      <c r="B8738" s="5"/>
      <c r="C8738" s="5"/>
    </row>
    <row r="8739" spans="2:3">
      <c r="B8739" s="5"/>
      <c r="C8739" s="5"/>
    </row>
    <row r="8740" spans="2:3">
      <c r="B8740" s="5"/>
      <c r="C8740" s="5"/>
    </row>
    <row r="8741" spans="2:3">
      <c r="B8741" s="5"/>
      <c r="C8741" s="5"/>
    </row>
    <row r="8742" spans="2:3">
      <c r="B8742" s="5"/>
      <c r="C8742" s="5"/>
    </row>
    <row r="8743" spans="2:3">
      <c r="B8743" s="5"/>
      <c r="C8743" s="5"/>
    </row>
    <row r="8744" spans="2:3">
      <c r="B8744" s="5"/>
      <c r="C8744" s="5"/>
    </row>
    <row r="8745" spans="2:3">
      <c r="B8745" s="5"/>
      <c r="C8745" s="5"/>
    </row>
    <row r="8746" spans="2:3">
      <c r="B8746" s="5"/>
      <c r="C8746" s="5"/>
    </row>
    <row r="8747" spans="2:3">
      <c r="B8747" s="5"/>
      <c r="C8747" s="5"/>
    </row>
    <row r="8748" spans="2:3">
      <c r="B8748" s="5"/>
      <c r="C8748" s="5"/>
    </row>
    <row r="8749" spans="2:3">
      <c r="B8749" s="5"/>
      <c r="C8749" s="5"/>
    </row>
    <row r="8750" spans="2:3">
      <c r="B8750" s="5"/>
      <c r="C8750" s="5"/>
    </row>
    <row r="8751" spans="2:3">
      <c r="B8751" s="5"/>
      <c r="C8751" s="5"/>
    </row>
    <row r="8752" spans="2:3">
      <c r="B8752" s="5"/>
      <c r="C8752" s="5"/>
    </row>
    <row r="8753" spans="2:3">
      <c r="B8753" s="5"/>
      <c r="C8753" s="5"/>
    </row>
    <row r="8754" spans="2:3">
      <c r="B8754" s="5"/>
      <c r="C8754" s="5"/>
    </row>
    <row r="8755" spans="2:3">
      <c r="B8755" s="5"/>
      <c r="C8755" s="5"/>
    </row>
    <row r="8756" spans="2:3">
      <c r="B8756" s="5"/>
      <c r="C8756" s="5"/>
    </row>
    <row r="8757" spans="2:3">
      <c r="B8757" s="5"/>
      <c r="C8757" s="5"/>
    </row>
    <row r="8758" spans="2:3">
      <c r="B8758" s="5"/>
      <c r="C8758" s="5"/>
    </row>
    <row r="8759" spans="2:3">
      <c r="B8759" s="5"/>
      <c r="C8759" s="5"/>
    </row>
    <row r="8760" spans="2:3">
      <c r="B8760" s="5"/>
      <c r="C8760" s="5"/>
    </row>
    <row r="8761" spans="2:3">
      <c r="B8761" s="5"/>
      <c r="C8761" s="5"/>
    </row>
    <row r="8762" spans="2:3">
      <c r="B8762" s="5"/>
      <c r="C8762" s="5"/>
    </row>
    <row r="8763" spans="2:3">
      <c r="B8763" s="5"/>
      <c r="C8763" s="5"/>
    </row>
    <row r="8764" spans="2:3">
      <c r="B8764" s="5"/>
      <c r="C8764" s="5"/>
    </row>
    <row r="8765" spans="2:3">
      <c r="B8765" s="5"/>
      <c r="C8765" s="5"/>
    </row>
    <row r="8766" spans="2:3">
      <c r="B8766" s="5"/>
      <c r="C8766" s="5"/>
    </row>
    <row r="8767" spans="2:3">
      <c r="B8767" s="5"/>
      <c r="C8767" s="5"/>
    </row>
    <row r="8768" spans="2:3">
      <c r="B8768" s="5"/>
      <c r="C8768" s="5"/>
    </row>
    <row r="8769" spans="2:3">
      <c r="B8769" s="5"/>
      <c r="C8769" s="5"/>
    </row>
    <row r="8770" spans="2:3">
      <c r="B8770" s="5"/>
      <c r="C8770" s="5"/>
    </row>
    <row r="8771" spans="2:3">
      <c r="B8771" s="5"/>
      <c r="C8771" s="5"/>
    </row>
    <row r="8772" spans="2:3">
      <c r="B8772" s="5"/>
      <c r="C8772" s="5"/>
    </row>
    <row r="8773" spans="2:3">
      <c r="B8773" s="5"/>
      <c r="C8773" s="5"/>
    </row>
    <row r="8774" spans="2:3">
      <c r="B8774" s="5"/>
      <c r="C8774" s="5"/>
    </row>
    <row r="8775" spans="2:3">
      <c r="B8775" s="5"/>
      <c r="C8775" s="5"/>
    </row>
    <row r="8776" spans="2:3">
      <c r="B8776" s="5"/>
      <c r="C8776" s="5"/>
    </row>
    <row r="8777" spans="2:3">
      <c r="B8777" s="5"/>
      <c r="C8777" s="5"/>
    </row>
    <row r="8778" spans="2:3">
      <c r="B8778" s="5"/>
      <c r="C8778" s="5"/>
    </row>
    <row r="8779" spans="2:3">
      <c r="B8779" s="5"/>
      <c r="C8779" s="5"/>
    </row>
    <row r="8780" spans="2:3">
      <c r="B8780" s="5"/>
      <c r="C8780" s="5"/>
    </row>
    <row r="8781" spans="2:3">
      <c r="B8781" s="5"/>
      <c r="C8781" s="5"/>
    </row>
    <row r="8782" spans="2:3">
      <c r="B8782" s="5"/>
      <c r="C8782" s="5"/>
    </row>
    <row r="8783" spans="2:3">
      <c r="B8783" s="5"/>
      <c r="C8783" s="5"/>
    </row>
    <row r="8784" spans="2:3">
      <c r="B8784" s="5"/>
      <c r="C8784" s="5"/>
    </row>
    <row r="8785" spans="2:3">
      <c r="B8785" s="5"/>
      <c r="C8785" s="5"/>
    </row>
    <row r="8786" spans="2:3">
      <c r="B8786" s="5"/>
      <c r="C8786" s="5"/>
    </row>
    <row r="8787" spans="2:3">
      <c r="B8787" s="5"/>
      <c r="C8787" s="5"/>
    </row>
    <row r="8788" spans="2:3">
      <c r="B8788" s="5"/>
      <c r="C8788" s="5"/>
    </row>
    <row r="8789" spans="2:3">
      <c r="B8789" s="5"/>
      <c r="C8789" s="5"/>
    </row>
    <row r="8790" spans="2:3">
      <c r="B8790" s="5"/>
      <c r="C8790" s="5"/>
    </row>
    <row r="8791" spans="2:3">
      <c r="B8791" s="5"/>
      <c r="C8791" s="5"/>
    </row>
    <row r="8792" spans="2:3">
      <c r="B8792" s="5"/>
      <c r="C8792" s="5"/>
    </row>
    <row r="8793" spans="2:3">
      <c r="B8793" s="5"/>
      <c r="C8793" s="5"/>
    </row>
    <row r="8794" spans="2:3">
      <c r="B8794" s="5"/>
      <c r="C8794" s="5"/>
    </row>
    <row r="8795" spans="2:3">
      <c r="B8795" s="5"/>
      <c r="C8795" s="5"/>
    </row>
    <row r="8796" spans="2:3">
      <c r="B8796" s="5"/>
      <c r="C8796" s="5"/>
    </row>
    <row r="8797" spans="2:3">
      <c r="B8797" s="5"/>
      <c r="C8797" s="5"/>
    </row>
    <row r="8798" spans="2:3">
      <c r="B8798" s="5"/>
      <c r="C8798" s="5"/>
    </row>
    <row r="8799" spans="2:3">
      <c r="B8799" s="5"/>
      <c r="C8799" s="5"/>
    </row>
    <row r="8800" spans="2:3">
      <c r="B8800" s="5"/>
      <c r="C8800" s="5"/>
    </row>
    <row r="8801" spans="2:3">
      <c r="B8801" s="5"/>
      <c r="C8801" s="5"/>
    </row>
    <row r="8802" spans="2:3">
      <c r="B8802" s="5"/>
      <c r="C8802" s="5"/>
    </row>
    <row r="8803" spans="2:3">
      <c r="B8803" s="5"/>
      <c r="C8803" s="5"/>
    </row>
    <row r="8804" spans="2:3">
      <c r="B8804" s="5"/>
      <c r="C8804" s="5"/>
    </row>
    <row r="8805" spans="2:3">
      <c r="B8805" s="5"/>
      <c r="C8805" s="5"/>
    </row>
    <row r="8806" spans="2:3">
      <c r="B8806" s="5"/>
      <c r="C8806" s="5"/>
    </row>
    <row r="8807" spans="2:3">
      <c r="B8807" s="5"/>
      <c r="C8807" s="5"/>
    </row>
    <row r="8808" spans="2:3">
      <c r="B8808" s="5"/>
      <c r="C8808" s="5"/>
    </row>
    <row r="8809" spans="2:3">
      <c r="B8809" s="5"/>
      <c r="C8809" s="5"/>
    </row>
    <row r="8810" spans="2:3">
      <c r="B8810" s="5"/>
      <c r="C8810" s="5"/>
    </row>
    <row r="8811" spans="2:3">
      <c r="B8811" s="5"/>
      <c r="C8811" s="5"/>
    </row>
    <row r="8812" spans="2:3">
      <c r="B8812" s="5"/>
      <c r="C8812" s="5"/>
    </row>
    <row r="8813" spans="2:3">
      <c r="B8813" s="5"/>
      <c r="C8813" s="5"/>
    </row>
    <row r="8814" spans="2:3">
      <c r="B8814" s="5"/>
      <c r="C8814" s="5"/>
    </row>
    <row r="8815" spans="2:3">
      <c r="B8815" s="5"/>
      <c r="C8815" s="5"/>
    </row>
    <row r="8816" spans="2:3">
      <c r="B8816" s="5"/>
      <c r="C8816" s="5"/>
    </row>
    <row r="8817" spans="2:3">
      <c r="B8817" s="5"/>
      <c r="C8817" s="5"/>
    </row>
    <row r="8818" spans="2:3">
      <c r="B8818" s="5"/>
      <c r="C8818" s="5"/>
    </row>
    <row r="8819" spans="2:3">
      <c r="B8819" s="5"/>
      <c r="C8819" s="5"/>
    </row>
    <row r="8820" spans="2:3">
      <c r="B8820" s="5"/>
      <c r="C8820" s="5"/>
    </row>
    <row r="8821" spans="2:3">
      <c r="B8821" s="5"/>
      <c r="C8821" s="5"/>
    </row>
    <row r="8822" spans="2:3">
      <c r="B8822" s="5"/>
      <c r="C8822" s="5"/>
    </row>
    <row r="8823" spans="2:3">
      <c r="B8823" s="5"/>
      <c r="C8823" s="5"/>
    </row>
    <row r="8824" spans="2:3">
      <c r="B8824" s="5"/>
      <c r="C8824" s="5"/>
    </row>
    <row r="8825" spans="2:3">
      <c r="B8825" s="5"/>
      <c r="C8825" s="5"/>
    </row>
    <row r="8826" spans="2:3">
      <c r="B8826" s="5"/>
      <c r="C8826" s="5"/>
    </row>
    <row r="8827" spans="2:3">
      <c r="B8827" s="5"/>
      <c r="C8827" s="5"/>
    </row>
    <row r="8828" spans="2:3">
      <c r="B8828" s="5"/>
      <c r="C8828" s="5"/>
    </row>
    <row r="8829" spans="2:3">
      <c r="B8829" s="5"/>
      <c r="C8829" s="5"/>
    </row>
    <row r="8830" spans="2:3">
      <c r="B8830" s="5"/>
      <c r="C8830" s="5"/>
    </row>
    <row r="8831" spans="2:3">
      <c r="B8831" s="5"/>
      <c r="C8831" s="5"/>
    </row>
    <row r="8832" spans="2:3">
      <c r="B8832" s="5"/>
      <c r="C8832" s="5"/>
    </row>
    <row r="8833" spans="2:3">
      <c r="B8833" s="5"/>
      <c r="C8833" s="5"/>
    </row>
    <row r="8834" spans="2:3">
      <c r="B8834" s="5"/>
      <c r="C8834" s="5"/>
    </row>
    <row r="8835" spans="2:3">
      <c r="B8835" s="5"/>
      <c r="C8835" s="5"/>
    </row>
    <row r="8836" spans="2:3">
      <c r="B8836" s="5"/>
      <c r="C8836" s="5"/>
    </row>
    <row r="8837" spans="2:3">
      <c r="B8837" s="5"/>
      <c r="C8837" s="5"/>
    </row>
    <row r="8838" spans="2:3">
      <c r="B8838" s="5"/>
      <c r="C8838" s="5"/>
    </row>
    <row r="8839" spans="2:3">
      <c r="B8839" s="5"/>
      <c r="C8839" s="5"/>
    </row>
    <row r="8840" spans="2:3">
      <c r="B8840" s="5"/>
      <c r="C8840" s="5"/>
    </row>
    <row r="8841" spans="2:3">
      <c r="B8841" s="5"/>
      <c r="C8841" s="5"/>
    </row>
    <row r="8842" spans="2:3">
      <c r="B8842" s="5"/>
      <c r="C8842" s="5"/>
    </row>
    <row r="8843" spans="2:3">
      <c r="B8843" s="5"/>
      <c r="C8843" s="5"/>
    </row>
    <row r="8844" spans="2:3">
      <c r="B8844" s="5"/>
      <c r="C8844" s="5"/>
    </row>
    <row r="8845" spans="2:3">
      <c r="B8845" s="5"/>
      <c r="C8845" s="5"/>
    </row>
    <row r="8846" spans="2:3">
      <c r="B8846" s="5"/>
      <c r="C8846" s="5"/>
    </row>
    <row r="8847" spans="2:3">
      <c r="B8847" s="5"/>
      <c r="C8847" s="5"/>
    </row>
    <row r="8848" spans="2:3">
      <c r="B8848" s="5"/>
      <c r="C8848" s="5"/>
    </row>
    <row r="8849" spans="2:3">
      <c r="B8849" s="5"/>
      <c r="C8849" s="5"/>
    </row>
    <row r="8850" spans="2:3">
      <c r="B8850" s="5"/>
      <c r="C8850" s="5"/>
    </row>
    <row r="8851" spans="2:3">
      <c r="B8851" s="5"/>
      <c r="C8851" s="5"/>
    </row>
    <row r="8852" spans="2:3">
      <c r="B8852" s="5"/>
      <c r="C8852" s="5"/>
    </row>
    <row r="8853" spans="2:3">
      <c r="B8853" s="5"/>
      <c r="C8853" s="5"/>
    </row>
    <row r="8854" spans="2:3">
      <c r="B8854" s="5"/>
      <c r="C8854" s="5"/>
    </row>
    <row r="8855" spans="2:3">
      <c r="B8855" s="5"/>
      <c r="C8855" s="5"/>
    </row>
    <row r="8856" spans="2:3">
      <c r="B8856" s="5"/>
      <c r="C8856" s="5"/>
    </row>
    <row r="8857" spans="2:3">
      <c r="B8857" s="5"/>
      <c r="C8857" s="5"/>
    </row>
    <row r="8858" spans="2:3">
      <c r="B8858" s="5"/>
      <c r="C8858" s="5"/>
    </row>
    <row r="8859" spans="2:3">
      <c r="B8859" s="5"/>
      <c r="C8859" s="5"/>
    </row>
    <row r="8860" spans="2:3">
      <c r="B8860" s="5"/>
      <c r="C8860" s="5"/>
    </row>
    <row r="8861" spans="2:3">
      <c r="B8861" s="5"/>
      <c r="C8861" s="5"/>
    </row>
    <row r="8862" spans="2:3">
      <c r="B8862" s="5"/>
      <c r="C8862" s="5"/>
    </row>
    <row r="8863" spans="2:3">
      <c r="B8863" s="5"/>
      <c r="C8863" s="5"/>
    </row>
    <row r="8864" spans="2:3">
      <c r="B8864" s="5"/>
      <c r="C8864" s="5"/>
    </row>
    <row r="8865" spans="2:3">
      <c r="B8865" s="5"/>
      <c r="C8865" s="5"/>
    </row>
    <row r="8866" spans="2:3">
      <c r="B8866" s="5"/>
      <c r="C8866" s="5"/>
    </row>
    <row r="8867" spans="2:3">
      <c r="B8867" s="5"/>
      <c r="C8867" s="5"/>
    </row>
    <row r="8868" spans="2:3">
      <c r="B8868" s="5"/>
      <c r="C8868" s="5"/>
    </row>
    <row r="8869" spans="2:3">
      <c r="B8869" s="5"/>
      <c r="C8869" s="5"/>
    </row>
    <row r="8870" spans="2:3">
      <c r="B8870" s="5"/>
      <c r="C8870" s="5"/>
    </row>
    <row r="8871" spans="2:3">
      <c r="B8871" s="5"/>
      <c r="C8871" s="5"/>
    </row>
    <row r="8872" spans="2:3">
      <c r="B8872" s="5"/>
      <c r="C8872" s="5"/>
    </row>
    <row r="8873" spans="2:3">
      <c r="B8873" s="5"/>
      <c r="C8873" s="5"/>
    </row>
    <row r="8874" spans="2:3">
      <c r="B8874" s="5"/>
      <c r="C8874" s="5"/>
    </row>
    <row r="8875" spans="2:3">
      <c r="B8875" s="5"/>
      <c r="C8875" s="5"/>
    </row>
    <row r="8876" spans="2:3">
      <c r="B8876" s="5"/>
      <c r="C8876" s="5"/>
    </row>
    <row r="8877" spans="2:3">
      <c r="B8877" s="5"/>
      <c r="C8877" s="5"/>
    </row>
    <row r="8878" spans="2:3">
      <c r="B8878" s="5"/>
      <c r="C8878" s="5"/>
    </row>
    <row r="8879" spans="2:3">
      <c r="B8879" s="5"/>
      <c r="C8879" s="5"/>
    </row>
    <row r="8880" spans="2:3">
      <c r="B8880" s="5"/>
      <c r="C8880" s="5"/>
    </row>
    <row r="8881" spans="2:3">
      <c r="B8881" s="5"/>
      <c r="C8881" s="5"/>
    </row>
    <row r="8882" spans="2:3">
      <c r="B8882" s="5"/>
      <c r="C8882" s="5"/>
    </row>
    <row r="8883" spans="2:3">
      <c r="B8883" s="5"/>
      <c r="C8883" s="5"/>
    </row>
    <row r="8884" spans="2:3">
      <c r="B8884" s="5"/>
      <c r="C8884" s="5"/>
    </row>
    <row r="8885" spans="2:3">
      <c r="B8885" s="5"/>
      <c r="C8885" s="5"/>
    </row>
    <row r="8886" spans="2:3">
      <c r="B8886" s="5"/>
      <c r="C8886" s="5"/>
    </row>
    <row r="8887" spans="2:3">
      <c r="B8887" s="5"/>
      <c r="C8887" s="5"/>
    </row>
    <row r="8888" spans="2:3">
      <c r="B8888" s="5"/>
      <c r="C8888" s="5"/>
    </row>
    <row r="8889" spans="2:3">
      <c r="B8889" s="5"/>
      <c r="C8889" s="5"/>
    </row>
    <row r="8890" spans="2:3">
      <c r="B8890" s="5"/>
      <c r="C8890" s="5"/>
    </row>
    <row r="8891" spans="2:3">
      <c r="B8891" s="5"/>
      <c r="C8891" s="5"/>
    </row>
    <row r="8892" spans="2:3">
      <c r="B8892" s="5"/>
      <c r="C8892" s="5"/>
    </row>
    <row r="8893" spans="2:3">
      <c r="B8893" s="5"/>
      <c r="C8893" s="5"/>
    </row>
    <row r="8894" spans="2:3">
      <c r="B8894" s="5"/>
      <c r="C8894" s="5"/>
    </row>
    <row r="8895" spans="2:3">
      <c r="B8895" s="5"/>
      <c r="C8895" s="5"/>
    </row>
    <row r="8896" spans="2:3">
      <c r="B8896" s="5"/>
      <c r="C8896" s="5"/>
    </row>
    <row r="8897" spans="2:3">
      <c r="B8897" s="5"/>
      <c r="C8897" s="5"/>
    </row>
    <row r="8898" spans="2:3">
      <c r="B8898" s="5"/>
      <c r="C8898" s="5"/>
    </row>
    <row r="8899" spans="2:3">
      <c r="B8899" s="5"/>
      <c r="C8899" s="5"/>
    </row>
    <row r="8900" spans="2:3">
      <c r="B8900" s="5"/>
      <c r="C8900" s="5"/>
    </row>
    <row r="8901" spans="2:3">
      <c r="B8901" s="5"/>
      <c r="C8901" s="5"/>
    </row>
    <row r="8902" spans="2:3">
      <c r="B8902" s="5"/>
      <c r="C8902" s="5"/>
    </row>
    <row r="8903" spans="2:3">
      <c r="B8903" s="5"/>
      <c r="C8903" s="5"/>
    </row>
    <row r="8904" spans="2:3">
      <c r="B8904" s="5"/>
      <c r="C8904" s="5"/>
    </row>
    <row r="8905" spans="2:3">
      <c r="B8905" s="5"/>
      <c r="C8905" s="5"/>
    </row>
    <row r="8906" spans="2:3">
      <c r="B8906" s="5"/>
      <c r="C8906" s="5"/>
    </row>
    <row r="8907" spans="2:3">
      <c r="B8907" s="5"/>
      <c r="C8907" s="5"/>
    </row>
    <row r="8908" spans="2:3">
      <c r="B8908" s="5"/>
      <c r="C8908" s="5"/>
    </row>
    <row r="8909" spans="2:3">
      <c r="B8909" s="5"/>
      <c r="C8909" s="5"/>
    </row>
    <row r="8910" spans="2:3">
      <c r="B8910" s="5"/>
      <c r="C8910" s="5"/>
    </row>
    <row r="8911" spans="2:3">
      <c r="B8911" s="5"/>
      <c r="C8911" s="5"/>
    </row>
    <row r="8912" spans="2:3">
      <c r="B8912" s="5"/>
      <c r="C8912" s="5"/>
    </row>
    <row r="8913" spans="2:3">
      <c r="B8913" s="5"/>
      <c r="C8913" s="5"/>
    </row>
    <row r="8914" spans="2:3">
      <c r="B8914" s="5"/>
      <c r="C8914" s="5"/>
    </row>
    <row r="8915" spans="2:3">
      <c r="B8915" s="5"/>
      <c r="C8915" s="5"/>
    </row>
    <row r="8916" spans="2:3">
      <c r="B8916" s="5"/>
      <c r="C8916" s="5"/>
    </row>
    <row r="8917" spans="2:3">
      <c r="B8917" s="5"/>
      <c r="C8917" s="5"/>
    </row>
    <row r="8918" spans="2:3">
      <c r="B8918" s="5"/>
      <c r="C8918" s="5"/>
    </row>
    <row r="8919" spans="2:3">
      <c r="B8919" s="5"/>
      <c r="C8919" s="5"/>
    </row>
    <row r="8920" spans="2:3">
      <c r="B8920" s="5"/>
      <c r="C8920" s="5"/>
    </row>
    <row r="8921" spans="2:3">
      <c r="B8921" s="5"/>
      <c r="C8921" s="5"/>
    </row>
    <row r="8922" spans="2:3">
      <c r="B8922" s="5"/>
      <c r="C8922" s="5"/>
    </row>
    <row r="8923" spans="2:3">
      <c r="B8923" s="5"/>
      <c r="C8923" s="5"/>
    </row>
    <row r="8924" spans="2:3">
      <c r="B8924" s="5"/>
      <c r="C8924" s="5"/>
    </row>
    <row r="8925" spans="2:3">
      <c r="B8925" s="5"/>
      <c r="C8925" s="5"/>
    </row>
    <row r="8926" spans="2:3">
      <c r="B8926" s="5"/>
      <c r="C8926" s="5"/>
    </row>
    <row r="8927" spans="2:3">
      <c r="B8927" s="5"/>
      <c r="C8927" s="5"/>
    </row>
    <row r="8928" spans="2:3">
      <c r="B8928" s="5"/>
      <c r="C8928" s="5"/>
    </row>
    <row r="8929" spans="2:3">
      <c r="B8929" s="5"/>
      <c r="C8929" s="5"/>
    </row>
    <row r="8930" spans="2:3">
      <c r="B8930" s="5"/>
      <c r="C8930" s="5"/>
    </row>
    <row r="8931" spans="2:3">
      <c r="B8931" s="5"/>
      <c r="C8931" s="5"/>
    </row>
    <row r="8932" spans="2:3">
      <c r="B8932" s="5"/>
      <c r="C8932" s="5"/>
    </row>
    <row r="8933" spans="2:3">
      <c r="B8933" s="5"/>
      <c r="C8933" s="5"/>
    </row>
    <row r="8934" spans="2:3">
      <c r="B8934" s="5"/>
      <c r="C8934" s="5"/>
    </row>
    <row r="8935" spans="2:3">
      <c r="B8935" s="5"/>
      <c r="C8935" s="5"/>
    </row>
    <row r="8936" spans="2:3">
      <c r="B8936" s="5"/>
      <c r="C8936" s="5"/>
    </row>
    <row r="8937" spans="2:3">
      <c r="B8937" s="5"/>
      <c r="C8937" s="5"/>
    </row>
    <row r="8938" spans="2:3">
      <c r="B8938" s="5"/>
      <c r="C8938" s="5"/>
    </row>
    <row r="8939" spans="2:3">
      <c r="B8939" s="5"/>
      <c r="C8939" s="5"/>
    </row>
    <row r="8940" spans="2:3">
      <c r="B8940" s="5"/>
      <c r="C8940" s="5"/>
    </row>
    <row r="8941" spans="2:3">
      <c r="B8941" s="5"/>
      <c r="C8941" s="5"/>
    </row>
    <row r="8942" spans="2:3">
      <c r="B8942" s="5"/>
      <c r="C8942" s="5"/>
    </row>
    <row r="8943" spans="2:3">
      <c r="B8943" s="5"/>
      <c r="C8943" s="5"/>
    </row>
    <row r="8944" spans="2:3">
      <c r="B8944" s="5"/>
      <c r="C8944" s="5"/>
    </row>
    <row r="8945" spans="2:3">
      <c r="B8945" s="5"/>
      <c r="C8945" s="5"/>
    </row>
    <row r="8946" spans="2:3">
      <c r="B8946" s="5"/>
      <c r="C8946" s="5"/>
    </row>
    <row r="8947" spans="2:3">
      <c r="B8947" s="5"/>
      <c r="C8947" s="5"/>
    </row>
    <row r="8948" spans="2:3">
      <c r="B8948" s="5"/>
      <c r="C8948" s="5"/>
    </row>
    <row r="8949" spans="2:3">
      <c r="B8949" s="5"/>
      <c r="C8949" s="5"/>
    </row>
    <row r="8950" spans="2:3">
      <c r="B8950" s="5"/>
      <c r="C8950" s="5"/>
    </row>
    <row r="8951" spans="2:3">
      <c r="B8951" s="5"/>
      <c r="C8951" s="5"/>
    </row>
    <row r="8952" spans="2:3">
      <c r="B8952" s="5"/>
      <c r="C8952" s="5"/>
    </row>
    <row r="8953" spans="2:3">
      <c r="B8953" s="5"/>
      <c r="C8953" s="5"/>
    </row>
    <row r="8954" spans="2:3">
      <c r="B8954" s="5"/>
      <c r="C8954" s="5"/>
    </row>
    <row r="8955" spans="2:3">
      <c r="B8955" s="5"/>
      <c r="C8955" s="5"/>
    </row>
    <row r="8956" spans="2:3">
      <c r="B8956" s="5"/>
      <c r="C8956" s="5"/>
    </row>
    <row r="8957" spans="2:3">
      <c r="B8957" s="5"/>
      <c r="C8957" s="5"/>
    </row>
    <row r="8958" spans="2:3">
      <c r="B8958" s="5"/>
      <c r="C8958" s="5"/>
    </row>
    <row r="8959" spans="2:3">
      <c r="B8959" s="5"/>
      <c r="C8959" s="5"/>
    </row>
    <row r="8960" spans="2:3">
      <c r="B8960" s="5"/>
      <c r="C8960" s="5"/>
    </row>
    <row r="8961" spans="2:3">
      <c r="B8961" s="5"/>
      <c r="C8961" s="5"/>
    </row>
    <row r="8962" spans="2:3">
      <c r="B8962" s="5"/>
      <c r="C8962" s="5"/>
    </row>
    <row r="8963" spans="2:3">
      <c r="B8963" s="5"/>
      <c r="C8963" s="5"/>
    </row>
    <row r="8964" spans="2:3">
      <c r="B8964" s="5"/>
      <c r="C8964" s="5"/>
    </row>
    <row r="8965" spans="2:3">
      <c r="B8965" s="5"/>
      <c r="C8965" s="5"/>
    </row>
    <row r="8966" spans="2:3">
      <c r="B8966" s="5"/>
      <c r="C8966" s="5"/>
    </row>
    <row r="8967" spans="2:3">
      <c r="B8967" s="5"/>
      <c r="C8967" s="5"/>
    </row>
    <row r="8968" spans="2:3">
      <c r="B8968" s="5"/>
      <c r="C8968" s="5"/>
    </row>
    <row r="8969" spans="2:3">
      <c r="B8969" s="5"/>
      <c r="C8969" s="5"/>
    </row>
    <row r="8970" spans="2:3">
      <c r="B8970" s="5"/>
      <c r="C8970" s="5"/>
    </row>
    <row r="8971" spans="2:3">
      <c r="B8971" s="5"/>
      <c r="C8971" s="5"/>
    </row>
    <row r="8972" spans="2:3">
      <c r="B8972" s="5"/>
      <c r="C8972" s="5"/>
    </row>
    <row r="8973" spans="2:3">
      <c r="B8973" s="5"/>
      <c r="C8973" s="5"/>
    </row>
    <row r="8974" spans="2:3">
      <c r="B8974" s="5"/>
      <c r="C8974" s="5"/>
    </row>
    <row r="8975" spans="2:3">
      <c r="B8975" s="5"/>
      <c r="C8975" s="5"/>
    </row>
    <row r="8976" spans="2:3">
      <c r="B8976" s="5"/>
      <c r="C8976" s="5"/>
    </row>
    <row r="8977" spans="2:3">
      <c r="B8977" s="5"/>
      <c r="C8977" s="5"/>
    </row>
    <row r="8978" spans="2:3">
      <c r="B8978" s="5"/>
      <c r="C8978" s="5"/>
    </row>
    <row r="8979" spans="2:3">
      <c r="B8979" s="5"/>
      <c r="C8979" s="5"/>
    </row>
    <row r="8980" spans="2:3">
      <c r="B8980" s="5"/>
      <c r="C8980" s="5"/>
    </row>
    <row r="8981" spans="2:3">
      <c r="B8981" s="5"/>
      <c r="C8981" s="5"/>
    </row>
    <row r="8982" spans="2:3">
      <c r="B8982" s="5"/>
      <c r="C8982" s="5"/>
    </row>
    <row r="8983" spans="2:3">
      <c r="B8983" s="5"/>
      <c r="C8983" s="5"/>
    </row>
    <row r="8984" spans="2:3">
      <c r="B8984" s="5"/>
      <c r="C8984" s="5"/>
    </row>
    <row r="8985" spans="2:3">
      <c r="B8985" s="5"/>
      <c r="C8985" s="5"/>
    </row>
    <row r="8986" spans="2:3">
      <c r="B8986" s="5"/>
      <c r="C8986" s="5"/>
    </row>
    <row r="8987" spans="2:3">
      <c r="B8987" s="5"/>
      <c r="C8987" s="5"/>
    </row>
    <row r="8988" spans="2:3">
      <c r="B8988" s="5"/>
      <c r="C8988" s="5"/>
    </row>
    <row r="8989" spans="2:3">
      <c r="B8989" s="5"/>
      <c r="C8989" s="5"/>
    </row>
    <row r="8990" spans="2:3">
      <c r="B8990" s="5"/>
      <c r="C8990" s="5"/>
    </row>
    <row r="8991" spans="2:3">
      <c r="B8991" s="5"/>
      <c r="C8991" s="5"/>
    </row>
    <row r="8992" spans="2:3">
      <c r="B8992" s="5"/>
      <c r="C8992" s="5"/>
    </row>
    <row r="8993" spans="2:3">
      <c r="B8993" s="5"/>
      <c r="C8993" s="5"/>
    </row>
    <row r="8994" spans="2:3">
      <c r="B8994" s="5"/>
      <c r="C8994" s="5"/>
    </row>
    <row r="8995" spans="2:3">
      <c r="B8995" s="5"/>
      <c r="C8995" s="5"/>
    </row>
    <row r="8996" spans="2:3">
      <c r="B8996" s="5"/>
      <c r="C8996" s="5"/>
    </row>
    <row r="8997" spans="2:3">
      <c r="B8997" s="5"/>
      <c r="C8997" s="5"/>
    </row>
    <row r="8998" spans="2:3">
      <c r="B8998" s="5"/>
      <c r="C8998" s="5"/>
    </row>
    <row r="8999" spans="2:3">
      <c r="B8999" s="5"/>
      <c r="C8999" s="5"/>
    </row>
    <row r="9000" spans="2:3">
      <c r="B9000" s="5"/>
      <c r="C9000" s="5"/>
    </row>
    <row r="9001" spans="2:3">
      <c r="B9001" s="5"/>
      <c r="C9001" s="5"/>
    </row>
    <row r="9002" spans="2:3">
      <c r="B9002" s="5"/>
      <c r="C9002" s="5"/>
    </row>
    <row r="9003" spans="2:3">
      <c r="B9003" s="5"/>
      <c r="C9003" s="5"/>
    </row>
    <row r="9004" spans="2:3">
      <c r="B9004" s="5"/>
      <c r="C9004" s="5"/>
    </row>
    <row r="9005" spans="2:3">
      <c r="B9005" s="5"/>
      <c r="C9005" s="5"/>
    </row>
    <row r="9006" spans="2:3">
      <c r="B9006" s="5"/>
      <c r="C9006" s="5"/>
    </row>
    <row r="9007" spans="2:3">
      <c r="B9007" s="5"/>
      <c r="C9007" s="5"/>
    </row>
    <row r="9008" spans="2:3">
      <c r="B9008" s="5"/>
      <c r="C9008" s="5"/>
    </row>
    <row r="9009" spans="2:3">
      <c r="B9009" s="5"/>
      <c r="C9009" s="5"/>
    </row>
    <row r="9010" spans="2:3">
      <c r="B9010" s="5"/>
      <c r="C9010" s="5"/>
    </row>
    <row r="9011" spans="2:3">
      <c r="B9011" s="5"/>
      <c r="C9011" s="5"/>
    </row>
    <row r="9012" spans="2:3">
      <c r="B9012" s="5"/>
      <c r="C9012" s="5"/>
    </row>
    <row r="9013" spans="2:3">
      <c r="B9013" s="5"/>
      <c r="C9013" s="5"/>
    </row>
    <row r="9014" spans="2:3">
      <c r="B9014" s="5"/>
      <c r="C9014" s="5"/>
    </row>
    <row r="9015" spans="2:3">
      <c r="B9015" s="5"/>
      <c r="C9015" s="5"/>
    </row>
    <row r="9016" spans="2:3">
      <c r="B9016" s="5"/>
      <c r="C9016" s="5"/>
    </row>
    <row r="9017" spans="2:3">
      <c r="B9017" s="5"/>
      <c r="C9017" s="5"/>
    </row>
    <row r="9018" spans="2:3">
      <c r="B9018" s="5"/>
      <c r="C9018" s="5"/>
    </row>
    <row r="9019" spans="2:3">
      <c r="B9019" s="5"/>
      <c r="C9019" s="5"/>
    </row>
    <row r="9020" spans="2:3">
      <c r="B9020" s="5"/>
      <c r="C9020" s="5"/>
    </row>
    <row r="9021" spans="2:3">
      <c r="B9021" s="5"/>
      <c r="C9021" s="5"/>
    </row>
    <row r="9022" spans="2:3">
      <c r="B9022" s="5"/>
      <c r="C9022" s="5"/>
    </row>
    <row r="9023" spans="2:3">
      <c r="B9023" s="5"/>
      <c r="C9023" s="5"/>
    </row>
    <row r="9024" spans="2:3">
      <c r="B9024" s="5"/>
      <c r="C9024" s="5"/>
    </row>
    <row r="9025" spans="2:3">
      <c r="B9025" s="5"/>
      <c r="C9025" s="5"/>
    </row>
    <row r="9026" spans="2:3">
      <c r="B9026" s="5"/>
      <c r="C9026" s="5"/>
    </row>
    <row r="9027" spans="2:3">
      <c r="B9027" s="5"/>
      <c r="C9027" s="5"/>
    </row>
    <row r="9028" spans="2:3">
      <c r="B9028" s="5"/>
      <c r="C9028" s="5"/>
    </row>
    <row r="9029" spans="2:3">
      <c r="B9029" s="5"/>
      <c r="C9029" s="5"/>
    </row>
    <row r="9030" spans="2:3">
      <c r="B9030" s="5"/>
      <c r="C9030" s="5"/>
    </row>
    <row r="9031" spans="2:3">
      <c r="B9031" s="5"/>
      <c r="C9031" s="5"/>
    </row>
    <row r="9032" spans="2:3">
      <c r="B9032" s="5"/>
      <c r="C9032" s="5"/>
    </row>
    <row r="9033" spans="2:3">
      <c r="B9033" s="5"/>
      <c r="C9033" s="5"/>
    </row>
    <row r="9034" spans="2:3">
      <c r="B9034" s="5"/>
      <c r="C9034" s="5"/>
    </row>
    <row r="9035" spans="2:3">
      <c r="B9035" s="5"/>
      <c r="C9035" s="5"/>
    </row>
    <row r="9036" spans="2:3">
      <c r="B9036" s="5"/>
      <c r="C9036" s="5"/>
    </row>
    <row r="9037" spans="2:3">
      <c r="B9037" s="5"/>
      <c r="C9037" s="5"/>
    </row>
    <row r="9038" spans="2:3">
      <c r="B9038" s="5"/>
      <c r="C9038" s="5"/>
    </row>
    <row r="9039" spans="2:3">
      <c r="B9039" s="5"/>
      <c r="C9039" s="5"/>
    </row>
    <row r="9040" spans="2:3">
      <c r="B9040" s="5"/>
      <c r="C9040" s="5"/>
    </row>
    <row r="9041" spans="2:3">
      <c r="B9041" s="5"/>
      <c r="C9041" s="5"/>
    </row>
    <row r="9042" spans="2:3">
      <c r="B9042" s="5"/>
      <c r="C9042" s="5"/>
    </row>
    <row r="9043" spans="2:3">
      <c r="B9043" s="5"/>
      <c r="C9043" s="5"/>
    </row>
    <row r="9044" spans="2:3">
      <c r="B9044" s="5"/>
      <c r="C9044" s="5"/>
    </row>
    <row r="9045" spans="2:3">
      <c r="B9045" s="5"/>
      <c r="C9045" s="5"/>
    </row>
    <row r="9046" spans="2:3">
      <c r="B9046" s="5"/>
      <c r="C9046" s="5"/>
    </row>
    <row r="9047" spans="2:3">
      <c r="B9047" s="5"/>
      <c r="C9047" s="5"/>
    </row>
    <row r="9048" spans="2:3">
      <c r="B9048" s="5"/>
      <c r="C9048" s="5"/>
    </row>
    <row r="9049" spans="2:3">
      <c r="B9049" s="5"/>
      <c r="C9049" s="5"/>
    </row>
    <row r="9050" spans="2:3">
      <c r="B9050" s="5"/>
      <c r="C9050" s="5"/>
    </row>
    <row r="9051" spans="2:3">
      <c r="B9051" s="5"/>
      <c r="C9051" s="5"/>
    </row>
    <row r="9052" spans="2:3">
      <c r="B9052" s="5"/>
      <c r="C9052" s="5"/>
    </row>
    <row r="9053" spans="2:3">
      <c r="B9053" s="5"/>
      <c r="C9053" s="5"/>
    </row>
    <row r="9054" spans="2:3">
      <c r="B9054" s="5"/>
      <c r="C9054" s="5"/>
    </row>
    <row r="9055" spans="2:3">
      <c r="B9055" s="5"/>
      <c r="C9055" s="5"/>
    </row>
    <row r="9056" spans="2:3">
      <c r="B9056" s="5"/>
      <c r="C9056" s="5"/>
    </row>
    <row r="9057" spans="2:3">
      <c r="B9057" s="5"/>
      <c r="C9057" s="5"/>
    </row>
    <row r="9058" spans="2:3">
      <c r="B9058" s="5"/>
      <c r="C9058" s="5"/>
    </row>
    <row r="9059" spans="2:3">
      <c r="B9059" s="5"/>
      <c r="C9059" s="5"/>
    </row>
    <row r="9060" spans="2:3">
      <c r="B9060" s="5"/>
      <c r="C9060" s="5"/>
    </row>
    <row r="9061" spans="2:3">
      <c r="B9061" s="5"/>
      <c r="C9061" s="5"/>
    </row>
    <row r="9062" spans="2:3">
      <c r="B9062" s="5"/>
      <c r="C9062" s="5"/>
    </row>
    <row r="9063" spans="2:3">
      <c r="B9063" s="5"/>
      <c r="C9063" s="5"/>
    </row>
    <row r="9064" spans="2:3">
      <c r="B9064" s="5"/>
      <c r="C9064" s="5"/>
    </row>
    <row r="9065" spans="2:3">
      <c r="B9065" s="5"/>
      <c r="C9065" s="5"/>
    </row>
    <row r="9066" spans="2:3">
      <c r="B9066" s="5"/>
      <c r="C9066" s="5"/>
    </row>
    <row r="9067" spans="2:3">
      <c r="B9067" s="5"/>
      <c r="C9067" s="5"/>
    </row>
    <row r="9068" spans="2:3">
      <c r="B9068" s="5"/>
      <c r="C9068" s="5"/>
    </row>
    <row r="9069" spans="2:3">
      <c r="B9069" s="5"/>
      <c r="C9069" s="5"/>
    </row>
    <row r="9070" spans="2:3">
      <c r="B9070" s="5"/>
      <c r="C9070" s="5"/>
    </row>
    <row r="9071" spans="2:3">
      <c r="B9071" s="5"/>
      <c r="C9071" s="5"/>
    </row>
    <row r="9072" spans="2:3">
      <c r="B9072" s="5"/>
      <c r="C9072" s="5"/>
    </row>
    <row r="9073" spans="2:3">
      <c r="B9073" s="5"/>
      <c r="C9073" s="5"/>
    </row>
    <row r="9074" spans="2:3">
      <c r="B9074" s="5"/>
      <c r="C9074" s="5"/>
    </row>
    <row r="9075" spans="2:3">
      <c r="B9075" s="5"/>
      <c r="C9075" s="5"/>
    </row>
    <row r="9076" spans="2:3">
      <c r="B9076" s="5"/>
      <c r="C9076" s="5"/>
    </row>
    <row r="9077" spans="2:3">
      <c r="B9077" s="5"/>
      <c r="C9077" s="5"/>
    </row>
    <row r="9078" spans="2:3">
      <c r="B9078" s="5"/>
      <c r="C9078" s="5"/>
    </row>
    <row r="9079" spans="2:3">
      <c r="B9079" s="5"/>
      <c r="C9079" s="5"/>
    </row>
    <row r="9080" spans="2:3">
      <c r="B9080" s="5"/>
      <c r="C9080" s="5"/>
    </row>
    <row r="9081" spans="2:3">
      <c r="B9081" s="5"/>
      <c r="C9081" s="5"/>
    </row>
    <row r="9082" spans="2:3">
      <c r="B9082" s="5"/>
      <c r="C9082" s="5"/>
    </row>
    <row r="9083" spans="2:3">
      <c r="B9083" s="5"/>
      <c r="C9083" s="5"/>
    </row>
    <row r="9084" spans="2:3">
      <c r="B9084" s="5"/>
      <c r="C9084" s="5"/>
    </row>
    <row r="9085" spans="2:3">
      <c r="B9085" s="5"/>
      <c r="C9085" s="5"/>
    </row>
    <row r="9086" spans="2:3">
      <c r="B9086" s="5"/>
      <c r="C9086" s="5"/>
    </row>
    <row r="9087" spans="2:3">
      <c r="B9087" s="5"/>
      <c r="C9087" s="5"/>
    </row>
    <row r="9088" spans="2:3">
      <c r="B9088" s="5"/>
      <c r="C9088" s="5"/>
    </row>
    <row r="9089" spans="2:3">
      <c r="B9089" s="5"/>
      <c r="C9089" s="5"/>
    </row>
    <row r="9090" spans="2:3">
      <c r="B9090" s="5"/>
      <c r="C9090" s="5"/>
    </row>
    <row r="9091" spans="2:3">
      <c r="B9091" s="5"/>
      <c r="C9091" s="5"/>
    </row>
    <row r="9092" spans="2:3">
      <c r="B9092" s="5"/>
      <c r="C9092" s="5"/>
    </row>
    <row r="9093" spans="2:3">
      <c r="B9093" s="5"/>
      <c r="C9093" s="5"/>
    </row>
    <row r="9094" spans="2:3">
      <c r="B9094" s="5"/>
      <c r="C9094" s="5"/>
    </row>
    <row r="9095" spans="2:3">
      <c r="B9095" s="5"/>
      <c r="C9095" s="5"/>
    </row>
    <row r="9096" spans="2:3">
      <c r="B9096" s="5"/>
      <c r="C9096" s="5"/>
    </row>
    <row r="9097" spans="2:3">
      <c r="B9097" s="5"/>
      <c r="C9097" s="5"/>
    </row>
    <row r="9098" spans="2:3">
      <c r="B9098" s="5"/>
      <c r="C9098" s="5"/>
    </row>
    <row r="9099" spans="2:3">
      <c r="B9099" s="5"/>
      <c r="C9099" s="5"/>
    </row>
    <row r="9100" spans="2:3">
      <c r="B9100" s="5"/>
      <c r="C9100" s="5"/>
    </row>
    <row r="9101" spans="2:3">
      <c r="B9101" s="5"/>
      <c r="C9101" s="5"/>
    </row>
    <row r="9102" spans="2:3">
      <c r="B9102" s="5"/>
      <c r="C9102" s="5"/>
    </row>
    <row r="9103" spans="2:3">
      <c r="B9103" s="5"/>
      <c r="C9103" s="5"/>
    </row>
    <row r="9104" spans="2:3">
      <c r="B9104" s="5"/>
      <c r="C9104" s="5"/>
    </row>
    <row r="9105" spans="2:3">
      <c r="B9105" s="5"/>
      <c r="C9105" s="5"/>
    </row>
    <row r="9106" spans="2:3">
      <c r="B9106" s="5"/>
      <c r="C9106" s="5"/>
    </row>
    <row r="9107" spans="2:3">
      <c r="B9107" s="5"/>
      <c r="C9107" s="5"/>
    </row>
    <row r="9108" spans="2:3">
      <c r="B9108" s="5"/>
      <c r="C9108" s="5"/>
    </row>
    <row r="9109" spans="2:3">
      <c r="B9109" s="5"/>
      <c r="C9109" s="5"/>
    </row>
    <row r="9110" spans="2:3">
      <c r="B9110" s="5"/>
      <c r="C9110" s="5"/>
    </row>
    <row r="9111" spans="2:3">
      <c r="B9111" s="5"/>
      <c r="C9111" s="5"/>
    </row>
    <row r="9112" spans="2:3">
      <c r="B9112" s="5"/>
      <c r="C9112" s="5"/>
    </row>
    <row r="9113" spans="2:3">
      <c r="B9113" s="5"/>
      <c r="C9113" s="5"/>
    </row>
    <row r="9114" spans="2:3">
      <c r="B9114" s="5"/>
      <c r="C9114" s="5"/>
    </row>
    <row r="9115" spans="2:3">
      <c r="B9115" s="5"/>
      <c r="C9115" s="5"/>
    </row>
    <row r="9116" spans="2:3">
      <c r="B9116" s="5"/>
      <c r="C9116" s="5"/>
    </row>
    <row r="9117" spans="2:3">
      <c r="B9117" s="5"/>
      <c r="C9117" s="5"/>
    </row>
    <row r="9118" spans="2:3">
      <c r="B9118" s="5"/>
      <c r="C9118" s="5"/>
    </row>
    <row r="9119" spans="2:3">
      <c r="B9119" s="5"/>
      <c r="C9119" s="5"/>
    </row>
    <row r="9120" spans="2:3">
      <c r="B9120" s="5"/>
      <c r="C9120" s="5"/>
    </row>
    <row r="9121" spans="2:3">
      <c r="B9121" s="5"/>
      <c r="C9121" s="5"/>
    </row>
    <row r="9122" spans="2:3">
      <c r="B9122" s="5"/>
      <c r="C9122" s="5"/>
    </row>
    <row r="9123" spans="2:3">
      <c r="B9123" s="5"/>
      <c r="C9123" s="5"/>
    </row>
    <row r="9124" spans="2:3">
      <c r="B9124" s="5"/>
      <c r="C9124" s="5"/>
    </row>
    <row r="9125" spans="2:3">
      <c r="B9125" s="5"/>
      <c r="C9125" s="5"/>
    </row>
    <row r="9126" spans="2:3">
      <c r="B9126" s="5"/>
      <c r="C9126" s="5"/>
    </row>
    <row r="9127" spans="2:3">
      <c r="B9127" s="5"/>
      <c r="C9127" s="5"/>
    </row>
    <row r="9128" spans="2:3">
      <c r="B9128" s="5"/>
      <c r="C9128" s="5"/>
    </row>
    <row r="9129" spans="2:3">
      <c r="B9129" s="5"/>
      <c r="C9129" s="5"/>
    </row>
    <row r="9130" spans="2:3">
      <c r="B9130" s="5"/>
      <c r="C9130" s="5"/>
    </row>
    <row r="9131" spans="2:3">
      <c r="B9131" s="5"/>
      <c r="C9131" s="5"/>
    </row>
    <row r="9132" spans="2:3">
      <c r="B9132" s="5"/>
      <c r="C9132" s="5"/>
    </row>
    <row r="9133" spans="2:3">
      <c r="B9133" s="5"/>
      <c r="C9133" s="5"/>
    </row>
    <row r="9134" spans="2:3">
      <c r="B9134" s="5"/>
      <c r="C9134" s="5"/>
    </row>
    <row r="9135" spans="2:3">
      <c r="B9135" s="5"/>
      <c r="C9135" s="5"/>
    </row>
    <row r="9136" spans="2:3">
      <c r="B9136" s="5"/>
      <c r="C9136" s="5"/>
    </row>
    <row r="9137" spans="2:3">
      <c r="B9137" s="5"/>
      <c r="C9137" s="5"/>
    </row>
    <row r="9138" spans="2:3">
      <c r="B9138" s="5"/>
      <c r="C9138" s="5"/>
    </row>
    <row r="9139" spans="2:3">
      <c r="B9139" s="5"/>
      <c r="C9139" s="5"/>
    </row>
    <row r="9140" spans="2:3">
      <c r="B9140" s="5"/>
      <c r="C9140" s="5"/>
    </row>
    <row r="9141" spans="2:3">
      <c r="B9141" s="5"/>
      <c r="C9141" s="5"/>
    </row>
    <row r="9142" spans="2:3">
      <c r="B9142" s="5"/>
      <c r="C9142" s="5"/>
    </row>
    <row r="9143" spans="2:3">
      <c r="B9143" s="5"/>
      <c r="C9143" s="5"/>
    </row>
    <row r="9144" spans="2:3">
      <c r="B9144" s="5"/>
      <c r="C9144" s="5"/>
    </row>
    <row r="9145" spans="2:3">
      <c r="B9145" s="5"/>
      <c r="C9145" s="5"/>
    </row>
    <row r="9146" spans="2:3">
      <c r="B9146" s="5"/>
      <c r="C9146" s="5"/>
    </row>
    <row r="9147" spans="2:3">
      <c r="B9147" s="5"/>
      <c r="C9147" s="5"/>
    </row>
    <row r="9148" spans="2:3">
      <c r="B9148" s="5"/>
      <c r="C9148" s="5"/>
    </row>
    <row r="9149" spans="2:3">
      <c r="B9149" s="5"/>
      <c r="C9149" s="5"/>
    </row>
    <row r="9150" spans="2:3">
      <c r="B9150" s="5"/>
      <c r="C9150" s="5"/>
    </row>
    <row r="9151" spans="2:3">
      <c r="B9151" s="5"/>
      <c r="C9151" s="5"/>
    </row>
    <row r="9152" spans="2:3">
      <c r="B9152" s="5"/>
      <c r="C9152" s="5"/>
    </row>
    <row r="9153" spans="2:3">
      <c r="B9153" s="5"/>
      <c r="C9153" s="5"/>
    </row>
    <row r="9154" spans="2:3">
      <c r="B9154" s="5"/>
      <c r="C9154" s="5"/>
    </row>
    <row r="9155" spans="2:3">
      <c r="B9155" s="5"/>
      <c r="C9155" s="5"/>
    </row>
    <row r="9156" spans="2:3">
      <c r="B9156" s="5"/>
      <c r="C9156" s="5"/>
    </row>
    <row r="9157" spans="2:3">
      <c r="B9157" s="5"/>
      <c r="C9157" s="5"/>
    </row>
    <row r="9158" spans="2:3">
      <c r="B9158" s="5"/>
      <c r="C9158" s="5"/>
    </row>
    <row r="9159" spans="2:3">
      <c r="B9159" s="5"/>
      <c r="C9159" s="5"/>
    </row>
    <row r="9160" spans="2:3">
      <c r="B9160" s="5"/>
      <c r="C9160" s="5"/>
    </row>
    <row r="9161" spans="2:3">
      <c r="B9161" s="5"/>
      <c r="C9161" s="5"/>
    </row>
    <row r="9162" spans="2:3">
      <c r="B9162" s="5"/>
      <c r="C9162" s="5"/>
    </row>
    <row r="9163" spans="2:3">
      <c r="B9163" s="5"/>
      <c r="C9163" s="5"/>
    </row>
    <row r="9164" spans="2:3">
      <c r="B9164" s="5"/>
      <c r="C9164" s="5"/>
    </row>
    <row r="9165" spans="2:3">
      <c r="B9165" s="5"/>
      <c r="C9165" s="5"/>
    </row>
    <row r="9166" spans="2:3">
      <c r="B9166" s="5"/>
      <c r="C9166" s="5"/>
    </row>
    <row r="9167" spans="2:3">
      <c r="B9167" s="5"/>
      <c r="C9167" s="5"/>
    </row>
    <row r="9168" spans="2:3">
      <c r="B9168" s="5"/>
      <c r="C9168" s="5"/>
    </row>
    <row r="9169" spans="2:3">
      <c r="B9169" s="5"/>
      <c r="C9169" s="5"/>
    </row>
    <row r="9170" spans="2:3">
      <c r="B9170" s="5"/>
      <c r="C9170" s="5"/>
    </row>
    <row r="9171" spans="2:3">
      <c r="B9171" s="5"/>
      <c r="C9171" s="5"/>
    </row>
    <row r="9172" spans="2:3">
      <c r="B9172" s="5"/>
      <c r="C9172" s="5"/>
    </row>
    <row r="9173" spans="2:3">
      <c r="B9173" s="5"/>
      <c r="C9173" s="5"/>
    </row>
    <row r="9174" spans="2:3">
      <c r="B9174" s="5"/>
      <c r="C9174" s="5"/>
    </row>
    <row r="9175" spans="2:3">
      <c r="B9175" s="5"/>
      <c r="C9175" s="5"/>
    </row>
    <row r="9176" spans="2:3">
      <c r="B9176" s="5"/>
      <c r="C9176" s="5"/>
    </row>
    <row r="9177" spans="2:3">
      <c r="B9177" s="5"/>
      <c r="C9177" s="5"/>
    </row>
    <row r="9178" spans="2:3">
      <c r="B9178" s="5"/>
      <c r="C9178" s="5"/>
    </row>
    <row r="9179" spans="2:3">
      <c r="B9179" s="5"/>
      <c r="C9179" s="5"/>
    </row>
    <row r="9180" spans="2:3">
      <c r="B9180" s="5"/>
      <c r="C9180" s="5"/>
    </row>
    <row r="9181" spans="2:3">
      <c r="B9181" s="5"/>
      <c r="C9181" s="5"/>
    </row>
    <row r="9182" spans="2:3">
      <c r="B9182" s="5"/>
      <c r="C9182" s="5"/>
    </row>
    <row r="9183" spans="2:3">
      <c r="B9183" s="5"/>
      <c r="C9183" s="5"/>
    </row>
    <row r="9184" spans="2:3">
      <c r="B9184" s="5"/>
      <c r="C9184" s="5"/>
    </row>
    <row r="9185" spans="2:3">
      <c r="B9185" s="5"/>
      <c r="C9185" s="5"/>
    </row>
    <row r="9186" spans="2:3">
      <c r="B9186" s="5"/>
      <c r="C9186" s="5"/>
    </row>
    <row r="9187" spans="2:3">
      <c r="B9187" s="5"/>
      <c r="C9187" s="5"/>
    </row>
    <row r="9188" spans="2:3">
      <c r="B9188" s="5"/>
      <c r="C9188" s="5"/>
    </row>
    <row r="9189" spans="2:3">
      <c r="B9189" s="5"/>
      <c r="C9189" s="5"/>
    </row>
    <row r="9190" spans="2:3">
      <c r="B9190" s="5"/>
      <c r="C9190" s="5"/>
    </row>
    <row r="9191" spans="2:3">
      <c r="B9191" s="5"/>
      <c r="C9191" s="5"/>
    </row>
    <row r="9192" spans="2:3">
      <c r="B9192" s="5"/>
      <c r="C9192" s="5"/>
    </row>
    <row r="9193" spans="2:3">
      <c r="B9193" s="5"/>
      <c r="C9193" s="5"/>
    </row>
    <row r="9194" spans="2:3">
      <c r="B9194" s="5"/>
      <c r="C9194" s="5"/>
    </row>
    <row r="9195" spans="2:3">
      <c r="B9195" s="5"/>
      <c r="C9195" s="5"/>
    </row>
    <row r="9196" spans="2:3">
      <c r="B9196" s="5"/>
      <c r="C9196" s="5"/>
    </row>
    <row r="9197" spans="2:3">
      <c r="B9197" s="5"/>
      <c r="C9197" s="5"/>
    </row>
    <row r="9198" spans="2:3">
      <c r="B9198" s="5"/>
      <c r="C9198" s="5"/>
    </row>
    <row r="9199" spans="2:3">
      <c r="B9199" s="5"/>
      <c r="C9199" s="5"/>
    </row>
    <row r="9200" spans="2:3">
      <c r="B9200" s="5"/>
      <c r="C9200" s="5"/>
    </row>
    <row r="9201" spans="2:3">
      <c r="B9201" s="5"/>
      <c r="C9201" s="5"/>
    </row>
    <row r="9202" spans="2:3">
      <c r="B9202" s="5"/>
      <c r="C9202" s="5"/>
    </row>
    <row r="9203" spans="2:3">
      <c r="B9203" s="5"/>
      <c r="C9203" s="5"/>
    </row>
    <row r="9204" spans="2:3">
      <c r="B9204" s="5"/>
      <c r="C9204" s="5"/>
    </row>
    <row r="9205" spans="2:3">
      <c r="B9205" s="5"/>
      <c r="C9205" s="5"/>
    </row>
    <row r="9206" spans="2:3">
      <c r="B9206" s="5"/>
      <c r="C9206" s="5"/>
    </row>
    <row r="9207" spans="2:3">
      <c r="B9207" s="5"/>
      <c r="C9207" s="5"/>
    </row>
    <row r="9208" spans="2:3">
      <c r="B9208" s="5"/>
      <c r="C9208" s="5"/>
    </row>
    <row r="9209" spans="2:3">
      <c r="B9209" s="5"/>
      <c r="C9209" s="5"/>
    </row>
    <row r="9210" spans="2:3">
      <c r="B9210" s="5"/>
      <c r="C9210" s="5"/>
    </row>
    <row r="9211" spans="2:3">
      <c r="B9211" s="5"/>
      <c r="C9211" s="5"/>
    </row>
    <row r="9212" spans="2:3">
      <c r="B9212" s="5"/>
      <c r="C9212" s="5"/>
    </row>
    <row r="9213" spans="2:3">
      <c r="B9213" s="5"/>
      <c r="C9213" s="5"/>
    </row>
    <row r="9214" spans="2:3">
      <c r="B9214" s="5"/>
      <c r="C9214" s="5"/>
    </row>
    <row r="9215" spans="2:3">
      <c r="B9215" s="5"/>
      <c r="C9215" s="5"/>
    </row>
    <row r="9216" spans="2:3">
      <c r="B9216" s="5"/>
      <c r="C9216" s="5"/>
    </row>
    <row r="9217" spans="2:3">
      <c r="B9217" s="5"/>
      <c r="C9217" s="5"/>
    </row>
    <row r="9218" spans="2:3">
      <c r="B9218" s="5"/>
      <c r="C9218" s="5"/>
    </row>
    <row r="9219" spans="2:3">
      <c r="B9219" s="5"/>
      <c r="C9219" s="5"/>
    </row>
    <row r="9220" spans="2:3">
      <c r="B9220" s="5"/>
      <c r="C9220" s="5"/>
    </row>
    <row r="9221" spans="2:3">
      <c r="B9221" s="5"/>
      <c r="C9221" s="5"/>
    </row>
    <row r="9222" spans="2:3">
      <c r="B9222" s="5"/>
      <c r="C9222" s="5"/>
    </row>
    <row r="9223" spans="2:3">
      <c r="B9223" s="5"/>
      <c r="C9223" s="5"/>
    </row>
    <row r="9224" spans="2:3">
      <c r="B9224" s="5"/>
      <c r="C9224" s="5"/>
    </row>
    <row r="9225" spans="2:3">
      <c r="B9225" s="5"/>
      <c r="C9225" s="5"/>
    </row>
    <row r="9226" spans="2:3">
      <c r="B9226" s="5"/>
      <c r="C9226" s="5"/>
    </row>
    <row r="9227" spans="2:3">
      <c r="B9227" s="5"/>
      <c r="C9227" s="5"/>
    </row>
    <row r="9228" spans="2:3">
      <c r="B9228" s="5"/>
      <c r="C9228" s="5"/>
    </row>
    <row r="9229" spans="2:3">
      <c r="B9229" s="5"/>
      <c r="C9229" s="5"/>
    </row>
    <row r="9230" spans="2:3">
      <c r="B9230" s="5"/>
      <c r="C9230" s="5"/>
    </row>
    <row r="9231" spans="2:3">
      <c r="B9231" s="5"/>
      <c r="C9231" s="5"/>
    </row>
    <row r="9232" spans="2:3">
      <c r="B9232" s="5"/>
      <c r="C9232" s="5"/>
    </row>
    <row r="9233" spans="2:3">
      <c r="B9233" s="5"/>
      <c r="C9233" s="5"/>
    </row>
    <row r="9234" spans="2:3">
      <c r="B9234" s="5"/>
      <c r="C9234" s="5"/>
    </row>
    <row r="9235" spans="2:3">
      <c r="B9235" s="5"/>
      <c r="C9235" s="5"/>
    </row>
    <row r="9236" spans="2:3">
      <c r="B9236" s="5"/>
      <c r="C9236" s="5"/>
    </row>
    <row r="9237" spans="2:3">
      <c r="B9237" s="5"/>
      <c r="C9237" s="5"/>
    </row>
    <row r="9238" spans="2:3">
      <c r="B9238" s="5"/>
      <c r="C9238" s="5"/>
    </row>
    <row r="9239" spans="2:3">
      <c r="B9239" s="5"/>
      <c r="C9239" s="5"/>
    </row>
    <row r="9240" spans="2:3">
      <c r="B9240" s="5"/>
      <c r="C9240" s="5"/>
    </row>
    <row r="9241" spans="2:3">
      <c r="B9241" s="5"/>
      <c r="C9241" s="5"/>
    </row>
    <row r="9242" spans="2:3">
      <c r="B9242" s="5"/>
      <c r="C9242" s="5"/>
    </row>
    <row r="9243" spans="2:3">
      <c r="B9243" s="5"/>
      <c r="C9243" s="5"/>
    </row>
    <row r="9244" spans="2:3">
      <c r="B9244" s="5"/>
      <c r="C9244" s="5"/>
    </row>
    <row r="9245" spans="2:3">
      <c r="B9245" s="5"/>
      <c r="C9245" s="5"/>
    </row>
    <row r="9246" spans="2:3">
      <c r="B9246" s="5"/>
      <c r="C9246" s="5"/>
    </row>
    <row r="9247" spans="2:3">
      <c r="B9247" s="5"/>
      <c r="C9247" s="5"/>
    </row>
    <row r="9248" spans="2:3">
      <c r="B9248" s="5"/>
      <c r="C9248" s="5"/>
    </row>
    <row r="9249" spans="2:3">
      <c r="B9249" s="5"/>
      <c r="C9249" s="5"/>
    </row>
    <row r="9250" spans="2:3">
      <c r="B9250" s="5"/>
      <c r="C9250" s="5"/>
    </row>
    <row r="9251" spans="2:3">
      <c r="B9251" s="5"/>
      <c r="C9251" s="5"/>
    </row>
    <row r="9252" spans="2:3">
      <c r="B9252" s="5"/>
      <c r="C9252" s="5"/>
    </row>
    <row r="9253" spans="2:3">
      <c r="B9253" s="5"/>
      <c r="C9253" s="5"/>
    </row>
    <row r="9254" spans="2:3">
      <c r="B9254" s="5"/>
      <c r="C9254" s="5"/>
    </row>
    <row r="9255" spans="2:3">
      <c r="B9255" s="5"/>
      <c r="C9255" s="5"/>
    </row>
    <row r="9256" spans="2:3">
      <c r="B9256" s="5"/>
      <c r="C9256" s="5"/>
    </row>
    <row r="9257" spans="2:3">
      <c r="B9257" s="5"/>
      <c r="C9257" s="5"/>
    </row>
    <row r="9258" spans="2:3">
      <c r="B9258" s="5"/>
      <c r="C9258" s="5"/>
    </row>
    <row r="9259" spans="2:3">
      <c r="B9259" s="5"/>
      <c r="C9259" s="5"/>
    </row>
    <row r="9260" spans="2:3">
      <c r="B9260" s="5"/>
      <c r="C9260" s="5"/>
    </row>
    <row r="9261" spans="2:3">
      <c r="B9261" s="5"/>
      <c r="C9261" s="5"/>
    </row>
    <row r="9262" spans="2:3">
      <c r="B9262" s="5"/>
      <c r="C9262" s="5"/>
    </row>
    <row r="9263" spans="2:3">
      <c r="B9263" s="5"/>
      <c r="C9263" s="5"/>
    </row>
    <row r="9264" spans="2:3">
      <c r="B9264" s="5"/>
      <c r="C9264" s="5"/>
    </row>
    <row r="9265" spans="2:3">
      <c r="B9265" s="5"/>
      <c r="C9265" s="5"/>
    </row>
    <row r="9266" spans="2:3">
      <c r="B9266" s="5"/>
      <c r="C9266" s="5"/>
    </row>
    <row r="9267" spans="2:3">
      <c r="B9267" s="5"/>
      <c r="C9267" s="5"/>
    </row>
    <row r="9268" spans="2:3">
      <c r="B9268" s="5"/>
      <c r="C9268" s="5"/>
    </row>
    <row r="9269" spans="2:3">
      <c r="B9269" s="5"/>
      <c r="C9269" s="5"/>
    </row>
    <row r="9270" spans="2:3">
      <c r="B9270" s="5"/>
      <c r="C9270" s="5"/>
    </row>
    <row r="9271" spans="2:3">
      <c r="B9271" s="5"/>
      <c r="C9271" s="5"/>
    </row>
    <row r="9272" spans="2:3">
      <c r="B9272" s="5"/>
      <c r="C9272" s="5"/>
    </row>
    <row r="9273" spans="2:3">
      <c r="B9273" s="5"/>
      <c r="C9273" s="5"/>
    </row>
    <row r="9274" spans="2:3">
      <c r="B9274" s="5"/>
      <c r="C9274" s="5"/>
    </row>
    <row r="9275" spans="2:3">
      <c r="B9275" s="5"/>
      <c r="C9275" s="5"/>
    </row>
    <row r="9276" spans="2:3">
      <c r="B9276" s="5"/>
      <c r="C9276" s="5"/>
    </row>
    <row r="9277" spans="2:3">
      <c r="B9277" s="5"/>
      <c r="C9277" s="5"/>
    </row>
    <row r="9278" spans="2:3">
      <c r="B9278" s="5"/>
      <c r="C9278" s="5"/>
    </row>
    <row r="9279" spans="2:3">
      <c r="B9279" s="5"/>
      <c r="C9279" s="5"/>
    </row>
    <row r="9280" spans="2:3">
      <c r="B9280" s="5"/>
      <c r="C9280" s="5"/>
    </row>
    <row r="9281" spans="2:3">
      <c r="B9281" s="5"/>
      <c r="C9281" s="5"/>
    </row>
    <row r="9282" spans="2:3">
      <c r="B9282" s="5"/>
      <c r="C9282" s="5"/>
    </row>
    <row r="9283" spans="2:3">
      <c r="B9283" s="5"/>
      <c r="C9283" s="5"/>
    </row>
    <row r="9284" spans="2:3">
      <c r="B9284" s="5"/>
      <c r="C9284" s="5"/>
    </row>
    <row r="9285" spans="2:3">
      <c r="B9285" s="5"/>
      <c r="C9285" s="5"/>
    </row>
    <row r="9286" spans="2:3">
      <c r="B9286" s="5"/>
      <c r="C9286" s="5"/>
    </row>
    <row r="9287" spans="2:3">
      <c r="B9287" s="5"/>
      <c r="C9287" s="5"/>
    </row>
    <row r="9288" spans="2:3">
      <c r="B9288" s="5"/>
      <c r="C9288" s="5"/>
    </row>
    <row r="9289" spans="2:3">
      <c r="B9289" s="5"/>
      <c r="C9289" s="5"/>
    </row>
    <row r="9290" spans="2:3">
      <c r="B9290" s="5"/>
      <c r="C9290" s="5"/>
    </row>
    <row r="9291" spans="2:3">
      <c r="B9291" s="5"/>
      <c r="C9291" s="5"/>
    </row>
    <row r="9292" spans="2:3">
      <c r="B9292" s="5"/>
      <c r="C9292" s="5"/>
    </row>
    <row r="9293" spans="2:3">
      <c r="B9293" s="5"/>
      <c r="C9293" s="5"/>
    </row>
    <row r="9294" spans="2:3">
      <c r="B9294" s="5"/>
      <c r="C9294" s="5"/>
    </row>
    <row r="9295" spans="2:3">
      <c r="B9295" s="5"/>
      <c r="C9295" s="5"/>
    </row>
    <row r="9296" spans="2:3">
      <c r="B9296" s="5"/>
      <c r="C9296" s="5"/>
    </row>
    <row r="9297" spans="2:3">
      <c r="B9297" s="5"/>
      <c r="C9297" s="5"/>
    </row>
    <row r="9298" spans="2:3">
      <c r="B9298" s="5"/>
      <c r="C9298" s="5"/>
    </row>
    <row r="9299" spans="2:3">
      <c r="B9299" s="5"/>
      <c r="C9299" s="5"/>
    </row>
    <row r="9300" spans="2:3">
      <c r="B9300" s="5"/>
      <c r="C9300" s="5"/>
    </row>
    <row r="9301" spans="2:3">
      <c r="B9301" s="5"/>
      <c r="C9301" s="5"/>
    </row>
    <row r="9302" spans="2:3">
      <c r="B9302" s="5"/>
      <c r="C9302" s="5"/>
    </row>
    <row r="9303" spans="2:3">
      <c r="B9303" s="5"/>
      <c r="C9303" s="5"/>
    </row>
    <row r="9304" spans="2:3">
      <c r="B9304" s="5"/>
      <c r="C9304" s="5"/>
    </row>
    <row r="9305" spans="2:3">
      <c r="B9305" s="5"/>
      <c r="C9305" s="5"/>
    </row>
    <row r="9306" spans="2:3">
      <c r="B9306" s="5"/>
      <c r="C9306" s="5"/>
    </row>
    <row r="9307" spans="2:3">
      <c r="B9307" s="5"/>
      <c r="C9307" s="5"/>
    </row>
    <row r="9308" spans="2:3">
      <c r="B9308" s="5"/>
      <c r="C9308" s="5"/>
    </row>
    <row r="9309" spans="2:3">
      <c r="B9309" s="5"/>
      <c r="C9309" s="5"/>
    </row>
    <row r="9310" spans="2:3">
      <c r="B9310" s="5"/>
      <c r="C9310" s="5"/>
    </row>
    <row r="9311" spans="2:3">
      <c r="B9311" s="5"/>
      <c r="C9311" s="5"/>
    </row>
    <row r="9312" spans="2:3">
      <c r="B9312" s="5"/>
      <c r="C9312" s="5"/>
    </row>
    <row r="9313" spans="2:3">
      <c r="B9313" s="5"/>
      <c r="C9313" s="5"/>
    </row>
    <row r="9314" spans="2:3">
      <c r="B9314" s="5"/>
      <c r="C9314" s="5"/>
    </row>
    <row r="9315" spans="2:3">
      <c r="B9315" s="5"/>
      <c r="C9315" s="5"/>
    </row>
    <row r="9316" spans="2:3">
      <c r="B9316" s="5"/>
      <c r="C9316" s="5"/>
    </row>
    <row r="9317" spans="2:3">
      <c r="B9317" s="5"/>
      <c r="C9317" s="5"/>
    </row>
    <row r="9318" spans="2:3">
      <c r="B9318" s="5"/>
      <c r="C9318" s="5"/>
    </row>
    <row r="9319" spans="2:3">
      <c r="B9319" s="5"/>
      <c r="C9319" s="5"/>
    </row>
    <row r="9320" spans="2:3">
      <c r="B9320" s="5"/>
      <c r="C9320" s="5"/>
    </row>
    <row r="9321" spans="2:3">
      <c r="B9321" s="5"/>
      <c r="C9321" s="5"/>
    </row>
    <row r="9322" spans="2:3">
      <c r="B9322" s="5"/>
      <c r="C9322" s="5"/>
    </row>
    <row r="9323" spans="2:3">
      <c r="B9323" s="5"/>
      <c r="C9323" s="5"/>
    </row>
    <row r="9324" spans="2:3">
      <c r="B9324" s="5"/>
      <c r="C9324" s="5"/>
    </row>
    <row r="9325" spans="2:3">
      <c r="B9325" s="5"/>
      <c r="C9325" s="5"/>
    </row>
    <row r="9326" spans="2:3">
      <c r="B9326" s="5"/>
      <c r="C9326" s="5"/>
    </row>
    <row r="9327" spans="2:3">
      <c r="B9327" s="5"/>
      <c r="C9327" s="5"/>
    </row>
    <row r="9328" spans="2:3">
      <c r="B9328" s="5"/>
      <c r="C9328" s="5"/>
    </row>
    <row r="9329" spans="2:3">
      <c r="B9329" s="5"/>
      <c r="C9329" s="5"/>
    </row>
    <row r="9330" spans="2:3">
      <c r="B9330" s="5"/>
      <c r="C9330" s="5"/>
    </row>
    <row r="9331" spans="2:3">
      <c r="B9331" s="5"/>
      <c r="C9331" s="5"/>
    </row>
    <row r="9332" spans="2:3">
      <c r="B9332" s="5"/>
      <c r="C9332" s="5"/>
    </row>
    <row r="9333" spans="2:3">
      <c r="B9333" s="5"/>
      <c r="C9333" s="5"/>
    </row>
    <row r="9334" spans="2:3">
      <c r="B9334" s="5"/>
      <c r="C9334" s="5"/>
    </row>
    <row r="9335" spans="2:3">
      <c r="B9335" s="5"/>
      <c r="C9335" s="5"/>
    </row>
    <row r="9336" spans="2:3">
      <c r="B9336" s="5"/>
      <c r="C9336" s="5"/>
    </row>
    <row r="9337" spans="2:3">
      <c r="B9337" s="5"/>
      <c r="C9337" s="5"/>
    </row>
    <row r="9338" spans="2:3">
      <c r="B9338" s="5"/>
      <c r="C9338" s="5"/>
    </row>
    <row r="9339" spans="2:3">
      <c r="B9339" s="5"/>
      <c r="C9339" s="5"/>
    </row>
    <row r="9340" spans="2:3">
      <c r="B9340" s="5"/>
      <c r="C9340" s="5"/>
    </row>
    <row r="9341" spans="2:3">
      <c r="B9341" s="5"/>
      <c r="C9341" s="5"/>
    </row>
    <row r="9342" spans="2:3">
      <c r="B9342" s="5"/>
      <c r="C9342" s="5"/>
    </row>
    <row r="9343" spans="2:3">
      <c r="B9343" s="5"/>
      <c r="C9343" s="5"/>
    </row>
    <row r="9344" spans="2:3">
      <c r="B9344" s="5"/>
      <c r="C9344" s="5"/>
    </row>
    <row r="9345" spans="2:3">
      <c r="B9345" s="5"/>
      <c r="C9345" s="5"/>
    </row>
    <row r="9346" spans="2:3">
      <c r="B9346" s="5"/>
      <c r="C9346" s="5"/>
    </row>
    <row r="9347" spans="2:3">
      <c r="B9347" s="5"/>
      <c r="C9347" s="5"/>
    </row>
    <row r="9348" spans="2:3">
      <c r="B9348" s="5"/>
      <c r="C9348" s="5"/>
    </row>
    <row r="9349" spans="2:3">
      <c r="B9349" s="5"/>
      <c r="C9349" s="5"/>
    </row>
    <row r="9350" spans="2:3">
      <c r="B9350" s="5"/>
      <c r="C9350" s="5"/>
    </row>
    <row r="9351" spans="2:3">
      <c r="B9351" s="5"/>
      <c r="C9351" s="5"/>
    </row>
    <row r="9352" spans="2:3">
      <c r="B9352" s="5"/>
      <c r="C9352" s="5"/>
    </row>
    <row r="9353" spans="2:3">
      <c r="B9353" s="5"/>
      <c r="C9353" s="5"/>
    </row>
    <row r="9354" spans="2:3">
      <c r="B9354" s="5"/>
      <c r="C9354" s="5"/>
    </row>
    <row r="9355" spans="2:3">
      <c r="B9355" s="5"/>
      <c r="C9355" s="5"/>
    </row>
    <row r="9356" spans="2:3">
      <c r="B9356" s="5"/>
      <c r="C9356" s="5"/>
    </row>
    <row r="9357" spans="2:3">
      <c r="B9357" s="5"/>
      <c r="C9357" s="5"/>
    </row>
    <row r="9358" spans="2:3">
      <c r="B9358" s="5"/>
      <c r="C9358" s="5"/>
    </row>
    <row r="9359" spans="2:3">
      <c r="B9359" s="5"/>
      <c r="C9359" s="5"/>
    </row>
    <row r="9360" spans="2:3">
      <c r="B9360" s="5"/>
      <c r="C9360" s="5"/>
    </row>
    <row r="9361" spans="2:3">
      <c r="B9361" s="5"/>
      <c r="C9361" s="5"/>
    </row>
    <row r="9362" spans="2:3">
      <c r="B9362" s="5"/>
      <c r="C9362" s="5"/>
    </row>
    <row r="9363" spans="2:3">
      <c r="B9363" s="5"/>
      <c r="C9363" s="5"/>
    </row>
    <row r="9364" spans="2:3">
      <c r="B9364" s="5"/>
      <c r="C9364" s="5"/>
    </row>
    <row r="9365" spans="2:3">
      <c r="B9365" s="5"/>
      <c r="C9365" s="5"/>
    </row>
    <row r="9366" spans="2:3">
      <c r="B9366" s="5"/>
      <c r="C9366" s="5"/>
    </row>
    <row r="9367" spans="2:3">
      <c r="B9367" s="5"/>
      <c r="C9367" s="5"/>
    </row>
    <row r="9368" spans="2:3">
      <c r="B9368" s="5"/>
      <c r="C9368" s="5"/>
    </row>
    <row r="9369" spans="2:3">
      <c r="B9369" s="5"/>
      <c r="C9369" s="5"/>
    </row>
    <row r="9370" spans="2:3">
      <c r="B9370" s="5"/>
      <c r="C9370" s="5"/>
    </row>
    <row r="9371" spans="2:3">
      <c r="B9371" s="5"/>
      <c r="C9371" s="5"/>
    </row>
    <row r="9372" spans="2:3">
      <c r="B9372" s="5"/>
      <c r="C9372" s="5"/>
    </row>
    <row r="9373" spans="2:3">
      <c r="B9373" s="5"/>
      <c r="C9373" s="5"/>
    </row>
    <row r="9374" spans="2:3">
      <c r="B9374" s="5"/>
      <c r="C9374" s="5"/>
    </row>
    <row r="9375" spans="2:3">
      <c r="B9375" s="5"/>
      <c r="C9375" s="5"/>
    </row>
    <row r="9376" spans="2:3">
      <c r="B9376" s="5"/>
      <c r="C9376" s="5"/>
    </row>
    <row r="9377" spans="2:3">
      <c r="B9377" s="5"/>
      <c r="C9377" s="5"/>
    </row>
    <row r="9378" spans="2:3">
      <c r="B9378" s="5"/>
      <c r="C9378" s="5"/>
    </row>
    <row r="9379" spans="2:3">
      <c r="B9379" s="5"/>
      <c r="C9379" s="5"/>
    </row>
    <row r="9380" spans="2:3">
      <c r="B9380" s="5"/>
      <c r="C9380" s="5"/>
    </row>
    <row r="9381" spans="2:3">
      <c r="B9381" s="5"/>
      <c r="C9381" s="5"/>
    </row>
    <row r="9382" spans="2:3">
      <c r="B9382" s="5"/>
      <c r="C9382" s="5"/>
    </row>
    <row r="9383" spans="2:3">
      <c r="B9383" s="5"/>
      <c r="C9383" s="5"/>
    </row>
    <row r="9384" spans="2:3">
      <c r="B9384" s="5"/>
      <c r="C9384" s="5"/>
    </row>
    <row r="9385" spans="2:3">
      <c r="B9385" s="5"/>
      <c r="C9385" s="5"/>
    </row>
    <row r="9386" spans="2:3">
      <c r="B9386" s="5"/>
      <c r="C9386" s="5"/>
    </row>
    <row r="9387" spans="2:3">
      <c r="B9387" s="5"/>
      <c r="C9387" s="5"/>
    </row>
    <row r="9388" spans="2:3">
      <c r="B9388" s="5"/>
      <c r="C9388" s="5"/>
    </row>
    <row r="9389" spans="2:3">
      <c r="B9389" s="5"/>
      <c r="C9389" s="5"/>
    </row>
    <row r="9390" spans="2:3">
      <c r="B9390" s="5"/>
      <c r="C9390" s="5"/>
    </row>
    <row r="9391" spans="2:3">
      <c r="B9391" s="5"/>
      <c r="C9391" s="5"/>
    </row>
    <row r="9392" spans="2:3">
      <c r="B9392" s="5"/>
      <c r="C9392" s="5"/>
    </row>
    <row r="9393" spans="2:3">
      <c r="B9393" s="5"/>
      <c r="C9393" s="5"/>
    </row>
    <row r="9394" spans="2:3">
      <c r="B9394" s="5"/>
      <c r="C9394" s="5"/>
    </row>
    <row r="9395" spans="2:3">
      <c r="B9395" s="5"/>
      <c r="C9395" s="5"/>
    </row>
    <row r="9396" spans="2:3">
      <c r="B9396" s="5"/>
      <c r="C9396" s="5"/>
    </row>
    <row r="9397" spans="2:3">
      <c r="B9397" s="5"/>
      <c r="C9397" s="5"/>
    </row>
    <row r="9398" spans="2:3">
      <c r="B9398" s="5"/>
      <c r="C9398" s="5"/>
    </row>
    <row r="9399" spans="2:3">
      <c r="B9399" s="5"/>
      <c r="C9399" s="5"/>
    </row>
    <row r="9400" spans="2:3">
      <c r="B9400" s="5"/>
      <c r="C9400" s="5"/>
    </row>
    <row r="9401" spans="2:3">
      <c r="B9401" s="5"/>
      <c r="C9401" s="5"/>
    </row>
    <row r="9402" spans="2:3">
      <c r="B9402" s="5"/>
      <c r="C9402" s="5"/>
    </row>
    <row r="9403" spans="2:3">
      <c r="B9403" s="5"/>
      <c r="C9403" s="5"/>
    </row>
    <row r="9404" spans="2:3">
      <c r="B9404" s="5"/>
      <c r="C9404" s="5"/>
    </row>
    <row r="9405" spans="2:3">
      <c r="B9405" s="5"/>
      <c r="C9405" s="5"/>
    </row>
    <row r="9406" spans="2:3">
      <c r="B9406" s="5"/>
      <c r="C9406" s="5"/>
    </row>
    <row r="9407" spans="2:3">
      <c r="B9407" s="5"/>
      <c r="C9407" s="5"/>
    </row>
    <row r="9408" spans="2:3">
      <c r="B9408" s="5"/>
      <c r="C9408" s="5"/>
    </row>
    <row r="9409" spans="2:3">
      <c r="B9409" s="5"/>
      <c r="C9409" s="5"/>
    </row>
    <row r="9410" spans="2:3">
      <c r="B9410" s="5"/>
      <c r="C9410" s="5"/>
    </row>
    <row r="9411" spans="2:3">
      <c r="B9411" s="5"/>
      <c r="C9411" s="5"/>
    </row>
    <row r="9412" spans="2:3">
      <c r="B9412" s="5"/>
      <c r="C9412" s="5"/>
    </row>
    <row r="9413" spans="2:3">
      <c r="B9413" s="5"/>
      <c r="C9413" s="5"/>
    </row>
    <row r="9414" spans="2:3">
      <c r="B9414" s="5"/>
      <c r="C9414" s="5"/>
    </row>
    <row r="9415" spans="2:3">
      <c r="B9415" s="5"/>
      <c r="C9415" s="5"/>
    </row>
    <row r="9416" spans="2:3">
      <c r="B9416" s="5"/>
      <c r="C9416" s="5"/>
    </row>
    <row r="9417" spans="2:3">
      <c r="B9417" s="5"/>
      <c r="C9417" s="5"/>
    </row>
    <row r="9418" spans="2:3">
      <c r="B9418" s="5"/>
      <c r="C9418" s="5"/>
    </row>
    <row r="9419" spans="2:3">
      <c r="B9419" s="5"/>
      <c r="C9419" s="5"/>
    </row>
    <row r="9420" spans="2:3">
      <c r="B9420" s="5"/>
      <c r="C9420" s="5"/>
    </row>
    <row r="9421" spans="2:3">
      <c r="B9421" s="5"/>
      <c r="C9421" s="5"/>
    </row>
    <row r="9422" spans="2:3">
      <c r="B9422" s="5"/>
      <c r="C9422" s="5"/>
    </row>
    <row r="9423" spans="2:3">
      <c r="B9423" s="5"/>
      <c r="C9423" s="5"/>
    </row>
    <row r="9424" spans="2:3">
      <c r="B9424" s="5"/>
      <c r="C9424" s="5"/>
    </row>
    <row r="9425" spans="2:3">
      <c r="B9425" s="5"/>
      <c r="C9425" s="5"/>
    </row>
    <row r="9426" spans="2:3">
      <c r="B9426" s="5"/>
      <c r="C9426" s="5"/>
    </row>
    <row r="9427" spans="2:3">
      <c r="B9427" s="5"/>
      <c r="C9427" s="5"/>
    </row>
    <row r="9428" spans="2:3">
      <c r="B9428" s="5"/>
      <c r="C9428" s="5"/>
    </row>
    <row r="9429" spans="2:3">
      <c r="B9429" s="5"/>
      <c r="C9429" s="5"/>
    </row>
    <row r="9430" spans="2:3">
      <c r="B9430" s="5"/>
      <c r="C9430" s="5"/>
    </row>
    <row r="9431" spans="2:3">
      <c r="B9431" s="5"/>
      <c r="C9431" s="5"/>
    </row>
    <row r="9432" spans="2:3">
      <c r="B9432" s="5"/>
      <c r="C9432" s="5"/>
    </row>
    <row r="9433" spans="2:3">
      <c r="B9433" s="5"/>
      <c r="C9433" s="5"/>
    </row>
    <row r="9434" spans="2:3">
      <c r="B9434" s="5"/>
      <c r="C9434" s="5"/>
    </row>
    <row r="9435" spans="2:3">
      <c r="B9435" s="5"/>
      <c r="C9435" s="5"/>
    </row>
    <row r="9436" spans="2:3">
      <c r="B9436" s="5"/>
      <c r="C9436" s="5"/>
    </row>
    <row r="9437" spans="2:3">
      <c r="B9437" s="5"/>
      <c r="C9437" s="5"/>
    </row>
    <row r="9438" spans="2:3">
      <c r="B9438" s="5"/>
      <c r="C9438" s="5"/>
    </row>
    <row r="9439" spans="2:3">
      <c r="B9439" s="5"/>
      <c r="C9439" s="5"/>
    </row>
    <row r="9440" spans="2:3">
      <c r="B9440" s="5"/>
      <c r="C9440" s="5"/>
    </row>
    <row r="9441" spans="2:3">
      <c r="B9441" s="5"/>
      <c r="C9441" s="5"/>
    </row>
    <row r="9442" spans="2:3">
      <c r="B9442" s="5"/>
      <c r="C9442" s="5"/>
    </row>
    <row r="9443" spans="2:3">
      <c r="B9443" s="5"/>
      <c r="C9443" s="5"/>
    </row>
    <row r="9444" spans="2:3">
      <c r="B9444" s="5"/>
      <c r="C9444" s="5"/>
    </row>
    <row r="9445" spans="2:3">
      <c r="B9445" s="5"/>
      <c r="C9445" s="5"/>
    </row>
    <row r="9446" spans="2:3">
      <c r="B9446" s="5"/>
      <c r="C9446" s="5"/>
    </row>
    <row r="9447" spans="2:3">
      <c r="B9447" s="5"/>
      <c r="C9447" s="5"/>
    </row>
    <row r="9448" spans="2:3">
      <c r="B9448" s="5"/>
      <c r="C9448" s="5"/>
    </row>
    <row r="9449" spans="2:3">
      <c r="B9449" s="5"/>
      <c r="C9449" s="5"/>
    </row>
    <row r="9450" spans="2:3">
      <c r="B9450" s="5"/>
      <c r="C9450" s="5"/>
    </row>
    <row r="9451" spans="2:3">
      <c r="B9451" s="5"/>
      <c r="C9451" s="5"/>
    </row>
    <row r="9452" spans="2:3">
      <c r="B9452" s="5"/>
      <c r="C9452" s="5"/>
    </row>
    <row r="9453" spans="2:3">
      <c r="B9453" s="5"/>
      <c r="C9453" s="5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1"/>
  <sheetViews>
    <sheetView workbookViewId="0">
      <selection activeCell="C8" sqref="C8"/>
    </sheetView>
  </sheetViews>
  <sheetFormatPr defaultRowHeight="14.4"/>
  <cols>
    <col min="1" max="1" width="6.109375" customWidth="1"/>
    <col min="2" max="2" width="12.109375" customWidth="1"/>
    <col min="3" max="3" width="69.6640625" style="23" customWidth="1"/>
  </cols>
  <sheetData>
    <row r="1" spans="1:4">
      <c r="A1" s="34"/>
      <c r="B1" s="34"/>
      <c r="C1" s="34"/>
    </row>
    <row r="2" spans="1:4">
      <c r="A2" s="34"/>
      <c r="B2" s="34"/>
      <c r="C2" s="34"/>
    </row>
    <row r="3" spans="1:4">
      <c r="A3" s="34"/>
      <c r="B3" s="34"/>
      <c r="C3" s="34"/>
    </row>
    <row r="4" spans="1:4">
      <c r="A4" s="35"/>
      <c r="B4" s="35"/>
      <c r="C4" s="35"/>
    </row>
    <row r="5" spans="1:4" ht="54" customHeight="1">
      <c r="A5" s="36" t="s">
        <v>18976</v>
      </c>
      <c r="B5" s="36"/>
      <c r="C5" s="36"/>
      <c r="D5" s="14"/>
    </row>
    <row r="6" spans="1:4" s="1" customFormat="1" ht="13.2">
      <c r="A6" s="37" t="s">
        <v>19089</v>
      </c>
      <c r="B6" s="38"/>
      <c r="C6" s="39"/>
    </row>
    <row r="7" spans="1:4" s="1" customFormat="1" ht="14.4" customHeight="1">
      <c r="A7" s="37"/>
      <c r="B7" s="38"/>
      <c r="C7" s="39"/>
    </row>
    <row r="8" spans="1:4">
      <c r="A8" s="2" t="s">
        <v>0</v>
      </c>
      <c r="B8" s="3" t="s">
        <v>1</v>
      </c>
      <c r="C8" s="2" t="s">
        <v>2</v>
      </c>
    </row>
    <row r="9" spans="1:4" s="10" customFormat="1" ht="30.6">
      <c r="A9" s="8">
        <v>1</v>
      </c>
      <c r="B9" s="32" t="s">
        <v>25834</v>
      </c>
      <c r="C9" s="33" t="s">
        <v>25835</v>
      </c>
    </row>
    <row r="10" spans="1:4" s="10" customFormat="1" ht="10.199999999999999">
      <c r="A10" s="8">
        <f>A9+1</f>
        <v>2</v>
      </c>
      <c r="B10" s="32" t="s">
        <v>25836</v>
      </c>
      <c r="C10" s="33" t="s">
        <v>25837</v>
      </c>
    </row>
    <row r="11" spans="1:4" s="10" customFormat="1" ht="10.199999999999999">
      <c r="A11" s="8">
        <f t="shared" ref="A11:A74" si="0">A10+1</f>
        <v>3</v>
      </c>
      <c r="B11" s="32" t="s">
        <v>25838</v>
      </c>
      <c r="C11" s="33" t="s">
        <v>25839</v>
      </c>
    </row>
    <row r="12" spans="1:4" s="10" customFormat="1" ht="10.199999999999999">
      <c r="A12" s="8">
        <f t="shared" si="0"/>
        <v>4</v>
      </c>
      <c r="B12" s="32" t="s">
        <v>25840</v>
      </c>
      <c r="C12" s="33" t="s">
        <v>25841</v>
      </c>
    </row>
    <row r="13" spans="1:4" s="10" customFormat="1" ht="30.6">
      <c r="A13" s="8">
        <f t="shared" si="0"/>
        <v>5</v>
      </c>
      <c r="B13" s="32" t="s">
        <v>25842</v>
      </c>
      <c r="C13" s="33" t="s">
        <v>25843</v>
      </c>
    </row>
    <row r="14" spans="1:4" ht="30.6">
      <c r="A14" s="8">
        <f t="shared" si="0"/>
        <v>6</v>
      </c>
      <c r="B14" s="32" t="s">
        <v>25844</v>
      </c>
      <c r="C14" s="33" t="s">
        <v>25845</v>
      </c>
    </row>
    <row r="15" spans="1:4" ht="20.399999999999999">
      <c r="A15" s="8">
        <f t="shared" si="0"/>
        <v>7</v>
      </c>
      <c r="B15" s="32" t="s">
        <v>25846</v>
      </c>
      <c r="C15" s="33" t="s">
        <v>25847</v>
      </c>
    </row>
    <row r="16" spans="1:4" ht="20.399999999999999">
      <c r="A16" s="8">
        <f t="shared" si="0"/>
        <v>8</v>
      </c>
      <c r="B16" s="32" t="s">
        <v>25848</v>
      </c>
      <c r="C16" s="33" t="s">
        <v>25849</v>
      </c>
    </row>
    <row r="17" spans="1:3">
      <c r="A17" s="8">
        <f t="shared" si="0"/>
        <v>9</v>
      </c>
      <c r="B17" s="32" t="s">
        <v>25850</v>
      </c>
      <c r="C17" s="33" t="s">
        <v>25851</v>
      </c>
    </row>
    <row r="18" spans="1:3">
      <c r="A18" s="8">
        <f t="shared" si="0"/>
        <v>10</v>
      </c>
      <c r="B18" s="32" t="s">
        <v>25852</v>
      </c>
      <c r="C18" s="33" t="s">
        <v>25853</v>
      </c>
    </row>
    <row r="19" spans="1:3" ht="30.6">
      <c r="A19" s="8">
        <f t="shared" si="0"/>
        <v>11</v>
      </c>
      <c r="B19" s="32" t="s">
        <v>25854</v>
      </c>
      <c r="C19" s="33" t="s">
        <v>25855</v>
      </c>
    </row>
    <row r="20" spans="1:3">
      <c r="A20" s="8">
        <f t="shared" si="0"/>
        <v>12</v>
      </c>
      <c r="B20" s="32" t="s">
        <v>25856</v>
      </c>
      <c r="C20" s="33" t="s">
        <v>25857</v>
      </c>
    </row>
    <row r="21" spans="1:3" ht="40.799999999999997">
      <c r="A21" s="8">
        <f t="shared" si="0"/>
        <v>13</v>
      </c>
      <c r="B21" s="32" t="s">
        <v>25858</v>
      </c>
      <c r="C21" s="33" t="s">
        <v>25859</v>
      </c>
    </row>
    <row r="22" spans="1:3" ht="20.399999999999999">
      <c r="A22" s="8">
        <f t="shared" si="0"/>
        <v>14</v>
      </c>
      <c r="B22" s="32" t="s">
        <v>25860</v>
      </c>
      <c r="C22" s="33" t="s">
        <v>25861</v>
      </c>
    </row>
    <row r="23" spans="1:3">
      <c r="A23" s="8">
        <f t="shared" si="0"/>
        <v>15</v>
      </c>
      <c r="B23" s="32" t="s">
        <v>25862</v>
      </c>
      <c r="C23" s="33" t="s">
        <v>25863</v>
      </c>
    </row>
    <row r="24" spans="1:3">
      <c r="A24" s="8">
        <f t="shared" si="0"/>
        <v>16</v>
      </c>
      <c r="B24" s="32" t="s">
        <v>25864</v>
      </c>
      <c r="C24" s="33" t="s">
        <v>25865</v>
      </c>
    </row>
    <row r="25" spans="1:3">
      <c r="A25" s="8">
        <f t="shared" si="0"/>
        <v>17</v>
      </c>
      <c r="B25" s="32" t="s">
        <v>25866</v>
      </c>
      <c r="C25" s="33" t="s">
        <v>25867</v>
      </c>
    </row>
    <row r="26" spans="1:3">
      <c r="A26" s="8">
        <f t="shared" si="0"/>
        <v>18</v>
      </c>
      <c r="B26" s="32" t="s">
        <v>25868</v>
      </c>
      <c r="C26" s="33" t="s">
        <v>25869</v>
      </c>
    </row>
    <row r="27" spans="1:3">
      <c r="A27" s="8">
        <f t="shared" si="0"/>
        <v>19</v>
      </c>
      <c r="B27" s="32" t="s">
        <v>25870</v>
      </c>
      <c r="C27" s="33" t="s">
        <v>25871</v>
      </c>
    </row>
    <row r="28" spans="1:3">
      <c r="A28" s="8">
        <f t="shared" si="0"/>
        <v>20</v>
      </c>
      <c r="B28" s="32" t="s">
        <v>25872</v>
      </c>
      <c r="C28" s="33" t="s">
        <v>25873</v>
      </c>
    </row>
    <row r="29" spans="1:3">
      <c r="A29" s="8">
        <f t="shared" si="0"/>
        <v>21</v>
      </c>
      <c r="B29" s="32" t="s">
        <v>25874</v>
      </c>
      <c r="C29" s="33" t="s">
        <v>25875</v>
      </c>
    </row>
    <row r="30" spans="1:3">
      <c r="A30" s="8">
        <f t="shared" si="0"/>
        <v>22</v>
      </c>
      <c r="B30" s="32" t="s">
        <v>25876</v>
      </c>
      <c r="C30" s="33" t="s">
        <v>25877</v>
      </c>
    </row>
    <row r="31" spans="1:3" ht="20.399999999999999">
      <c r="A31" s="8">
        <f t="shared" si="0"/>
        <v>23</v>
      </c>
      <c r="B31" s="32" t="s">
        <v>25878</v>
      </c>
      <c r="C31" s="33" t="s">
        <v>25879</v>
      </c>
    </row>
    <row r="32" spans="1:3" ht="20.399999999999999">
      <c r="A32" s="8">
        <f t="shared" si="0"/>
        <v>24</v>
      </c>
      <c r="B32" s="32" t="s">
        <v>25880</v>
      </c>
      <c r="C32" s="33" t="s">
        <v>25881</v>
      </c>
    </row>
    <row r="33" spans="1:3">
      <c r="A33" s="8">
        <f t="shared" si="0"/>
        <v>25</v>
      </c>
      <c r="B33" s="32" t="s">
        <v>25882</v>
      </c>
      <c r="C33" s="33" t="s">
        <v>25883</v>
      </c>
    </row>
    <row r="34" spans="1:3">
      <c r="A34" s="8">
        <f t="shared" si="0"/>
        <v>26</v>
      </c>
      <c r="B34" s="32" t="s">
        <v>25884</v>
      </c>
      <c r="C34" s="33" t="s">
        <v>25885</v>
      </c>
    </row>
    <row r="35" spans="1:3">
      <c r="A35" s="8">
        <f t="shared" si="0"/>
        <v>27</v>
      </c>
      <c r="B35" s="32" t="s">
        <v>25886</v>
      </c>
      <c r="C35" s="33" t="s">
        <v>25887</v>
      </c>
    </row>
    <row r="36" spans="1:3">
      <c r="A36" s="8">
        <f t="shared" si="0"/>
        <v>28</v>
      </c>
      <c r="B36" s="32" t="s">
        <v>25888</v>
      </c>
      <c r="C36" s="33" t="s">
        <v>25889</v>
      </c>
    </row>
    <row r="37" spans="1:3">
      <c r="A37" s="8">
        <f t="shared" si="0"/>
        <v>29</v>
      </c>
      <c r="B37" s="32" t="s">
        <v>25890</v>
      </c>
      <c r="C37" s="33" t="s">
        <v>25891</v>
      </c>
    </row>
    <row r="38" spans="1:3">
      <c r="A38" s="8">
        <f t="shared" si="0"/>
        <v>30</v>
      </c>
      <c r="B38" s="32" t="s">
        <v>25892</v>
      </c>
      <c r="C38" s="33" t="s">
        <v>25893</v>
      </c>
    </row>
    <row r="39" spans="1:3">
      <c r="A39" s="8">
        <f t="shared" si="0"/>
        <v>31</v>
      </c>
      <c r="B39" s="32" t="s">
        <v>25894</v>
      </c>
      <c r="C39" s="33" t="s">
        <v>25895</v>
      </c>
    </row>
    <row r="40" spans="1:3">
      <c r="A40" s="8">
        <f t="shared" si="0"/>
        <v>32</v>
      </c>
      <c r="B40" s="32" t="s">
        <v>25896</v>
      </c>
      <c r="C40" s="33" t="s">
        <v>25897</v>
      </c>
    </row>
    <row r="41" spans="1:3">
      <c r="A41" s="8">
        <f t="shared" si="0"/>
        <v>33</v>
      </c>
      <c r="B41" s="32" t="s">
        <v>25898</v>
      </c>
      <c r="C41" s="33" t="s">
        <v>25899</v>
      </c>
    </row>
    <row r="42" spans="1:3" ht="20.399999999999999">
      <c r="A42" s="8">
        <f t="shared" si="0"/>
        <v>34</v>
      </c>
      <c r="B42" s="32" t="s">
        <v>25900</v>
      </c>
      <c r="C42" s="33" t="s">
        <v>25901</v>
      </c>
    </row>
    <row r="43" spans="1:3" ht="20.399999999999999">
      <c r="A43" s="8">
        <f t="shared" si="0"/>
        <v>35</v>
      </c>
      <c r="B43" s="32" t="s">
        <v>25902</v>
      </c>
      <c r="C43" s="33" t="s">
        <v>25903</v>
      </c>
    </row>
    <row r="44" spans="1:3">
      <c r="A44" s="8">
        <f t="shared" si="0"/>
        <v>36</v>
      </c>
      <c r="B44" s="32" t="s">
        <v>25904</v>
      </c>
      <c r="C44" s="33" t="s">
        <v>25905</v>
      </c>
    </row>
    <row r="45" spans="1:3">
      <c r="A45" s="8">
        <f t="shared" si="0"/>
        <v>37</v>
      </c>
      <c r="B45" s="32" t="s">
        <v>25906</v>
      </c>
      <c r="C45" s="33" t="s">
        <v>25907</v>
      </c>
    </row>
    <row r="46" spans="1:3">
      <c r="A46" s="8">
        <f t="shared" si="0"/>
        <v>38</v>
      </c>
      <c r="B46" s="32" t="s">
        <v>25908</v>
      </c>
      <c r="C46" s="33" t="s">
        <v>25909</v>
      </c>
    </row>
    <row r="47" spans="1:3" ht="20.399999999999999">
      <c r="A47" s="8">
        <f t="shared" si="0"/>
        <v>39</v>
      </c>
      <c r="B47" s="32" t="s">
        <v>25910</v>
      </c>
      <c r="C47" s="33" t="s">
        <v>25911</v>
      </c>
    </row>
    <row r="48" spans="1:3">
      <c r="A48" s="8">
        <f t="shared" si="0"/>
        <v>40</v>
      </c>
      <c r="B48" s="32" t="s">
        <v>25912</v>
      </c>
      <c r="C48" s="33" t="s">
        <v>25913</v>
      </c>
    </row>
    <row r="49" spans="1:3" ht="20.399999999999999">
      <c r="A49" s="8">
        <f t="shared" si="0"/>
        <v>41</v>
      </c>
      <c r="B49" s="32" t="s">
        <v>25914</v>
      </c>
      <c r="C49" s="33" t="s">
        <v>25915</v>
      </c>
    </row>
    <row r="50" spans="1:3">
      <c r="A50" s="8">
        <f t="shared" si="0"/>
        <v>42</v>
      </c>
      <c r="B50" s="32" t="s">
        <v>25916</v>
      </c>
      <c r="C50" s="33" t="s">
        <v>25917</v>
      </c>
    </row>
    <row r="51" spans="1:3">
      <c r="A51" s="8">
        <f t="shared" si="0"/>
        <v>43</v>
      </c>
      <c r="B51" s="32" t="s">
        <v>25918</v>
      </c>
      <c r="C51" s="33" t="s">
        <v>25919</v>
      </c>
    </row>
    <row r="52" spans="1:3">
      <c r="A52" s="8">
        <f t="shared" si="0"/>
        <v>44</v>
      </c>
      <c r="B52" s="32" t="s">
        <v>25920</v>
      </c>
      <c r="C52" s="33" t="s">
        <v>25921</v>
      </c>
    </row>
    <row r="53" spans="1:3" ht="20.399999999999999">
      <c r="A53" s="8">
        <f t="shared" si="0"/>
        <v>45</v>
      </c>
      <c r="B53" s="32" t="s">
        <v>25922</v>
      </c>
      <c r="C53" s="33" t="s">
        <v>25923</v>
      </c>
    </row>
    <row r="54" spans="1:3">
      <c r="A54" s="8">
        <f t="shared" si="0"/>
        <v>46</v>
      </c>
      <c r="B54" s="32" t="s">
        <v>25924</v>
      </c>
      <c r="C54" s="33" t="s">
        <v>25925</v>
      </c>
    </row>
    <row r="55" spans="1:3">
      <c r="A55" s="8">
        <f t="shared" si="0"/>
        <v>47</v>
      </c>
      <c r="B55" s="32" t="s">
        <v>25926</v>
      </c>
      <c r="C55" s="33" t="s">
        <v>25927</v>
      </c>
    </row>
    <row r="56" spans="1:3">
      <c r="A56" s="8">
        <f t="shared" si="0"/>
        <v>48</v>
      </c>
      <c r="B56" s="32" t="s">
        <v>25928</v>
      </c>
      <c r="C56" s="33" t="s">
        <v>25929</v>
      </c>
    </row>
    <row r="57" spans="1:3">
      <c r="A57" s="8">
        <f t="shared" si="0"/>
        <v>49</v>
      </c>
      <c r="B57" s="32" t="s">
        <v>25930</v>
      </c>
      <c r="C57" s="33" t="s">
        <v>25931</v>
      </c>
    </row>
    <row r="58" spans="1:3" ht="30.6">
      <c r="A58" s="8">
        <f t="shared" si="0"/>
        <v>50</v>
      </c>
      <c r="B58" s="32" t="s">
        <v>25932</v>
      </c>
      <c r="C58" s="33" t="s">
        <v>25933</v>
      </c>
    </row>
    <row r="59" spans="1:3">
      <c r="A59" s="8">
        <f t="shared" si="0"/>
        <v>51</v>
      </c>
      <c r="B59" s="32" t="s">
        <v>25934</v>
      </c>
      <c r="C59" s="33" t="s">
        <v>25935</v>
      </c>
    </row>
    <row r="60" spans="1:3" ht="20.399999999999999">
      <c r="A60" s="8">
        <f t="shared" si="0"/>
        <v>52</v>
      </c>
      <c r="B60" s="32" t="s">
        <v>25936</v>
      </c>
      <c r="C60" s="33" t="s">
        <v>25937</v>
      </c>
    </row>
    <row r="61" spans="1:3" ht="30.6">
      <c r="A61" s="8">
        <f t="shared" si="0"/>
        <v>53</v>
      </c>
      <c r="B61" s="32" t="s">
        <v>25938</v>
      </c>
      <c r="C61" s="33" t="s">
        <v>25939</v>
      </c>
    </row>
    <row r="62" spans="1:3">
      <c r="A62" s="8">
        <f t="shared" si="0"/>
        <v>54</v>
      </c>
      <c r="B62" s="32" t="s">
        <v>25940</v>
      </c>
      <c r="C62" s="33" t="s">
        <v>25941</v>
      </c>
    </row>
    <row r="63" spans="1:3">
      <c r="A63" s="8">
        <f t="shared" si="0"/>
        <v>55</v>
      </c>
      <c r="B63" s="32" t="s">
        <v>25942</v>
      </c>
      <c r="C63" s="33" t="s">
        <v>25943</v>
      </c>
    </row>
    <row r="64" spans="1:3">
      <c r="A64" s="8">
        <f t="shared" si="0"/>
        <v>56</v>
      </c>
      <c r="B64" s="32" t="s">
        <v>25944</v>
      </c>
      <c r="C64" s="33" t="s">
        <v>25945</v>
      </c>
    </row>
    <row r="65" spans="1:3">
      <c r="A65" s="8">
        <f t="shared" si="0"/>
        <v>57</v>
      </c>
      <c r="B65" s="32" t="s">
        <v>25946</v>
      </c>
      <c r="C65" s="33" t="s">
        <v>25947</v>
      </c>
    </row>
    <row r="66" spans="1:3" ht="30.6">
      <c r="A66" s="8">
        <f t="shared" si="0"/>
        <v>58</v>
      </c>
      <c r="B66" s="32" t="s">
        <v>25948</v>
      </c>
      <c r="C66" s="33" t="s">
        <v>25949</v>
      </c>
    </row>
    <row r="67" spans="1:3" ht="20.399999999999999">
      <c r="A67" s="8">
        <f t="shared" si="0"/>
        <v>59</v>
      </c>
      <c r="B67" s="32" t="s">
        <v>25950</v>
      </c>
      <c r="C67" s="33" t="s">
        <v>25951</v>
      </c>
    </row>
    <row r="68" spans="1:3" ht="20.399999999999999">
      <c r="A68" s="8">
        <f t="shared" si="0"/>
        <v>60</v>
      </c>
      <c r="B68" s="32" t="s">
        <v>25952</v>
      </c>
      <c r="C68" s="33" t="s">
        <v>25953</v>
      </c>
    </row>
    <row r="69" spans="1:3" ht="20.399999999999999">
      <c r="A69" s="8">
        <f t="shared" si="0"/>
        <v>61</v>
      </c>
      <c r="B69" s="32" t="s">
        <v>25954</v>
      </c>
      <c r="C69" s="33" t="s">
        <v>25955</v>
      </c>
    </row>
    <row r="70" spans="1:3" ht="20.399999999999999">
      <c r="A70" s="8">
        <f t="shared" si="0"/>
        <v>62</v>
      </c>
      <c r="B70" s="32" t="s">
        <v>25956</v>
      </c>
      <c r="C70" s="33" t="s">
        <v>25957</v>
      </c>
    </row>
    <row r="71" spans="1:3" ht="20.399999999999999">
      <c r="A71" s="8">
        <f t="shared" si="0"/>
        <v>63</v>
      </c>
      <c r="B71" s="32" t="s">
        <v>25958</v>
      </c>
      <c r="C71" s="33" t="s">
        <v>25959</v>
      </c>
    </row>
    <row r="72" spans="1:3">
      <c r="A72" s="8">
        <f t="shared" si="0"/>
        <v>64</v>
      </c>
      <c r="B72" s="32" t="s">
        <v>25960</v>
      </c>
      <c r="C72" s="33" t="s">
        <v>25961</v>
      </c>
    </row>
    <row r="73" spans="1:3">
      <c r="A73" s="8">
        <f t="shared" si="0"/>
        <v>65</v>
      </c>
      <c r="B73" s="32" t="s">
        <v>25962</v>
      </c>
      <c r="C73" s="33" t="s">
        <v>25963</v>
      </c>
    </row>
    <row r="74" spans="1:3">
      <c r="A74" s="8">
        <f t="shared" si="0"/>
        <v>66</v>
      </c>
      <c r="B74" s="32" t="s">
        <v>25964</v>
      </c>
      <c r="C74" s="33" t="s">
        <v>25965</v>
      </c>
    </row>
    <row r="75" spans="1:3">
      <c r="A75" s="8">
        <f t="shared" ref="A75:A138" si="1">A74+1</f>
        <v>67</v>
      </c>
      <c r="B75" s="32" t="s">
        <v>25966</v>
      </c>
      <c r="C75" s="33" t="s">
        <v>25967</v>
      </c>
    </row>
    <row r="76" spans="1:3">
      <c r="A76" s="8">
        <f t="shared" si="1"/>
        <v>68</v>
      </c>
      <c r="B76" s="32" t="s">
        <v>25968</v>
      </c>
      <c r="C76" s="33" t="s">
        <v>25969</v>
      </c>
    </row>
    <row r="77" spans="1:3">
      <c r="A77" s="8">
        <f t="shared" si="1"/>
        <v>69</v>
      </c>
      <c r="B77" s="32" t="s">
        <v>25970</v>
      </c>
      <c r="C77" s="33" t="s">
        <v>25971</v>
      </c>
    </row>
    <row r="78" spans="1:3">
      <c r="A78" s="8">
        <f t="shared" si="1"/>
        <v>70</v>
      </c>
      <c r="B78" s="32" t="s">
        <v>25972</v>
      </c>
      <c r="C78" s="33" t="s">
        <v>25973</v>
      </c>
    </row>
    <row r="79" spans="1:3">
      <c r="A79" s="8">
        <f t="shared" si="1"/>
        <v>71</v>
      </c>
      <c r="B79" s="32" t="s">
        <v>25974</v>
      </c>
      <c r="C79" s="33" t="s">
        <v>25975</v>
      </c>
    </row>
    <row r="80" spans="1:3">
      <c r="A80" s="8">
        <f t="shared" si="1"/>
        <v>72</v>
      </c>
      <c r="B80" s="32" t="s">
        <v>25976</v>
      </c>
      <c r="C80" s="33" t="s">
        <v>25977</v>
      </c>
    </row>
    <row r="81" spans="1:3" ht="20.399999999999999">
      <c r="A81" s="8">
        <f t="shared" si="1"/>
        <v>73</v>
      </c>
      <c r="B81" s="32" t="s">
        <v>25978</v>
      </c>
      <c r="C81" s="33" t="s">
        <v>25979</v>
      </c>
    </row>
    <row r="82" spans="1:3" ht="30.6">
      <c r="A82" s="8">
        <f t="shared" si="1"/>
        <v>74</v>
      </c>
      <c r="B82" s="32" t="s">
        <v>25980</v>
      </c>
      <c r="C82" s="33" t="s">
        <v>25981</v>
      </c>
    </row>
    <row r="83" spans="1:3" ht="20.399999999999999">
      <c r="A83" s="8">
        <f t="shared" si="1"/>
        <v>75</v>
      </c>
      <c r="B83" s="32" t="s">
        <v>25982</v>
      </c>
      <c r="C83" s="33" t="s">
        <v>25983</v>
      </c>
    </row>
    <row r="84" spans="1:3">
      <c r="A84" s="8">
        <f t="shared" si="1"/>
        <v>76</v>
      </c>
      <c r="B84" s="32" t="s">
        <v>25984</v>
      </c>
      <c r="C84" s="33" t="s">
        <v>25985</v>
      </c>
    </row>
    <row r="85" spans="1:3">
      <c r="A85" s="8">
        <f t="shared" si="1"/>
        <v>77</v>
      </c>
      <c r="B85" s="32" t="s">
        <v>25986</v>
      </c>
      <c r="C85" s="33" t="s">
        <v>25987</v>
      </c>
    </row>
    <row r="86" spans="1:3">
      <c r="A86" s="8">
        <f t="shared" si="1"/>
        <v>78</v>
      </c>
      <c r="B86" s="32" t="s">
        <v>25988</v>
      </c>
      <c r="C86" s="33" t="s">
        <v>25989</v>
      </c>
    </row>
    <row r="87" spans="1:3">
      <c r="A87" s="8">
        <f t="shared" si="1"/>
        <v>79</v>
      </c>
      <c r="B87" s="32" t="s">
        <v>25990</v>
      </c>
      <c r="C87" s="33" t="s">
        <v>25991</v>
      </c>
    </row>
    <row r="88" spans="1:3">
      <c r="A88" s="8">
        <f t="shared" si="1"/>
        <v>80</v>
      </c>
      <c r="B88" s="32" t="s">
        <v>25992</v>
      </c>
      <c r="C88" s="33" t="s">
        <v>25993</v>
      </c>
    </row>
    <row r="89" spans="1:3" ht="30.6">
      <c r="A89" s="8">
        <f t="shared" si="1"/>
        <v>81</v>
      </c>
      <c r="B89" s="32" t="s">
        <v>25994</v>
      </c>
      <c r="C89" s="33" t="s">
        <v>25995</v>
      </c>
    </row>
    <row r="90" spans="1:3" ht="20.399999999999999">
      <c r="A90" s="8">
        <f t="shared" si="1"/>
        <v>82</v>
      </c>
      <c r="B90" s="32" t="s">
        <v>25996</v>
      </c>
      <c r="C90" s="33" t="s">
        <v>25997</v>
      </c>
    </row>
    <row r="91" spans="1:3">
      <c r="A91" s="8">
        <f t="shared" si="1"/>
        <v>83</v>
      </c>
      <c r="B91" s="32" t="s">
        <v>25998</v>
      </c>
      <c r="C91" s="33" t="s">
        <v>25999</v>
      </c>
    </row>
    <row r="92" spans="1:3" ht="20.399999999999999">
      <c r="A92" s="8">
        <f t="shared" si="1"/>
        <v>84</v>
      </c>
      <c r="B92" s="32" t="s">
        <v>26000</v>
      </c>
      <c r="C92" s="33" t="s">
        <v>26001</v>
      </c>
    </row>
    <row r="93" spans="1:3">
      <c r="A93" s="8">
        <f t="shared" si="1"/>
        <v>85</v>
      </c>
      <c r="B93" s="32" t="s">
        <v>26002</v>
      </c>
      <c r="C93" s="33" t="s">
        <v>26003</v>
      </c>
    </row>
    <row r="94" spans="1:3">
      <c r="A94" s="8">
        <f t="shared" si="1"/>
        <v>86</v>
      </c>
      <c r="B94" s="32" t="s">
        <v>26004</v>
      </c>
      <c r="C94" s="33" t="s">
        <v>26005</v>
      </c>
    </row>
    <row r="95" spans="1:3">
      <c r="A95" s="8">
        <f t="shared" si="1"/>
        <v>87</v>
      </c>
      <c r="B95" s="32" t="s">
        <v>26006</v>
      </c>
      <c r="C95" s="33" t="s">
        <v>26007</v>
      </c>
    </row>
    <row r="96" spans="1:3">
      <c r="A96" s="8">
        <f t="shared" si="1"/>
        <v>88</v>
      </c>
      <c r="B96" s="32" t="s">
        <v>26008</v>
      </c>
      <c r="C96" s="33" t="s">
        <v>26009</v>
      </c>
    </row>
    <row r="97" spans="1:3" ht="40.799999999999997">
      <c r="A97" s="8">
        <f t="shared" si="1"/>
        <v>89</v>
      </c>
      <c r="B97" s="32" t="s">
        <v>26010</v>
      </c>
      <c r="C97" s="33" t="s">
        <v>26011</v>
      </c>
    </row>
    <row r="98" spans="1:3">
      <c r="A98" s="8">
        <f t="shared" si="1"/>
        <v>90</v>
      </c>
      <c r="B98" s="32" t="s">
        <v>26012</v>
      </c>
      <c r="C98" s="33" t="s">
        <v>26013</v>
      </c>
    </row>
    <row r="99" spans="1:3">
      <c r="A99" s="8">
        <f t="shared" si="1"/>
        <v>91</v>
      </c>
      <c r="B99" s="32" t="s">
        <v>26014</v>
      </c>
      <c r="C99" s="33" t="s">
        <v>26015</v>
      </c>
    </row>
    <row r="100" spans="1:3" ht="20.399999999999999">
      <c r="A100" s="8">
        <f t="shared" si="1"/>
        <v>92</v>
      </c>
      <c r="B100" s="32" t="s">
        <v>26016</v>
      </c>
      <c r="C100" s="33" t="s">
        <v>26017</v>
      </c>
    </row>
    <row r="101" spans="1:3" ht="20.399999999999999">
      <c r="A101" s="8">
        <f t="shared" si="1"/>
        <v>93</v>
      </c>
      <c r="B101" s="32" t="s">
        <v>26018</v>
      </c>
      <c r="C101" s="33" t="s">
        <v>26019</v>
      </c>
    </row>
    <row r="102" spans="1:3">
      <c r="A102" s="8">
        <f t="shared" si="1"/>
        <v>94</v>
      </c>
      <c r="B102" s="32" t="s">
        <v>26020</v>
      </c>
      <c r="C102" s="33" t="s">
        <v>26021</v>
      </c>
    </row>
    <row r="103" spans="1:3">
      <c r="A103" s="8">
        <f t="shared" si="1"/>
        <v>95</v>
      </c>
      <c r="B103" s="32" t="s">
        <v>26022</v>
      </c>
      <c r="C103" s="33" t="s">
        <v>26023</v>
      </c>
    </row>
    <row r="104" spans="1:3">
      <c r="A104" s="8">
        <f t="shared" si="1"/>
        <v>96</v>
      </c>
      <c r="B104" s="32" t="s">
        <v>26024</v>
      </c>
      <c r="C104" s="33" t="s">
        <v>26025</v>
      </c>
    </row>
    <row r="105" spans="1:3" ht="20.399999999999999">
      <c r="A105" s="8">
        <f t="shared" si="1"/>
        <v>97</v>
      </c>
      <c r="B105" s="32" t="s">
        <v>26026</v>
      </c>
      <c r="C105" s="33" t="s">
        <v>26027</v>
      </c>
    </row>
    <row r="106" spans="1:3">
      <c r="A106" s="8">
        <f t="shared" si="1"/>
        <v>98</v>
      </c>
      <c r="B106" s="32" t="s">
        <v>26028</v>
      </c>
      <c r="C106" s="33" t="s">
        <v>26029</v>
      </c>
    </row>
    <row r="107" spans="1:3" ht="20.399999999999999">
      <c r="A107" s="8">
        <f t="shared" si="1"/>
        <v>99</v>
      </c>
      <c r="B107" s="32" t="s">
        <v>26030</v>
      </c>
      <c r="C107" s="33" t="s">
        <v>26031</v>
      </c>
    </row>
    <row r="108" spans="1:3">
      <c r="A108" s="8">
        <f t="shared" si="1"/>
        <v>100</v>
      </c>
      <c r="B108" s="32" t="s">
        <v>26032</v>
      </c>
      <c r="C108" s="33" t="s">
        <v>26033</v>
      </c>
    </row>
    <row r="109" spans="1:3" ht="20.399999999999999">
      <c r="A109" s="8">
        <f t="shared" si="1"/>
        <v>101</v>
      </c>
      <c r="B109" s="32" t="s">
        <v>26034</v>
      </c>
      <c r="C109" s="33" t="s">
        <v>26035</v>
      </c>
    </row>
    <row r="110" spans="1:3">
      <c r="A110" s="8">
        <f t="shared" si="1"/>
        <v>102</v>
      </c>
      <c r="B110" s="32" t="s">
        <v>26036</v>
      </c>
      <c r="C110" s="33" t="s">
        <v>26037</v>
      </c>
    </row>
    <row r="111" spans="1:3">
      <c r="A111" s="8">
        <f t="shared" si="1"/>
        <v>103</v>
      </c>
      <c r="B111" s="32" t="s">
        <v>26038</v>
      </c>
      <c r="C111" s="33" t="s">
        <v>26039</v>
      </c>
    </row>
    <row r="112" spans="1:3" ht="20.399999999999999">
      <c r="A112" s="8">
        <f t="shared" si="1"/>
        <v>104</v>
      </c>
      <c r="B112" s="32" t="s">
        <v>26040</v>
      </c>
      <c r="C112" s="33" t="s">
        <v>26041</v>
      </c>
    </row>
    <row r="113" spans="1:3" ht="20.399999999999999">
      <c r="A113" s="8">
        <f t="shared" si="1"/>
        <v>105</v>
      </c>
      <c r="B113" s="32" t="s">
        <v>26042</v>
      </c>
      <c r="C113" s="33" t="s">
        <v>26043</v>
      </c>
    </row>
    <row r="114" spans="1:3">
      <c r="A114" s="8">
        <f t="shared" si="1"/>
        <v>106</v>
      </c>
      <c r="B114" s="32" t="s">
        <v>26044</v>
      </c>
      <c r="C114" s="33" t="s">
        <v>26045</v>
      </c>
    </row>
    <row r="115" spans="1:3">
      <c r="A115" s="8">
        <f t="shared" si="1"/>
        <v>107</v>
      </c>
      <c r="B115" s="32" t="s">
        <v>26046</v>
      </c>
      <c r="C115" s="33" t="s">
        <v>26047</v>
      </c>
    </row>
    <row r="116" spans="1:3" ht="20.399999999999999">
      <c r="A116" s="8">
        <f t="shared" si="1"/>
        <v>108</v>
      </c>
      <c r="B116" s="32" t="s">
        <v>26048</v>
      </c>
      <c r="C116" s="33" t="s">
        <v>26049</v>
      </c>
    </row>
    <row r="117" spans="1:3" ht="20.399999999999999">
      <c r="A117" s="8">
        <f t="shared" si="1"/>
        <v>109</v>
      </c>
      <c r="B117" s="32" t="s">
        <v>26050</v>
      </c>
      <c r="C117" s="33" t="s">
        <v>26051</v>
      </c>
    </row>
    <row r="118" spans="1:3">
      <c r="A118" s="8">
        <f t="shared" si="1"/>
        <v>110</v>
      </c>
      <c r="B118" s="32" t="s">
        <v>26052</v>
      </c>
      <c r="C118" s="33" t="s">
        <v>26053</v>
      </c>
    </row>
    <row r="119" spans="1:3" ht="20.399999999999999">
      <c r="A119" s="8">
        <f t="shared" si="1"/>
        <v>111</v>
      </c>
      <c r="B119" s="32" t="s">
        <v>26054</v>
      </c>
      <c r="C119" s="33" t="s">
        <v>26055</v>
      </c>
    </row>
    <row r="120" spans="1:3">
      <c r="A120" s="8">
        <f t="shared" si="1"/>
        <v>112</v>
      </c>
      <c r="B120" s="32" t="s">
        <v>26056</v>
      </c>
      <c r="C120" s="33" t="s">
        <v>26057</v>
      </c>
    </row>
    <row r="121" spans="1:3">
      <c r="A121" s="8">
        <f t="shared" si="1"/>
        <v>113</v>
      </c>
      <c r="B121" s="32" t="s">
        <v>26058</v>
      </c>
      <c r="C121" s="33" t="s">
        <v>26059</v>
      </c>
    </row>
    <row r="122" spans="1:3">
      <c r="A122" s="8">
        <f t="shared" si="1"/>
        <v>114</v>
      </c>
      <c r="B122" s="32" t="s">
        <v>26060</v>
      </c>
      <c r="C122" s="33" t="s">
        <v>26061</v>
      </c>
    </row>
    <row r="123" spans="1:3">
      <c r="A123" s="8">
        <f t="shared" si="1"/>
        <v>115</v>
      </c>
      <c r="B123" s="32" t="s">
        <v>26062</v>
      </c>
      <c r="C123" s="33" t="s">
        <v>26063</v>
      </c>
    </row>
    <row r="124" spans="1:3">
      <c r="A124" s="8">
        <f t="shared" si="1"/>
        <v>116</v>
      </c>
      <c r="B124" s="32" t="s">
        <v>26064</v>
      </c>
      <c r="C124" s="33" t="s">
        <v>26065</v>
      </c>
    </row>
    <row r="125" spans="1:3">
      <c r="A125" s="8">
        <f t="shared" si="1"/>
        <v>117</v>
      </c>
      <c r="B125" s="32" t="s">
        <v>26066</v>
      </c>
      <c r="C125" s="33" t="s">
        <v>26067</v>
      </c>
    </row>
    <row r="126" spans="1:3">
      <c r="A126" s="8">
        <f t="shared" si="1"/>
        <v>118</v>
      </c>
      <c r="B126" s="32" t="s">
        <v>26068</v>
      </c>
      <c r="C126" s="33" t="s">
        <v>26069</v>
      </c>
    </row>
    <row r="127" spans="1:3">
      <c r="A127" s="8">
        <f t="shared" si="1"/>
        <v>119</v>
      </c>
      <c r="B127" s="32" t="s">
        <v>26070</v>
      </c>
      <c r="C127" s="33" t="s">
        <v>26071</v>
      </c>
    </row>
    <row r="128" spans="1:3">
      <c r="A128" s="8">
        <f t="shared" si="1"/>
        <v>120</v>
      </c>
      <c r="B128" s="32" t="s">
        <v>26072</v>
      </c>
      <c r="C128" s="33" t="s">
        <v>26073</v>
      </c>
    </row>
    <row r="129" spans="1:3">
      <c r="A129" s="8">
        <f t="shared" si="1"/>
        <v>121</v>
      </c>
      <c r="B129" s="32" t="s">
        <v>26074</v>
      </c>
      <c r="C129" s="33" t="s">
        <v>26075</v>
      </c>
    </row>
    <row r="130" spans="1:3">
      <c r="A130" s="8">
        <f t="shared" si="1"/>
        <v>122</v>
      </c>
      <c r="B130" s="32" t="s">
        <v>26076</v>
      </c>
      <c r="C130" s="33" t="s">
        <v>26077</v>
      </c>
    </row>
    <row r="131" spans="1:3" ht="20.399999999999999">
      <c r="A131" s="8">
        <f t="shared" si="1"/>
        <v>123</v>
      </c>
      <c r="B131" s="32" t="s">
        <v>26078</v>
      </c>
      <c r="C131" s="33" t="s">
        <v>26079</v>
      </c>
    </row>
    <row r="132" spans="1:3" ht="20.399999999999999">
      <c r="A132" s="8">
        <f t="shared" si="1"/>
        <v>124</v>
      </c>
      <c r="B132" s="32" t="s">
        <v>26080</v>
      </c>
      <c r="C132" s="33" t="s">
        <v>26081</v>
      </c>
    </row>
    <row r="133" spans="1:3">
      <c r="A133" s="8">
        <f t="shared" si="1"/>
        <v>125</v>
      </c>
      <c r="B133" s="32" t="s">
        <v>26082</v>
      </c>
      <c r="C133" s="33" t="s">
        <v>26083</v>
      </c>
    </row>
    <row r="134" spans="1:3" ht="40.799999999999997">
      <c r="A134" s="8">
        <f t="shared" si="1"/>
        <v>126</v>
      </c>
      <c r="B134" s="32" t="s">
        <v>26084</v>
      </c>
      <c r="C134" s="33" t="s">
        <v>26085</v>
      </c>
    </row>
    <row r="135" spans="1:3">
      <c r="A135" s="8">
        <f t="shared" si="1"/>
        <v>127</v>
      </c>
      <c r="B135" s="32" t="s">
        <v>26086</v>
      </c>
      <c r="C135" s="33" t="s">
        <v>26087</v>
      </c>
    </row>
    <row r="136" spans="1:3">
      <c r="A136" s="8">
        <f t="shared" si="1"/>
        <v>128</v>
      </c>
      <c r="B136" s="32" t="s">
        <v>26088</v>
      </c>
      <c r="C136" s="33" t="s">
        <v>26089</v>
      </c>
    </row>
    <row r="137" spans="1:3">
      <c r="A137" s="8">
        <f t="shared" si="1"/>
        <v>129</v>
      </c>
      <c r="B137" s="32" t="s">
        <v>26090</v>
      </c>
      <c r="C137" s="33" t="s">
        <v>26091</v>
      </c>
    </row>
    <row r="138" spans="1:3">
      <c r="A138" s="8">
        <f t="shared" si="1"/>
        <v>130</v>
      </c>
      <c r="B138" s="32" t="s">
        <v>26092</v>
      </c>
      <c r="C138" s="33" t="s">
        <v>26093</v>
      </c>
    </row>
    <row r="139" spans="1:3">
      <c r="A139" s="8">
        <f t="shared" ref="A139:A202" si="2">A138+1</f>
        <v>131</v>
      </c>
      <c r="B139" s="32" t="s">
        <v>26094</v>
      </c>
      <c r="C139" s="33" t="s">
        <v>26095</v>
      </c>
    </row>
    <row r="140" spans="1:3">
      <c r="A140" s="8">
        <f t="shared" si="2"/>
        <v>132</v>
      </c>
      <c r="B140" s="32" t="s">
        <v>26096</v>
      </c>
      <c r="C140" s="33" t="s">
        <v>26097</v>
      </c>
    </row>
    <row r="141" spans="1:3">
      <c r="A141" s="8">
        <f t="shared" si="2"/>
        <v>133</v>
      </c>
      <c r="B141" s="32" t="s">
        <v>26098</v>
      </c>
      <c r="C141" s="33" t="s">
        <v>26099</v>
      </c>
    </row>
    <row r="142" spans="1:3">
      <c r="A142" s="8">
        <f t="shared" si="2"/>
        <v>134</v>
      </c>
      <c r="B142" s="32" t="s">
        <v>26100</v>
      </c>
      <c r="C142" s="33" t="s">
        <v>26101</v>
      </c>
    </row>
    <row r="143" spans="1:3">
      <c r="A143" s="8">
        <f t="shared" si="2"/>
        <v>135</v>
      </c>
      <c r="B143" s="32" t="s">
        <v>26102</v>
      </c>
      <c r="C143" s="33" t="s">
        <v>26103</v>
      </c>
    </row>
    <row r="144" spans="1:3">
      <c r="A144" s="8">
        <f t="shared" si="2"/>
        <v>136</v>
      </c>
      <c r="B144" s="32" t="s">
        <v>26104</v>
      </c>
      <c r="C144" s="33" t="s">
        <v>26105</v>
      </c>
    </row>
    <row r="145" spans="1:3" ht="30.6">
      <c r="A145" s="8">
        <f t="shared" si="2"/>
        <v>137</v>
      </c>
      <c r="B145" s="32" t="s">
        <v>26106</v>
      </c>
      <c r="C145" s="33" t="s">
        <v>26107</v>
      </c>
    </row>
    <row r="146" spans="1:3" ht="20.399999999999999">
      <c r="A146" s="8">
        <f t="shared" si="2"/>
        <v>138</v>
      </c>
      <c r="B146" s="32" t="s">
        <v>26108</v>
      </c>
      <c r="C146" s="33" t="s">
        <v>26109</v>
      </c>
    </row>
    <row r="147" spans="1:3">
      <c r="A147" s="8">
        <f t="shared" si="2"/>
        <v>139</v>
      </c>
      <c r="B147" s="32" t="s">
        <v>26110</v>
      </c>
      <c r="C147" s="33" t="s">
        <v>26111</v>
      </c>
    </row>
    <row r="148" spans="1:3" ht="20.399999999999999">
      <c r="A148" s="8">
        <f t="shared" si="2"/>
        <v>140</v>
      </c>
      <c r="B148" s="32" t="s">
        <v>26112</v>
      </c>
      <c r="C148" s="33" t="s">
        <v>26113</v>
      </c>
    </row>
    <row r="149" spans="1:3">
      <c r="A149" s="8">
        <f t="shared" si="2"/>
        <v>141</v>
      </c>
      <c r="B149" s="32" t="s">
        <v>26114</v>
      </c>
      <c r="C149" s="33" t="s">
        <v>26115</v>
      </c>
    </row>
    <row r="150" spans="1:3">
      <c r="A150" s="8">
        <f t="shared" si="2"/>
        <v>142</v>
      </c>
      <c r="B150" s="32" t="s">
        <v>26116</v>
      </c>
      <c r="C150" s="33" t="s">
        <v>26117</v>
      </c>
    </row>
    <row r="151" spans="1:3">
      <c r="A151" s="8">
        <f t="shared" si="2"/>
        <v>143</v>
      </c>
      <c r="B151" s="32" t="s">
        <v>26118</v>
      </c>
      <c r="C151" s="33" t="s">
        <v>26119</v>
      </c>
    </row>
    <row r="152" spans="1:3">
      <c r="A152" s="8">
        <f t="shared" si="2"/>
        <v>144</v>
      </c>
      <c r="B152" s="32" t="s">
        <v>26120</v>
      </c>
      <c r="C152" s="33" t="s">
        <v>26121</v>
      </c>
    </row>
    <row r="153" spans="1:3">
      <c r="A153" s="8">
        <f t="shared" si="2"/>
        <v>145</v>
      </c>
      <c r="B153" s="32" t="s">
        <v>26122</v>
      </c>
      <c r="C153" s="33" t="s">
        <v>26123</v>
      </c>
    </row>
    <row r="154" spans="1:3">
      <c r="A154" s="8">
        <f t="shared" si="2"/>
        <v>146</v>
      </c>
      <c r="B154" s="32" t="s">
        <v>26124</v>
      </c>
      <c r="C154" s="33" t="s">
        <v>26125</v>
      </c>
    </row>
    <row r="155" spans="1:3" ht="20.399999999999999">
      <c r="A155" s="8">
        <f t="shared" si="2"/>
        <v>147</v>
      </c>
      <c r="B155" s="32" t="s">
        <v>26126</v>
      </c>
      <c r="C155" s="33" t="s">
        <v>26127</v>
      </c>
    </row>
    <row r="156" spans="1:3" ht="20.399999999999999">
      <c r="A156" s="8">
        <f t="shared" si="2"/>
        <v>148</v>
      </c>
      <c r="B156" s="32" t="s">
        <v>26128</v>
      </c>
      <c r="C156" s="33" t="s">
        <v>26129</v>
      </c>
    </row>
    <row r="157" spans="1:3" ht="20.399999999999999">
      <c r="A157" s="8">
        <f t="shared" si="2"/>
        <v>149</v>
      </c>
      <c r="B157" s="32" t="s">
        <v>26130</v>
      </c>
      <c r="C157" s="33" t="s">
        <v>26131</v>
      </c>
    </row>
    <row r="158" spans="1:3" ht="20.399999999999999">
      <c r="A158" s="8">
        <f t="shared" si="2"/>
        <v>150</v>
      </c>
      <c r="B158" s="32" t="s">
        <v>26132</v>
      </c>
      <c r="C158" s="33" t="s">
        <v>26133</v>
      </c>
    </row>
    <row r="159" spans="1:3">
      <c r="A159" s="8">
        <f t="shared" si="2"/>
        <v>151</v>
      </c>
      <c r="B159" s="32" t="s">
        <v>26134</v>
      </c>
      <c r="C159" s="33" t="s">
        <v>26135</v>
      </c>
    </row>
    <row r="160" spans="1:3">
      <c r="A160" s="8">
        <f t="shared" si="2"/>
        <v>152</v>
      </c>
      <c r="B160" s="32" t="s">
        <v>26136</v>
      </c>
      <c r="C160" s="33" t="s">
        <v>26137</v>
      </c>
    </row>
    <row r="161" spans="1:3">
      <c r="A161" s="8">
        <f t="shared" si="2"/>
        <v>153</v>
      </c>
      <c r="B161" s="32" t="s">
        <v>26138</v>
      </c>
      <c r="C161" s="33" t="s">
        <v>26139</v>
      </c>
    </row>
    <row r="162" spans="1:3">
      <c r="A162" s="8">
        <f t="shared" si="2"/>
        <v>154</v>
      </c>
      <c r="B162" s="32" t="s">
        <v>26140</v>
      </c>
      <c r="C162" s="33" t="s">
        <v>26141</v>
      </c>
    </row>
    <row r="163" spans="1:3">
      <c r="A163" s="8">
        <f t="shared" si="2"/>
        <v>155</v>
      </c>
      <c r="B163" s="32" t="s">
        <v>26142</v>
      </c>
      <c r="C163" s="33" t="s">
        <v>26143</v>
      </c>
    </row>
    <row r="164" spans="1:3">
      <c r="A164" s="8">
        <f t="shared" si="2"/>
        <v>156</v>
      </c>
      <c r="B164" s="32" t="s">
        <v>26144</v>
      </c>
      <c r="C164" s="33" t="s">
        <v>26145</v>
      </c>
    </row>
    <row r="165" spans="1:3">
      <c r="A165" s="8">
        <f t="shared" si="2"/>
        <v>157</v>
      </c>
      <c r="B165" s="32" t="s">
        <v>26146</v>
      </c>
      <c r="C165" s="33" t="s">
        <v>26147</v>
      </c>
    </row>
    <row r="166" spans="1:3">
      <c r="A166" s="8">
        <f t="shared" si="2"/>
        <v>158</v>
      </c>
      <c r="B166" s="32" t="s">
        <v>26148</v>
      </c>
      <c r="C166" s="33" t="s">
        <v>26149</v>
      </c>
    </row>
    <row r="167" spans="1:3" ht="20.399999999999999">
      <c r="A167" s="8">
        <f t="shared" si="2"/>
        <v>159</v>
      </c>
      <c r="B167" s="32" t="s">
        <v>26150</v>
      </c>
      <c r="C167" s="33" t="s">
        <v>26151</v>
      </c>
    </row>
    <row r="168" spans="1:3">
      <c r="A168" s="8">
        <f t="shared" si="2"/>
        <v>160</v>
      </c>
      <c r="B168" s="32" t="s">
        <v>26152</v>
      </c>
      <c r="C168" s="33" t="s">
        <v>26153</v>
      </c>
    </row>
    <row r="169" spans="1:3">
      <c r="A169" s="8">
        <f t="shared" si="2"/>
        <v>161</v>
      </c>
      <c r="B169" s="32" t="s">
        <v>26154</v>
      </c>
      <c r="C169" s="33" t="s">
        <v>26155</v>
      </c>
    </row>
    <row r="170" spans="1:3">
      <c r="A170" s="8">
        <f t="shared" si="2"/>
        <v>162</v>
      </c>
      <c r="B170" s="32" t="s">
        <v>26156</v>
      </c>
      <c r="C170" s="33" t="s">
        <v>26157</v>
      </c>
    </row>
    <row r="171" spans="1:3">
      <c r="A171" s="8">
        <f t="shared" si="2"/>
        <v>163</v>
      </c>
      <c r="B171" s="32" t="s">
        <v>26158</v>
      </c>
      <c r="C171" s="33" t="s">
        <v>26159</v>
      </c>
    </row>
    <row r="172" spans="1:3">
      <c r="A172" s="8">
        <f t="shared" si="2"/>
        <v>164</v>
      </c>
      <c r="B172" s="32" t="s">
        <v>26160</v>
      </c>
      <c r="C172" s="33" t="s">
        <v>26161</v>
      </c>
    </row>
    <row r="173" spans="1:3" ht="20.399999999999999">
      <c r="A173" s="8">
        <f t="shared" si="2"/>
        <v>165</v>
      </c>
      <c r="B173" s="32" t="s">
        <v>26162</v>
      </c>
      <c r="C173" s="33" t="s">
        <v>26163</v>
      </c>
    </row>
    <row r="174" spans="1:3">
      <c r="A174" s="8">
        <f t="shared" si="2"/>
        <v>166</v>
      </c>
      <c r="B174" s="32" t="s">
        <v>26164</v>
      </c>
      <c r="C174" s="33" t="s">
        <v>26165</v>
      </c>
    </row>
    <row r="175" spans="1:3">
      <c r="A175" s="8">
        <f t="shared" si="2"/>
        <v>167</v>
      </c>
      <c r="B175" s="32" t="s">
        <v>26166</v>
      </c>
      <c r="C175" s="33" t="s">
        <v>26167</v>
      </c>
    </row>
    <row r="176" spans="1:3">
      <c r="A176" s="8">
        <f t="shared" si="2"/>
        <v>168</v>
      </c>
      <c r="B176" s="32" t="s">
        <v>26168</v>
      </c>
      <c r="C176" s="33" t="s">
        <v>26169</v>
      </c>
    </row>
    <row r="177" spans="1:3">
      <c r="A177" s="8">
        <f t="shared" si="2"/>
        <v>169</v>
      </c>
      <c r="B177" s="32" t="s">
        <v>26170</v>
      </c>
      <c r="C177" s="33" t="s">
        <v>26171</v>
      </c>
    </row>
    <row r="178" spans="1:3">
      <c r="A178" s="8">
        <f t="shared" si="2"/>
        <v>170</v>
      </c>
      <c r="B178" s="32" t="s">
        <v>26172</v>
      </c>
      <c r="C178" s="33" t="s">
        <v>26173</v>
      </c>
    </row>
    <row r="179" spans="1:3" ht="20.399999999999999">
      <c r="A179" s="8">
        <f t="shared" si="2"/>
        <v>171</v>
      </c>
      <c r="B179" s="32" t="s">
        <v>26174</v>
      </c>
      <c r="C179" s="33" t="s">
        <v>26175</v>
      </c>
    </row>
    <row r="180" spans="1:3">
      <c r="A180" s="8">
        <f t="shared" si="2"/>
        <v>172</v>
      </c>
      <c r="B180" s="32" t="s">
        <v>26176</v>
      </c>
      <c r="C180" s="33" t="s">
        <v>26177</v>
      </c>
    </row>
    <row r="181" spans="1:3" ht="20.399999999999999">
      <c r="A181" s="8">
        <f t="shared" si="2"/>
        <v>173</v>
      </c>
      <c r="B181" s="32" t="s">
        <v>26178</v>
      </c>
      <c r="C181" s="33" t="s">
        <v>26179</v>
      </c>
    </row>
    <row r="182" spans="1:3">
      <c r="A182" s="8">
        <f t="shared" si="2"/>
        <v>174</v>
      </c>
      <c r="B182" s="32" t="s">
        <v>26180</v>
      </c>
      <c r="C182" s="33" t="s">
        <v>26181</v>
      </c>
    </row>
    <row r="183" spans="1:3" ht="20.399999999999999">
      <c r="A183" s="8">
        <f t="shared" si="2"/>
        <v>175</v>
      </c>
      <c r="B183" s="32" t="s">
        <v>26182</v>
      </c>
      <c r="C183" s="33" t="s">
        <v>26183</v>
      </c>
    </row>
    <row r="184" spans="1:3">
      <c r="A184" s="8">
        <f t="shared" si="2"/>
        <v>176</v>
      </c>
      <c r="B184" s="32" t="s">
        <v>26184</v>
      </c>
      <c r="C184" s="33" t="s">
        <v>26185</v>
      </c>
    </row>
    <row r="185" spans="1:3">
      <c r="A185" s="8">
        <f t="shared" si="2"/>
        <v>177</v>
      </c>
      <c r="B185" s="32" t="s">
        <v>26186</v>
      </c>
      <c r="C185" s="33" t="s">
        <v>26187</v>
      </c>
    </row>
    <row r="186" spans="1:3" ht="30.6">
      <c r="A186" s="8">
        <f t="shared" si="2"/>
        <v>178</v>
      </c>
      <c r="B186" s="32" t="s">
        <v>26188</v>
      </c>
      <c r="C186" s="33" t="s">
        <v>26189</v>
      </c>
    </row>
    <row r="187" spans="1:3">
      <c r="A187" s="8">
        <f t="shared" si="2"/>
        <v>179</v>
      </c>
      <c r="B187" s="32" t="s">
        <v>26190</v>
      </c>
      <c r="C187" s="33" t="s">
        <v>26191</v>
      </c>
    </row>
    <row r="188" spans="1:3">
      <c r="A188" s="8">
        <f t="shared" si="2"/>
        <v>180</v>
      </c>
      <c r="B188" s="32" t="s">
        <v>26192</v>
      </c>
      <c r="C188" s="33" t="s">
        <v>26193</v>
      </c>
    </row>
    <row r="189" spans="1:3">
      <c r="A189" s="8">
        <f t="shared" si="2"/>
        <v>181</v>
      </c>
      <c r="B189" s="32" t="s">
        <v>26194</v>
      </c>
      <c r="C189" s="33" t="s">
        <v>26195</v>
      </c>
    </row>
    <row r="190" spans="1:3" ht="20.399999999999999">
      <c r="A190" s="8">
        <f t="shared" si="2"/>
        <v>182</v>
      </c>
      <c r="B190" s="32" t="s">
        <v>26196</v>
      </c>
      <c r="C190" s="33" t="s">
        <v>26197</v>
      </c>
    </row>
    <row r="191" spans="1:3">
      <c r="A191" s="8">
        <f t="shared" si="2"/>
        <v>183</v>
      </c>
      <c r="B191" s="32" t="s">
        <v>26198</v>
      </c>
      <c r="C191" s="33" t="s">
        <v>26199</v>
      </c>
    </row>
    <row r="192" spans="1:3">
      <c r="A192" s="8">
        <f t="shared" si="2"/>
        <v>184</v>
      </c>
      <c r="B192" s="32" t="s">
        <v>26200</v>
      </c>
      <c r="C192" s="33" t="s">
        <v>26201</v>
      </c>
    </row>
    <row r="193" spans="1:3">
      <c r="A193" s="8">
        <f t="shared" si="2"/>
        <v>185</v>
      </c>
      <c r="B193" s="32" t="s">
        <v>26202</v>
      </c>
      <c r="C193" s="33" t="s">
        <v>26203</v>
      </c>
    </row>
    <row r="194" spans="1:3">
      <c r="A194" s="8">
        <f t="shared" si="2"/>
        <v>186</v>
      </c>
      <c r="B194" s="32" t="s">
        <v>26204</v>
      </c>
      <c r="C194" s="33" t="s">
        <v>26205</v>
      </c>
    </row>
    <row r="195" spans="1:3">
      <c r="A195" s="8">
        <f t="shared" si="2"/>
        <v>187</v>
      </c>
      <c r="B195" s="32" t="s">
        <v>26206</v>
      </c>
      <c r="C195" s="33" t="s">
        <v>26207</v>
      </c>
    </row>
    <row r="196" spans="1:3">
      <c r="A196" s="8">
        <f t="shared" si="2"/>
        <v>188</v>
      </c>
      <c r="B196" s="32" t="s">
        <v>26208</v>
      </c>
      <c r="C196" s="33" t="s">
        <v>26209</v>
      </c>
    </row>
    <row r="197" spans="1:3">
      <c r="A197" s="8">
        <f t="shared" si="2"/>
        <v>189</v>
      </c>
      <c r="B197" s="32" t="s">
        <v>26210</v>
      </c>
      <c r="C197" s="33" t="s">
        <v>26211</v>
      </c>
    </row>
    <row r="198" spans="1:3" ht="20.399999999999999">
      <c r="A198" s="8">
        <f t="shared" si="2"/>
        <v>190</v>
      </c>
      <c r="B198" s="32" t="s">
        <v>26212</v>
      </c>
      <c r="C198" s="33" t="s">
        <v>26213</v>
      </c>
    </row>
    <row r="199" spans="1:3" ht="30.6">
      <c r="A199" s="8">
        <f t="shared" si="2"/>
        <v>191</v>
      </c>
      <c r="B199" s="32" t="s">
        <v>26214</v>
      </c>
      <c r="C199" s="33" t="s">
        <v>26215</v>
      </c>
    </row>
    <row r="200" spans="1:3">
      <c r="A200" s="8">
        <f t="shared" si="2"/>
        <v>192</v>
      </c>
      <c r="B200" s="32" t="s">
        <v>26216</v>
      </c>
      <c r="C200" s="33" t="s">
        <v>26217</v>
      </c>
    </row>
    <row r="201" spans="1:3">
      <c r="A201" s="8">
        <f t="shared" si="2"/>
        <v>193</v>
      </c>
      <c r="B201" s="32" t="s">
        <v>26218</v>
      </c>
      <c r="C201" s="33" t="s">
        <v>26219</v>
      </c>
    </row>
    <row r="202" spans="1:3">
      <c r="A202" s="8">
        <f t="shared" si="2"/>
        <v>194</v>
      </c>
      <c r="B202" s="32" t="s">
        <v>26220</v>
      </c>
      <c r="C202" s="33" t="s">
        <v>26221</v>
      </c>
    </row>
    <row r="203" spans="1:3">
      <c r="A203" s="8">
        <f t="shared" ref="A203:A266" si="3">A202+1</f>
        <v>195</v>
      </c>
      <c r="B203" s="32" t="s">
        <v>26222</v>
      </c>
      <c r="C203" s="33" t="s">
        <v>26223</v>
      </c>
    </row>
    <row r="204" spans="1:3">
      <c r="A204" s="8">
        <f t="shared" si="3"/>
        <v>196</v>
      </c>
      <c r="B204" s="32" t="s">
        <v>26224</v>
      </c>
      <c r="C204" s="33" t="s">
        <v>26225</v>
      </c>
    </row>
    <row r="205" spans="1:3">
      <c r="A205" s="8">
        <f t="shared" si="3"/>
        <v>197</v>
      </c>
      <c r="B205" s="32" t="s">
        <v>26226</v>
      </c>
      <c r="C205" s="33" t="s">
        <v>26227</v>
      </c>
    </row>
    <row r="206" spans="1:3">
      <c r="A206" s="8">
        <f t="shared" si="3"/>
        <v>198</v>
      </c>
      <c r="B206" s="32" t="s">
        <v>26228</v>
      </c>
      <c r="C206" s="33" t="s">
        <v>26229</v>
      </c>
    </row>
    <row r="207" spans="1:3">
      <c r="A207" s="8">
        <f t="shared" si="3"/>
        <v>199</v>
      </c>
      <c r="B207" s="32" t="s">
        <v>26230</v>
      </c>
      <c r="C207" s="33" t="s">
        <v>26231</v>
      </c>
    </row>
    <row r="208" spans="1:3">
      <c r="A208" s="8">
        <f t="shared" si="3"/>
        <v>200</v>
      </c>
      <c r="B208" s="32" t="s">
        <v>26232</v>
      </c>
      <c r="C208" s="33" t="s">
        <v>26233</v>
      </c>
    </row>
    <row r="209" spans="1:3">
      <c r="A209" s="8">
        <f t="shared" si="3"/>
        <v>201</v>
      </c>
      <c r="B209" s="32" t="s">
        <v>26234</v>
      </c>
      <c r="C209" s="33" t="s">
        <v>26235</v>
      </c>
    </row>
    <row r="210" spans="1:3" ht="30.6">
      <c r="A210" s="8">
        <f t="shared" si="3"/>
        <v>202</v>
      </c>
      <c r="B210" s="32" t="s">
        <v>26236</v>
      </c>
      <c r="C210" s="33" t="s">
        <v>26237</v>
      </c>
    </row>
    <row r="211" spans="1:3">
      <c r="A211" s="8">
        <f t="shared" si="3"/>
        <v>203</v>
      </c>
      <c r="B211" s="32" t="s">
        <v>26238</v>
      </c>
      <c r="C211" s="33" t="s">
        <v>26239</v>
      </c>
    </row>
    <row r="212" spans="1:3">
      <c r="A212" s="8">
        <f t="shared" si="3"/>
        <v>204</v>
      </c>
      <c r="B212" s="32" t="s">
        <v>26240</v>
      </c>
      <c r="C212" s="33" t="s">
        <v>26241</v>
      </c>
    </row>
    <row r="213" spans="1:3">
      <c r="A213" s="8">
        <f t="shared" si="3"/>
        <v>205</v>
      </c>
      <c r="B213" s="32" t="s">
        <v>26242</v>
      </c>
      <c r="C213" s="33" t="s">
        <v>26243</v>
      </c>
    </row>
    <row r="214" spans="1:3" ht="20.399999999999999">
      <c r="A214" s="8">
        <f t="shared" si="3"/>
        <v>206</v>
      </c>
      <c r="B214" s="32" t="s">
        <v>26244</v>
      </c>
      <c r="C214" s="33" t="s">
        <v>26245</v>
      </c>
    </row>
    <row r="215" spans="1:3" ht="20.399999999999999">
      <c r="A215" s="8">
        <f t="shared" si="3"/>
        <v>207</v>
      </c>
      <c r="B215" s="32" t="s">
        <v>26246</v>
      </c>
      <c r="C215" s="33" t="s">
        <v>26247</v>
      </c>
    </row>
    <row r="216" spans="1:3" ht="20.399999999999999">
      <c r="A216" s="8">
        <f t="shared" si="3"/>
        <v>208</v>
      </c>
      <c r="B216" s="32" t="s">
        <v>26248</v>
      </c>
      <c r="C216" s="33" t="s">
        <v>26249</v>
      </c>
    </row>
    <row r="217" spans="1:3" ht="20.399999999999999">
      <c r="A217" s="8">
        <f t="shared" si="3"/>
        <v>209</v>
      </c>
      <c r="B217" s="32" t="s">
        <v>26250</v>
      </c>
      <c r="C217" s="33" t="s">
        <v>26251</v>
      </c>
    </row>
    <row r="218" spans="1:3" ht="20.399999999999999">
      <c r="A218" s="8">
        <f t="shared" si="3"/>
        <v>210</v>
      </c>
      <c r="B218" s="32" t="s">
        <v>26252</v>
      </c>
      <c r="C218" s="33" t="s">
        <v>26253</v>
      </c>
    </row>
    <row r="219" spans="1:3">
      <c r="A219" s="8">
        <f t="shared" si="3"/>
        <v>211</v>
      </c>
      <c r="B219" s="32" t="s">
        <v>26254</v>
      </c>
      <c r="C219" s="33" t="s">
        <v>26255</v>
      </c>
    </row>
    <row r="220" spans="1:3">
      <c r="A220" s="8">
        <f t="shared" si="3"/>
        <v>212</v>
      </c>
      <c r="B220" s="32" t="s">
        <v>26256</v>
      </c>
      <c r="C220" s="33" t="s">
        <v>26257</v>
      </c>
    </row>
    <row r="221" spans="1:3">
      <c r="A221" s="8">
        <f t="shared" si="3"/>
        <v>213</v>
      </c>
      <c r="B221" s="32" t="s">
        <v>26258</v>
      </c>
      <c r="C221" s="33" t="s">
        <v>26259</v>
      </c>
    </row>
    <row r="222" spans="1:3">
      <c r="A222" s="8">
        <f t="shared" si="3"/>
        <v>214</v>
      </c>
      <c r="B222" s="32" t="s">
        <v>26260</v>
      </c>
      <c r="C222" s="33" t="s">
        <v>26261</v>
      </c>
    </row>
    <row r="223" spans="1:3" ht="20.399999999999999">
      <c r="A223" s="8">
        <f t="shared" si="3"/>
        <v>215</v>
      </c>
      <c r="B223" s="32" t="s">
        <v>26262</v>
      </c>
      <c r="C223" s="33" t="s">
        <v>26263</v>
      </c>
    </row>
    <row r="224" spans="1:3" ht="30.6">
      <c r="A224" s="8">
        <f t="shared" si="3"/>
        <v>216</v>
      </c>
      <c r="B224" s="32" t="s">
        <v>26264</v>
      </c>
      <c r="C224" s="33" t="s">
        <v>26265</v>
      </c>
    </row>
    <row r="225" spans="1:3" ht="20.399999999999999">
      <c r="A225" s="8">
        <f t="shared" si="3"/>
        <v>217</v>
      </c>
      <c r="B225" s="32" t="s">
        <v>26266</v>
      </c>
      <c r="C225" s="33" t="s">
        <v>26267</v>
      </c>
    </row>
    <row r="226" spans="1:3">
      <c r="A226" s="8">
        <f t="shared" si="3"/>
        <v>218</v>
      </c>
      <c r="B226" s="32" t="s">
        <v>26268</v>
      </c>
      <c r="C226" s="33" t="s">
        <v>26269</v>
      </c>
    </row>
    <row r="227" spans="1:3" ht="20.399999999999999">
      <c r="A227" s="8">
        <f t="shared" si="3"/>
        <v>219</v>
      </c>
      <c r="B227" s="32" t="s">
        <v>26270</v>
      </c>
      <c r="C227" s="33" t="s">
        <v>26271</v>
      </c>
    </row>
    <row r="228" spans="1:3" ht="20.399999999999999">
      <c r="A228" s="8">
        <f t="shared" si="3"/>
        <v>220</v>
      </c>
      <c r="B228" s="32" t="s">
        <v>26272</v>
      </c>
      <c r="C228" s="33" t="s">
        <v>26273</v>
      </c>
    </row>
    <row r="229" spans="1:3">
      <c r="A229" s="8">
        <f t="shared" si="3"/>
        <v>221</v>
      </c>
      <c r="B229" s="32" t="s">
        <v>26274</v>
      </c>
      <c r="C229" s="33" t="s">
        <v>26275</v>
      </c>
    </row>
    <row r="230" spans="1:3">
      <c r="A230" s="8">
        <f t="shared" si="3"/>
        <v>222</v>
      </c>
      <c r="B230" s="32" t="s">
        <v>26276</v>
      </c>
      <c r="C230" s="33" t="s">
        <v>26277</v>
      </c>
    </row>
    <row r="231" spans="1:3">
      <c r="A231" s="8">
        <f t="shared" si="3"/>
        <v>223</v>
      </c>
      <c r="B231" s="32" t="s">
        <v>26278</v>
      </c>
      <c r="C231" s="33" t="s">
        <v>26279</v>
      </c>
    </row>
    <row r="232" spans="1:3">
      <c r="A232" s="8">
        <f t="shared" si="3"/>
        <v>224</v>
      </c>
      <c r="B232" s="32" t="s">
        <v>26280</v>
      </c>
      <c r="C232" s="33" t="s">
        <v>26281</v>
      </c>
    </row>
    <row r="233" spans="1:3">
      <c r="A233" s="8">
        <f t="shared" si="3"/>
        <v>225</v>
      </c>
      <c r="B233" s="32" t="s">
        <v>26282</v>
      </c>
      <c r="C233" s="33" t="s">
        <v>26283</v>
      </c>
    </row>
    <row r="234" spans="1:3">
      <c r="A234" s="8">
        <f t="shared" si="3"/>
        <v>226</v>
      </c>
      <c r="B234" s="32" t="s">
        <v>26284</v>
      </c>
      <c r="C234" s="33" t="s">
        <v>26285</v>
      </c>
    </row>
    <row r="235" spans="1:3" ht="30.6">
      <c r="A235" s="8">
        <f t="shared" si="3"/>
        <v>227</v>
      </c>
      <c r="B235" s="32" t="s">
        <v>26286</v>
      </c>
      <c r="C235" s="33" t="s">
        <v>26287</v>
      </c>
    </row>
    <row r="236" spans="1:3" ht="20.399999999999999">
      <c r="A236" s="8">
        <f t="shared" si="3"/>
        <v>228</v>
      </c>
      <c r="B236" s="32" t="s">
        <v>26288</v>
      </c>
      <c r="C236" s="33" t="s">
        <v>26289</v>
      </c>
    </row>
    <row r="237" spans="1:3">
      <c r="A237" s="8">
        <f t="shared" si="3"/>
        <v>229</v>
      </c>
      <c r="B237" s="32" t="s">
        <v>26290</v>
      </c>
      <c r="C237" s="33" t="s">
        <v>26291</v>
      </c>
    </row>
    <row r="238" spans="1:3">
      <c r="A238" s="8">
        <f t="shared" si="3"/>
        <v>230</v>
      </c>
      <c r="B238" s="32" t="s">
        <v>26292</v>
      </c>
      <c r="C238" s="33" t="s">
        <v>26293</v>
      </c>
    </row>
    <row r="239" spans="1:3" ht="20.399999999999999">
      <c r="A239" s="8">
        <f t="shared" si="3"/>
        <v>231</v>
      </c>
      <c r="B239" s="32" t="s">
        <v>26294</v>
      </c>
      <c r="C239" s="33" t="s">
        <v>26295</v>
      </c>
    </row>
    <row r="240" spans="1:3">
      <c r="A240" s="8">
        <f t="shared" si="3"/>
        <v>232</v>
      </c>
      <c r="B240" s="32" t="s">
        <v>26296</v>
      </c>
      <c r="C240" s="33" t="s">
        <v>26297</v>
      </c>
    </row>
    <row r="241" spans="1:3">
      <c r="A241" s="8">
        <f t="shared" si="3"/>
        <v>233</v>
      </c>
      <c r="B241" s="32" t="s">
        <v>26298</v>
      </c>
      <c r="C241" s="33" t="s">
        <v>26299</v>
      </c>
    </row>
    <row r="242" spans="1:3">
      <c r="A242" s="8">
        <f t="shared" si="3"/>
        <v>234</v>
      </c>
      <c r="B242" s="32" t="s">
        <v>26300</v>
      </c>
      <c r="C242" s="33" t="s">
        <v>26301</v>
      </c>
    </row>
    <row r="243" spans="1:3">
      <c r="A243" s="8">
        <f t="shared" si="3"/>
        <v>235</v>
      </c>
      <c r="B243" s="32" t="s">
        <v>26302</v>
      </c>
      <c r="C243" s="33" t="s">
        <v>26303</v>
      </c>
    </row>
    <row r="244" spans="1:3">
      <c r="A244" s="8">
        <f t="shared" si="3"/>
        <v>236</v>
      </c>
      <c r="B244" s="32" t="s">
        <v>26304</v>
      </c>
      <c r="C244" s="33" t="s">
        <v>26305</v>
      </c>
    </row>
    <row r="245" spans="1:3" ht="20.399999999999999">
      <c r="A245" s="8">
        <f t="shared" si="3"/>
        <v>237</v>
      </c>
      <c r="B245" s="32" t="s">
        <v>26306</v>
      </c>
      <c r="C245" s="33" t="s">
        <v>26307</v>
      </c>
    </row>
    <row r="246" spans="1:3">
      <c r="A246" s="8">
        <f t="shared" si="3"/>
        <v>238</v>
      </c>
      <c r="B246" s="32" t="s">
        <v>26308</v>
      </c>
      <c r="C246" s="33" t="s">
        <v>26309</v>
      </c>
    </row>
    <row r="247" spans="1:3">
      <c r="A247" s="8">
        <f t="shared" si="3"/>
        <v>239</v>
      </c>
      <c r="B247" s="32" t="s">
        <v>26310</v>
      </c>
      <c r="C247" s="33" t="s">
        <v>26311</v>
      </c>
    </row>
    <row r="248" spans="1:3" ht="40.799999999999997">
      <c r="A248" s="8">
        <f t="shared" si="3"/>
        <v>240</v>
      </c>
      <c r="B248" s="32" t="s">
        <v>26312</v>
      </c>
      <c r="C248" s="33" t="s">
        <v>26313</v>
      </c>
    </row>
    <row r="249" spans="1:3">
      <c r="A249" s="8">
        <f t="shared" si="3"/>
        <v>241</v>
      </c>
      <c r="B249" s="32" t="s">
        <v>26314</v>
      </c>
      <c r="C249" s="33" t="s">
        <v>26315</v>
      </c>
    </row>
    <row r="250" spans="1:3" ht="20.399999999999999">
      <c r="A250" s="8">
        <f t="shared" si="3"/>
        <v>242</v>
      </c>
      <c r="B250" s="32" t="s">
        <v>26316</v>
      </c>
      <c r="C250" s="33" t="s">
        <v>26317</v>
      </c>
    </row>
    <row r="251" spans="1:3" ht="30.6">
      <c r="A251" s="8">
        <f t="shared" si="3"/>
        <v>243</v>
      </c>
      <c r="B251" s="32" t="s">
        <v>26318</v>
      </c>
      <c r="C251" s="33" t="s">
        <v>26319</v>
      </c>
    </row>
    <row r="252" spans="1:3">
      <c r="A252" s="8">
        <f t="shared" si="3"/>
        <v>244</v>
      </c>
      <c r="B252" s="32" t="s">
        <v>26320</v>
      </c>
      <c r="C252" s="33" t="s">
        <v>26321</v>
      </c>
    </row>
    <row r="253" spans="1:3">
      <c r="A253" s="8">
        <f t="shared" si="3"/>
        <v>245</v>
      </c>
      <c r="B253" s="32" t="s">
        <v>26322</v>
      </c>
      <c r="C253" s="33" t="s">
        <v>26323</v>
      </c>
    </row>
    <row r="254" spans="1:3" ht="30.6">
      <c r="A254" s="8">
        <f t="shared" si="3"/>
        <v>246</v>
      </c>
      <c r="B254" s="32" t="s">
        <v>26324</v>
      </c>
      <c r="C254" s="33" t="s">
        <v>26325</v>
      </c>
    </row>
    <row r="255" spans="1:3">
      <c r="A255" s="8">
        <f t="shared" si="3"/>
        <v>247</v>
      </c>
      <c r="B255" s="32" t="s">
        <v>26326</v>
      </c>
      <c r="C255" s="33" t="s">
        <v>26327</v>
      </c>
    </row>
    <row r="256" spans="1:3" ht="20.399999999999999">
      <c r="A256" s="8">
        <f t="shared" si="3"/>
        <v>248</v>
      </c>
      <c r="B256" s="32" t="s">
        <v>26328</v>
      </c>
      <c r="C256" s="33" t="s">
        <v>26329</v>
      </c>
    </row>
    <row r="257" spans="1:3">
      <c r="A257" s="8">
        <f t="shared" si="3"/>
        <v>249</v>
      </c>
      <c r="B257" s="32" t="s">
        <v>26330</v>
      </c>
      <c r="C257" s="33" t="s">
        <v>26331</v>
      </c>
    </row>
    <row r="258" spans="1:3">
      <c r="A258" s="8">
        <f t="shared" si="3"/>
        <v>250</v>
      </c>
      <c r="B258" s="32" t="s">
        <v>26332</v>
      </c>
      <c r="C258" s="33" t="s">
        <v>26333</v>
      </c>
    </row>
    <row r="259" spans="1:3">
      <c r="A259" s="8">
        <f t="shared" si="3"/>
        <v>251</v>
      </c>
      <c r="B259" s="32" t="s">
        <v>26334</v>
      </c>
      <c r="C259" s="33" t="s">
        <v>26335</v>
      </c>
    </row>
    <row r="260" spans="1:3">
      <c r="A260" s="8">
        <f t="shared" si="3"/>
        <v>252</v>
      </c>
      <c r="B260" s="32" t="s">
        <v>26336</v>
      </c>
      <c r="C260" s="33" t="s">
        <v>26337</v>
      </c>
    </row>
    <row r="261" spans="1:3">
      <c r="A261" s="8">
        <f t="shared" si="3"/>
        <v>253</v>
      </c>
      <c r="B261" s="32" t="s">
        <v>26338</v>
      </c>
      <c r="C261" s="33" t="s">
        <v>26339</v>
      </c>
    </row>
    <row r="262" spans="1:3">
      <c r="A262" s="8">
        <f t="shared" si="3"/>
        <v>254</v>
      </c>
      <c r="B262" s="32" t="s">
        <v>26340</v>
      </c>
      <c r="C262" s="33" t="s">
        <v>26341</v>
      </c>
    </row>
    <row r="263" spans="1:3">
      <c r="A263" s="8">
        <f t="shared" si="3"/>
        <v>255</v>
      </c>
      <c r="B263" s="32" t="s">
        <v>26342</v>
      </c>
      <c r="C263" s="33" t="s">
        <v>26343</v>
      </c>
    </row>
    <row r="264" spans="1:3">
      <c r="A264" s="8">
        <f t="shared" si="3"/>
        <v>256</v>
      </c>
      <c r="B264" s="32" t="s">
        <v>26344</v>
      </c>
      <c r="C264" s="33" t="s">
        <v>26345</v>
      </c>
    </row>
    <row r="265" spans="1:3">
      <c r="A265" s="8">
        <f t="shared" si="3"/>
        <v>257</v>
      </c>
      <c r="B265" s="32" t="s">
        <v>26346</v>
      </c>
      <c r="C265" s="33" t="s">
        <v>26347</v>
      </c>
    </row>
    <row r="266" spans="1:3">
      <c r="A266" s="8">
        <f t="shared" si="3"/>
        <v>258</v>
      </c>
      <c r="B266" s="32" t="s">
        <v>26348</v>
      </c>
      <c r="C266" s="33" t="s">
        <v>26349</v>
      </c>
    </row>
    <row r="267" spans="1:3">
      <c r="A267" s="8">
        <f t="shared" ref="A267:A330" si="4">A266+1</f>
        <v>259</v>
      </c>
      <c r="B267" s="32" t="s">
        <v>26350</v>
      </c>
      <c r="C267" s="33" t="s">
        <v>26351</v>
      </c>
    </row>
    <row r="268" spans="1:3">
      <c r="A268" s="8">
        <f t="shared" si="4"/>
        <v>260</v>
      </c>
      <c r="B268" s="32" t="s">
        <v>26352</v>
      </c>
      <c r="C268" s="33" t="s">
        <v>26353</v>
      </c>
    </row>
    <row r="269" spans="1:3">
      <c r="A269" s="8">
        <f t="shared" si="4"/>
        <v>261</v>
      </c>
      <c r="B269" s="32" t="s">
        <v>26354</v>
      </c>
      <c r="C269" s="33" t="s">
        <v>26355</v>
      </c>
    </row>
    <row r="270" spans="1:3">
      <c r="A270" s="8">
        <f t="shared" si="4"/>
        <v>262</v>
      </c>
      <c r="B270" s="32" t="s">
        <v>26356</v>
      </c>
      <c r="C270" s="33" t="s">
        <v>26357</v>
      </c>
    </row>
    <row r="271" spans="1:3">
      <c r="A271" s="8">
        <f t="shared" si="4"/>
        <v>263</v>
      </c>
      <c r="B271" s="32" t="s">
        <v>26358</v>
      </c>
      <c r="C271" s="33" t="s">
        <v>26359</v>
      </c>
    </row>
    <row r="272" spans="1:3">
      <c r="A272" s="8">
        <f t="shared" si="4"/>
        <v>264</v>
      </c>
      <c r="B272" s="32" t="s">
        <v>26360</v>
      </c>
      <c r="C272" s="33" t="s">
        <v>26361</v>
      </c>
    </row>
    <row r="273" spans="1:3">
      <c r="A273" s="8">
        <f t="shared" si="4"/>
        <v>265</v>
      </c>
      <c r="B273" s="32" t="s">
        <v>26362</v>
      </c>
      <c r="C273" s="33" t="s">
        <v>26363</v>
      </c>
    </row>
    <row r="274" spans="1:3" ht="20.399999999999999">
      <c r="A274" s="8">
        <f t="shared" si="4"/>
        <v>266</v>
      </c>
      <c r="B274" s="32" t="s">
        <v>26364</v>
      </c>
      <c r="C274" s="33" t="s">
        <v>26365</v>
      </c>
    </row>
    <row r="275" spans="1:3">
      <c r="A275" s="8">
        <f t="shared" si="4"/>
        <v>267</v>
      </c>
      <c r="B275" s="32" t="s">
        <v>26366</v>
      </c>
      <c r="C275" s="33" t="s">
        <v>26367</v>
      </c>
    </row>
    <row r="276" spans="1:3">
      <c r="A276" s="8">
        <f t="shared" si="4"/>
        <v>268</v>
      </c>
      <c r="B276" s="32" t="s">
        <v>26368</v>
      </c>
      <c r="C276" s="33" t="s">
        <v>26369</v>
      </c>
    </row>
    <row r="277" spans="1:3">
      <c r="A277" s="8">
        <f t="shared" si="4"/>
        <v>269</v>
      </c>
      <c r="B277" s="32" t="s">
        <v>26370</v>
      </c>
      <c r="C277" s="33" t="s">
        <v>26371</v>
      </c>
    </row>
    <row r="278" spans="1:3">
      <c r="A278" s="8">
        <f t="shared" si="4"/>
        <v>270</v>
      </c>
      <c r="B278" s="32" t="s">
        <v>26372</v>
      </c>
      <c r="C278" s="33" t="s">
        <v>26373</v>
      </c>
    </row>
    <row r="279" spans="1:3">
      <c r="A279" s="8">
        <f t="shared" si="4"/>
        <v>271</v>
      </c>
      <c r="B279" s="32" t="s">
        <v>26374</v>
      </c>
      <c r="C279" s="33" t="s">
        <v>26375</v>
      </c>
    </row>
    <row r="280" spans="1:3">
      <c r="A280" s="8">
        <f t="shared" si="4"/>
        <v>272</v>
      </c>
      <c r="B280" s="32" t="s">
        <v>26376</v>
      </c>
      <c r="C280" s="33" t="s">
        <v>26377</v>
      </c>
    </row>
    <row r="281" spans="1:3">
      <c r="A281" s="8">
        <f t="shared" si="4"/>
        <v>273</v>
      </c>
      <c r="B281" s="32" t="s">
        <v>26378</v>
      </c>
      <c r="C281" s="33" t="s">
        <v>26379</v>
      </c>
    </row>
    <row r="282" spans="1:3">
      <c r="A282" s="8">
        <f t="shared" si="4"/>
        <v>274</v>
      </c>
      <c r="B282" s="32" t="s">
        <v>26380</v>
      </c>
      <c r="C282" s="33" t="s">
        <v>26381</v>
      </c>
    </row>
    <row r="283" spans="1:3">
      <c r="A283" s="8">
        <f t="shared" si="4"/>
        <v>275</v>
      </c>
      <c r="B283" s="32" t="s">
        <v>26382</v>
      </c>
      <c r="C283" s="33" t="s">
        <v>26383</v>
      </c>
    </row>
    <row r="284" spans="1:3" ht="30.6">
      <c r="A284" s="8">
        <f t="shared" si="4"/>
        <v>276</v>
      </c>
      <c r="B284" s="32" t="s">
        <v>26384</v>
      </c>
      <c r="C284" s="33" t="s">
        <v>26385</v>
      </c>
    </row>
    <row r="285" spans="1:3">
      <c r="A285" s="8">
        <f t="shared" si="4"/>
        <v>277</v>
      </c>
      <c r="B285" s="32" t="s">
        <v>26386</v>
      </c>
      <c r="C285" s="33" t="s">
        <v>26387</v>
      </c>
    </row>
    <row r="286" spans="1:3" ht="20.399999999999999">
      <c r="A286" s="8">
        <f t="shared" si="4"/>
        <v>278</v>
      </c>
      <c r="B286" s="32" t="s">
        <v>26388</v>
      </c>
      <c r="C286" s="33" t="s">
        <v>26389</v>
      </c>
    </row>
    <row r="287" spans="1:3">
      <c r="A287" s="8">
        <f t="shared" si="4"/>
        <v>279</v>
      </c>
      <c r="B287" s="32" t="s">
        <v>26390</v>
      </c>
      <c r="C287" s="33" t="s">
        <v>26391</v>
      </c>
    </row>
    <row r="288" spans="1:3" ht="30.6">
      <c r="A288" s="8">
        <f t="shared" si="4"/>
        <v>280</v>
      </c>
      <c r="B288" s="32" t="s">
        <v>26392</v>
      </c>
      <c r="C288" s="33" t="s">
        <v>26393</v>
      </c>
    </row>
    <row r="289" spans="1:3" ht="20.399999999999999">
      <c r="A289" s="8">
        <f t="shared" si="4"/>
        <v>281</v>
      </c>
      <c r="B289" s="32" t="s">
        <v>26394</v>
      </c>
      <c r="C289" s="33" t="s">
        <v>26395</v>
      </c>
    </row>
    <row r="290" spans="1:3">
      <c r="A290" s="8">
        <f t="shared" si="4"/>
        <v>282</v>
      </c>
      <c r="B290" s="32" t="s">
        <v>26396</v>
      </c>
      <c r="C290" s="33" t="s">
        <v>26397</v>
      </c>
    </row>
    <row r="291" spans="1:3">
      <c r="A291" s="8">
        <f t="shared" si="4"/>
        <v>283</v>
      </c>
      <c r="B291" s="32" t="s">
        <v>26398</v>
      </c>
      <c r="C291" s="33" t="s">
        <v>26399</v>
      </c>
    </row>
    <row r="292" spans="1:3" ht="20.399999999999999">
      <c r="A292" s="8">
        <f t="shared" si="4"/>
        <v>284</v>
      </c>
      <c r="B292" s="32" t="s">
        <v>26400</v>
      </c>
      <c r="C292" s="33" t="s">
        <v>26401</v>
      </c>
    </row>
    <row r="293" spans="1:3" ht="30.6">
      <c r="A293" s="8">
        <f t="shared" si="4"/>
        <v>285</v>
      </c>
      <c r="B293" s="32" t="s">
        <v>26402</v>
      </c>
      <c r="C293" s="33" t="s">
        <v>26403</v>
      </c>
    </row>
    <row r="294" spans="1:3" ht="30.6">
      <c r="A294" s="8">
        <f t="shared" si="4"/>
        <v>286</v>
      </c>
      <c r="B294" s="32" t="s">
        <v>26404</v>
      </c>
      <c r="C294" s="33" t="s">
        <v>26405</v>
      </c>
    </row>
    <row r="295" spans="1:3">
      <c r="A295" s="8">
        <f t="shared" si="4"/>
        <v>287</v>
      </c>
      <c r="B295" s="32" t="s">
        <v>26406</v>
      </c>
      <c r="C295" s="33" t="s">
        <v>26407</v>
      </c>
    </row>
    <row r="296" spans="1:3" ht="20.399999999999999">
      <c r="A296" s="8">
        <f t="shared" si="4"/>
        <v>288</v>
      </c>
      <c r="B296" s="32" t="s">
        <v>26408</v>
      </c>
      <c r="C296" s="33" t="s">
        <v>26409</v>
      </c>
    </row>
    <row r="297" spans="1:3" ht="20.399999999999999">
      <c r="A297" s="8">
        <f t="shared" si="4"/>
        <v>289</v>
      </c>
      <c r="B297" s="32" t="s">
        <v>26410</v>
      </c>
      <c r="C297" s="33" t="s">
        <v>26411</v>
      </c>
    </row>
    <row r="298" spans="1:3">
      <c r="A298" s="8">
        <f t="shared" si="4"/>
        <v>290</v>
      </c>
      <c r="B298" s="32" t="s">
        <v>26412</v>
      </c>
      <c r="C298" s="33" t="s">
        <v>26413</v>
      </c>
    </row>
    <row r="299" spans="1:3" ht="20.399999999999999">
      <c r="A299" s="8">
        <f t="shared" si="4"/>
        <v>291</v>
      </c>
      <c r="B299" s="32" t="s">
        <v>26414</v>
      </c>
      <c r="C299" s="33" t="s">
        <v>26415</v>
      </c>
    </row>
    <row r="300" spans="1:3">
      <c r="A300" s="8">
        <f t="shared" si="4"/>
        <v>292</v>
      </c>
      <c r="B300" s="32" t="s">
        <v>26416</v>
      </c>
      <c r="C300" s="33" t="s">
        <v>26417</v>
      </c>
    </row>
    <row r="301" spans="1:3">
      <c r="A301" s="8">
        <f t="shared" si="4"/>
        <v>293</v>
      </c>
      <c r="B301" s="32" t="s">
        <v>26418</v>
      </c>
      <c r="C301" s="33" t="s">
        <v>26419</v>
      </c>
    </row>
    <row r="302" spans="1:3">
      <c r="A302" s="8">
        <f t="shared" si="4"/>
        <v>294</v>
      </c>
      <c r="B302" s="32" t="s">
        <v>26420</v>
      </c>
      <c r="C302" s="33" t="s">
        <v>26421</v>
      </c>
    </row>
    <row r="303" spans="1:3">
      <c r="A303" s="8">
        <f t="shared" si="4"/>
        <v>295</v>
      </c>
      <c r="B303" s="32" t="s">
        <v>26422</v>
      </c>
      <c r="C303" s="33" t="s">
        <v>26423</v>
      </c>
    </row>
    <row r="304" spans="1:3">
      <c r="A304" s="8">
        <f t="shared" si="4"/>
        <v>296</v>
      </c>
      <c r="B304" s="32" t="s">
        <v>26424</v>
      </c>
      <c r="C304" s="33" t="s">
        <v>26425</v>
      </c>
    </row>
    <row r="305" spans="1:3" ht="20.399999999999999">
      <c r="A305" s="8">
        <f t="shared" si="4"/>
        <v>297</v>
      </c>
      <c r="B305" s="32" t="s">
        <v>26426</v>
      </c>
      <c r="C305" s="33" t="s">
        <v>26427</v>
      </c>
    </row>
    <row r="306" spans="1:3">
      <c r="A306" s="8">
        <f t="shared" si="4"/>
        <v>298</v>
      </c>
      <c r="B306" s="32" t="s">
        <v>26428</v>
      </c>
      <c r="C306" s="33" t="s">
        <v>26429</v>
      </c>
    </row>
    <row r="307" spans="1:3" ht="20.399999999999999">
      <c r="A307" s="8">
        <f t="shared" si="4"/>
        <v>299</v>
      </c>
      <c r="B307" s="32" t="s">
        <v>26430</v>
      </c>
      <c r="C307" s="33" t="s">
        <v>26431</v>
      </c>
    </row>
    <row r="308" spans="1:3">
      <c r="A308" s="8">
        <f t="shared" si="4"/>
        <v>300</v>
      </c>
      <c r="B308" s="32" t="s">
        <v>26432</v>
      </c>
      <c r="C308" s="33" t="s">
        <v>26433</v>
      </c>
    </row>
    <row r="309" spans="1:3">
      <c r="A309" s="8">
        <f t="shared" si="4"/>
        <v>301</v>
      </c>
      <c r="B309" s="32" t="s">
        <v>26434</v>
      </c>
      <c r="C309" s="33" t="s">
        <v>26435</v>
      </c>
    </row>
    <row r="310" spans="1:3">
      <c r="A310" s="8">
        <f t="shared" si="4"/>
        <v>302</v>
      </c>
      <c r="B310" s="32" t="s">
        <v>26436</v>
      </c>
      <c r="C310" s="33" t="s">
        <v>26437</v>
      </c>
    </row>
    <row r="311" spans="1:3">
      <c r="A311" s="8">
        <f t="shared" si="4"/>
        <v>303</v>
      </c>
      <c r="B311" s="32" t="s">
        <v>26438</v>
      </c>
      <c r="C311" s="33" t="s">
        <v>26439</v>
      </c>
    </row>
    <row r="312" spans="1:3" ht="20.399999999999999">
      <c r="A312" s="8">
        <f t="shared" si="4"/>
        <v>304</v>
      </c>
      <c r="B312" s="32" t="s">
        <v>26440</v>
      </c>
      <c r="C312" s="33" t="s">
        <v>26441</v>
      </c>
    </row>
    <row r="313" spans="1:3">
      <c r="A313" s="8">
        <f t="shared" si="4"/>
        <v>305</v>
      </c>
      <c r="B313" s="32" t="s">
        <v>26442</v>
      </c>
      <c r="C313" s="33" t="s">
        <v>26443</v>
      </c>
    </row>
    <row r="314" spans="1:3">
      <c r="A314" s="8">
        <f t="shared" si="4"/>
        <v>306</v>
      </c>
      <c r="B314" s="32" t="s">
        <v>26444</v>
      </c>
      <c r="C314" s="33" t="s">
        <v>26445</v>
      </c>
    </row>
    <row r="315" spans="1:3">
      <c r="A315" s="8">
        <f t="shared" si="4"/>
        <v>307</v>
      </c>
      <c r="B315" s="32" t="s">
        <v>26446</v>
      </c>
      <c r="C315" s="33" t="s">
        <v>26447</v>
      </c>
    </row>
    <row r="316" spans="1:3">
      <c r="A316" s="8">
        <f t="shared" si="4"/>
        <v>308</v>
      </c>
      <c r="B316" s="32" t="s">
        <v>26448</v>
      </c>
      <c r="C316" s="33" t="s">
        <v>26449</v>
      </c>
    </row>
    <row r="317" spans="1:3">
      <c r="A317" s="8">
        <f t="shared" si="4"/>
        <v>309</v>
      </c>
      <c r="B317" s="32" t="s">
        <v>26450</v>
      </c>
      <c r="C317" s="33" t="s">
        <v>26451</v>
      </c>
    </row>
    <row r="318" spans="1:3">
      <c r="A318" s="8">
        <f t="shared" si="4"/>
        <v>310</v>
      </c>
      <c r="B318" s="32" t="s">
        <v>26452</v>
      </c>
      <c r="C318" s="33" t="s">
        <v>26453</v>
      </c>
    </row>
    <row r="319" spans="1:3">
      <c r="A319" s="8">
        <f t="shared" si="4"/>
        <v>311</v>
      </c>
      <c r="B319" s="32" t="s">
        <v>26454</v>
      </c>
      <c r="C319" s="33" t="s">
        <v>26455</v>
      </c>
    </row>
    <row r="320" spans="1:3">
      <c r="A320" s="8">
        <f t="shared" si="4"/>
        <v>312</v>
      </c>
      <c r="B320" s="32" t="s">
        <v>26456</v>
      </c>
      <c r="C320" s="33" t="s">
        <v>26457</v>
      </c>
    </row>
    <row r="321" spans="1:3">
      <c r="A321" s="8">
        <f t="shared" si="4"/>
        <v>313</v>
      </c>
      <c r="B321" s="32" t="s">
        <v>26458</v>
      </c>
      <c r="C321" s="33" t="s">
        <v>26459</v>
      </c>
    </row>
    <row r="322" spans="1:3" ht="20.399999999999999">
      <c r="A322" s="8">
        <f t="shared" si="4"/>
        <v>314</v>
      </c>
      <c r="B322" s="32" t="s">
        <v>26460</v>
      </c>
      <c r="C322" s="33" t="s">
        <v>26461</v>
      </c>
    </row>
    <row r="323" spans="1:3">
      <c r="A323" s="8">
        <f t="shared" si="4"/>
        <v>315</v>
      </c>
      <c r="B323" s="32" t="s">
        <v>26462</v>
      </c>
      <c r="C323" s="33" t="s">
        <v>26463</v>
      </c>
    </row>
    <row r="324" spans="1:3" ht="20.399999999999999">
      <c r="A324" s="8">
        <f t="shared" si="4"/>
        <v>316</v>
      </c>
      <c r="B324" s="32" t="s">
        <v>26464</v>
      </c>
      <c r="C324" s="33" t="s">
        <v>26465</v>
      </c>
    </row>
    <row r="325" spans="1:3">
      <c r="A325" s="8">
        <f t="shared" si="4"/>
        <v>317</v>
      </c>
      <c r="B325" s="32" t="s">
        <v>26466</v>
      </c>
      <c r="C325" s="33" t="s">
        <v>26467</v>
      </c>
    </row>
    <row r="326" spans="1:3">
      <c r="A326" s="8">
        <f t="shared" si="4"/>
        <v>318</v>
      </c>
      <c r="B326" s="32" t="s">
        <v>26468</v>
      </c>
      <c r="C326" s="33" t="s">
        <v>26469</v>
      </c>
    </row>
    <row r="327" spans="1:3">
      <c r="A327" s="8">
        <f t="shared" si="4"/>
        <v>319</v>
      </c>
      <c r="B327" s="32" t="s">
        <v>26470</v>
      </c>
      <c r="C327" s="33" t="s">
        <v>26471</v>
      </c>
    </row>
    <row r="328" spans="1:3">
      <c r="A328" s="8">
        <f t="shared" si="4"/>
        <v>320</v>
      </c>
      <c r="B328" s="32" t="s">
        <v>26472</v>
      </c>
      <c r="C328" s="33" t="s">
        <v>26473</v>
      </c>
    </row>
    <row r="329" spans="1:3">
      <c r="A329" s="8">
        <f t="shared" si="4"/>
        <v>321</v>
      </c>
      <c r="B329" s="32" t="s">
        <v>26474</v>
      </c>
      <c r="C329" s="33" t="s">
        <v>26475</v>
      </c>
    </row>
    <row r="330" spans="1:3" ht="30.6">
      <c r="A330" s="8">
        <f t="shared" si="4"/>
        <v>322</v>
      </c>
      <c r="B330" s="32" t="s">
        <v>26476</v>
      </c>
      <c r="C330" s="33" t="s">
        <v>26477</v>
      </c>
    </row>
    <row r="331" spans="1:3">
      <c r="A331" s="8">
        <f t="shared" ref="A331:A394" si="5">A330+1</f>
        <v>323</v>
      </c>
      <c r="B331" s="32" t="s">
        <v>26478</v>
      </c>
      <c r="C331" s="33" t="s">
        <v>26479</v>
      </c>
    </row>
    <row r="332" spans="1:3">
      <c r="A332" s="8">
        <f t="shared" si="5"/>
        <v>324</v>
      </c>
      <c r="B332" s="32" t="s">
        <v>26480</v>
      </c>
      <c r="C332" s="33" t="s">
        <v>26481</v>
      </c>
    </row>
    <row r="333" spans="1:3">
      <c r="A333" s="8">
        <f t="shared" si="5"/>
        <v>325</v>
      </c>
      <c r="B333" s="32" t="s">
        <v>26482</v>
      </c>
      <c r="C333" s="33" t="s">
        <v>26483</v>
      </c>
    </row>
    <row r="334" spans="1:3" ht="20.399999999999999">
      <c r="A334" s="8">
        <f t="shared" si="5"/>
        <v>326</v>
      </c>
      <c r="B334" s="32" t="s">
        <v>26484</v>
      </c>
      <c r="C334" s="33" t="s">
        <v>26485</v>
      </c>
    </row>
    <row r="335" spans="1:3" ht="20.399999999999999">
      <c r="A335" s="8">
        <f t="shared" si="5"/>
        <v>327</v>
      </c>
      <c r="B335" s="32" t="s">
        <v>26486</v>
      </c>
      <c r="C335" s="33" t="s">
        <v>26487</v>
      </c>
    </row>
    <row r="336" spans="1:3">
      <c r="A336" s="8">
        <f t="shared" si="5"/>
        <v>328</v>
      </c>
      <c r="B336" s="32" t="s">
        <v>26488</v>
      </c>
      <c r="C336" s="33" t="s">
        <v>26489</v>
      </c>
    </row>
    <row r="337" spans="1:3" ht="20.399999999999999">
      <c r="A337" s="8">
        <f t="shared" si="5"/>
        <v>329</v>
      </c>
      <c r="B337" s="32" t="s">
        <v>26490</v>
      </c>
      <c r="C337" s="33" t="s">
        <v>26491</v>
      </c>
    </row>
    <row r="338" spans="1:3">
      <c r="A338" s="8">
        <f t="shared" si="5"/>
        <v>330</v>
      </c>
      <c r="B338" s="32" t="s">
        <v>26492</v>
      </c>
      <c r="C338" s="33" t="s">
        <v>26493</v>
      </c>
    </row>
    <row r="339" spans="1:3">
      <c r="A339" s="8">
        <f t="shared" si="5"/>
        <v>331</v>
      </c>
      <c r="B339" s="32" t="s">
        <v>26494</v>
      </c>
      <c r="C339" s="33" t="s">
        <v>26495</v>
      </c>
    </row>
    <row r="340" spans="1:3">
      <c r="A340" s="8">
        <f t="shared" si="5"/>
        <v>332</v>
      </c>
      <c r="B340" s="32" t="s">
        <v>26496</v>
      </c>
      <c r="C340" s="33" t="s">
        <v>26497</v>
      </c>
    </row>
    <row r="341" spans="1:3">
      <c r="A341" s="8">
        <f t="shared" si="5"/>
        <v>333</v>
      </c>
      <c r="B341" s="32" t="s">
        <v>26498</v>
      </c>
      <c r="C341" s="33" t="s">
        <v>26499</v>
      </c>
    </row>
    <row r="342" spans="1:3" ht="20.399999999999999">
      <c r="A342" s="8">
        <f t="shared" si="5"/>
        <v>334</v>
      </c>
      <c r="B342" s="32" t="s">
        <v>26500</v>
      </c>
      <c r="C342" s="33" t="s">
        <v>26501</v>
      </c>
    </row>
    <row r="343" spans="1:3">
      <c r="A343" s="8">
        <f t="shared" si="5"/>
        <v>335</v>
      </c>
      <c r="B343" s="32" t="s">
        <v>26502</v>
      </c>
      <c r="C343" s="33" t="s">
        <v>26503</v>
      </c>
    </row>
    <row r="344" spans="1:3">
      <c r="A344" s="8">
        <f t="shared" si="5"/>
        <v>336</v>
      </c>
      <c r="B344" s="32" t="s">
        <v>26504</v>
      </c>
      <c r="C344" s="33" t="s">
        <v>26505</v>
      </c>
    </row>
    <row r="345" spans="1:3">
      <c r="A345" s="8">
        <f t="shared" si="5"/>
        <v>337</v>
      </c>
      <c r="B345" s="32" t="s">
        <v>26506</v>
      </c>
      <c r="C345" s="33" t="s">
        <v>26507</v>
      </c>
    </row>
    <row r="346" spans="1:3">
      <c r="A346" s="8">
        <f t="shared" si="5"/>
        <v>338</v>
      </c>
      <c r="B346" s="32" t="s">
        <v>26508</v>
      </c>
      <c r="C346" s="33" t="s">
        <v>26509</v>
      </c>
    </row>
    <row r="347" spans="1:3">
      <c r="A347" s="8">
        <f t="shared" si="5"/>
        <v>339</v>
      </c>
      <c r="B347" s="32" t="s">
        <v>26510</v>
      </c>
      <c r="C347" s="33" t="s">
        <v>26511</v>
      </c>
    </row>
    <row r="348" spans="1:3">
      <c r="A348" s="8">
        <f t="shared" si="5"/>
        <v>340</v>
      </c>
      <c r="B348" s="32" t="s">
        <v>26512</v>
      </c>
      <c r="C348" s="33" t="s">
        <v>26513</v>
      </c>
    </row>
    <row r="349" spans="1:3">
      <c r="A349" s="8">
        <f t="shared" si="5"/>
        <v>341</v>
      </c>
      <c r="B349" s="32" t="s">
        <v>26514</v>
      </c>
      <c r="C349" s="33" t="s">
        <v>26515</v>
      </c>
    </row>
    <row r="350" spans="1:3">
      <c r="A350" s="8">
        <f t="shared" si="5"/>
        <v>342</v>
      </c>
      <c r="B350" s="32" t="s">
        <v>26516</v>
      </c>
      <c r="C350" s="33" t="s">
        <v>26517</v>
      </c>
    </row>
    <row r="351" spans="1:3">
      <c r="A351" s="8">
        <f t="shared" si="5"/>
        <v>343</v>
      </c>
      <c r="B351" s="32" t="s">
        <v>26518</v>
      </c>
      <c r="C351" s="33" t="s">
        <v>26519</v>
      </c>
    </row>
    <row r="352" spans="1:3">
      <c r="A352" s="8">
        <f t="shared" si="5"/>
        <v>344</v>
      </c>
      <c r="B352" s="32" t="s">
        <v>26520</v>
      </c>
      <c r="C352" s="33" t="s">
        <v>26521</v>
      </c>
    </row>
    <row r="353" spans="1:3">
      <c r="A353" s="8">
        <f t="shared" si="5"/>
        <v>345</v>
      </c>
      <c r="B353" s="32" t="s">
        <v>26522</v>
      </c>
      <c r="C353" s="33" t="s">
        <v>26523</v>
      </c>
    </row>
    <row r="354" spans="1:3">
      <c r="A354" s="8">
        <f t="shared" si="5"/>
        <v>346</v>
      </c>
      <c r="B354" s="32" t="s">
        <v>26524</v>
      </c>
      <c r="C354" s="33" t="s">
        <v>26525</v>
      </c>
    </row>
    <row r="355" spans="1:3">
      <c r="A355" s="8">
        <f t="shared" si="5"/>
        <v>347</v>
      </c>
      <c r="B355" s="32" t="s">
        <v>26526</v>
      </c>
      <c r="C355" s="33" t="s">
        <v>26527</v>
      </c>
    </row>
    <row r="356" spans="1:3">
      <c r="A356" s="8">
        <f t="shared" si="5"/>
        <v>348</v>
      </c>
      <c r="B356" s="32" t="s">
        <v>26528</v>
      </c>
      <c r="C356" s="33" t="s">
        <v>26529</v>
      </c>
    </row>
    <row r="357" spans="1:3">
      <c r="A357" s="8">
        <f t="shared" si="5"/>
        <v>349</v>
      </c>
      <c r="B357" s="32" t="s">
        <v>26530</v>
      </c>
      <c r="C357" s="33" t="s">
        <v>26531</v>
      </c>
    </row>
    <row r="358" spans="1:3">
      <c r="A358" s="8">
        <f t="shared" si="5"/>
        <v>350</v>
      </c>
      <c r="B358" s="32" t="s">
        <v>26532</v>
      </c>
      <c r="C358" s="33" t="s">
        <v>26533</v>
      </c>
    </row>
    <row r="359" spans="1:3" ht="20.399999999999999">
      <c r="A359" s="8">
        <f t="shared" si="5"/>
        <v>351</v>
      </c>
      <c r="B359" s="32" t="s">
        <v>26534</v>
      </c>
      <c r="C359" s="33" t="s">
        <v>26535</v>
      </c>
    </row>
    <row r="360" spans="1:3">
      <c r="A360" s="8">
        <f t="shared" si="5"/>
        <v>352</v>
      </c>
      <c r="B360" s="32" t="s">
        <v>26536</v>
      </c>
      <c r="C360" s="33" t="s">
        <v>26537</v>
      </c>
    </row>
    <row r="361" spans="1:3">
      <c r="A361" s="8">
        <f t="shared" si="5"/>
        <v>353</v>
      </c>
      <c r="B361" s="32" t="s">
        <v>26538</v>
      </c>
      <c r="C361" s="33" t="s">
        <v>26539</v>
      </c>
    </row>
    <row r="362" spans="1:3">
      <c r="A362" s="8">
        <f t="shared" si="5"/>
        <v>354</v>
      </c>
      <c r="B362" s="32" t="s">
        <v>26540</v>
      </c>
      <c r="C362" s="33" t="s">
        <v>26541</v>
      </c>
    </row>
    <row r="363" spans="1:3">
      <c r="A363" s="8">
        <f t="shared" si="5"/>
        <v>355</v>
      </c>
      <c r="B363" s="32" t="s">
        <v>26542</v>
      </c>
      <c r="C363" s="33" t="s">
        <v>26543</v>
      </c>
    </row>
    <row r="364" spans="1:3">
      <c r="A364" s="8">
        <f t="shared" si="5"/>
        <v>356</v>
      </c>
      <c r="B364" s="32" t="s">
        <v>26544</v>
      </c>
      <c r="C364" s="33" t="s">
        <v>26545</v>
      </c>
    </row>
    <row r="365" spans="1:3">
      <c r="A365" s="8">
        <f t="shared" si="5"/>
        <v>357</v>
      </c>
      <c r="B365" s="32" t="s">
        <v>26546</v>
      </c>
      <c r="C365" s="33" t="s">
        <v>26547</v>
      </c>
    </row>
    <row r="366" spans="1:3">
      <c r="A366" s="8">
        <f t="shared" si="5"/>
        <v>358</v>
      </c>
      <c r="B366" s="32" t="s">
        <v>26548</v>
      </c>
      <c r="C366" s="33" t="s">
        <v>26549</v>
      </c>
    </row>
    <row r="367" spans="1:3">
      <c r="A367" s="8">
        <f t="shared" si="5"/>
        <v>359</v>
      </c>
      <c r="B367" s="32" t="s">
        <v>26550</v>
      </c>
      <c r="C367" s="33" t="s">
        <v>26551</v>
      </c>
    </row>
    <row r="368" spans="1:3" ht="20.399999999999999">
      <c r="A368" s="8">
        <f t="shared" si="5"/>
        <v>360</v>
      </c>
      <c r="B368" s="32" t="s">
        <v>26552</v>
      </c>
      <c r="C368" s="33" t="s">
        <v>26553</v>
      </c>
    </row>
    <row r="369" spans="1:3">
      <c r="A369" s="8">
        <f t="shared" si="5"/>
        <v>361</v>
      </c>
      <c r="B369" s="32" t="s">
        <v>26554</v>
      </c>
      <c r="C369" s="33" t="s">
        <v>26555</v>
      </c>
    </row>
    <row r="370" spans="1:3">
      <c r="A370" s="8">
        <f t="shared" si="5"/>
        <v>362</v>
      </c>
      <c r="B370" s="32" t="s">
        <v>26556</v>
      </c>
      <c r="C370" s="33" t="s">
        <v>26557</v>
      </c>
    </row>
    <row r="371" spans="1:3">
      <c r="A371" s="8">
        <f t="shared" si="5"/>
        <v>363</v>
      </c>
      <c r="B371" s="32" t="s">
        <v>26558</v>
      </c>
      <c r="C371" s="33" t="s">
        <v>26559</v>
      </c>
    </row>
    <row r="372" spans="1:3">
      <c r="A372" s="8">
        <f t="shared" si="5"/>
        <v>364</v>
      </c>
      <c r="B372" s="32" t="s">
        <v>26560</v>
      </c>
      <c r="C372" s="33" t="s">
        <v>26561</v>
      </c>
    </row>
    <row r="373" spans="1:3">
      <c r="A373" s="8">
        <f t="shared" si="5"/>
        <v>365</v>
      </c>
      <c r="B373" s="32" t="s">
        <v>26562</v>
      </c>
      <c r="C373" s="33" t="s">
        <v>26563</v>
      </c>
    </row>
    <row r="374" spans="1:3">
      <c r="A374" s="8">
        <f t="shared" si="5"/>
        <v>366</v>
      </c>
      <c r="B374" s="32" t="s">
        <v>26564</v>
      </c>
      <c r="C374" s="33" t="s">
        <v>26565</v>
      </c>
    </row>
    <row r="375" spans="1:3">
      <c r="A375" s="8">
        <f t="shared" si="5"/>
        <v>367</v>
      </c>
      <c r="B375" s="32" t="s">
        <v>26566</v>
      </c>
      <c r="C375" s="33" t="s">
        <v>26567</v>
      </c>
    </row>
    <row r="376" spans="1:3">
      <c r="A376" s="8">
        <f t="shared" si="5"/>
        <v>368</v>
      </c>
      <c r="B376" s="32" t="s">
        <v>26568</v>
      </c>
      <c r="C376" s="33" t="s">
        <v>26569</v>
      </c>
    </row>
    <row r="377" spans="1:3">
      <c r="A377" s="8">
        <f t="shared" si="5"/>
        <v>369</v>
      </c>
      <c r="B377" s="32" t="s">
        <v>26570</v>
      </c>
      <c r="C377" s="33" t="s">
        <v>26571</v>
      </c>
    </row>
    <row r="378" spans="1:3">
      <c r="A378" s="8">
        <f t="shared" si="5"/>
        <v>370</v>
      </c>
      <c r="B378" s="32" t="s">
        <v>26572</v>
      </c>
      <c r="C378" s="33" t="s">
        <v>26573</v>
      </c>
    </row>
    <row r="379" spans="1:3">
      <c r="A379" s="8">
        <f t="shared" si="5"/>
        <v>371</v>
      </c>
      <c r="B379" s="32" t="s">
        <v>26574</v>
      </c>
      <c r="C379" s="33" t="s">
        <v>26575</v>
      </c>
    </row>
    <row r="380" spans="1:3">
      <c r="A380" s="8">
        <f t="shared" si="5"/>
        <v>372</v>
      </c>
      <c r="B380" s="32" t="s">
        <v>26576</v>
      </c>
      <c r="C380" s="33" t="s">
        <v>26577</v>
      </c>
    </row>
    <row r="381" spans="1:3">
      <c r="A381" s="8">
        <f t="shared" si="5"/>
        <v>373</v>
      </c>
      <c r="B381" s="32" t="s">
        <v>26578</v>
      </c>
      <c r="C381" s="33" t="s">
        <v>26579</v>
      </c>
    </row>
    <row r="382" spans="1:3">
      <c r="A382" s="8">
        <f t="shared" si="5"/>
        <v>374</v>
      </c>
      <c r="B382" s="32" t="s">
        <v>26580</v>
      </c>
      <c r="C382" s="33" t="s">
        <v>26581</v>
      </c>
    </row>
    <row r="383" spans="1:3" ht="20.399999999999999">
      <c r="A383" s="8">
        <f t="shared" si="5"/>
        <v>375</v>
      </c>
      <c r="B383" s="32" t="s">
        <v>26582</v>
      </c>
      <c r="C383" s="33" t="s">
        <v>26583</v>
      </c>
    </row>
    <row r="384" spans="1:3">
      <c r="A384" s="8">
        <f t="shared" si="5"/>
        <v>376</v>
      </c>
      <c r="B384" s="32" t="s">
        <v>26584</v>
      </c>
      <c r="C384" s="33" t="s">
        <v>26585</v>
      </c>
    </row>
    <row r="385" spans="1:3" ht="20.399999999999999">
      <c r="A385" s="8">
        <f t="shared" si="5"/>
        <v>377</v>
      </c>
      <c r="B385" s="32" t="s">
        <v>26586</v>
      </c>
      <c r="C385" s="33" t="s">
        <v>26587</v>
      </c>
    </row>
    <row r="386" spans="1:3">
      <c r="A386" s="8">
        <f t="shared" si="5"/>
        <v>378</v>
      </c>
      <c r="B386" s="32" t="s">
        <v>26588</v>
      </c>
      <c r="C386" s="33" t="s">
        <v>26589</v>
      </c>
    </row>
    <row r="387" spans="1:3">
      <c r="A387" s="8">
        <f t="shared" si="5"/>
        <v>379</v>
      </c>
      <c r="B387" s="32" t="s">
        <v>26590</v>
      </c>
      <c r="C387" s="33" t="s">
        <v>26591</v>
      </c>
    </row>
    <row r="388" spans="1:3">
      <c r="A388" s="8">
        <f t="shared" si="5"/>
        <v>380</v>
      </c>
      <c r="B388" s="32" t="s">
        <v>26592</v>
      </c>
      <c r="C388" s="33" t="s">
        <v>26593</v>
      </c>
    </row>
    <row r="389" spans="1:3">
      <c r="A389" s="8">
        <f t="shared" si="5"/>
        <v>381</v>
      </c>
      <c r="B389" s="32" t="s">
        <v>26594</v>
      </c>
      <c r="C389" s="33" t="s">
        <v>26595</v>
      </c>
    </row>
    <row r="390" spans="1:3">
      <c r="A390" s="8">
        <f t="shared" si="5"/>
        <v>382</v>
      </c>
      <c r="B390" s="32" t="s">
        <v>26596</v>
      </c>
      <c r="C390" s="33" t="s">
        <v>26597</v>
      </c>
    </row>
    <row r="391" spans="1:3">
      <c r="A391" s="8">
        <f t="shared" si="5"/>
        <v>383</v>
      </c>
      <c r="B391" s="32" t="s">
        <v>26598</v>
      </c>
      <c r="C391" s="33" t="s">
        <v>26599</v>
      </c>
    </row>
    <row r="392" spans="1:3">
      <c r="A392" s="8">
        <f t="shared" si="5"/>
        <v>384</v>
      </c>
      <c r="B392" s="32" t="s">
        <v>26600</v>
      </c>
      <c r="C392" s="33" t="s">
        <v>26601</v>
      </c>
    </row>
    <row r="393" spans="1:3">
      <c r="A393" s="8">
        <f t="shared" si="5"/>
        <v>385</v>
      </c>
      <c r="B393" s="32" t="s">
        <v>26602</v>
      </c>
      <c r="C393" s="33" t="s">
        <v>26603</v>
      </c>
    </row>
    <row r="394" spans="1:3" ht="30.6">
      <c r="A394" s="8">
        <f t="shared" si="5"/>
        <v>386</v>
      </c>
      <c r="B394" s="32" t="s">
        <v>26604</v>
      </c>
      <c r="C394" s="33" t="s">
        <v>26605</v>
      </c>
    </row>
    <row r="395" spans="1:3">
      <c r="A395" s="8">
        <f t="shared" ref="A395:A458" si="6">A394+1</f>
        <v>387</v>
      </c>
      <c r="B395" s="32" t="s">
        <v>26606</v>
      </c>
      <c r="C395" s="33" t="s">
        <v>26607</v>
      </c>
    </row>
    <row r="396" spans="1:3">
      <c r="A396" s="8">
        <f t="shared" si="6"/>
        <v>388</v>
      </c>
      <c r="B396" s="32" t="s">
        <v>26608</v>
      </c>
      <c r="C396" s="33" t="s">
        <v>26609</v>
      </c>
    </row>
    <row r="397" spans="1:3">
      <c r="A397" s="8">
        <f t="shared" si="6"/>
        <v>389</v>
      </c>
      <c r="B397" s="32" t="s">
        <v>26610</v>
      </c>
      <c r="C397" s="33" t="s">
        <v>26611</v>
      </c>
    </row>
    <row r="398" spans="1:3">
      <c r="A398" s="8">
        <f t="shared" si="6"/>
        <v>390</v>
      </c>
      <c r="B398" s="32" t="s">
        <v>26612</v>
      </c>
      <c r="C398" s="33" t="s">
        <v>26613</v>
      </c>
    </row>
    <row r="399" spans="1:3">
      <c r="A399" s="8">
        <f t="shared" si="6"/>
        <v>391</v>
      </c>
      <c r="B399" s="32" t="s">
        <v>26614</v>
      </c>
      <c r="C399" s="33" t="s">
        <v>26615</v>
      </c>
    </row>
    <row r="400" spans="1:3">
      <c r="A400" s="8">
        <f t="shared" si="6"/>
        <v>392</v>
      </c>
      <c r="B400" s="32" t="s">
        <v>26616</v>
      </c>
      <c r="C400" s="33" t="s">
        <v>26617</v>
      </c>
    </row>
    <row r="401" spans="1:3">
      <c r="A401" s="8">
        <f t="shared" si="6"/>
        <v>393</v>
      </c>
      <c r="B401" s="32" t="s">
        <v>26618</v>
      </c>
      <c r="C401" s="33" t="s">
        <v>26619</v>
      </c>
    </row>
    <row r="402" spans="1:3">
      <c r="A402" s="8">
        <f t="shared" si="6"/>
        <v>394</v>
      </c>
      <c r="B402" s="32" t="s">
        <v>26620</v>
      </c>
      <c r="C402" s="33" t="s">
        <v>26621</v>
      </c>
    </row>
    <row r="403" spans="1:3">
      <c r="A403" s="8">
        <f t="shared" si="6"/>
        <v>395</v>
      </c>
      <c r="B403" s="32" t="s">
        <v>26622</v>
      </c>
      <c r="C403" s="33" t="s">
        <v>26623</v>
      </c>
    </row>
    <row r="404" spans="1:3">
      <c r="A404" s="8">
        <f t="shared" si="6"/>
        <v>396</v>
      </c>
      <c r="B404" s="32" t="s">
        <v>26624</v>
      </c>
      <c r="C404" s="33" t="s">
        <v>26625</v>
      </c>
    </row>
    <row r="405" spans="1:3">
      <c r="A405" s="8">
        <f t="shared" si="6"/>
        <v>397</v>
      </c>
      <c r="B405" s="32" t="s">
        <v>26626</v>
      </c>
      <c r="C405" s="33" t="s">
        <v>26627</v>
      </c>
    </row>
    <row r="406" spans="1:3">
      <c r="A406" s="8">
        <f t="shared" si="6"/>
        <v>398</v>
      </c>
      <c r="B406" s="32" t="s">
        <v>26628</v>
      </c>
      <c r="C406" s="33" t="s">
        <v>26629</v>
      </c>
    </row>
    <row r="407" spans="1:3">
      <c r="A407" s="8">
        <f t="shared" si="6"/>
        <v>399</v>
      </c>
      <c r="B407" s="32" t="s">
        <v>26630</v>
      </c>
      <c r="C407" s="33" t="s">
        <v>26631</v>
      </c>
    </row>
    <row r="408" spans="1:3">
      <c r="A408" s="8">
        <f t="shared" si="6"/>
        <v>400</v>
      </c>
      <c r="B408" s="32" t="s">
        <v>26632</v>
      </c>
      <c r="C408" s="33" t="s">
        <v>26633</v>
      </c>
    </row>
    <row r="409" spans="1:3">
      <c r="A409" s="8">
        <f t="shared" si="6"/>
        <v>401</v>
      </c>
      <c r="B409" s="32" t="s">
        <v>26634</v>
      </c>
      <c r="C409" s="33" t="s">
        <v>26635</v>
      </c>
    </row>
    <row r="410" spans="1:3">
      <c r="A410" s="8">
        <f t="shared" si="6"/>
        <v>402</v>
      </c>
      <c r="B410" s="32" t="s">
        <v>26636</v>
      </c>
      <c r="C410" s="33" t="s">
        <v>26637</v>
      </c>
    </row>
    <row r="411" spans="1:3">
      <c r="A411" s="8">
        <f t="shared" si="6"/>
        <v>403</v>
      </c>
      <c r="B411" s="32" t="s">
        <v>26638</v>
      </c>
      <c r="C411" s="33" t="s">
        <v>26639</v>
      </c>
    </row>
    <row r="412" spans="1:3" ht="20.399999999999999">
      <c r="A412" s="8">
        <f t="shared" si="6"/>
        <v>404</v>
      </c>
      <c r="B412" s="32" t="s">
        <v>26640</v>
      </c>
      <c r="C412" s="33" t="s">
        <v>26641</v>
      </c>
    </row>
    <row r="413" spans="1:3" ht="20.399999999999999">
      <c r="A413" s="8">
        <f t="shared" si="6"/>
        <v>405</v>
      </c>
      <c r="B413" s="32" t="s">
        <v>26642</v>
      </c>
      <c r="C413" s="33" t="s">
        <v>26643</v>
      </c>
    </row>
    <row r="414" spans="1:3">
      <c r="A414" s="8">
        <f t="shared" si="6"/>
        <v>406</v>
      </c>
      <c r="B414" s="32" t="s">
        <v>26644</v>
      </c>
      <c r="C414" s="33" t="s">
        <v>26645</v>
      </c>
    </row>
    <row r="415" spans="1:3" ht="20.399999999999999">
      <c r="A415" s="8">
        <f t="shared" si="6"/>
        <v>407</v>
      </c>
      <c r="B415" s="32" t="s">
        <v>26646</v>
      </c>
      <c r="C415" s="33" t="s">
        <v>26647</v>
      </c>
    </row>
    <row r="416" spans="1:3" ht="20.399999999999999">
      <c r="A416" s="8">
        <f t="shared" si="6"/>
        <v>408</v>
      </c>
      <c r="B416" s="32" t="s">
        <v>26648</v>
      </c>
      <c r="C416" s="33" t="s">
        <v>26649</v>
      </c>
    </row>
    <row r="417" spans="1:3" ht="20.399999999999999">
      <c r="A417" s="8">
        <f t="shared" si="6"/>
        <v>409</v>
      </c>
      <c r="B417" s="32" t="s">
        <v>26650</v>
      </c>
      <c r="C417" s="33" t="s">
        <v>26651</v>
      </c>
    </row>
    <row r="418" spans="1:3">
      <c r="A418" s="8">
        <f t="shared" si="6"/>
        <v>410</v>
      </c>
      <c r="B418" s="32" t="s">
        <v>26652</v>
      </c>
      <c r="C418" s="33" t="s">
        <v>26653</v>
      </c>
    </row>
    <row r="419" spans="1:3">
      <c r="A419" s="8">
        <f t="shared" si="6"/>
        <v>411</v>
      </c>
      <c r="B419" s="32" t="s">
        <v>26654</v>
      </c>
      <c r="C419" s="33" t="s">
        <v>26655</v>
      </c>
    </row>
    <row r="420" spans="1:3" ht="20.399999999999999">
      <c r="A420" s="8">
        <f t="shared" si="6"/>
        <v>412</v>
      </c>
      <c r="B420" s="32" t="s">
        <v>26656</v>
      </c>
      <c r="C420" s="33" t="s">
        <v>26657</v>
      </c>
    </row>
    <row r="421" spans="1:3">
      <c r="A421" s="8">
        <f t="shared" si="6"/>
        <v>413</v>
      </c>
      <c r="B421" s="32" t="s">
        <v>26658</v>
      </c>
      <c r="C421" s="33" t="s">
        <v>26659</v>
      </c>
    </row>
    <row r="422" spans="1:3">
      <c r="A422" s="8">
        <f t="shared" si="6"/>
        <v>414</v>
      </c>
      <c r="B422" s="32" t="s">
        <v>26660</v>
      </c>
      <c r="C422" s="33" t="s">
        <v>26661</v>
      </c>
    </row>
    <row r="423" spans="1:3">
      <c r="A423" s="8">
        <f t="shared" si="6"/>
        <v>415</v>
      </c>
      <c r="B423" s="32" t="s">
        <v>26662</v>
      </c>
      <c r="C423" s="33" t="s">
        <v>26663</v>
      </c>
    </row>
    <row r="424" spans="1:3">
      <c r="A424" s="8">
        <f t="shared" si="6"/>
        <v>416</v>
      </c>
      <c r="B424" s="32" t="s">
        <v>26664</v>
      </c>
      <c r="C424" s="33" t="s">
        <v>26665</v>
      </c>
    </row>
    <row r="425" spans="1:3" ht="30.6">
      <c r="A425" s="8">
        <f t="shared" si="6"/>
        <v>417</v>
      </c>
      <c r="B425" s="32" t="s">
        <v>26666</v>
      </c>
      <c r="C425" s="33" t="s">
        <v>26667</v>
      </c>
    </row>
    <row r="426" spans="1:3">
      <c r="A426" s="8">
        <f t="shared" si="6"/>
        <v>418</v>
      </c>
      <c r="B426" s="32" t="s">
        <v>26668</v>
      </c>
      <c r="C426" s="33" t="s">
        <v>26669</v>
      </c>
    </row>
    <row r="427" spans="1:3">
      <c r="A427" s="8">
        <f t="shared" si="6"/>
        <v>419</v>
      </c>
      <c r="B427" s="32" t="s">
        <v>26670</v>
      </c>
      <c r="C427" s="33" t="s">
        <v>26671</v>
      </c>
    </row>
    <row r="428" spans="1:3">
      <c r="A428" s="8">
        <f t="shared" si="6"/>
        <v>420</v>
      </c>
      <c r="B428" s="32" t="s">
        <v>26672</v>
      </c>
      <c r="C428" s="33" t="s">
        <v>26673</v>
      </c>
    </row>
    <row r="429" spans="1:3">
      <c r="A429" s="8">
        <f t="shared" si="6"/>
        <v>421</v>
      </c>
      <c r="B429" s="32" t="s">
        <v>26674</v>
      </c>
      <c r="C429" s="33" t="s">
        <v>26675</v>
      </c>
    </row>
    <row r="430" spans="1:3">
      <c r="A430" s="8">
        <f t="shared" si="6"/>
        <v>422</v>
      </c>
      <c r="B430" s="32" t="s">
        <v>26676</v>
      </c>
      <c r="C430" s="33" t="s">
        <v>26677</v>
      </c>
    </row>
    <row r="431" spans="1:3">
      <c r="A431" s="8">
        <f t="shared" si="6"/>
        <v>423</v>
      </c>
      <c r="B431" s="32" t="s">
        <v>26678</v>
      </c>
      <c r="C431" s="33" t="s">
        <v>26679</v>
      </c>
    </row>
    <row r="432" spans="1:3">
      <c r="A432" s="8">
        <f t="shared" si="6"/>
        <v>424</v>
      </c>
      <c r="B432" s="32" t="s">
        <v>26680</v>
      </c>
      <c r="C432" s="33" t="s">
        <v>26681</v>
      </c>
    </row>
    <row r="433" spans="1:3">
      <c r="A433" s="8">
        <f t="shared" si="6"/>
        <v>425</v>
      </c>
      <c r="B433" s="32" t="s">
        <v>26682</v>
      </c>
      <c r="C433" s="33" t="s">
        <v>26683</v>
      </c>
    </row>
    <row r="434" spans="1:3" ht="30.6">
      <c r="A434" s="8">
        <f t="shared" si="6"/>
        <v>426</v>
      </c>
      <c r="B434" s="32" t="s">
        <v>26684</v>
      </c>
      <c r="C434" s="33" t="s">
        <v>26685</v>
      </c>
    </row>
    <row r="435" spans="1:3">
      <c r="A435" s="8">
        <f t="shared" si="6"/>
        <v>427</v>
      </c>
      <c r="B435" s="32" t="s">
        <v>26686</v>
      </c>
      <c r="C435" s="33" t="s">
        <v>26687</v>
      </c>
    </row>
    <row r="436" spans="1:3" ht="20.399999999999999">
      <c r="A436" s="8">
        <f t="shared" si="6"/>
        <v>428</v>
      </c>
      <c r="B436" s="32" t="s">
        <v>26688</v>
      </c>
      <c r="C436" s="33" t="s">
        <v>26689</v>
      </c>
    </row>
    <row r="437" spans="1:3">
      <c r="A437" s="8">
        <f t="shared" si="6"/>
        <v>429</v>
      </c>
      <c r="B437" s="32" t="s">
        <v>26690</v>
      </c>
      <c r="C437" s="33" t="s">
        <v>26691</v>
      </c>
    </row>
    <row r="438" spans="1:3">
      <c r="A438" s="8">
        <f t="shared" si="6"/>
        <v>430</v>
      </c>
      <c r="B438" s="32" t="s">
        <v>26692</v>
      </c>
      <c r="C438" s="33" t="s">
        <v>26693</v>
      </c>
    </row>
    <row r="439" spans="1:3">
      <c r="A439" s="8">
        <f t="shared" si="6"/>
        <v>431</v>
      </c>
      <c r="B439" s="32" t="s">
        <v>26694</v>
      </c>
      <c r="C439" s="33" t="s">
        <v>26695</v>
      </c>
    </row>
    <row r="440" spans="1:3" ht="20.399999999999999">
      <c r="A440" s="8">
        <f t="shared" si="6"/>
        <v>432</v>
      </c>
      <c r="B440" s="32" t="s">
        <v>26696</v>
      </c>
      <c r="C440" s="33" t="s">
        <v>26697</v>
      </c>
    </row>
    <row r="441" spans="1:3">
      <c r="A441" s="8">
        <f t="shared" si="6"/>
        <v>433</v>
      </c>
      <c r="B441" s="32" t="s">
        <v>26698</v>
      </c>
      <c r="C441" s="33" t="s">
        <v>26699</v>
      </c>
    </row>
    <row r="442" spans="1:3">
      <c r="A442" s="8">
        <f t="shared" si="6"/>
        <v>434</v>
      </c>
      <c r="B442" s="32" t="s">
        <v>26700</v>
      </c>
      <c r="C442" s="33" t="s">
        <v>26701</v>
      </c>
    </row>
    <row r="443" spans="1:3">
      <c r="A443" s="8">
        <f t="shared" si="6"/>
        <v>435</v>
      </c>
      <c r="B443" s="32" t="s">
        <v>26702</v>
      </c>
      <c r="C443" s="33" t="s">
        <v>26703</v>
      </c>
    </row>
    <row r="444" spans="1:3">
      <c r="A444" s="8">
        <f t="shared" si="6"/>
        <v>436</v>
      </c>
      <c r="B444" s="32" t="s">
        <v>26704</v>
      </c>
      <c r="C444" s="33" t="s">
        <v>26705</v>
      </c>
    </row>
    <row r="445" spans="1:3" ht="30.6">
      <c r="A445" s="8">
        <f t="shared" si="6"/>
        <v>437</v>
      </c>
      <c r="B445" s="32" t="s">
        <v>26706</v>
      </c>
      <c r="C445" s="33" t="s">
        <v>26707</v>
      </c>
    </row>
    <row r="446" spans="1:3">
      <c r="A446" s="8">
        <f t="shared" si="6"/>
        <v>438</v>
      </c>
      <c r="B446" s="32" t="s">
        <v>26708</v>
      </c>
      <c r="C446" s="33" t="s">
        <v>26709</v>
      </c>
    </row>
    <row r="447" spans="1:3">
      <c r="A447" s="8">
        <f t="shared" si="6"/>
        <v>439</v>
      </c>
      <c r="B447" s="32" t="s">
        <v>26710</v>
      </c>
      <c r="C447" s="33" t="s">
        <v>26711</v>
      </c>
    </row>
    <row r="448" spans="1:3">
      <c r="A448" s="8">
        <f t="shared" si="6"/>
        <v>440</v>
      </c>
      <c r="B448" s="32" t="s">
        <v>26712</v>
      </c>
      <c r="C448" s="33" t="s">
        <v>26713</v>
      </c>
    </row>
    <row r="449" spans="1:3">
      <c r="A449" s="8">
        <f t="shared" si="6"/>
        <v>441</v>
      </c>
      <c r="B449" s="32" t="s">
        <v>26714</v>
      </c>
      <c r="C449" s="33" t="s">
        <v>26715</v>
      </c>
    </row>
    <row r="450" spans="1:3">
      <c r="A450" s="8">
        <f t="shared" si="6"/>
        <v>442</v>
      </c>
      <c r="B450" s="32" t="s">
        <v>26716</v>
      </c>
      <c r="C450" s="33" t="s">
        <v>26717</v>
      </c>
    </row>
    <row r="451" spans="1:3">
      <c r="A451" s="8">
        <f t="shared" si="6"/>
        <v>443</v>
      </c>
      <c r="B451" s="32" t="s">
        <v>26718</v>
      </c>
      <c r="C451" s="33" t="s">
        <v>26719</v>
      </c>
    </row>
    <row r="452" spans="1:3" ht="20.399999999999999">
      <c r="A452" s="8">
        <f t="shared" si="6"/>
        <v>444</v>
      </c>
      <c r="B452" s="32" t="s">
        <v>26720</v>
      </c>
      <c r="C452" s="33" t="s">
        <v>26721</v>
      </c>
    </row>
    <row r="453" spans="1:3">
      <c r="A453" s="8">
        <f t="shared" si="6"/>
        <v>445</v>
      </c>
      <c r="B453" s="32" t="s">
        <v>26722</v>
      </c>
      <c r="C453" s="33" t="s">
        <v>26723</v>
      </c>
    </row>
    <row r="454" spans="1:3">
      <c r="A454" s="8">
        <f t="shared" si="6"/>
        <v>446</v>
      </c>
      <c r="B454" s="32" t="s">
        <v>26724</v>
      </c>
      <c r="C454" s="33" t="s">
        <v>26725</v>
      </c>
    </row>
    <row r="455" spans="1:3">
      <c r="A455" s="8">
        <f t="shared" si="6"/>
        <v>447</v>
      </c>
      <c r="B455" s="32" t="s">
        <v>26726</v>
      </c>
      <c r="C455" s="33" t="s">
        <v>26727</v>
      </c>
    </row>
    <row r="456" spans="1:3">
      <c r="A456" s="8">
        <f t="shared" si="6"/>
        <v>448</v>
      </c>
      <c r="B456" s="32" t="s">
        <v>26728</v>
      </c>
      <c r="C456" s="33" t="s">
        <v>26729</v>
      </c>
    </row>
    <row r="457" spans="1:3">
      <c r="A457" s="8">
        <f t="shared" si="6"/>
        <v>449</v>
      </c>
      <c r="B457" s="32" t="s">
        <v>26730</v>
      </c>
      <c r="C457" s="33" t="s">
        <v>26731</v>
      </c>
    </row>
    <row r="458" spans="1:3" ht="30.6">
      <c r="A458" s="8">
        <f t="shared" si="6"/>
        <v>450</v>
      </c>
      <c r="B458" s="32" t="s">
        <v>26732</v>
      </c>
      <c r="C458" s="33" t="s">
        <v>26733</v>
      </c>
    </row>
    <row r="459" spans="1:3">
      <c r="A459" s="8">
        <f t="shared" ref="A459:A522" si="7">A458+1</f>
        <v>451</v>
      </c>
      <c r="B459" s="32" t="s">
        <v>26734</v>
      </c>
      <c r="C459" s="33" t="s">
        <v>26735</v>
      </c>
    </row>
    <row r="460" spans="1:3">
      <c r="A460" s="8">
        <f t="shared" si="7"/>
        <v>452</v>
      </c>
      <c r="B460" s="32" t="s">
        <v>26736</v>
      </c>
      <c r="C460" s="33" t="s">
        <v>26737</v>
      </c>
    </row>
    <row r="461" spans="1:3">
      <c r="A461" s="8">
        <f t="shared" si="7"/>
        <v>453</v>
      </c>
      <c r="B461" s="32" t="s">
        <v>26738</v>
      </c>
      <c r="C461" s="33" t="s">
        <v>26739</v>
      </c>
    </row>
    <row r="462" spans="1:3">
      <c r="A462" s="8">
        <f t="shared" si="7"/>
        <v>454</v>
      </c>
      <c r="B462" s="32" t="s">
        <v>26740</v>
      </c>
      <c r="C462" s="33" t="s">
        <v>26741</v>
      </c>
    </row>
    <row r="463" spans="1:3">
      <c r="A463" s="8">
        <f t="shared" si="7"/>
        <v>455</v>
      </c>
      <c r="B463" s="32" t="s">
        <v>26742</v>
      </c>
      <c r="C463" s="33" t="s">
        <v>26743</v>
      </c>
    </row>
    <row r="464" spans="1:3">
      <c r="A464" s="8">
        <f t="shared" si="7"/>
        <v>456</v>
      </c>
      <c r="B464" s="32" t="s">
        <v>26744</v>
      </c>
      <c r="C464" s="33" t="s">
        <v>26745</v>
      </c>
    </row>
    <row r="465" spans="1:3">
      <c r="A465" s="8">
        <f t="shared" si="7"/>
        <v>457</v>
      </c>
      <c r="B465" s="32" t="s">
        <v>26746</v>
      </c>
      <c r="C465" s="33" t="s">
        <v>26747</v>
      </c>
    </row>
    <row r="466" spans="1:3">
      <c r="A466" s="8">
        <f t="shared" si="7"/>
        <v>458</v>
      </c>
      <c r="B466" s="32" t="s">
        <v>26748</v>
      </c>
      <c r="C466" s="33" t="s">
        <v>26749</v>
      </c>
    </row>
    <row r="467" spans="1:3">
      <c r="A467" s="8">
        <f t="shared" si="7"/>
        <v>459</v>
      </c>
      <c r="B467" s="32" t="s">
        <v>26750</v>
      </c>
      <c r="C467" s="33" t="s">
        <v>26751</v>
      </c>
    </row>
    <row r="468" spans="1:3" ht="30.6">
      <c r="A468" s="8">
        <f t="shared" si="7"/>
        <v>460</v>
      </c>
      <c r="B468" s="32" t="s">
        <v>26752</v>
      </c>
      <c r="C468" s="33" t="s">
        <v>26753</v>
      </c>
    </row>
    <row r="469" spans="1:3">
      <c r="A469" s="8">
        <f t="shared" si="7"/>
        <v>461</v>
      </c>
      <c r="B469" s="32" t="s">
        <v>26754</v>
      </c>
      <c r="C469" s="33" t="s">
        <v>26755</v>
      </c>
    </row>
    <row r="470" spans="1:3">
      <c r="A470" s="8">
        <f t="shared" si="7"/>
        <v>462</v>
      </c>
      <c r="B470" s="32" t="s">
        <v>26756</v>
      </c>
      <c r="C470" s="33" t="s">
        <v>26757</v>
      </c>
    </row>
    <row r="471" spans="1:3">
      <c r="A471" s="8">
        <f t="shared" si="7"/>
        <v>463</v>
      </c>
      <c r="B471" s="32" t="s">
        <v>26758</v>
      </c>
      <c r="C471" s="33" t="s">
        <v>26759</v>
      </c>
    </row>
    <row r="472" spans="1:3">
      <c r="A472" s="8">
        <f t="shared" si="7"/>
        <v>464</v>
      </c>
      <c r="B472" s="32" t="s">
        <v>26760</v>
      </c>
      <c r="C472" s="33" t="s">
        <v>26761</v>
      </c>
    </row>
    <row r="473" spans="1:3">
      <c r="A473" s="8">
        <f t="shared" si="7"/>
        <v>465</v>
      </c>
      <c r="B473" s="32" t="s">
        <v>26762</v>
      </c>
      <c r="C473" s="33" t="s">
        <v>26763</v>
      </c>
    </row>
    <row r="474" spans="1:3">
      <c r="A474" s="8">
        <f t="shared" si="7"/>
        <v>466</v>
      </c>
      <c r="B474" s="32" t="s">
        <v>26764</v>
      </c>
      <c r="C474" s="33" t="s">
        <v>26765</v>
      </c>
    </row>
    <row r="475" spans="1:3">
      <c r="A475" s="8">
        <f t="shared" si="7"/>
        <v>467</v>
      </c>
      <c r="B475" s="32" t="s">
        <v>26766</v>
      </c>
      <c r="C475" s="33" t="s">
        <v>26767</v>
      </c>
    </row>
    <row r="476" spans="1:3" ht="20.399999999999999">
      <c r="A476" s="8">
        <f t="shared" si="7"/>
        <v>468</v>
      </c>
      <c r="B476" s="32" t="s">
        <v>26768</v>
      </c>
      <c r="C476" s="33" t="s">
        <v>26769</v>
      </c>
    </row>
    <row r="477" spans="1:3">
      <c r="A477" s="8">
        <f t="shared" si="7"/>
        <v>469</v>
      </c>
      <c r="B477" s="32" t="s">
        <v>26770</v>
      </c>
      <c r="C477" s="33" t="s">
        <v>26771</v>
      </c>
    </row>
    <row r="478" spans="1:3">
      <c r="A478" s="8">
        <f t="shared" si="7"/>
        <v>470</v>
      </c>
      <c r="B478" s="32" t="s">
        <v>26772</v>
      </c>
      <c r="C478" s="33" t="s">
        <v>26773</v>
      </c>
    </row>
    <row r="479" spans="1:3" ht="20.399999999999999">
      <c r="A479" s="8">
        <f t="shared" si="7"/>
        <v>471</v>
      </c>
      <c r="B479" s="32" t="s">
        <v>26774</v>
      </c>
      <c r="C479" s="33" t="s">
        <v>26775</v>
      </c>
    </row>
    <row r="480" spans="1:3">
      <c r="A480" s="8">
        <f t="shared" si="7"/>
        <v>472</v>
      </c>
      <c r="B480" s="32" t="s">
        <v>26776</v>
      </c>
      <c r="C480" s="33" t="s">
        <v>26777</v>
      </c>
    </row>
    <row r="481" spans="1:3">
      <c r="A481" s="8">
        <f t="shared" si="7"/>
        <v>473</v>
      </c>
      <c r="B481" s="32" t="s">
        <v>26778</v>
      </c>
      <c r="C481" s="33" t="s">
        <v>26779</v>
      </c>
    </row>
    <row r="482" spans="1:3">
      <c r="A482" s="8">
        <f t="shared" si="7"/>
        <v>474</v>
      </c>
      <c r="B482" s="32" t="s">
        <v>26780</v>
      </c>
      <c r="C482" s="33" t="s">
        <v>26781</v>
      </c>
    </row>
    <row r="483" spans="1:3">
      <c r="A483" s="8">
        <f t="shared" si="7"/>
        <v>475</v>
      </c>
      <c r="B483" s="32" t="s">
        <v>26782</v>
      </c>
      <c r="C483" s="33" t="s">
        <v>26783</v>
      </c>
    </row>
    <row r="484" spans="1:3">
      <c r="A484" s="8">
        <f t="shared" si="7"/>
        <v>476</v>
      </c>
      <c r="B484" s="32" t="s">
        <v>26784</v>
      </c>
      <c r="C484" s="33" t="s">
        <v>26785</v>
      </c>
    </row>
    <row r="485" spans="1:3">
      <c r="A485" s="8">
        <f t="shared" si="7"/>
        <v>477</v>
      </c>
      <c r="B485" s="32" t="s">
        <v>26786</v>
      </c>
      <c r="C485" s="33" t="s">
        <v>26787</v>
      </c>
    </row>
    <row r="486" spans="1:3">
      <c r="A486" s="8">
        <f t="shared" si="7"/>
        <v>478</v>
      </c>
      <c r="B486" s="32" t="s">
        <v>26788</v>
      </c>
      <c r="C486" s="33" t="s">
        <v>26789</v>
      </c>
    </row>
    <row r="487" spans="1:3" ht="20.399999999999999">
      <c r="A487" s="8">
        <f t="shared" si="7"/>
        <v>479</v>
      </c>
      <c r="B487" s="32" t="s">
        <v>26790</v>
      </c>
      <c r="C487" s="33" t="s">
        <v>26791</v>
      </c>
    </row>
    <row r="488" spans="1:3">
      <c r="A488" s="8">
        <f t="shared" si="7"/>
        <v>480</v>
      </c>
      <c r="B488" s="32" t="s">
        <v>26792</v>
      </c>
      <c r="C488" s="33" t="s">
        <v>26793</v>
      </c>
    </row>
    <row r="489" spans="1:3">
      <c r="A489" s="8">
        <f t="shared" si="7"/>
        <v>481</v>
      </c>
      <c r="B489" s="32" t="s">
        <v>26794</v>
      </c>
      <c r="C489" s="33" t="s">
        <v>26795</v>
      </c>
    </row>
    <row r="490" spans="1:3">
      <c r="A490" s="8">
        <f t="shared" si="7"/>
        <v>482</v>
      </c>
      <c r="B490" s="32" t="s">
        <v>26796</v>
      </c>
      <c r="C490" s="33" t="s">
        <v>26797</v>
      </c>
    </row>
    <row r="491" spans="1:3">
      <c r="A491" s="8">
        <f t="shared" si="7"/>
        <v>483</v>
      </c>
      <c r="B491" s="32" t="s">
        <v>26798</v>
      </c>
      <c r="C491" s="33" t="s">
        <v>26799</v>
      </c>
    </row>
    <row r="492" spans="1:3">
      <c r="A492" s="8">
        <f t="shared" si="7"/>
        <v>484</v>
      </c>
      <c r="B492" s="32" t="s">
        <v>26800</v>
      </c>
      <c r="C492" s="33" t="s">
        <v>26801</v>
      </c>
    </row>
    <row r="493" spans="1:3">
      <c r="A493" s="8">
        <f t="shared" si="7"/>
        <v>485</v>
      </c>
      <c r="B493" s="32" t="s">
        <v>26802</v>
      </c>
      <c r="C493" s="33" t="s">
        <v>26803</v>
      </c>
    </row>
    <row r="494" spans="1:3">
      <c r="A494" s="8">
        <f t="shared" si="7"/>
        <v>486</v>
      </c>
      <c r="B494" s="32" t="s">
        <v>26804</v>
      </c>
      <c r="C494" s="33" t="s">
        <v>26805</v>
      </c>
    </row>
    <row r="495" spans="1:3" ht="30.6">
      <c r="A495" s="8">
        <f t="shared" si="7"/>
        <v>487</v>
      </c>
      <c r="B495" s="32" t="s">
        <v>26806</v>
      </c>
      <c r="C495" s="33" t="s">
        <v>26807</v>
      </c>
    </row>
    <row r="496" spans="1:3">
      <c r="A496" s="8">
        <f t="shared" si="7"/>
        <v>488</v>
      </c>
      <c r="B496" s="32" t="s">
        <v>26808</v>
      </c>
      <c r="C496" s="33" t="s">
        <v>26809</v>
      </c>
    </row>
    <row r="497" spans="1:3">
      <c r="A497" s="8">
        <f t="shared" si="7"/>
        <v>489</v>
      </c>
      <c r="B497" s="32" t="s">
        <v>26810</v>
      </c>
      <c r="C497" s="33" t="s">
        <v>26811</v>
      </c>
    </row>
    <row r="498" spans="1:3">
      <c r="A498" s="8">
        <f t="shared" si="7"/>
        <v>490</v>
      </c>
      <c r="B498" s="32" t="s">
        <v>26812</v>
      </c>
      <c r="C498" s="33" t="s">
        <v>26813</v>
      </c>
    </row>
    <row r="499" spans="1:3">
      <c r="A499" s="8">
        <f t="shared" si="7"/>
        <v>491</v>
      </c>
      <c r="B499" s="32" t="s">
        <v>26814</v>
      </c>
      <c r="C499" s="33" t="s">
        <v>26815</v>
      </c>
    </row>
    <row r="500" spans="1:3">
      <c r="A500" s="8">
        <f t="shared" si="7"/>
        <v>492</v>
      </c>
      <c r="B500" s="32" t="s">
        <v>26816</v>
      </c>
      <c r="C500" s="33" t="s">
        <v>26817</v>
      </c>
    </row>
    <row r="501" spans="1:3">
      <c r="A501" s="8">
        <f t="shared" si="7"/>
        <v>493</v>
      </c>
      <c r="B501" s="32" t="s">
        <v>26818</v>
      </c>
      <c r="C501" s="33" t="s">
        <v>26819</v>
      </c>
    </row>
    <row r="502" spans="1:3">
      <c r="A502" s="8">
        <f t="shared" si="7"/>
        <v>494</v>
      </c>
      <c r="B502" s="32" t="s">
        <v>26820</v>
      </c>
      <c r="C502" s="33" t="s">
        <v>26821</v>
      </c>
    </row>
    <row r="503" spans="1:3">
      <c r="A503" s="8">
        <f t="shared" si="7"/>
        <v>495</v>
      </c>
      <c r="B503" s="32" t="s">
        <v>26822</v>
      </c>
      <c r="C503" s="33" t="s">
        <v>26823</v>
      </c>
    </row>
    <row r="504" spans="1:3">
      <c r="A504" s="8">
        <f t="shared" si="7"/>
        <v>496</v>
      </c>
      <c r="B504" s="32" t="s">
        <v>26824</v>
      </c>
      <c r="C504" s="33" t="s">
        <v>26825</v>
      </c>
    </row>
    <row r="505" spans="1:3">
      <c r="A505" s="8">
        <f t="shared" si="7"/>
        <v>497</v>
      </c>
      <c r="B505" s="32" t="s">
        <v>26826</v>
      </c>
      <c r="C505" s="33" t="s">
        <v>26827</v>
      </c>
    </row>
    <row r="506" spans="1:3">
      <c r="A506" s="8">
        <f t="shared" si="7"/>
        <v>498</v>
      </c>
      <c r="B506" s="32" t="s">
        <v>26828</v>
      </c>
      <c r="C506" s="33" t="s">
        <v>26829</v>
      </c>
    </row>
    <row r="507" spans="1:3">
      <c r="A507" s="8">
        <f t="shared" si="7"/>
        <v>499</v>
      </c>
      <c r="B507" s="32" t="s">
        <v>26830</v>
      </c>
      <c r="C507" s="33" t="s">
        <v>26831</v>
      </c>
    </row>
    <row r="508" spans="1:3" ht="40.799999999999997">
      <c r="A508" s="8">
        <f t="shared" si="7"/>
        <v>500</v>
      </c>
      <c r="B508" s="32" t="s">
        <v>26832</v>
      </c>
      <c r="C508" s="33" t="s">
        <v>26833</v>
      </c>
    </row>
    <row r="509" spans="1:3" ht="40.799999999999997">
      <c r="A509" s="8">
        <f t="shared" si="7"/>
        <v>501</v>
      </c>
      <c r="B509" s="32" t="s">
        <v>26834</v>
      </c>
      <c r="C509" s="33" t="s">
        <v>26835</v>
      </c>
    </row>
    <row r="510" spans="1:3" ht="40.799999999999997">
      <c r="A510" s="8">
        <f t="shared" si="7"/>
        <v>502</v>
      </c>
      <c r="B510" s="32" t="s">
        <v>26836</v>
      </c>
      <c r="C510" s="33" t="s">
        <v>26837</v>
      </c>
    </row>
    <row r="511" spans="1:3">
      <c r="A511" s="8">
        <f t="shared" si="7"/>
        <v>503</v>
      </c>
      <c r="B511" s="32" t="s">
        <v>26838</v>
      </c>
      <c r="C511" s="33" t="s">
        <v>26839</v>
      </c>
    </row>
    <row r="512" spans="1:3" ht="20.399999999999999">
      <c r="A512" s="8">
        <f t="shared" si="7"/>
        <v>504</v>
      </c>
      <c r="B512" s="32" t="s">
        <v>26840</v>
      </c>
      <c r="C512" s="33" t="s">
        <v>26841</v>
      </c>
    </row>
    <row r="513" spans="1:3">
      <c r="A513" s="8">
        <f t="shared" si="7"/>
        <v>505</v>
      </c>
      <c r="B513" s="32" t="s">
        <v>26842</v>
      </c>
      <c r="C513" s="33" t="s">
        <v>26843</v>
      </c>
    </row>
    <row r="514" spans="1:3" ht="40.799999999999997">
      <c r="A514" s="8">
        <f t="shared" si="7"/>
        <v>506</v>
      </c>
      <c r="B514" s="32" t="s">
        <v>26844</v>
      </c>
      <c r="C514" s="33" t="s">
        <v>26845</v>
      </c>
    </row>
    <row r="515" spans="1:3">
      <c r="A515" s="8">
        <f t="shared" si="7"/>
        <v>507</v>
      </c>
      <c r="B515" s="32" t="s">
        <v>26846</v>
      </c>
      <c r="C515" s="33" t="s">
        <v>26847</v>
      </c>
    </row>
    <row r="516" spans="1:3">
      <c r="A516" s="8">
        <f t="shared" si="7"/>
        <v>508</v>
      </c>
      <c r="B516" s="32" t="s">
        <v>26848</v>
      </c>
      <c r="C516" s="33" t="s">
        <v>26849</v>
      </c>
    </row>
    <row r="517" spans="1:3">
      <c r="A517" s="8">
        <f t="shared" si="7"/>
        <v>509</v>
      </c>
      <c r="B517" s="32" t="s">
        <v>26850</v>
      </c>
      <c r="C517" s="33" t="s">
        <v>26851</v>
      </c>
    </row>
    <row r="518" spans="1:3">
      <c r="A518" s="8">
        <f t="shared" si="7"/>
        <v>510</v>
      </c>
      <c r="B518" s="32" t="s">
        <v>26852</v>
      </c>
      <c r="C518" s="33" t="s">
        <v>26853</v>
      </c>
    </row>
    <row r="519" spans="1:3">
      <c r="A519" s="8">
        <f t="shared" si="7"/>
        <v>511</v>
      </c>
      <c r="B519" s="32" t="s">
        <v>26854</v>
      </c>
      <c r="C519" s="33" t="s">
        <v>26855</v>
      </c>
    </row>
    <row r="520" spans="1:3">
      <c r="A520" s="8">
        <f t="shared" si="7"/>
        <v>512</v>
      </c>
      <c r="B520" s="32" t="s">
        <v>26856</v>
      </c>
      <c r="C520" s="33" t="s">
        <v>26857</v>
      </c>
    </row>
    <row r="521" spans="1:3">
      <c r="A521" s="8">
        <f t="shared" si="7"/>
        <v>513</v>
      </c>
      <c r="B521" s="32" t="s">
        <v>26858</v>
      </c>
      <c r="C521" s="33" t="s">
        <v>26859</v>
      </c>
    </row>
    <row r="522" spans="1:3">
      <c r="A522" s="8">
        <f t="shared" si="7"/>
        <v>514</v>
      </c>
      <c r="B522" s="32" t="s">
        <v>26860</v>
      </c>
      <c r="C522" s="33" t="s">
        <v>26861</v>
      </c>
    </row>
    <row r="523" spans="1:3">
      <c r="A523" s="8">
        <f t="shared" ref="A523:A586" si="8">A522+1</f>
        <v>515</v>
      </c>
      <c r="B523" s="32" t="s">
        <v>26862</v>
      </c>
      <c r="C523" s="33" t="s">
        <v>26863</v>
      </c>
    </row>
    <row r="524" spans="1:3">
      <c r="A524" s="8">
        <f t="shared" si="8"/>
        <v>516</v>
      </c>
      <c r="B524" s="32" t="s">
        <v>26864</v>
      </c>
      <c r="C524" s="33" t="s">
        <v>26865</v>
      </c>
    </row>
    <row r="525" spans="1:3">
      <c r="A525" s="8">
        <f t="shared" si="8"/>
        <v>517</v>
      </c>
      <c r="B525" s="32" t="s">
        <v>26866</v>
      </c>
      <c r="C525" s="33" t="s">
        <v>26867</v>
      </c>
    </row>
    <row r="526" spans="1:3" ht="20.399999999999999">
      <c r="A526" s="8">
        <f t="shared" si="8"/>
        <v>518</v>
      </c>
      <c r="B526" s="32" t="s">
        <v>26868</v>
      </c>
      <c r="C526" s="33" t="s">
        <v>26869</v>
      </c>
    </row>
    <row r="527" spans="1:3">
      <c r="A527" s="8">
        <f t="shared" si="8"/>
        <v>519</v>
      </c>
      <c r="B527" s="32" t="s">
        <v>26870</v>
      </c>
      <c r="C527" s="33" t="s">
        <v>26871</v>
      </c>
    </row>
    <row r="528" spans="1:3">
      <c r="A528" s="8">
        <f t="shared" si="8"/>
        <v>520</v>
      </c>
      <c r="B528" s="32" t="s">
        <v>26872</v>
      </c>
      <c r="C528" s="33" t="s">
        <v>26873</v>
      </c>
    </row>
    <row r="529" spans="1:3">
      <c r="A529" s="8">
        <f t="shared" si="8"/>
        <v>521</v>
      </c>
      <c r="B529" s="32" t="s">
        <v>26874</v>
      </c>
      <c r="C529" s="33" t="s">
        <v>26875</v>
      </c>
    </row>
    <row r="530" spans="1:3">
      <c r="A530" s="8">
        <f t="shared" si="8"/>
        <v>522</v>
      </c>
      <c r="B530" s="32" t="s">
        <v>26876</v>
      </c>
      <c r="C530" s="33" t="s">
        <v>26877</v>
      </c>
    </row>
    <row r="531" spans="1:3">
      <c r="A531" s="8">
        <f t="shared" si="8"/>
        <v>523</v>
      </c>
      <c r="B531" s="32" t="s">
        <v>26878</v>
      </c>
      <c r="C531" s="33" t="s">
        <v>26879</v>
      </c>
    </row>
    <row r="532" spans="1:3" ht="20.399999999999999">
      <c r="A532" s="8">
        <f t="shared" si="8"/>
        <v>524</v>
      </c>
      <c r="B532" s="32" t="s">
        <v>26880</v>
      </c>
      <c r="C532" s="33" t="s">
        <v>26881</v>
      </c>
    </row>
    <row r="533" spans="1:3">
      <c r="A533" s="8">
        <f t="shared" si="8"/>
        <v>525</v>
      </c>
      <c r="B533" s="32" t="s">
        <v>26882</v>
      </c>
      <c r="C533" s="33" t="s">
        <v>26883</v>
      </c>
    </row>
    <row r="534" spans="1:3">
      <c r="A534" s="8">
        <f t="shared" si="8"/>
        <v>526</v>
      </c>
      <c r="B534" s="32" t="s">
        <v>26884</v>
      </c>
      <c r="C534" s="33" t="s">
        <v>26885</v>
      </c>
    </row>
    <row r="535" spans="1:3">
      <c r="A535" s="8">
        <f t="shared" si="8"/>
        <v>527</v>
      </c>
      <c r="B535" s="32" t="s">
        <v>26886</v>
      </c>
      <c r="C535" s="33" t="s">
        <v>26887</v>
      </c>
    </row>
    <row r="536" spans="1:3">
      <c r="A536" s="8">
        <f t="shared" si="8"/>
        <v>528</v>
      </c>
      <c r="B536" s="32" t="s">
        <v>26888</v>
      </c>
      <c r="C536" s="33" t="s">
        <v>26889</v>
      </c>
    </row>
    <row r="537" spans="1:3">
      <c r="A537" s="8">
        <f t="shared" si="8"/>
        <v>529</v>
      </c>
      <c r="B537" s="32" t="s">
        <v>26890</v>
      </c>
      <c r="C537" s="33" t="s">
        <v>26891</v>
      </c>
    </row>
    <row r="538" spans="1:3">
      <c r="A538" s="8">
        <f t="shared" si="8"/>
        <v>530</v>
      </c>
      <c r="B538" s="32" t="s">
        <v>26892</v>
      </c>
      <c r="C538" s="33" t="s">
        <v>26893</v>
      </c>
    </row>
    <row r="539" spans="1:3">
      <c r="A539" s="8">
        <f t="shared" si="8"/>
        <v>531</v>
      </c>
      <c r="B539" s="32" t="s">
        <v>26894</v>
      </c>
      <c r="C539" s="33" t="s">
        <v>26895</v>
      </c>
    </row>
    <row r="540" spans="1:3">
      <c r="A540" s="8">
        <f t="shared" si="8"/>
        <v>532</v>
      </c>
      <c r="B540" s="32" t="s">
        <v>26896</v>
      </c>
      <c r="C540" s="33" t="s">
        <v>26897</v>
      </c>
    </row>
    <row r="541" spans="1:3">
      <c r="A541" s="8">
        <f t="shared" si="8"/>
        <v>533</v>
      </c>
      <c r="B541" s="32" t="s">
        <v>26898</v>
      </c>
      <c r="C541" s="33" t="s">
        <v>26899</v>
      </c>
    </row>
    <row r="542" spans="1:3">
      <c r="A542" s="8">
        <f t="shared" si="8"/>
        <v>534</v>
      </c>
      <c r="B542" s="32" t="s">
        <v>26900</v>
      </c>
      <c r="C542" s="33" t="s">
        <v>26901</v>
      </c>
    </row>
    <row r="543" spans="1:3">
      <c r="A543" s="8">
        <f t="shared" si="8"/>
        <v>535</v>
      </c>
      <c r="B543" s="32" t="s">
        <v>26902</v>
      </c>
      <c r="C543" s="33" t="s">
        <v>26903</v>
      </c>
    </row>
    <row r="544" spans="1:3" ht="20.399999999999999">
      <c r="A544" s="8">
        <f t="shared" si="8"/>
        <v>536</v>
      </c>
      <c r="B544" s="32" t="s">
        <v>26904</v>
      </c>
      <c r="C544" s="33" t="s">
        <v>26905</v>
      </c>
    </row>
    <row r="545" spans="1:3">
      <c r="A545" s="8">
        <f t="shared" si="8"/>
        <v>537</v>
      </c>
      <c r="B545" s="32" t="s">
        <v>26906</v>
      </c>
      <c r="C545" s="33" t="s">
        <v>26907</v>
      </c>
    </row>
    <row r="546" spans="1:3">
      <c r="A546" s="8">
        <f t="shared" si="8"/>
        <v>538</v>
      </c>
      <c r="B546" s="32" t="s">
        <v>26908</v>
      </c>
      <c r="C546" s="33" t="s">
        <v>26909</v>
      </c>
    </row>
    <row r="547" spans="1:3">
      <c r="A547" s="8">
        <f t="shared" si="8"/>
        <v>539</v>
      </c>
      <c r="B547" s="32" t="s">
        <v>26910</v>
      </c>
      <c r="C547" s="33" t="s">
        <v>26911</v>
      </c>
    </row>
    <row r="548" spans="1:3">
      <c r="A548" s="8">
        <f t="shared" si="8"/>
        <v>540</v>
      </c>
      <c r="B548" s="32" t="s">
        <v>26912</v>
      </c>
      <c r="C548" s="33" t="s">
        <v>26913</v>
      </c>
    </row>
    <row r="549" spans="1:3">
      <c r="A549" s="8">
        <f t="shared" si="8"/>
        <v>541</v>
      </c>
      <c r="B549" s="32" t="s">
        <v>26914</v>
      </c>
      <c r="C549" s="33" t="s">
        <v>26499</v>
      </c>
    </row>
    <row r="550" spans="1:3">
      <c r="A550" s="8">
        <f t="shared" si="8"/>
        <v>542</v>
      </c>
      <c r="B550" s="32" t="s">
        <v>26915</v>
      </c>
      <c r="C550" s="33" t="s">
        <v>26916</v>
      </c>
    </row>
    <row r="551" spans="1:3" ht="20.399999999999999">
      <c r="A551" s="8">
        <f t="shared" si="8"/>
        <v>543</v>
      </c>
      <c r="B551" s="32" t="s">
        <v>26917</v>
      </c>
      <c r="C551" s="33" t="s">
        <v>26918</v>
      </c>
    </row>
    <row r="552" spans="1:3">
      <c r="A552" s="8">
        <f t="shared" si="8"/>
        <v>544</v>
      </c>
      <c r="B552" s="32" t="s">
        <v>26919</v>
      </c>
      <c r="C552" s="33" t="s">
        <v>26920</v>
      </c>
    </row>
    <row r="553" spans="1:3" ht="30.6">
      <c r="A553" s="8">
        <f t="shared" si="8"/>
        <v>545</v>
      </c>
      <c r="B553" s="32" t="s">
        <v>26921</v>
      </c>
      <c r="C553" s="33" t="s">
        <v>26922</v>
      </c>
    </row>
    <row r="554" spans="1:3">
      <c r="A554" s="8">
        <f t="shared" si="8"/>
        <v>546</v>
      </c>
      <c r="B554" s="32" t="s">
        <v>26923</v>
      </c>
      <c r="C554" s="33" t="s">
        <v>26924</v>
      </c>
    </row>
    <row r="555" spans="1:3">
      <c r="A555" s="8">
        <f t="shared" si="8"/>
        <v>547</v>
      </c>
      <c r="B555" s="32" t="s">
        <v>26925</v>
      </c>
      <c r="C555" s="33" t="s">
        <v>26926</v>
      </c>
    </row>
    <row r="556" spans="1:3">
      <c r="A556" s="8">
        <f t="shared" si="8"/>
        <v>548</v>
      </c>
      <c r="B556" s="32" t="s">
        <v>26927</v>
      </c>
      <c r="C556" s="33" t="s">
        <v>26928</v>
      </c>
    </row>
    <row r="557" spans="1:3">
      <c r="A557" s="8">
        <f t="shared" si="8"/>
        <v>549</v>
      </c>
      <c r="B557" s="32" t="s">
        <v>26929</v>
      </c>
      <c r="C557" s="33" t="s">
        <v>26930</v>
      </c>
    </row>
    <row r="558" spans="1:3">
      <c r="A558" s="8">
        <f t="shared" si="8"/>
        <v>550</v>
      </c>
      <c r="B558" s="32" t="s">
        <v>26931</v>
      </c>
      <c r="C558" s="33" t="s">
        <v>26932</v>
      </c>
    </row>
    <row r="559" spans="1:3">
      <c r="A559" s="8">
        <f t="shared" si="8"/>
        <v>551</v>
      </c>
      <c r="B559" s="32" t="s">
        <v>26933</v>
      </c>
      <c r="C559" s="33" t="s">
        <v>26934</v>
      </c>
    </row>
    <row r="560" spans="1:3">
      <c r="A560" s="8">
        <f t="shared" si="8"/>
        <v>552</v>
      </c>
      <c r="B560" s="32" t="s">
        <v>26935</v>
      </c>
      <c r="C560" s="33" t="s">
        <v>26936</v>
      </c>
    </row>
    <row r="561" spans="1:3">
      <c r="A561" s="8">
        <f t="shared" si="8"/>
        <v>553</v>
      </c>
      <c r="B561" s="32" t="s">
        <v>26937</v>
      </c>
      <c r="C561" s="33" t="s">
        <v>26938</v>
      </c>
    </row>
    <row r="562" spans="1:3">
      <c r="A562" s="8">
        <f t="shared" si="8"/>
        <v>554</v>
      </c>
      <c r="B562" s="32" t="s">
        <v>26939</v>
      </c>
      <c r="C562" s="33" t="s">
        <v>26940</v>
      </c>
    </row>
    <row r="563" spans="1:3" ht="30.6">
      <c r="A563" s="8">
        <f t="shared" si="8"/>
        <v>555</v>
      </c>
      <c r="B563" s="32" t="s">
        <v>26941</v>
      </c>
      <c r="C563" s="33" t="s">
        <v>26942</v>
      </c>
    </row>
    <row r="564" spans="1:3">
      <c r="A564" s="8">
        <f t="shared" si="8"/>
        <v>556</v>
      </c>
      <c r="B564" s="32" t="s">
        <v>26943</v>
      </c>
      <c r="C564" s="33" t="s">
        <v>26944</v>
      </c>
    </row>
    <row r="565" spans="1:3" ht="20.399999999999999">
      <c r="A565" s="8">
        <f t="shared" si="8"/>
        <v>557</v>
      </c>
      <c r="B565" s="32" t="s">
        <v>26945</v>
      </c>
      <c r="C565" s="33" t="s">
        <v>26946</v>
      </c>
    </row>
    <row r="566" spans="1:3">
      <c r="A566" s="8">
        <f t="shared" si="8"/>
        <v>558</v>
      </c>
      <c r="B566" s="32" t="s">
        <v>26947</v>
      </c>
      <c r="C566" s="33" t="s">
        <v>26948</v>
      </c>
    </row>
    <row r="567" spans="1:3">
      <c r="A567" s="8">
        <f t="shared" si="8"/>
        <v>559</v>
      </c>
      <c r="B567" s="32" t="s">
        <v>26949</v>
      </c>
      <c r="C567" s="33" t="s">
        <v>26950</v>
      </c>
    </row>
    <row r="568" spans="1:3">
      <c r="A568" s="8">
        <f t="shared" si="8"/>
        <v>560</v>
      </c>
      <c r="B568" s="32" t="s">
        <v>26951</v>
      </c>
      <c r="C568" s="33" t="s">
        <v>26952</v>
      </c>
    </row>
    <row r="569" spans="1:3">
      <c r="A569" s="8">
        <f t="shared" si="8"/>
        <v>561</v>
      </c>
      <c r="B569" s="32" t="s">
        <v>26953</v>
      </c>
      <c r="C569" s="33" t="s">
        <v>26954</v>
      </c>
    </row>
    <row r="570" spans="1:3">
      <c r="A570" s="8">
        <f t="shared" si="8"/>
        <v>562</v>
      </c>
      <c r="B570" s="32" t="s">
        <v>26955</v>
      </c>
      <c r="C570" s="33" t="s">
        <v>26956</v>
      </c>
    </row>
    <row r="571" spans="1:3">
      <c r="A571" s="8">
        <f t="shared" si="8"/>
        <v>563</v>
      </c>
      <c r="B571" s="32" t="s">
        <v>26957</v>
      </c>
      <c r="C571" s="33" t="s">
        <v>26958</v>
      </c>
    </row>
    <row r="572" spans="1:3">
      <c r="A572" s="8">
        <f t="shared" si="8"/>
        <v>564</v>
      </c>
      <c r="B572" s="32" t="s">
        <v>26959</v>
      </c>
      <c r="C572" s="33" t="s">
        <v>26960</v>
      </c>
    </row>
    <row r="573" spans="1:3">
      <c r="A573" s="8">
        <f t="shared" si="8"/>
        <v>565</v>
      </c>
      <c r="B573" s="32" t="s">
        <v>26961</v>
      </c>
      <c r="C573" s="33" t="s">
        <v>26962</v>
      </c>
    </row>
    <row r="574" spans="1:3">
      <c r="A574" s="8">
        <f t="shared" si="8"/>
        <v>566</v>
      </c>
      <c r="B574" s="32" t="s">
        <v>26963</v>
      </c>
      <c r="C574" s="33" t="s">
        <v>26964</v>
      </c>
    </row>
    <row r="575" spans="1:3">
      <c r="A575" s="8">
        <f t="shared" si="8"/>
        <v>567</v>
      </c>
      <c r="B575" s="32" t="s">
        <v>26965</v>
      </c>
      <c r="C575" s="33" t="s">
        <v>26966</v>
      </c>
    </row>
    <row r="576" spans="1:3">
      <c r="A576" s="8">
        <f t="shared" si="8"/>
        <v>568</v>
      </c>
      <c r="B576" s="32" t="s">
        <v>26967</v>
      </c>
      <c r="C576" s="33" t="s">
        <v>26968</v>
      </c>
    </row>
    <row r="577" spans="1:3" ht="40.799999999999997">
      <c r="A577" s="8">
        <f t="shared" si="8"/>
        <v>569</v>
      </c>
      <c r="B577" s="32" t="s">
        <v>26969</v>
      </c>
      <c r="C577" s="33" t="s">
        <v>26970</v>
      </c>
    </row>
    <row r="578" spans="1:3" ht="40.799999999999997">
      <c r="A578" s="8">
        <f t="shared" si="8"/>
        <v>570</v>
      </c>
      <c r="B578" s="32" t="s">
        <v>26971</v>
      </c>
      <c r="C578" s="33" t="s">
        <v>26972</v>
      </c>
    </row>
    <row r="579" spans="1:3" ht="40.799999999999997">
      <c r="A579" s="8">
        <f t="shared" si="8"/>
        <v>571</v>
      </c>
      <c r="B579" s="32" t="s">
        <v>26973</v>
      </c>
      <c r="C579" s="33" t="s">
        <v>26974</v>
      </c>
    </row>
    <row r="580" spans="1:3" ht="40.799999999999997">
      <c r="A580" s="8">
        <f t="shared" si="8"/>
        <v>572</v>
      </c>
      <c r="B580" s="32" t="s">
        <v>26975</v>
      </c>
      <c r="C580" s="33" t="s">
        <v>26976</v>
      </c>
    </row>
    <row r="581" spans="1:3" ht="40.799999999999997">
      <c r="A581" s="8">
        <f t="shared" si="8"/>
        <v>573</v>
      </c>
      <c r="B581" s="32" t="s">
        <v>26977</v>
      </c>
      <c r="C581" s="33" t="s">
        <v>26978</v>
      </c>
    </row>
    <row r="582" spans="1:3" ht="40.799999999999997">
      <c r="A582" s="8">
        <f t="shared" si="8"/>
        <v>574</v>
      </c>
      <c r="B582" s="32" t="s">
        <v>26979</v>
      </c>
      <c r="C582" s="33" t="s">
        <v>26980</v>
      </c>
    </row>
    <row r="583" spans="1:3" ht="40.799999999999997">
      <c r="A583" s="8">
        <f t="shared" si="8"/>
        <v>575</v>
      </c>
      <c r="B583" s="32" t="s">
        <v>26981</v>
      </c>
      <c r="C583" s="33" t="s">
        <v>26982</v>
      </c>
    </row>
    <row r="584" spans="1:3" ht="40.799999999999997">
      <c r="A584" s="8">
        <f t="shared" si="8"/>
        <v>576</v>
      </c>
      <c r="B584" s="32" t="s">
        <v>26983</v>
      </c>
      <c r="C584" s="33" t="s">
        <v>26984</v>
      </c>
    </row>
    <row r="585" spans="1:3" ht="40.799999999999997">
      <c r="A585" s="8">
        <f t="shared" si="8"/>
        <v>577</v>
      </c>
      <c r="B585" s="32" t="s">
        <v>26985</v>
      </c>
      <c r="C585" s="33" t="s">
        <v>26986</v>
      </c>
    </row>
    <row r="586" spans="1:3">
      <c r="A586" s="8">
        <f t="shared" si="8"/>
        <v>578</v>
      </c>
      <c r="B586" s="32" t="s">
        <v>26987</v>
      </c>
      <c r="C586" s="33" t="s">
        <v>26988</v>
      </c>
    </row>
    <row r="587" spans="1:3">
      <c r="A587" s="8">
        <f t="shared" ref="A587:A650" si="9">A586+1</f>
        <v>579</v>
      </c>
      <c r="B587" s="32" t="s">
        <v>26989</v>
      </c>
      <c r="C587" s="33" t="s">
        <v>26990</v>
      </c>
    </row>
    <row r="588" spans="1:3">
      <c r="A588" s="8">
        <f t="shared" si="9"/>
        <v>580</v>
      </c>
      <c r="B588" s="32" t="s">
        <v>26991</v>
      </c>
      <c r="C588" s="33" t="s">
        <v>26992</v>
      </c>
    </row>
    <row r="589" spans="1:3">
      <c r="A589" s="8">
        <f t="shared" si="9"/>
        <v>581</v>
      </c>
      <c r="B589" s="32" t="s">
        <v>26993</v>
      </c>
      <c r="C589" s="33" t="s">
        <v>26994</v>
      </c>
    </row>
    <row r="590" spans="1:3">
      <c r="A590" s="8">
        <f t="shared" si="9"/>
        <v>582</v>
      </c>
      <c r="B590" s="32" t="s">
        <v>26995</v>
      </c>
      <c r="C590" s="33" t="s">
        <v>26996</v>
      </c>
    </row>
    <row r="591" spans="1:3">
      <c r="A591" s="8">
        <f t="shared" si="9"/>
        <v>583</v>
      </c>
      <c r="B591" s="32" t="s">
        <v>26997</v>
      </c>
      <c r="C591" s="33" t="s">
        <v>26998</v>
      </c>
    </row>
    <row r="592" spans="1:3" ht="20.399999999999999">
      <c r="A592" s="8">
        <f t="shared" si="9"/>
        <v>584</v>
      </c>
      <c r="B592" s="32" t="s">
        <v>26999</v>
      </c>
      <c r="C592" s="33" t="s">
        <v>27000</v>
      </c>
    </row>
    <row r="593" spans="1:3">
      <c r="A593" s="8">
        <f t="shared" si="9"/>
        <v>585</v>
      </c>
      <c r="B593" s="32" t="s">
        <v>27001</v>
      </c>
      <c r="C593" s="33" t="s">
        <v>27002</v>
      </c>
    </row>
    <row r="594" spans="1:3">
      <c r="A594" s="8">
        <f t="shared" si="9"/>
        <v>586</v>
      </c>
      <c r="B594" s="32" t="s">
        <v>27003</v>
      </c>
      <c r="C594" s="33" t="s">
        <v>27004</v>
      </c>
    </row>
    <row r="595" spans="1:3">
      <c r="A595" s="8">
        <f t="shared" si="9"/>
        <v>587</v>
      </c>
      <c r="B595" s="32" t="s">
        <v>27005</v>
      </c>
      <c r="C595" s="33" t="s">
        <v>27006</v>
      </c>
    </row>
    <row r="596" spans="1:3">
      <c r="A596" s="8">
        <f t="shared" si="9"/>
        <v>588</v>
      </c>
      <c r="B596" s="32" t="s">
        <v>27007</v>
      </c>
      <c r="C596" s="33" t="s">
        <v>27008</v>
      </c>
    </row>
    <row r="597" spans="1:3">
      <c r="A597" s="8">
        <f t="shared" si="9"/>
        <v>589</v>
      </c>
      <c r="B597" s="32" t="s">
        <v>27009</v>
      </c>
      <c r="C597" s="33" t="s">
        <v>27010</v>
      </c>
    </row>
    <row r="598" spans="1:3">
      <c r="A598" s="8">
        <f t="shared" si="9"/>
        <v>590</v>
      </c>
      <c r="B598" s="32" t="s">
        <v>27011</v>
      </c>
      <c r="C598" s="33" t="s">
        <v>27012</v>
      </c>
    </row>
    <row r="599" spans="1:3">
      <c r="A599" s="8">
        <f t="shared" si="9"/>
        <v>591</v>
      </c>
      <c r="B599" s="32" t="s">
        <v>27013</v>
      </c>
      <c r="C599" s="33" t="s">
        <v>27014</v>
      </c>
    </row>
    <row r="600" spans="1:3">
      <c r="A600" s="8">
        <f t="shared" si="9"/>
        <v>592</v>
      </c>
      <c r="B600" s="32" t="s">
        <v>27015</v>
      </c>
      <c r="C600" s="33" t="s">
        <v>27016</v>
      </c>
    </row>
    <row r="601" spans="1:3">
      <c r="A601" s="8">
        <f t="shared" si="9"/>
        <v>593</v>
      </c>
      <c r="B601" s="32" t="s">
        <v>27017</v>
      </c>
      <c r="C601" s="33" t="s">
        <v>27018</v>
      </c>
    </row>
    <row r="602" spans="1:3">
      <c r="A602" s="8">
        <f t="shared" si="9"/>
        <v>594</v>
      </c>
      <c r="B602" s="32" t="s">
        <v>27019</v>
      </c>
      <c r="C602" s="33" t="s">
        <v>27020</v>
      </c>
    </row>
    <row r="603" spans="1:3">
      <c r="A603" s="8">
        <f t="shared" si="9"/>
        <v>595</v>
      </c>
      <c r="B603" s="32" t="s">
        <v>27021</v>
      </c>
      <c r="C603" s="33" t="s">
        <v>27022</v>
      </c>
    </row>
    <row r="604" spans="1:3">
      <c r="A604" s="8">
        <f t="shared" si="9"/>
        <v>596</v>
      </c>
      <c r="B604" s="32" t="s">
        <v>27023</v>
      </c>
      <c r="C604" s="33" t="s">
        <v>27024</v>
      </c>
    </row>
    <row r="605" spans="1:3">
      <c r="A605" s="8">
        <f t="shared" si="9"/>
        <v>597</v>
      </c>
      <c r="B605" s="32" t="s">
        <v>27025</v>
      </c>
      <c r="C605" s="33" t="s">
        <v>27026</v>
      </c>
    </row>
    <row r="606" spans="1:3">
      <c r="A606" s="8">
        <f t="shared" si="9"/>
        <v>598</v>
      </c>
      <c r="B606" s="32" t="s">
        <v>27027</v>
      </c>
      <c r="C606" s="33" t="s">
        <v>27028</v>
      </c>
    </row>
    <row r="607" spans="1:3">
      <c r="A607" s="8">
        <f t="shared" si="9"/>
        <v>599</v>
      </c>
      <c r="B607" s="32" t="s">
        <v>27029</v>
      </c>
      <c r="C607" s="33" t="s">
        <v>27030</v>
      </c>
    </row>
    <row r="608" spans="1:3">
      <c r="A608" s="8">
        <f t="shared" si="9"/>
        <v>600</v>
      </c>
      <c r="B608" s="32" t="s">
        <v>27031</v>
      </c>
      <c r="C608" s="33" t="s">
        <v>27032</v>
      </c>
    </row>
    <row r="609" spans="1:3" ht="40.799999999999997">
      <c r="A609" s="8">
        <f t="shared" si="9"/>
        <v>601</v>
      </c>
      <c r="B609" s="32" t="s">
        <v>27033</v>
      </c>
      <c r="C609" s="33" t="s">
        <v>27034</v>
      </c>
    </row>
    <row r="610" spans="1:3" ht="20.399999999999999">
      <c r="A610" s="8">
        <f t="shared" si="9"/>
        <v>602</v>
      </c>
      <c r="B610" s="32" t="s">
        <v>27035</v>
      </c>
      <c r="C610" s="33" t="s">
        <v>27036</v>
      </c>
    </row>
    <row r="611" spans="1:3">
      <c r="A611" s="8">
        <f t="shared" si="9"/>
        <v>603</v>
      </c>
      <c r="B611" s="32" t="s">
        <v>27037</v>
      </c>
      <c r="C611" s="33" t="s">
        <v>27038</v>
      </c>
    </row>
    <row r="612" spans="1:3">
      <c r="A612" s="8">
        <f t="shared" si="9"/>
        <v>604</v>
      </c>
      <c r="B612" s="32" t="s">
        <v>27039</v>
      </c>
      <c r="C612" s="33" t="s">
        <v>27040</v>
      </c>
    </row>
    <row r="613" spans="1:3">
      <c r="A613" s="8">
        <f t="shared" si="9"/>
        <v>605</v>
      </c>
      <c r="B613" s="32" t="s">
        <v>27041</v>
      </c>
      <c r="C613" s="33" t="s">
        <v>27042</v>
      </c>
    </row>
    <row r="614" spans="1:3">
      <c r="A614" s="8">
        <f t="shared" si="9"/>
        <v>606</v>
      </c>
      <c r="B614" s="32" t="s">
        <v>27043</v>
      </c>
      <c r="C614" s="33" t="s">
        <v>27044</v>
      </c>
    </row>
    <row r="615" spans="1:3">
      <c r="A615" s="8">
        <f t="shared" si="9"/>
        <v>607</v>
      </c>
      <c r="B615" s="32" t="s">
        <v>27045</v>
      </c>
      <c r="C615" s="33" t="s">
        <v>27046</v>
      </c>
    </row>
    <row r="616" spans="1:3">
      <c r="A616" s="8">
        <f t="shared" si="9"/>
        <v>608</v>
      </c>
      <c r="B616" s="32" t="s">
        <v>27047</v>
      </c>
      <c r="C616" s="33" t="s">
        <v>27048</v>
      </c>
    </row>
    <row r="617" spans="1:3">
      <c r="A617" s="8">
        <f t="shared" si="9"/>
        <v>609</v>
      </c>
      <c r="B617" s="32" t="s">
        <v>27049</v>
      </c>
      <c r="C617" s="33" t="s">
        <v>27050</v>
      </c>
    </row>
    <row r="618" spans="1:3">
      <c r="A618" s="8">
        <f t="shared" si="9"/>
        <v>610</v>
      </c>
      <c r="B618" s="32" t="s">
        <v>27051</v>
      </c>
      <c r="C618" s="33" t="s">
        <v>27052</v>
      </c>
    </row>
    <row r="619" spans="1:3" ht="20.399999999999999">
      <c r="A619" s="8">
        <f t="shared" si="9"/>
        <v>611</v>
      </c>
      <c r="B619" s="32" t="s">
        <v>27053</v>
      </c>
      <c r="C619" s="33" t="s">
        <v>27054</v>
      </c>
    </row>
    <row r="620" spans="1:3">
      <c r="A620" s="8">
        <f t="shared" si="9"/>
        <v>612</v>
      </c>
      <c r="B620" s="32" t="s">
        <v>27055</v>
      </c>
      <c r="C620" s="33" t="s">
        <v>27056</v>
      </c>
    </row>
    <row r="621" spans="1:3">
      <c r="A621" s="8">
        <f t="shared" si="9"/>
        <v>613</v>
      </c>
      <c r="B621" s="32" t="s">
        <v>27057</v>
      </c>
      <c r="C621" s="33" t="s">
        <v>27058</v>
      </c>
    </row>
    <row r="622" spans="1:3">
      <c r="A622" s="8">
        <f t="shared" si="9"/>
        <v>614</v>
      </c>
      <c r="B622" s="32" t="s">
        <v>27059</v>
      </c>
      <c r="C622" s="33" t="s">
        <v>27060</v>
      </c>
    </row>
    <row r="623" spans="1:3">
      <c r="A623" s="8">
        <f t="shared" si="9"/>
        <v>615</v>
      </c>
      <c r="B623" s="32" t="s">
        <v>27061</v>
      </c>
      <c r="C623" s="33" t="s">
        <v>27062</v>
      </c>
    </row>
    <row r="624" spans="1:3">
      <c r="A624" s="8">
        <f t="shared" si="9"/>
        <v>616</v>
      </c>
      <c r="B624" s="32" t="s">
        <v>27063</v>
      </c>
      <c r="C624" s="33" t="s">
        <v>27064</v>
      </c>
    </row>
    <row r="625" spans="1:3">
      <c r="A625" s="8">
        <f t="shared" si="9"/>
        <v>617</v>
      </c>
      <c r="B625" s="32" t="s">
        <v>27065</v>
      </c>
      <c r="C625" s="33" t="s">
        <v>27066</v>
      </c>
    </row>
    <row r="626" spans="1:3">
      <c r="A626" s="8">
        <f t="shared" si="9"/>
        <v>618</v>
      </c>
      <c r="B626" s="32" t="s">
        <v>27067</v>
      </c>
      <c r="C626" s="33" t="s">
        <v>27068</v>
      </c>
    </row>
    <row r="627" spans="1:3">
      <c r="A627" s="8">
        <f t="shared" si="9"/>
        <v>619</v>
      </c>
      <c r="B627" s="32" t="s">
        <v>27069</v>
      </c>
      <c r="C627" s="33" t="s">
        <v>27070</v>
      </c>
    </row>
    <row r="628" spans="1:3">
      <c r="A628" s="8">
        <f t="shared" si="9"/>
        <v>620</v>
      </c>
      <c r="B628" s="32" t="s">
        <v>27071</v>
      </c>
      <c r="C628" s="33" t="s">
        <v>27072</v>
      </c>
    </row>
    <row r="629" spans="1:3">
      <c r="A629" s="8">
        <f t="shared" si="9"/>
        <v>621</v>
      </c>
      <c r="B629" s="32" t="s">
        <v>27073</v>
      </c>
      <c r="C629" s="33" t="s">
        <v>27074</v>
      </c>
    </row>
    <row r="630" spans="1:3">
      <c r="A630" s="8">
        <f t="shared" si="9"/>
        <v>622</v>
      </c>
      <c r="B630" s="32" t="s">
        <v>27075</v>
      </c>
      <c r="C630" s="33" t="s">
        <v>27076</v>
      </c>
    </row>
    <row r="631" spans="1:3">
      <c r="A631" s="8">
        <f t="shared" si="9"/>
        <v>623</v>
      </c>
      <c r="B631" s="32" t="s">
        <v>27077</v>
      </c>
      <c r="C631" s="33" t="s">
        <v>27078</v>
      </c>
    </row>
    <row r="632" spans="1:3">
      <c r="A632" s="8">
        <f t="shared" si="9"/>
        <v>624</v>
      </c>
      <c r="B632" s="32" t="s">
        <v>27079</v>
      </c>
      <c r="C632" s="33" t="s">
        <v>27080</v>
      </c>
    </row>
    <row r="633" spans="1:3">
      <c r="A633" s="8">
        <f t="shared" si="9"/>
        <v>625</v>
      </c>
      <c r="B633" s="32" t="s">
        <v>27081</v>
      </c>
      <c r="C633" s="33" t="s">
        <v>27082</v>
      </c>
    </row>
    <row r="634" spans="1:3">
      <c r="A634" s="8">
        <f t="shared" si="9"/>
        <v>626</v>
      </c>
      <c r="B634" s="32" t="s">
        <v>27083</v>
      </c>
      <c r="C634" s="33" t="s">
        <v>27084</v>
      </c>
    </row>
    <row r="635" spans="1:3">
      <c r="A635" s="8">
        <f t="shared" si="9"/>
        <v>627</v>
      </c>
      <c r="B635" s="32" t="s">
        <v>27085</v>
      </c>
      <c r="C635" s="33" t="s">
        <v>27086</v>
      </c>
    </row>
    <row r="636" spans="1:3">
      <c r="A636" s="8">
        <f t="shared" si="9"/>
        <v>628</v>
      </c>
      <c r="B636" s="32" t="s">
        <v>27087</v>
      </c>
      <c r="C636" s="33" t="s">
        <v>27088</v>
      </c>
    </row>
    <row r="637" spans="1:3" ht="40.799999999999997">
      <c r="A637" s="8">
        <f t="shared" si="9"/>
        <v>629</v>
      </c>
      <c r="B637" s="32" t="s">
        <v>27089</v>
      </c>
      <c r="C637" s="33" t="s">
        <v>27090</v>
      </c>
    </row>
    <row r="638" spans="1:3">
      <c r="A638" s="8">
        <f t="shared" si="9"/>
        <v>630</v>
      </c>
      <c r="B638" s="32" t="s">
        <v>27091</v>
      </c>
      <c r="C638" s="33" t="s">
        <v>27092</v>
      </c>
    </row>
    <row r="639" spans="1:3">
      <c r="A639" s="8">
        <f t="shared" si="9"/>
        <v>631</v>
      </c>
      <c r="B639" s="32" t="s">
        <v>27093</v>
      </c>
      <c r="C639" s="33" t="s">
        <v>27094</v>
      </c>
    </row>
    <row r="640" spans="1:3">
      <c r="A640" s="8">
        <f t="shared" si="9"/>
        <v>632</v>
      </c>
      <c r="B640" s="32" t="s">
        <v>27095</v>
      </c>
      <c r="C640" s="33" t="s">
        <v>27096</v>
      </c>
    </row>
    <row r="641" spans="1:3">
      <c r="A641" s="8">
        <f t="shared" si="9"/>
        <v>633</v>
      </c>
      <c r="B641" s="32" t="s">
        <v>27097</v>
      </c>
      <c r="C641" s="33" t="s">
        <v>27098</v>
      </c>
    </row>
    <row r="642" spans="1:3">
      <c r="A642" s="8">
        <f t="shared" si="9"/>
        <v>634</v>
      </c>
      <c r="B642" s="32" t="s">
        <v>27099</v>
      </c>
      <c r="C642" s="33" t="s">
        <v>27100</v>
      </c>
    </row>
    <row r="643" spans="1:3">
      <c r="A643" s="8">
        <f t="shared" si="9"/>
        <v>635</v>
      </c>
      <c r="B643" s="32" t="s">
        <v>27101</v>
      </c>
      <c r="C643" s="33" t="s">
        <v>27102</v>
      </c>
    </row>
    <row r="644" spans="1:3">
      <c r="A644" s="8">
        <f t="shared" si="9"/>
        <v>636</v>
      </c>
      <c r="B644" s="32" t="s">
        <v>27103</v>
      </c>
      <c r="C644" s="33" t="s">
        <v>27104</v>
      </c>
    </row>
    <row r="645" spans="1:3">
      <c r="A645" s="8">
        <f t="shared" si="9"/>
        <v>637</v>
      </c>
      <c r="B645" s="32" t="s">
        <v>27105</v>
      </c>
      <c r="C645" s="33" t="s">
        <v>27106</v>
      </c>
    </row>
    <row r="646" spans="1:3">
      <c r="A646" s="8">
        <f t="shared" si="9"/>
        <v>638</v>
      </c>
      <c r="B646" s="32" t="s">
        <v>27107</v>
      </c>
      <c r="C646" s="33" t="s">
        <v>27108</v>
      </c>
    </row>
    <row r="647" spans="1:3">
      <c r="A647" s="8">
        <f t="shared" si="9"/>
        <v>639</v>
      </c>
      <c r="B647" s="32" t="s">
        <v>27109</v>
      </c>
      <c r="C647" s="33" t="s">
        <v>27110</v>
      </c>
    </row>
    <row r="648" spans="1:3">
      <c r="A648" s="8">
        <f t="shared" si="9"/>
        <v>640</v>
      </c>
      <c r="B648" s="32" t="s">
        <v>27111</v>
      </c>
      <c r="C648" s="33" t="s">
        <v>27112</v>
      </c>
    </row>
    <row r="649" spans="1:3">
      <c r="A649" s="8">
        <f t="shared" si="9"/>
        <v>641</v>
      </c>
      <c r="B649" s="32" t="s">
        <v>27113</v>
      </c>
      <c r="C649" s="33" t="s">
        <v>27114</v>
      </c>
    </row>
    <row r="650" spans="1:3">
      <c r="A650" s="8">
        <f t="shared" si="9"/>
        <v>642</v>
      </c>
      <c r="B650" s="32" t="s">
        <v>27115</v>
      </c>
      <c r="C650" s="33" t="s">
        <v>27116</v>
      </c>
    </row>
    <row r="651" spans="1:3" ht="20.399999999999999">
      <c r="A651" s="8">
        <f t="shared" ref="A651:A714" si="10">A650+1</f>
        <v>643</v>
      </c>
      <c r="B651" s="32" t="s">
        <v>27117</v>
      </c>
      <c r="C651" s="33" t="s">
        <v>27118</v>
      </c>
    </row>
    <row r="652" spans="1:3">
      <c r="A652" s="8">
        <f t="shared" si="10"/>
        <v>644</v>
      </c>
      <c r="B652" s="32" t="s">
        <v>27119</v>
      </c>
      <c r="C652" s="33" t="s">
        <v>27120</v>
      </c>
    </row>
    <row r="653" spans="1:3">
      <c r="A653" s="8">
        <f t="shared" si="10"/>
        <v>645</v>
      </c>
      <c r="B653" s="32" t="s">
        <v>27121</v>
      </c>
      <c r="C653" s="33" t="s">
        <v>27122</v>
      </c>
    </row>
    <row r="654" spans="1:3" ht="30.6">
      <c r="A654" s="8">
        <f t="shared" si="10"/>
        <v>646</v>
      </c>
      <c r="B654" s="32" t="s">
        <v>27123</v>
      </c>
      <c r="C654" s="33" t="s">
        <v>27124</v>
      </c>
    </row>
    <row r="655" spans="1:3">
      <c r="A655" s="8">
        <f t="shared" si="10"/>
        <v>647</v>
      </c>
      <c r="B655" s="32" t="s">
        <v>27125</v>
      </c>
      <c r="C655" s="33" t="s">
        <v>27126</v>
      </c>
    </row>
    <row r="656" spans="1:3">
      <c r="A656" s="8">
        <f t="shared" si="10"/>
        <v>648</v>
      </c>
      <c r="B656" s="32" t="s">
        <v>27127</v>
      </c>
      <c r="C656" s="33" t="s">
        <v>27128</v>
      </c>
    </row>
    <row r="657" spans="1:3" ht="51">
      <c r="A657" s="8">
        <f t="shared" si="10"/>
        <v>649</v>
      </c>
      <c r="B657" s="32" t="s">
        <v>27129</v>
      </c>
      <c r="C657" s="33" t="s">
        <v>27130</v>
      </c>
    </row>
    <row r="658" spans="1:3" ht="20.399999999999999">
      <c r="A658" s="8">
        <f t="shared" si="10"/>
        <v>650</v>
      </c>
      <c r="B658" s="32" t="s">
        <v>27131</v>
      </c>
      <c r="C658" s="33" t="s">
        <v>27132</v>
      </c>
    </row>
    <row r="659" spans="1:3" ht="30.6">
      <c r="A659" s="8">
        <f t="shared" si="10"/>
        <v>651</v>
      </c>
      <c r="B659" s="32" t="s">
        <v>27133</v>
      </c>
      <c r="C659" s="33" t="s">
        <v>27134</v>
      </c>
    </row>
    <row r="660" spans="1:3" ht="30.6">
      <c r="A660" s="8">
        <f t="shared" si="10"/>
        <v>652</v>
      </c>
      <c r="B660" s="32" t="s">
        <v>27135</v>
      </c>
      <c r="C660" s="33" t="s">
        <v>27136</v>
      </c>
    </row>
    <row r="661" spans="1:3">
      <c r="A661" s="8">
        <f t="shared" si="10"/>
        <v>653</v>
      </c>
      <c r="B661" s="32" t="s">
        <v>27137</v>
      </c>
      <c r="C661" s="33" t="s">
        <v>27138</v>
      </c>
    </row>
    <row r="662" spans="1:3">
      <c r="A662" s="8">
        <f t="shared" si="10"/>
        <v>654</v>
      </c>
      <c r="B662" s="32" t="s">
        <v>27139</v>
      </c>
      <c r="C662" s="33" t="s">
        <v>27140</v>
      </c>
    </row>
    <row r="663" spans="1:3">
      <c r="A663" s="8">
        <f t="shared" si="10"/>
        <v>655</v>
      </c>
      <c r="B663" s="32" t="s">
        <v>27141</v>
      </c>
      <c r="C663" s="33" t="s">
        <v>27142</v>
      </c>
    </row>
    <row r="664" spans="1:3">
      <c r="A664" s="8">
        <f t="shared" si="10"/>
        <v>656</v>
      </c>
      <c r="B664" s="32" t="s">
        <v>27143</v>
      </c>
      <c r="C664" s="33" t="s">
        <v>27144</v>
      </c>
    </row>
    <row r="665" spans="1:3">
      <c r="A665" s="8">
        <f t="shared" si="10"/>
        <v>657</v>
      </c>
      <c r="B665" s="32" t="s">
        <v>27145</v>
      </c>
      <c r="C665" s="33" t="s">
        <v>27146</v>
      </c>
    </row>
    <row r="666" spans="1:3">
      <c r="A666" s="8">
        <f t="shared" si="10"/>
        <v>658</v>
      </c>
      <c r="B666" s="32" t="s">
        <v>27147</v>
      </c>
      <c r="C666" s="33" t="s">
        <v>27148</v>
      </c>
    </row>
    <row r="667" spans="1:3">
      <c r="A667" s="8">
        <f t="shared" si="10"/>
        <v>659</v>
      </c>
      <c r="B667" s="32" t="s">
        <v>27149</v>
      </c>
      <c r="C667" s="33" t="s">
        <v>27150</v>
      </c>
    </row>
    <row r="668" spans="1:3">
      <c r="A668" s="8">
        <f t="shared" si="10"/>
        <v>660</v>
      </c>
      <c r="B668" s="32" t="s">
        <v>27151</v>
      </c>
      <c r="C668" s="33" t="s">
        <v>27152</v>
      </c>
    </row>
    <row r="669" spans="1:3" ht="20.399999999999999">
      <c r="A669" s="8">
        <f t="shared" si="10"/>
        <v>661</v>
      </c>
      <c r="B669" s="32" t="s">
        <v>27153</v>
      </c>
      <c r="C669" s="33" t="s">
        <v>27154</v>
      </c>
    </row>
    <row r="670" spans="1:3">
      <c r="A670" s="8">
        <f t="shared" si="10"/>
        <v>662</v>
      </c>
      <c r="B670" s="32" t="s">
        <v>27155</v>
      </c>
      <c r="C670" s="33" t="s">
        <v>27156</v>
      </c>
    </row>
    <row r="671" spans="1:3">
      <c r="A671" s="8">
        <f t="shared" si="10"/>
        <v>663</v>
      </c>
      <c r="B671" s="32" t="s">
        <v>27157</v>
      </c>
      <c r="C671" s="33" t="s">
        <v>27158</v>
      </c>
    </row>
    <row r="672" spans="1:3" ht="20.399999999999999">
      <c r="A672" s="8">
        <f t="shared" si="10"/>
        <v>664</v>
      </c>
      <c r="B672" s="32" t="s">
        <v>27159</v>
      </c>
      <c r="C672" s="33" t="s">
        <v>27160</v>
      </c>
    </row>
    <row r="673" spans="1:3">
      <c r="A673" s="8">
        <f t="shared" si="10"/>
        <v>665</v>
      </c>
      <c r="B673" s="32" t="s">
        <v>27161</v>
      </c>
      <c r="C673" s="33" t="s">
        <v>27162</v>
      </c>
    </row>
    <row r="674" spans="1:3">
      <c r="A674" s="8">
        <f t="shared" si="10"/>
        <v>666</v>
      </c>
      <c r="B674" s="32" t="s">
        <v>27163</v>
      </c>
      <c r="C674" s="33" t="s">
        <v>27164</v>
      </c>
    </row>
    <row r="675" spans="1:3">
      <c r="A675" s="8">
        <f t="shared" si="10"/>
        <v>667</v>
      </c>
      <c r="B675" s="32" t="s">
        <v>27165</v>
      </c>
      <c r="C675" s="33" t="s">
        <v>27166</v>
      </c>
    </row>
    <row r="676" spans="1:3">
      <c r="A676" s="8">
        <f t="shared" si="10"/>
        <v>668</v>
      </c>
      <c r="B676" s="32" t="s">
        <v>27167</v>
      </c>
      <c r="C676" s="33" t="s">
        <v>27168</v>
      </c>
    </row>
    <row r="677" spans="1:3">
      <c r="A677" s="8">
        <f t="shared" si="10"/>
        <v>669</v>
      </c>
      <c r="B677" s="32" t="s">
        <v>27169</v>
      </c>
      <c r="C677" s="33" t="s">
        <v>27170</v>
      </c>
    </row>
    <row r="678" spans="1:3" ht="20.399999999999999">
      <c r="A678" s="8">
        <f t="shared" si="10"/>
        <v>670</v>
      </c>
      <c r="B678" s="32" t="s">
        <v>27171</v>
      </c>
      <c r="C678" s="33" t="s">
        <v>27172</v>
      </c>
    </row>
    <row r="679" spans="1:3">
      <c r="A679" s="8">
        <f t="shared" si="10"/>
        <v>671</v>
      </c>
      <c r="B679" s="32" t="s">
        <v>27173</v>
      </c>
      <c r="C679" s="33" t="s">
        <v>27174</v>
      </c>
    </row>
    <row r="680" spans="1:3">
      <c r="A680" s="8">
        <f t="shared" si="10"/>
        <v>672</v>
      </c>
      <c r="B680" s="32" t="s">
        <v>27175</v>
      </c>
      <c r="C680" s="33" t="s">
        <v>27176</v>
      </c>
    </row>
    <row r="681" spans="1:3" ht="20.399999999999999">
      <c r="A681" s="8">
        <f t="shared" si="10"/>
        <v>673</v>
      </c>
      <c r="B681" s="32" t="s">
        <v>27177</v>
      </c>
      <c r="C681" s="33" t="s">
        <v>27178</v>
      </c>
    </row>
    <row r="682" spans="1:3">
      <c r="A682" s="8">
        <f t="shared" si="10"/>
        <v>674</v>
      </c>
      <c r="B682" s="32" t="s">
        <v>27179</v>
      </c>
      <c r="C682" s="33" t="s">
        <v>27180</v>
      </c>
    </row>
    <row r="683" spans="1:3">
      <c r="A683" s="8">
        <f t="shared" si="10"/>
        <v>675</v>
      </c>
      <c r="B683" s="32" t="s">
        <v>27181</v>
      </c>
      <c r="C683" s="33" t="s">
        <v>27182</v>
      </c>
    </row>
    <row r="684" spans="1:3">
      <c r="A684" s="8">
        <f t="shared" si="10"/>
        <v>676</v>
      </c>
      <c r="B684" s="32" t="s">
        <v>27183</v>
      </c>
      <c r="C684" s="33" t="s">
        <v>27184</v>
      </c>
    </row>
    <row r="685" spans="1:3">
      <c r="A685" s="8">
        <f t="shared" si="10"/>
        <v>677</v>
      </c>
      <c r="B685" s="32" t="s">
        <v>27185</v>
      </c>
      <c r="C685" s="33" t="s">
        <v>27186</v>
      </c>
    </row>
    <row r="686" spans="1:3" ht="30.6">
      <c r="A686" s="8">
        <f t="shared" si="10"/>
        <v>678</v>
      </c>
      <c r="B686" s="32" t="s">
        <v>27187</v>
      </c>
      <c r="C686" s="33" t="s">
        <v>27188</v>
      </c>
    </row>
    <row r="687" spans="1:3">
      <c r="A687" s="8">
        <f t="shared" si="10"/>
        <v>679</v>
      </c>
      <c r="B687" s="32" t="s">
        <v>27189</v>
      </c>
      <c r="C687" s="33" t="s">
        <v>27190</v>
      </c>
    </row>
    <row r="688" spans="1:3">
      <c r="A688" s="8">
        <f t="shared" si="10"/>
        <v>680</v>
      </c>
      <c r="B688" s="32" t="s">
        <v>27191</v>
      </c>
      <c r="C688" s="33" t="s">
        <v>27192</v>
      </c>
    </row>
    <row r="689" spans="1:3">
      <c r="A689" s="8">
        <f t="shared" si="10"/>
        <v>681</v>
      </c>
      <c r="B689" s="32" t="s">
        <v>27193</v>
      </c>
      <c r="C689" s="33" t="s">
        <v>27194</v>
      </c>
    </row>
    <row r="690" spans="1:3" ht="20.399999999999999">
      <c r="A690" s="8">
        <f t="shared" si="10"/>
        <v>682</v>
      </c>
      <c r="B690" s="32" t="s">
        <v>27195</v>
      </c>
      <c r="C690" s="33" t="s">
        <v>27196</v>
      </c>
    </row>
    <row r="691" spans="1:3" ht="20.399999999999999">
      <c r="A691" s="8">
        <f t="shared" si="10"/>
        <v>683</v>
      </c>
      <c r="B691" s="32" t="s">
        <v>27197</v>
      </c>
      <c r="C691" s="33" t="s">
        <v>27198</v>
      </c>
    </row>
    <row r="692" spans="1:3">
      <c r="A692" s="8">
        <f t="shared" si="10"/>
        <v>684</v>
      </c>
      <c r="B692" s="32" t="s">
        <v>27199</v>
      </c>
      <c r="C692" s="33" t="s">
        <v>27200</v>
      </c>
    </row>
    <row r="693" spans="1:3" ht="20.399999999999999">
      <c r="A693" s="8">
        <f t="shared" si="10"/>
        <v>685</v>
      </c>
      <c r="B693" s="32" t="s">
        <v>27201</v>
      </c>
      <c r="C693" s="33" t="s">
        <v>27202</v>
      </c>
    </row>
    <row r="694" spans="1:3">
      <c r="A694" s="8">
        <f t="shared" si="10"/>
        <v>686</v>
      </c>
      <c r="B694" s="32" t="s">
        <v>27203</v>
      </c>
      <c r="C694" s="33" t="s">
        <v>27204</v>
      </c>
    </row>
    <row r="695" spans="1:3">
      <c r="A695" s="8">
        <f t="shared" si="10"/>
        <v>687</v>
      </c>
      <c r="B695" s="32" t="s">
        <v>27205</v>
      </c>
      <c r="C695" s="33" t="s">
        <v>27206</v>
      </c>
    </row>
    <row r="696" spans="1:3">
      <c r="A696" s="8">
        <f t="shared" si="10"/>
        <v>688</v>
      </c>
      <c r="B696" s="32" t="s">
        <v>27207</v>
      </c>
      <c r="C696" s="33" t="s">
        <v>27208</v>
      </c>
    </row>
    <row r="697" spans="1:3">
      <c r="A697" s="8">
        <f t="shared" si="10"/>
        <v>689</v>
      </c>
      <c r="B697" s="32" t="s">
        <v>27209</v>
      </c>
      <c r="C697" s="33" t="s">
        <v>27210</v>
      </c>
    </row>
    <row r="698" spans="1:3">
      <c r="A698" s="8">
        <f t="shared" si="10"/>
        <v>690</v>
      </c>
      <c r="B698" s="32" t="s">
        <v>27211</v>
      </c>
      <c r="C698" s="33" t="s">
        <v>12422</v>
      </c>
    </row>
    <row r="699" spans="1:3" ht="20.399999999999999">
      <c r="A699" s="8">
        <f t="shared" si="10"/>
        <v>691</v>
      </c>
      <c r="B699" s="32" t="s">
        <v>27212</v>
      </c>
      <c r="C699" s="33" t="s">
        <v>27213</v>
      </c>
    </row>
    <row r="700" spans="1:3">
      <c r="A700" s="8">
        <f t="shared" si="10"/>
        <v>692</v>
      </c>
      <c r="B700" s="32" t="s">
        <v>27214</v>
      </c>
      <c r="C700" s="33" t="s">
        <v>27215</v>
      </c>
    </row>
    <row r="701" spans="1:3">
      <c r="A701" s="8">
        <f t="shared" si="10"/>
        <v>693</v>
      </c>
      <c r="B701" s="32" t="s">
        <v>27216</v>
      </c>
      <c r="C701" s="33" t="s">
        <v>27217</v>
      </c>
    </row>
    <row r="702" spans="1:3">
      <c r="A702" s="8">
        <f t="shared" si="10"/>
        <v>694</v>
      </c>
      <c r="B702" s="32" t="s">
        <v>27218</v>
      </c>
      <c r="C702" s="33" t="s">
        <v>27219</v>
      </c>
    </row>
    <row r="703" spans="1:3">
      <c r="A703" s="8">
        <f t="shared" si="10"/>
        <v>695</v>
      </c>
      <c r="B703" s="32" t="s">
        <v>27220</v>
      </c>
      <c r="C703" s="33" t="s">
        <v>27221</v>
      </c>
    </row>
    <row r="704" spans="1:3">
      <c r="A704" s="8">
        <f t="shared" si="10"/>
        <v>696</v>
      </c>
      <c r="B704" s="32" t="s">
        <v>27222</v>
      </c>
      <c r="C704" s="33" t="s">
        <v>10791</v>
      </c>
    </row>
    <row r="705" spans="1:3">
      <c r="A705" s="8">
        <f t="shared" si="10"/>
        <v>697</v>
      </c>
      <c r="B705" s="32" t="s">
        <v>27223</v>
      </c>
      <c r="C705" s="33" t="s">
        <v>27224</v>
      </c>
    </row>
    <row r="706" spans="1:3">
      <c r="A706" s="8">
        <f t="shared" si="10"/>
        <v>698</v>
      </c>
      <c r="B706" s="32" t="s">
        <v>27225</v>
      </c>
      <c r="C706" s="33" t="s">
        <v>27226</v>
      </c>
    </row>
    <row r="707" spans="1:3">
      <c r="A707" s="8">
        <f t="shared" si="10"/>
        <v>699</v>
      </c>
      <c r="B707" s="32" t="s">
        <v>27227</v>
      </c>
      <c r="C707" s="33" t="s">
        <v>27228</v>
      </c>
    </row>
    <row r="708" spans="1:3">
      <c r="A708" s="8">
        <f t="shared" si="10"/>
        <v>700</v>
      </c>
      <c r="B708" s="32" t="s">
        <v>27229</v>
      </c>
      <c r="C708" s="33" t="s">
        <v>27230</v>
      </c>
    </row>
    <row r="709" spans="1:3" ht="20.399999999999999">
      <c r="A709" s="8">
        <f t="shared" si="10"/>
        <v>701</v>
      </c>
      <c r="B709" s="32" t="s">
        <v>27231</v>
      </c>
      <c r="C709" s="33" t="s">
        <v>27232</v>
      </c>
    </row>
    <row r="710" spans="1:3" ht="40.799999999999997">
      <c r="A710" s="8">
        <f t="shared" si="10"/>
        <v>702</v>
      </c>
      <c r="B710" s="32" t="s">
        <v>27233</v>
      </c>
      <c r="C710" s="33" t="s">
        <v>27234</v>
      </c>
    </row>
    <row r="711" spans="1:3">
      <c r="A711" s="8">
        <f t="shared" si="10"/>
        <v>703</v>
      </c>
      <c r="B711" s="32" t="s">
        <v>27235</v>
      </c>
      <c r="C711" s="33" t="s">
        <v>27236</v>
      </c>
    </row>
    <row r="712" spans="1:3">
      <c r="A712" s="8">
        <f t="shared" si="10"/>
        <v>704</v>
      </c>
      <c r="B712" s="32" t="s">
        <v>27237</v>
      </c>
      <c r="C712" s="33" t="s">
        <v>27238</v>
      </c>
    </row>
    <row r="713" spans="1:3" ht="20.399999999999999">
      <c r="A713" s="8">
        <f t="shared" si="10"/>
        <v>705</v>
      </c>
      <c r="B713" s="32" t="s">
        <v>27239</v>
      </c>
      <c r="C713" s="33" t="s">
        <v>27240</v>
      </c>
    </row>
    <row r="714" spans="1:3" ht="20.399999999999999">
      <c r="A714" s="8">
        <f t="shared" si="10"/>
        <v>706</v>
      </c>
      <c r="B714" s="32" t="s">
        <v>27241</v>
      </c>
      <c r="C714" s="33" t="s">
        <v>27242</v>
      </c>
    </row>
    <row r="715" spans="1:3">
      <c r="A715" s="8">
        <f t="shared" ref="A715:A771" si="11">A714+1</f>
        <v>707</v>
      </c>
      <c r="B715" s="32" t="s">
        <v>27243</v>
      </c>
      <c r="C715" s="33" t="s">
        <v>27244</v>
      </c>
    </row>
    <row r="716" spans="1:3">
      <c r="A716" s="8">
        <f t="shared" si="11"/>
        <v>708</v>
      </c>
      <c r="B716" s="32" t="s">
        <v>27245</v>
      </c>
      <c r="C716" s="33" t="s">
        <v>27246</v>
      </c>
    </row>
    <row r="717" spans="1:3">
      <c r="A717" s="8">
        <f t="shared" si="11"/>
        <v>709</v>
      </c>
      <c r="B717" s="32" t="s">
        <v>27247</v>
      </c>
      <c r="C717" s="33" t="s">
        <v>27248</v>
      </c>
    </row>
    <row r="718" spans="1:3">
      <c r="A718" s="8">
        <f t="shared" si="11"/>
        <v>710</v>
      </c>
      <c r="B718" s="32" t="s">
        <v>27249</v>
      </c>
      <c r="C718" s="33" t="s">
        <v>27250</v>
      </c>
    </row>
    <row r="719" spans="1:3" ht="20.399999999999999">
      <c r="A719" s="8">
        <f t="shared" si="11"/>
        <v>711</v>
      </c>
      <c r="B719" s="32" t="s">
        <v>27251</v>
      </c>
      <c r="C719" s="33" t="s">
        <v>27252</v>
      </c>
    </row>
    <row r="720" spans="1:3" ht="40.799999999999997">
      <c r="A720" s="8">
        <f t="shared" si="11"/>
        <v>712</v>
      </c>
      <c r="B720" s="32" t="s">
        <v>27253</v>
      </c>
      <c r="C720" s="33" t="s">
        <v>27254</v>
      </c>
    </row>
    <row r="721" spans="1:3">
      <c r="A721" s="8">
        <f t="shared" si="11"/>
        <v>713</v>
      </c>
      <c r="B721" s="32" t="s">
        <v>27255</v>
      </c>
      <c r="C721" s="33" t="s">
        <v>27256</v>
      </c>
    </row>
    <row r="722" spans="1:3">
      <c r="A722" s="8">
        <f t="shared" si="11"/>
        <v>714</v>
      </c>
      <c r="B722" s="32" t="s">
        <v>27257</v>
      </c>
      <c r="C722" s="33" t="s">
        <v>27258</v>
      </c>
    </row>
    <row r="723" spans="1:3">
      <c r="A723" s="8">
        <f t="shared" si="11"/>
        <v>715</v>
      </c>
      <c r="B723" s="32" t="s">
        <v>27259</v>
      </c>
      <c r="C723" s="33" t="s">
        <v>27260</v>
      </c>
    </row>
    <row r="724" spans="1:3" ht="20.399999999999999">
      <c r="A724" s="8">
        <f t="shared" si="11"/>
        <v>716</v>
      </c>
      <c r="B724" s="32" t="s">
        <v>27261</v>
      </c>
      <c r="C724" s="33" t="s">
        <v>27262</v>
      </c>
    </row>
    <row r="725" spans="1:3">
      <c r="A725" s="8">
        <f t="shared" si="11"/>
        <v>717</v>
      </c>
      <c r="B725" s="32" t="s">
        <v>27263</v>
      </c>
      <c r="C725" s="33" t="s">
        <v>27264</v>
      </c>
    </row>
    <row r="726" spans="1:3" ht="30.6">
      <c r="A726" s="8">
        <f t="shared" si="11"/>
        <v>718</v>
      </c>
      <c r="B726" s="32" t="s">
        <v>27265</v>
      </c>
      <c r="C726" s="33" t="s">
        <v>27266</v>
      </c>
    </row>
    <row r="727" spans="1:3" ht="20.399999999999999">
      <c r="A727" s="8">
        <f t="shared" si="11"/>
        <v>719</v>
      </c>
      <c r="B727" s="32" t="s">
        <v>27267</v>
      </c>
      <c r="C727" s="33" t="s">
        <v>27268</v>
      </c>
    </row>
    <row r="728" spans="1:3" ht="30.6">
      <c r="A728" s="8">
        <f t="shared" si="11"/>
        <v>720</v>
      </c>
      <c r="B728" s="32" t="s">
        <v>27269</v>
      </c>
      <c r="C728" s="33" t="s">
        <v>27270</v>
      </c>
    </row>
    <row r="729" spans="1:3" ht="30.6">
      <c r="A729" s="8">
        <f t="shared" si="11"/>
        <v>721</v>
      </c>
      <c r="B729" s="32" t="s">
        <v>27271</v>
      </c>
      <c r="C729" s="33" t="s">
        <v>27272</v>
      </c>
    </row>
    <row r="730" spans="1:3" ht="30.6">
      <c r="A730" s="8">
        <f t="shared" si="11"/>
        <v>722</v>
      </c>
      <c r="B730" s="32" t="s">
        <v>27273</v>
      </c>
      <c r="C730" s="33" t="s">
        <v>27274</v>
      </c>
    </row>
    <row r="731" spans="1:3" ht="30.6">
      <c r="A731" s="8">
        <f t="shared" si="11"/>
        <v>723</v>
      </c>
      <c r="B731" s="32" t="s">
        <v>27275</v>
      </c>
      <c r="C731" s="33" t="s">
        <v>27276</v>
      </c>
    </row>
    <row r="732" spans="1:3" ht="30.6">
      <c r="A732" s="8">
        <f t="shared" si="11"/>
        <v>724</v>
      </c>
      <c r="B732" s="32" t="s">
        <v>27277</v>
      </c>
      <c r="C732" s="33" t="s">
        <v>27278</v>
      </c>
    </row>
    <row r="733" spans="1:3" ht="40.799999999999997">
      <c r="A733" s="8">
        <f t="shared" si="11"/>
        <v>725</v>
      </c>
      <c r="B733" s="32" t="s">
        <v>27279</v>
      </c>
      <c r="C733" s="33" t="s">
        <v>27280</v>
      </c>
    </row>
    <row r="734" spans="1:3" ht="30.6">
      <c r="A734" s="8">
        <f t="shared" si="11"/>
        <v>726</v>
      </c>
      <c r="B734" s="32" t="s">
        <v>27281</v>
      </c>
      <c r="C734" s="33" t="s">
        <v>27282</v>
      </c>
    </row>
    <row r="735" spans="1:3" ht="30.6">
      <c r="A735" s="8">
        <f t="shared" si="11"/>
        <v>727</v>
      </c>
      <c r="B735" s="32" t="s">
        <v>27283</v>
      </c>
      <c r="C735" s="33" t="s">
        <v>27284</v>
      </c>
    </row>
    <row r="736" spans="1:3">
      <c r="A736" s="8">
        <f t="shared" si="11"/>
        <v>728</v>
      </c>
      <c r="B736" s="32" t="s">
        <v>27285</v>
      </c>
      <c r="C736" s="33" t="s">
        <v>27286</v>
      </c>
    </row>
    <row r="737" spans="1:3" ht="40.799999999999997">
      <c r="A737" s="8">
        <f t="shared" si="11"/>
        <v>729</v>
      </c>
      <c r="B737" s="32" t="s">
        <v>27287</v>
      </c>
      <c r="C737" s="33" t="s">
        <v>27288</v>
      </c>
    </row>
    <row r="738" spans="1:3" ht="30.6">
      <c r="A738" s="8">
        <f t="shared" si="11"/>
        <v>730</v>
      </c>
      <c r="B738" s="32" t="s">
        <v>27289</v>
      </c>
      <c r="C738" s="33" t="s">
        <v>27290</v>
      </c>
    </row>
    <row r="739" spans="1:3" ht="40.799999999999997">
      <c r="A739" s="8">
        <f t="shared" si="11"/>
        <v>731</v>
      </c>
      <c r="B739" s="32" t="s">
        <v>27291</v>
      </c>
      <c r="C739" s="33" t="s">
        <v>27292</v>
      </c>
    </row>
    <row r="740" spans="1:3" ht="40.799999999999997">
      <c r="A740" s="8">
        <f t="shared" si="11"/>
        <v>732</v>
      </c>
      <c r="B740" s="32" t="s">
        <v>27293</v>
      </c>
      <c r="C740" s="33" t="s">
        <v>27294</v>
      </c>
    </row>
    <row r="741" spans="1:3" ht="30.6">
      <c r="A741" s="8">
        <f t="shared" si="11"/>
        <v>733</v>
      </c>
      <c r="B741" s="32" t="s">
        <v>27295</v>
      </c>
      <c r="C741" s="33" t="s">
        <v>27296</v>
      </c>
    </row>
    <row r="742" spans="1:3" ht="40.799999999999997">
      <c r="A742" s="8">
        <f t="shared" si="11"/>
        <v>734</v>
      </c>
      <c r="B742" s="32" t="s">
        <v>27297</v>
      </c>
      <c r="C742" s="33" t="s">
        <v>27298</v>
      </c>
    </row>
    <row r="743" spans="1:3" ht="30.6">
      <c r="A743" s="8">
        <f t="shared" si="11"/>
        <v>735</v>
      </c>
      <c r="B743" s="32" t="s">
        <v>27299</v>
      </c>
      <c r="C743" s="33" t="s">
        <v>27300</v>
      </c>
    </row>
    <row r="744" spans="1:3" ht="30.6">
      <c r="A744" s="8">
        <f t="shared" si="11"/>
        <v>736</v>
      </c>
      <c r="B744" s="32" t="s">
        <v>27301</v>
      </c>
      <c r="C744" s="33" t="s">
        <v>27302</v>
      </c>
    </row>
    <row r="745" spans="1:3" ht="30.6">
      <c r="A745" s="8">
        <f t="shared" si="11"/>
        <v>737</v>
      </c>
      <c r="B745" s="32" t="s">
        <v>27303</v>
      </c>
      <c r="C745" s="33" t="s">
        <v>27304</v>
      </c>
    </row>
    <row r="746" spans="1:3" ht="30.6">
      <c r="A746" s="8">
        <f t="shared" si="11"/>
        <v>738</v>
      </c>
      <c r="B746" s="32" t="s">
        <v>27305</v>
      </c>
      <c r="C746" s="33" t="s">
        <v>27306</v>
      </c>
    </row>
    <row r="747" spans="1:3">
      <c r="A747" s="8">
        <f t="shared" si="11"/>
        <v>739</v>
      </c>
      <c r="B747" s="32" t="s">
        <v>27307</v>
      </c>
      <c r="C747" s="33" t="s">
        <v>27308</v>
      </c>
    </row>
    <row r="748" spans="1:3" ht="40.799999999999997">
      <c r="A748" s="8">
        <f t="shared" si="11"/>
        <v>740</v>
      </c>
      <c r="B748" s="32" t="s">
        <v>27309</v>
      </c>
      <c r="C748" s="33" t="s">
        <v>27310</v>
      </c>
    </row>
    <row r="749" spans="1:3" ht="40.799999999999997">
      <c r="A749" s="8">
        <f t="shared" si="11"/>
        <v>741</v>
      </c>
      <c r="B749" s="32" t="s">
        <v>27311</v>
      </c>
      <c r="C749" s="33" t="s">
        <v>27312</v>
      </c>
    </row>
    <row r="750" spans="1:3" ht="30.6">
      <c r="A750" s="8">
        <f t="shared" si="11"/>
        <v>742</v>
      </c>
      <c r="B750" s="32" t="s">
        <v>27313</v>
      </c>
      <c r="C750" s="33" t="s">
        <v>27314</v>
      </c>
    </row>
    <row r="751" spans="1:3" ht="20.399999999999999">
      <c r="A751" s="8">
        <f t="shared" si="11"/>
        <v>743</v>
      </c>
      <c r="B751" s="32" t="s">
        <v>27315</v>
      </c>
      <c r="C751" s="33" t="s">
        <v>27316</v>
      </c>
    </row>
    <row r="752" spans="1:3" ht="30.6">
      <c r="A752" s="8">
        <f t="shared" si="11"/>
        <v>744</v>
      </c>
      <c r="B752" s="32" t="s">
        <v>27317</v>
      </c>
      <c r="C752" s="33" t="s">
        <v>27318</v>
      </c>
    </row>
    <row r="753" spans="1:3" ht="30.6">
      <c r="A753" s="8">
        <f t="shared" si="11"/>
        <v>745</v>
      </c>
      <c r="B753" s="32" t="s">
        <v>27319</v>
      </c>
      <c r="C753" s="33" t="s">
        <v>27320</v>
      </c>
    </row>
    <row r="754" spans="1:3" ht="30.6">
      <c r="A754" s="8">
        <f t="shared" si="11"/>
        <v>746</v>
      </c>
      <c r="B754" s="32" t="s">
        <v>27321</v>
      </c>
      <c r="C754" s="33" t="s">
        <v>27322</v>
      </c>
    </row>
    <row r="755" spans="1:3" ht="20.399999999999999">
      <c r="A755" s="8">
        <f t="shared" si="11"/>
        <v>747</v>
      </c>
      <c r="B755" s="32" t="s">
        <v>27323</v>
      </c>
      <c r="C755" s="33" t="s">
        <v>27324</v>
      </c>
    </row>
    <row r="756" spans="1:3" ht="30.6">
      <c r="A756" s="8">
        <f t="shared" si="11"/>
        <v>748</v>
      </c>
      <c r="B756" s="32" t="s">
        <v>27325</v>
      </c>
      <c r="C756" s="33" t="s">
        <v>27326</v>
      </c>
    </row>
    <row r="757" spans="1:3" ht="20.399999999999999">
      <c r="A757" s="8">
        <f t="shared" si="11"/>
        <v>749</v>
      </c>
      <c r="B757" s="32" t="s">
        <v>27327</v>
      </c>
      <c r="C757" s="33" t="s">
        <v>27328</v>
      </c>
    </row>
    <row r="758" spans="1:3" ht="30.6">
      <c r="A758" s="8">
        <f t="shared" si="11"/>
        <v>750</v>
      </c>
      <c r="B758" s="32" t="s">
        <v>27329</v>
      </c>
      <c r="C758" s="33" t="s">
        <v>27330</v>
      </c>
    </row>
    <row r="759" spans="1:3" ht="40.799999999999997">
      <c r="A759" s="8">
        <f t="shared" si="11"/>
        <v>751</v>
      </c>
      <c r="B759" s="32" t="s">
        <v>27331</v>
      </c>
      <c r="C759" s="33" t="s">
        <v>27332</v>
      </c>
    </row>
    <row r="760" spans="1:3" ht="20.399999999999999">
      <c r="A760" s="8">
        <f t="shared" si="11"/>
        <v>752</v>
      </c>
      <c r="B760" s="32" t="s">
        <v>27333</v>
      </c>
      <c r="C760" s="33" t="s">
        <v>27334</v>
      </c>
    </row>
    <row r="761" spans="1:3">
      <c r="A761" s="8">
        <f t="shared" si="11"/>
        <v>753</v>
      </c>
      <c r="B761" s="32" t="s">
        <v>27335</v>
      </c>
      <c r="C761" s="33" t="s">
        <v>27336</v>
      </c>
    </row>
    <row r="762" spans="1:3" ht="30.6">
      <c r="A762" s="8">
        <f t="shared" si="11"/>
        <v>754</v>
      </c>
      <c r="B762" s="32" t="s">
        <v>27337</v>
      </c>
      <c r="C762" s="33" t="s">
        <v>27338</v>
      </c>
    </row>
    <row r="763" spans="1:3" ht="20.399999999999999">
      <c r="A763" s="8">
        <f t="shared" si="11"/>
        <v>755</v>
      </c>
      <c r="B763" s="32" t="s">
        <v>27339</v>
      </c>
      <c r="C763" s="33" t="s">
        <v>27340</v>
      </c>
    </row>
    <row r="764" spans="1:3" ht="30.6">
      <c r="A764" s="8">
        <f t="shared" si="11"/>
        <v>756</v>
      </c>
      <c r="B764" s="32" t="s">
        <v>27341</v>
      </c>
      <c r="C764" s="33" t="s">
        <v>27342</v>
      </c>
    </row>
    <row r="765" spans="1:3" ht="30.6">
      <c r="A765" s="8">
        <f t="shared" si="11"/>
        <v>757</v>
      </c>
      <c r="B765" s="32" t="s">
        <v>27343</v>
      </c>
      <c r="C765" s="33" t="s">
        <v>27344</v>
      </c>
    </row>
    <row r="766" spans="1:3" ht="30.6">
      <c r="A766" s="8">
        <f t="shared" si="11"/>
        <v>758</v>
      </c>
      <c r="B766" s="32" t="s">
        <v>27345</v>
      </c>
      <c r="C766" s="33" t="s">
        <v>27346</v>
      </c>
    </row>
    <row r="767" spans="1:3" ht="40.799999999999997">
      <c r="A767" s="8">
        <f t="shared" si="11"/>
        <v>759</v>
      </c>
      <c r="B767" s="32" t="s">
        <v>27347</v>
      </c>
      <c r="C767" s="33" t="s">
        <v>27348</v>
      </c>
    </row>
    <row r="768" spans="1:3" ht="30.6">
      <c r="A768" s="8">
        <f t="shared" si="11"/>
        <v>760</v>
      </c>
      <c r="B768" s="32" t="s">
        <v>27349</v>
      </c>
      <c r="C768" s="33" t="s">
        <v>27350</v>
      </c>
    </row>
    <row r="769" spans="1:3">
      <c r="A769" s="8">
        <f t="shared" si="11"/>
        <v>761</v>
      </c>
      <c r="B769" s="32" t="s">
        <v>27351</v>
      </c>
      <c r="C769" s="33" t="s">
        <v>27352</v>
      </c>
    </row>
    <row r="770" spans="1:3">
      <c r="A770" s="8">
        <f t="shared" si="11"/>
        <v>762</v>
      </c>
      <c r="B770" s="32" t="s">
        <v>27353</v>
      </c>
      <c r="C770" s="33" t="s">
        <v>27354</v>
      </c>
    </row>
    <row r="771" spans="1:3">
      <c r="A771" s="8">
        <f t="shared" si="11"/>
        <v>763</v>
      </c>
      <c r="B771" s="32" t="s">
        <v>27355</v>
      </c>
      <c r="C771" s="33" t="s">
        <v>27356</v>
      </c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459"/>
  <sheetViews>
    <sheetView workbookViewId="0">
      <selection activeCell="E10" sqref="E10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67.21875" style="30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4" customFormat="1" ht="14.4">
      <c r="A1" s="34"/>
      <c r="B1" s="34"/>
      <c r="C1" s="34"/>
    </row>
    <row r="2" spans="1:4" customFormat="1" ht="14.4">
      <c r="A2" s="34"/>
      <c r="B2" s="34"/>
      <c r="C2" s="34"/>
    </row>
    <row r="3" spans="1:4" customFormat="1" ht="14.4">
      <c r="A3" s="34"/>
      <c r="B3" s="34"/>
      <c r="C3" s="34"/>
    </row>
    <row r="4" spans="1:4" customFormat="1" ht="14.4">
      <c r="A4" s="35"/>
      <c r="B4" s="35"/>
      <c r="C4" s="35"/>
    </row>
    <row r="5" spans="1:4" customFormat="1" ht="54" customHeight="1">
      <c r="A5" s="36" t="s">
        <v>18976</v>
      </c>
      <c r="B5" s="36"/>
      <c r="C5" s="36"/>
      <c r="D5" s="14"/>
    </row>
    <row r="6" spans="1:4" s="1" customFormat="1" ht="13.2">
      <c r="A6" s="37" t="s">
        <v>19089</v>
      </c>
      <c r="B6" s="38"/>
      <c r="C6" s="39"/>
    </row>
    <row r="7" spans="1:4" s="1" customFormat="1" ht="14.4" customHeight="1">
      <c r="A7" s="37"/>
      <c r="B7" s="38"/>
      <c r="C7" s="39"/>
    </row>
    <row r="8" spans="1:4" customFormat="1" ht="14.4">
      <c r="A8" s="2" t="s">
        <v>0</v>
      </c>
      <c r="B8" s="3" t="s">
        <v>1</v>
      </c>
      <c r="C8" s="2" t="s">
        <v>2</v>
      </c>
    </row>
    <row r="9" spans="1:4" s="10" customFormat="1" ht="20.399999999999999">
      <c r="A9" s="8">
        <v>1</v>
      </c>
      <c r="B9" s="13" t="s">
        <v>27357</v>
      </c>
      <c r="C9" s="22" t="s">
        <v>27358</v>
      </c>
    </row>
    <row r="10" spans="1:4" s="10" customFormat="1" ht="30.6">
      <c r="A10" s="8">
        <v>2</v>
      </c>
      <c r="B10" s="13" t="s">
        <v>27359</v>
      </c>
      <c r="C10" s="22" t="s">
        <v>27360</v>
      </c>
    </row>
    <row r="11" spans="1:4" s="10" customFormat="1" ht="20.399999999999999">
      <c r="A11" s="8">
        <v>3</v>
      </c>
      <c r="B11" s="13" t="s">
        <v>27361</v>
      </c>
      <c r="C11" s="22" t="s">
        <v>27362</v>
      </c>
    </row>
    <row r="12" spans="1:4" s="10" customFormat="1">
      <c r="A12" s="8">
        <v>4</v>
      </c>
      <c r="B12" s="13" t="s">
        <v>27363</v>
      </c>
      <c r="C12" s="22" t="s">
        <v>27364</v>
      </c>
    </row>
    <row r="13" spans="1:4" s="10" customFormat="1">
      <c r="A13" s="8">
        <v>5</v>
      </c>
      <c r="B13" s="13" t="s">
        <v>27365</v>
      </c>
      <c r="C13" s="22" t="s">
        <v>27366</v>
      </c>
    </row>
    <row r="14" spans="1:4" s="10" customFormat="1" ht="20.399999999999999">
      <c r="A14" s="8">
        <v>6</v>
      </c>
      <c r="B14" s="13" t="s">
        <v>27367</v>
      </c>
      <c r="C14" s="22" t="s">
        <v>27368</v>
      </c>
    </row>
    <row r="15" spans="1:4" s="10" customFormat="1">
      <c r="A15" s="8">
        <v>7</v>
      </c>
      <c r="B15" s="13" t="s">
        <v>27369</v>
      </c>
      <c r="C15" s="22" t="s">
        <v>27370</v>
      </c>
    </row>
    <row r="16" spans="1:4" s="10" customFormat="1">
      <c r="A16" s="8">
        <v>8</v>
      </c>
      <c r="B16" s="13" t="s">
        <v>27371</v>
      </c>
      <c r="C16" s="22" t="s">
        <v>27372</v>
      </c>
    </row>
    <row r="17" spans="1:3" s="10" customFormat="1">
      <c r="A17" s="8">
        <v>9</v>
      </c>
      <c r="B17" s="13" t="s">
        <v>27373</v>
      </c>
      <c r="C17" s="22" t="s">
        <v>27374</v>
      </c>
    </row>
    <row r="18" spans="1:3" s="10" customFormat="1">
      <c r="A18" s="8">
        <v>10</v>
      </c>
      <c r="B18" s="13" t="s">
        <v>27375</v>
      </c>
      <c r="C18" s="22" t="s">
        <v>27376</v>
      </c>
    </row>
    <row r="19" spans="1:3" s="10" customFormat="1">
      <c r="A19" s="8">
        <v>11</v>
      </c>
      <c r="B19" s="13" t="s">
        <v>27377</v>
      </c>
      <c r="C19" s="22" t="s">
        <v>27378</v>
      </c>
    </row>
    <row r="20" spans="1:3" s="10" customFormat="1">
      <c r="A20" s="8">
        <v>12</v>
      </c>
      <c r="B20" s="13" t="s">
        <v>27379</v>
      </c>
      <c r="C20" s="22" t="s">
        <v>27380</v>
      </c>
    </row>
    <row r="21" spans="1:3" s="10" customFormat="1">
      <c r="A21" s="8">
        <v>13</v>
      </c>
      <c r="B21" s="13" t="s">
        <v>27381</v>
      </c>
      <c r="C21" s="22" t="s">
        <v>27382</v>
      </c>
    </row>
    <row r="22" spans="1:3" s="10" customFormat="1">
      <c r="A22" s="8">
        <v>14</v>
      </c>
      <c r="B22" s="13" t="s">
        <v>27383</v>
      </c>
      <c r="C22" s="22" t="s">
        <v>27384</v>
      </c>
    </row>
    <row r="23" spans="1:3" s="10" customFormat="1">
      <c r="A23" s="8">
        <v>15</v>
      </c>
      <c r="B23" s="13" t="s">
        <v>27385</v>
      </c>
      <c r="C23" s="22" t="s">
        <v>27386</v>
      </c>
    </row>
    <row r="24" spans="1:3" s="10" customFormat="1" ht="20.399999999999999">
      <c r="A24" s="8">
        <v>16</v>
      </c>
      <c r="B24" s="13" t="s">
        <v>27387</v>
      </c>
      <c r="C24" s="22" t="s">
        <v>27388</v>
      </c>
    </row>
    <row r="25" spans="1:3" s="10" customFormat="1" ht="20.399999999999999">
      <c r="A25" s="8">
        <v>17</v>
      </c>
      <c r="B25" s="13" t="s">
        <v>27389</v>
      </c>
      <c r="C25" s="22" t="s">
        <v>27390</v>
      </c>
    </row>
    <row r="26" spans="1:3" s="10" customFormat="1" ht="20.399999999999999">
      <c r="A26" s="8">
        <v>18</v>
      </c>
      <c r="B26" s="13" t="s">
        <v>27391</v>
      </c>
      <c r="C26" s="22" t="s">
        <v>27392</v>
      </c>
    </row>
    <row r="27" spans="1:3" s="10" customFormat="1">
      <c r="A27" s="8">
        <v>19</v>
      </c>
      <c r="B27" s="13" t="s">
        <v>27393</v>
      </c>
      <c r="C27" s="22" t="s">
        <v>27394</v>
      </c>
    </row>
    <row r="28" spans="1:3" s="10" customFormat="1" ht="20.399999999999999">
      <c r="A28" s="8">
        <v>20</v>
      </c>
      <c r="B28" s="13" t="s">
        <v>27395</v>
      </c>
      <c r="C28" s="22" t="s">
        <v>27396</v>
      </c>
    </row>
    <row r="29" spans="1:3" s="10" customFormat="1">
      <c r="A29" s="8">
        <v>21</v>
      </c>
      <c r="B29" s="13" t="s">
        <v>27397</v>
      </c>
      <c r="C29" s="22" t="s">
        <v>27398</v>
      </c>
    </row>
    <row r="30" spans="1:3" s="10" customFormat="1" ht="20.399999999999999">
      <c r="A30" s="8">
        <v>22</v>
      </c>
      <c r="B30" s="13" t="s">
        <v>27399</v>
      </c>
      <c r="C30" s="22" t="s">
        <v>27400</v>
      </c>
    </row>
    <row r="31" spans="1:3" s="10" customFormat="1">
      <c r="A31" s="8">
        <v>23</v>
      </c>
      <c r="B31" s="13" t="s">
        <v>27401</v>
      </c>
      <c r="C31" s="22" t="s">
        <v>27402</v>
      </c>
    </row>
    <row r="32" spans="1:3" s="10" customFormat="1">
      <c r="A32" s="8">
        <v>24</v>
      </c>
      <c r="B32" s="13" t="s">
        <v>27403</v>
      </c>
      <c r="C32" s="22" t="s">
        <v>27404</v>
      </c>
    </row>
    <row r="33" spans="1:3" s="10" customFormat="1" ht="40.799999999999997">
      <c r="A33" s="8">
        <v>25</v>
      </c>
      <c r="B33" s="13" t="s">
        <v>27405</v>
      </c>
      <c r="C33" s="22" t="s">
        <v>27406</v>
      </c>
    </row>
    <row r="34" spans="1:3" s="10" customFormat="1">
      <c r="A34" s="8">
        <v>26</v>
      </c>
      <c r="B34" s="13" t="s">
        <v>27407</v>
      </c>
      <c r="C34" s="22" t="s">
        <v>27408</v>
      </c>
    </row>
    <row r="35" spans="1:3" s="10" customFormat="1" ht="20.399999999999999">
      <c r="A35" s="8">
        <v>27</v>
      </c>
      <c r="B35" s="13" t="s">
        <v>27409</v>
      </c>
      <c r="C35" s="22" t="s">
        <v>27410</v>
      </c>
    </row>
    <row r="36" spans="1:3" s="10" customFormat="1">
      <c r="A36" s="8">
        <v>28</v>
      </c>
      <c r="B36" s="13" t="s">
        <v>27411</v>
      </c>
      <c r="C36" s="22" t="s">
        <v>27412</v>
      </c>
    </row>
    <row r="37" spans="1:3" s="10" customFormat="1">
      <c r="A37" s="8">
        <v>29</v>
      </c>
      <c r="B37" s="13" t="s">
        <v>27413</v>
      </c>
      <c r="C37" s="22" t="s">
        <v>27414</v>
      </c>
    </row>
    <row r="38" spans="1:3" s="10" customFormat="1" ht="30.6">
      <c r="A38" s="8">
        <v>30</v>
      </c>
      <c r="B38" s="13" t="s">
        <v>27415</v>
      </c>
      <c r="C38" s="22" t="s">
        <v>27416</v>
      </c>
    </row>
    <row r="39" spans="1:3" s="10" customFormat="1">
      <c r="A39" s="8">
        <v>31</v>
      </c>
      <c r="B39" s="13" t="s">
        <v>27417</v>
      </c>
      <c r="C39" s="22" t="s">
        <v>27418</v>
      </c>
    </row>
    <row r="40" spans="1:3" s="10" customFormat="1">
      <c r="A40" s="8">
        <v>32</v>
      </c>
      <c r="B40" s="13" t="s">
        <v>27419</v>
      </c>
      <c r="C40" s="22" t="s">
        <v>27420</v>
      </c>
    </row>
    <row r="41" spans="1:3" s="10" customFormat="1" ht="30.6">
      <c r="A41" s="8">
        <v>33</v>
      </c>
      <c r="B41" s="13" t="s">
        <v>27421</v>
      </c>
      <c r="C41" s="22" t="s">
        <v>27422</v>
      </c>
    </row>
    <row r="42" spans="1:3" s="10" customFormat="1">
      <c r="A42" s="8">
        <v>34</v>
      </c>
      <c r="B42" s="13" t="s">
        <v>27423</v>
      </c>
      <c r="C42" s="22" t="s">
        <v>27424</v>
      </c>
    </row>
    <row r="43" spans="1:3" s="10" customFormat="1" ht="30.6">
      <c r="A43" s="8">
        <v>35</v>
      </c>
      <c r="B43" s="13" t="s">
        <v>27425</v>
      </c>
      <c r="C43" s="22" t="s">
        <v>27426</v>
      </c>
    </row>
    <row r="44" spans="1:3" s="10" customFormat="1">
      <c r="A44" s="8">
        <v>36</v>
      </c>
      <c r="B44" s="13" t="s">
        <v>27427</v>
      </c>
      <c r="C44" s="22" t="s">
        <v>27428</v>
      </c>
    </row>
    <row r="45" spans="1:3" s="10" customFormat="1" ht="20.399999999999999">
      <c r="A45" s="8">
        <v>37</v>
      </c>
      <c r="B45" s="13" t="s">
        <v>27429</v>
      </c>
      <c r="C45" s="22" t="s">
        <v>27430</v>
      </c>
    </row>
    <row r="46" spans="1:3" s="10" customFormat="1">
      <c r="A46" s="8">
        <v>38</v>
      </c>
      <c r="B46" s="13" t="s">
        <v>27431</v>
      </c>
      <c r="C46" s="22" t="s">
        <v>27432</v>
      </c>
    </row>
    <row r="47" spans="1:3" s="10" customFormat="1">
      <c r="A47" s="8">
        <v>39</v>
      </c>
      <c r="B47" s="13" t="s">
        <v>27433</v>
      </c>
      <c r="C47" s="22" t="s">
        <v>27434</v>
      </c>
    </row>
    <row r="48" spans="1:3" s="10" customFormat="1">
      <c r="A48" s="8">
        <v>40</v>
      </c>
      <c r="B48" s="13" t="s">
        <v>27435</v>
      </c>
      <c r="C48" s="22" t="s">
        <v>27436</v>
      </c>
    </row>
    <row r="49" spans="1:3" s="10" customFormat="1">
      <c r="A49" s="8">
        <v>41</v>
      </c>
      <c r="B49" s="13" t="s">
        <v>27437</v>
      </c>
      <c r="C49" s="22" t="s">
        <v>27438</v>
      </c>
    </row>
    <row r="50" spans="1:3" s="10" customFormat="1" ht="20.399999999999999">
      <c r="A50" s="8">
        <v>42</v>
      </c>
      <c r="B50" s="13" t="s">
        <v>27439</v>
      </c>
      <c r="C50" s="22" t="s">
        <v>27440</v>
      </c>
    </row>
    <row r="51" spans="1:3" s="10" customFormat="1" ht="20.399999999999999">
      <c r="A51" s="8">
        <v>43</v>
      </c>
      <c r="B51" s="13" t="s">
        <v>27441</v>
      </c>
      <c r="C51" s="22" t="s">
        <v>27442</v>
      </c>
    </row>
    <row r="52" spans="1:3" s="10" customFormat="1">
      <c r="A52" s="8">
        <v>44</v>
      </c>
      <c r="B52" s="13" t="s">
        <v>27443</v>
      </c>
      <c r="C52" s="22" t="s">
        <v>27444</v>
      </c>
    </row>
    <row r="53" spans="1:3" s="10" customFormat="1">
      <c r="A53" s="8">
        <v>45</v>
      </c>
      <c r="B53" s="13" t="s">
        <v>27445</v>
      </c>
      <c r="C53" s="22" t="s">
        <v>27446</v>
      </c>
    </row>
    <row r="54" spans="1:3" s="10" customFormat="1" ht="20.399999999999999">
      <c r="A54" s="8">
        <v>46</v>
      </c>
      <c r="B54" s="13" t="s">
        <v>27447</v>
      </c>
      <c r="C54" s="22" t="s">
        <v>27448</v>
      </c>
    </row>
    <row r="55" spans="1:3" s="10" customFormat="1">
      <c r="A55" s="8">
        <v>47</v>
      </c>
      <c r="B55" s="13" t="s">
        <v>27449</v>
      </c>
      <c r="C55" s="22" t="s">
        <v>27450</v>
      </c>
    </row>
    <row r="56" spans="1:3" s="10" customFormat="1">
      <c r="A56" s="8">
        <v>48</v>
      </c>
      <c r="B56" s="13" t="s">
        <v>27451</v>
      </c>
      <c r="C56" s="22" t="s">
        <v>27452</v>
      </c>
    </row>
    <row r="57" spans="1:3" s="10" customFormat="1" ht="30.6">
      <c r="A57" s="8">
        <v>49</v>
      </c>
      <c r="B57" s="13" t="s">
        <v>27453</v>
      </c>
      <c r="C57" s="22" t="s">
        <v>27454</v>
      </c>
    </row>
    <row r="58" spans="1:3" s="10" customFormat="1" ht="20.399999999999999">
      <c r="A58" s="8">
        <v>50</v>
      </c>
      <c r="B58" s="13" t="s">
        <v>27455</v>
      </c>
      <c r="C58" s="22" t="s">
        <v>27456</v>
      </c>
    </row>
    <row r="59" spans="1:3" s="10" customFormat="1">
      <c r="A59" s="8">
        <v>51</v>
      </c>
      <c r="B59" s="13" t="s">
        <v>27457</v>
      </c>
      <c r="C59" s="22" t="s">
        <v>27458</v>
      </c>
    </row>
    <row r="60" spans="1:3" s="10" customFormat="1" ht="30.6">
      <c r="A60" s="8">
        <v>52</v>
      </c>
      <c r="B60" s="13" t="s">
        <v>27459</v>
      </c>
      <c r="C60" s="22" t="s">
        <v>27460</v>
      </c>
    </row>
    <row r="61" spans="1:3" s="10" customFormat="1">
      <c r="A61" s="8">
        <v>53</v>
      </c>
      <c r="B61" s="13" t="s">
        <v>27461</v>
      </c>
      <c r="C61" s="22" t="s">
        <v>27462</v>
      </c>
    </row>
    <row r="62" spans="1:3" s="10" customFormat="1">
      <c r="A62" s="8">
        <v>54</v>
      </c>
      <c r="B62" s="13" t="s">
        <v>27463</v>
      </c>
      <c r="C62" s="22" t="s">
        <v>27464</v>
      </c>
    </row>
    <row r="63" spans="1:3" s="10" customFormat="1">
      <c r="A63" s="8">
        <v>55</v>
      </c>
      <c r="B63" s="13" t="s">
        <v>27465</v>
      </c>
      <c r="C63" s="22" t="s">
        <v>27466</v>
      </c>
    </row>
    <row r="64" spans="1:3" s="10" customFormat="1" ht="40.799999999999997">
      <c r="A64" s="8">
        <v>56</v>
      </c>
      <c r="B64" s="13" t="s">
        <v>27467</v>
      </c>
      <c r="C64" s="22" t="s">
        <v>27468</v>
      </c>
    </row>
    <row r="65" spans="1:3" s="10" customFormat="1">
      <c r="A65" s="8">
        <v>57</v>
      </c>
      <c r="B65" s="13" t="s">
        <v>27469</v>
      </c>
      <c r="C65" s="22" t="s">
        <v>27470</v>
      </c>
    </row>
    <row r="66" spans="1:3" s="10" customFormat="1" ht="30.6">
      <c r="A66" s="8">
        <v>58</v>
      </c>
      <c r="B66" s="13" t="s">
        <v>27471</v>
      </c>
      <c r="C66" s="22" t="s">
        <v>27472</v>
      </c>
    </row>
    <row r="67" spans="1:3" s="10" customFormat="1">
      <c r="A67" s="8">
        <v>59</v>
      </c>
      <c r="B67" s="13" t="s">
        <v>27473</v>
      </c>
      <c r="C67" s="22" t="s">
        <v>27474</v>
      </c>
    </row>
    <row r="68" spans="1:3" s="10" customFormat="1">
      <c r="A68" s="8">
        <v>60</v>
      </c>
      <c r="B68" s="13" t="s">
        <v>27475</v>
      </c>
      <c r="C68" s="22" t="s">
        <v>27476</v>
      </c>
    </row>
    <row r="69" spans="1:3" s="10" customFormat="1" ht="30.6">
      <c r="A69" s="8">
        <v>61</v>
      </c>
      <c r="B69" s="13" t="s">
        <v>27477</v>
      </c>
      <c r="C69" s="22" t="s">
        <v>27478</v>
      </c>
    </row>
    <row r="70" spans="1:3" s="10" customFormat="1">
      <c r="A70" s="8">
        <v>62</v>
      </c>
      <c r="B70" s="13" t="s">
        <v>27479</v>
      </c>
      <c r="C70" s="22" t="s">
        <v>27480</v>
      </c>
    </row>
    <row r="71" spans="1:3" s="10" customFormat="1">
      <c r="A71" s="8">
        <v>63</v>
      </c>
      <c r="B71" s="13" t="s">
        <v>27481</v>
      </c>
      <c r="C71" s="22" t="s">
        <v>27482</v>
      </c>
    </row>
    <row r="72" spans="1:3" s="10" customFormat="1">
      <c r="A72" s="8">
        <v>64</v>
      </c>
      <c r="B72" s="13" t="s">
        <v>27483</v>
      </c>
      <c r="C72" s="22" t="s">
        <v>27484</v>
      </c>
    </row>
    <row r="73" spans="1:3" s="10" customFormat="1">
      <c r="A73" s="8">
        <v>65</v>
      </c>
      <c r="B73" s="13" t="s">
        <v>27485</v>
      </c>
      <c r="C73" s="22" t="s">
        <v>27486</v>
      </c>
    </row>
    <row r="74" spans="1:3" s="10" customFormat="1">
      <c r="A74" s="8">
        <v>66</v>
      </c>
      <c r="B74" s="13" t="s">
        <v>27487</v>
      </c>
      <c r="C74" s="22" t="s">
        <v>27488</v>
      </c>
    </row>
    <row r="75" spans="1:3" s="10" customFormat="1">
      <c r="A75" s="8">
        <v>67</v>
      </c>
      <c r="B75" s="13" t="s">
        <v>27489</v>
      </c>
      <c r="C75" s="22" t="s">
        <v>27490</v>
      </c>
    </row>
    <row r="76" spans="1:3" s="10" customFormat="1">
      <c r="A76" s="8">
        <v>68</v>
      </c>
      <c r="B76" s="13" t="s">
        <v>27491</v>
      </c>
      <c r="C76" s="22" t="s">
        <v>27492</v>
      </c>
    </row>
    <row r="77" spans="1:3" s="10" customFormat="1" ht="20.399999999999999">
      <c r="A77" s="8">
        <v>69</v>
      </c>
      <c r="B77" s="13" t="s">
        <v>27493</v>
      </c>
      <c r="C77" s="22" t="s">
        <v>27494</v>
      </c>
    </row>
    <row r="78" spans="1:3" s="10" customFormat="1" ht="30.6">
      <c r="A78" s="8">
        <v>70</v>
      </c>
      <c r="B78" s="13" t="s">
        <v>27495</v>
      </c>
      <c r="C78" s="22" t="s">
        <v>27496</v>
      </c>
    </row>
    <row r="79" spans="1:3" s="10" customFormat="1">
      <c r="A79" s="8">
        <v>71</v>
      </c>
      <c r="B79" s="13" t="s">
        <v>27497</v>
      </c>
      <c r="C79" s="22" t="s">
        <v>27498</v>
      </c>
    </row>
    <row r="80" spans="1:3" s="10" customFormat="1" ht="30.6">
      <c r="A80" s="8">
        <v>72</v>
      </c>
      <c r="B80" s="13" t="s">
        <v>27499</v>
      </c>
      <c r="C80" s="22" t="s">
        <v>27500</v>
      </c>
    </row>
    <row r="81" spans="1:3" s="10" customFormat="1">
      <c r="A81" s="8">
        <v>73</v>
      </c>
      <c r="B81" s="13" t="s">
        <v>27501</v>
      </c>
      <c r="C81" s="22" t="s">
        <v>27502</v>
      </c>
    </row>
    <row r="82" spans="1:3" s="10" customFormat="1" ht="30.6">
      <c r="A82" s="8">
        <v>74</v>
      </c>
      <c r="B82" s="13" t="s">
        <v>27503</v>
      </c>
      <c r="C82" s="22" t="s">
        <v>27504</v>
      </c>
    </row>
    <row r="83" spans="1:3" s="10" customFormat="1">
      <c r="A83" s="8">
        <v>75</v>
      </c>
      <c r="B83" s="13" t="s">
        <v>27505</v>
      </c>
      <c r="C83" s="22" t="s">
        <v>27506</v>
      </c>
    </row>
    <row r="84" spans="1:3" s="10" customFormat="1">
      <c r="A84" s="8">
        <v>76</v>
      </c>
      <c r="B84" s="13" t="s">
        <v>27507</v>
      </c>
      <c r="C84" s="22" t="s">
        <v>27508</v>
      </c>
    </row>
    <row r="85" spans="1:3" s="10" customFormat="1" ht="30.6">
      <c r="A85" s="8">
        <v>77</v>
      </c>
      <c r="B85" s="13" t="s">
        <v>27509</v>
      </c>
      <c r="C85" s="22" t="s">
        <v>27510</v>
      </c>
    </row>
    <row r="86" spans="1:3" s="10" customFormat="1" ht="30.6">
      <c r="A86" s="8">
        <v>78</v>
      </c>
      <c r="B86" s="13" t="s">
        <v>27511</v>
      </c>
      <c r="C86" s="22" t="s">
        <v>27512</v>
      </c>
    </row>
    <row r="87" spans="1:3" s="10" customFormat="1">
      <c r="A87" s="8">
        <v>79</v>
      </c>
      <c r="B87" s="13" t="s">
        <v>27513</v>
      </c>
      <c r="C87" s="22" t="s">
        <v>27514</v>
      </c>
    </row>
    <row r="88" spans="1:3" s="10" customFormat="1">
      <c r="A88" s="8">
        <v>80</v>
      </c>
      <c r="B88" s="13" t="s">
        <v>27515</v>
      </c>
      <c r="C88" s="22" t="s">
        <v>27516</v>
      </c>
    </row>
    <row r="89" spans="1:3" s="10" customFormat="1" ht="30.6">
      <c r="A89" s="8">
        <v>81</v>
      </c>
      <c r="B89" s="13" t="s">
        <v>27517</v>
      </c>
      <c r="C89" s="22" t="s">
        <v>27518</v>
      </c>
    </row>
    <row r="90" spans="1:3" s="10" customFormat="1">
      <c r="A90" s="8">
        <v>82</v>
      </c>
      <c r="B90" s="13" t="s">
        <v>27519</v>
      </c>
      <c r="C90" s="22" t="s">
        <v>27520</v>
      </c>
    </row>
    <row r="91" spans="1:3" s="10" customFormat="1">
      <c r="A91" s="8">
        <v>83</v>
      </c>
      <c r="B91" s="13" t="s">
        <v>27521</v>
      </c>
      <c r="C91" s="22" t="s">
        <v>27522</v>
      </c>
    </row>
    <row r="92" spans="1:3" s="10" customFormat="1" ht="20.399999999999999">
      <c r="A92" s="8">
        <v>84</v>
      </c>
      <c r="B92" s="13" t="s">
        <v>27523</v>
      </c>
      <c r="C92" s="22" t="s">
        <v>27524</v>
      </c>
    </row>
    <row r="93" spans="1:3" s="10" customFormat="1" ht="20.399999999999999">
      <c r="A93" s="8">
        <v>85</v>
      </c>
      <c r="B93" s="13" t="s">
        <v>27525</v>
      </c>
      <c r="C93" s="22" t="s">
        <v>27526</v>
      </c>
    </row>
    <row r="94" spans="1:3" s="10" customFormat="1">
      <c r="A94" s="8">
        <v>86</v>
      </c>
      <c r="B94" s="13" t="s">
        <v>27527</v>
      </c>
      <c r="C94" s="22" t="s">
        <v>27528</v>
      </c>
    </row>
    <row r="95" spans="1:3" s="10" customFormat="1">
      <c r="A95" s="8">
        <v>87</v>
      </c>
      <c r="B95" s="13" t="s">
        <v>27529</v>
      </c>
      <c r="C95" s="22" t="s">
        <v>27530</v>
      </c>
    </row>
    <row r="96" spans="1:3" s="10" customFormat="1">
      <c r="A96" s="8">
        <v>88</v>
      </c>
      <c r="B96" s="13" t="s">
        <v>27531</v>
      </c>
      <c r="C96" s="22" t="s">
        <v>27532</v>
      </c>
    </row>
    <row r="97" spans="1:3" s="10" customFormat="1" ht="20.399999999999999">
      <c r="A97" s="8">
        <v>89</v>
      </c>
      <c r="B97" s="13" t="s">
        <v>27533</v>
      </c>
      <c r="C97" s="22" t="s">
        <v>27534</v>
      </c>
    </row>
    <row r="98" spans="1:3" s="10" customFormat="1">
      <c r="A98" s="8">
        <v>90</v>
      </c>
      <c r="B98" s="13" t="s">
        <v>27535</v>
      </c>
      <c r="C98" s="22" t="s">
        <v>27536</v>
      </c>
    </row>
    <row r="99" spans="1:3" s="10" customFormat="1" ht="40.799999999999997">
      <c r="A99" s="8">
        <v>91</v>
      </c>
      <c r="B99" s="13" t="s">
        <v>27537</v>
      </c>
      <c r="C99" s="22" t="s">
        <v>27538</v>
      </c>
    </row>
    <row r="100" spans="1:3" s="10" customFormat="1">
      <c r="A100" s="8">
        <v>92</v>
      </c>
      <c r="B100" s="13" t="s">
        <v>27539</v>
      </c>
      <c r="C100" s="22" t="s">
        <v>27540</v>
      </c>
    </row>
    <row r="101" spans="1:3" s="10" customFormat="1" ht="20.399999999999999">
      <c r="A101" s="8">
        <v>93</v>
      </c>
      <c r="B101" s="13" t="s">
        <v>27541</v>
      </c>
      <c r="C101" s="22" t="s">
        <v>27542</v>
      </c>
    </row>
    <row r="102" spans="1:3" s="10" customFormat="1">
      <c r="A102" s="8">
        <v>94</v>
      </c>
      <c r="B102" s="13" t="s">
        <v>27543</v>
      </c>
      <c r="C102" s="22" t="s">
        <v>27544</v>
      </c>
    </row>
    <row r="103" spans="1:3" s="10" customFormat="1">
      <c r="A103" s="8">
        <v>95</v>
      </c>
      <c r="B103" s="13" t="s">
        <v>27545</v>
      </c>
      <c r="C103" s="22" t="s">
        <v>27546</v>
      </c>
    </row>
    <row r="104" spans="1:3" s="10" customFormat="1" ht="30.6">
      <c r="A104" s="8">
        <v>96</v>
      </c>
      <c r="B104" s="13" t="s">
        <v>27547</v>
      </c>
      <c r="C104" s="22" t="s">
        <v>27548</v>
      </c>
    </row>
    <row r="105" spans="1:3" s="10" customFormat="1">
      <c r="A105" s="8">
        <v>97</v>
      </c>
      <c r="B105" s="13" t="s">
        <v>27549</v>
      </c>
      <c r="C105" s="22" t="s">
        <v>27550</v>
      </c>
    </row>
    <row r="106" spans="1:3" s="10" customFormat="1" ht="30.6">
      <c r="A106" s="8">
        <v>98</v>
      </c>
      <c r="B106" s="13" t="s">
        <v>27551</v>
      </c>
      <c r="C106" s="22" t="s">
        <v>27552</v>
      </c>
    </row>
    <row r="107" spans="1:3" s="10" customFormat="1">
      <c r="A107" s="8">
        <v>99</v>
      </c>
      <c r="B107" s="13" t="s">
        <v>27553</v>
      </c>
      <c r="C107" s="22" t="s">
        <v>27554</v>
      </c>
    </row>
    <row r="108" spans="1:3" s="10" customFormat="1">
      <c r="A108" s="8">
        <v>100</v>
      </c>
      <c r="B108" s="13" t="s">
        <v>27555</v>
      </c>
      <c r="C108" s="22" t="s">
        <v>27556</v>
      </c>
    </row>
    <row r="109" spans="1:3" s="10" customFormat="1">
      <c r="A109" s="8">
        <v>101</v>
      </c>
      <c r="B109" s="13" t="s">
        <v>27557</v>
      </c>
      <c r="C109" s="22" t="s">
        <v>27558</v>
      </c>
    </row>
    <row r="110" spans="1:3" s="10" customFormat="1">
      <c r="A110" s="8">
        <v>102</v>
      </c>
      <c r="B110" s="13" t="s">
        <v>27559</v>
      </c>
      <c r="C110" s="22" t="s">
        <v>27560</v>
      </c>
    </row>
    <row r="111" spans="1:3" s="10" customFormat="1">
      <c r="A111" s="8">
        <v>103</v>
      </c>
      <c r="B111" s="13" t="s">
        <v>27561</v>
      </c>
      <c r="C111" s="22" t="s">
        <v>27562</v>
      </c>
    </row>
    <row r="112" spans="1:3" s="10" customFormat="1">
      <c r="A112" s="8">
        <v>104</v>
      </c>
      <c r="B112" s="13" t="s">
        <v>27563</v>
      </c>
      <c r="C112" s="22" t="s">
        <v>27564</v>
      </c>
    </row>
    <row r="113" spans="1:3" s="10" customFormat="1">
      <c r="A113" s="8">
        <v>105</v>
      </c>
      <c r="B113" s="13" t="s">
        <v>27565</v>
      </c>
      <c r="C113" s="22" t="s">
        <v>27566</v>
      </c>
    </row>
    <row r="114" spans="1:3" s="10" customFormat="1">
      <c r="A114" s="8">
        <v>106</v>
      </c>
      <c r="B114" s="13" t="s">
        <v>27567</v>
      </c>
      <c r="C114" s="22" t="s">
        <v>27568</v>
      </c>
    </row>
    <row r="115" spans="1:3" s="10" customFormat="1">
      <c r="A115" s="8">
        <v>107</v>
      </c>
      <c r="B115" s="13" t="s">
        <v>27569</v>
      </c>
      <c r="C115" s="22" t="s">
        <v>27570</v>
      </c>
    </row>
    <row r="116" spans="1:3" s="10" customFormat="1">
      <c r="A116" s="8">
        <v>108</v>
      </c>
      <c r="B116" s="13" t="s">
        <v>27571</v>
      </c>
      <c r="C116" s="22" t="s">
        <v>27572</v>
      </c>
    </row>
    <row r="117" spans="1:3" s="10" customFormat="1">
      <c r="A117" s="8">
        <v>109</v>
      </c>
      <c r="B117" s="13" t="s">
        <v>27573</v>
      </c>
      <c r="C117" s="22" t="s">
        <v>27574</v>
      </c>
    </row>
    <row r="118" spans="1:3" s="10" customFormat="1">
      <c r="A118" s="8">
        <v>110</v>
      </c>
      <c r="B118" s="13" t="s">
        <v>27575</v>
      </c>
      <c r="C118" s="22" t="s">
        <v>27576</v>
      </c>
    </row>
    <row r="119" spans="1:3" s="10" customFormat="1">
      <c r="A119" s="8">
        <v>111</v>
      </c>
      <c r="B119" s="13" t="s">
        <v>27577</v>
      </c>
      <c r="C119" s="22" t="s">
        <v>27578</v>
      </c>
    </row>
    <row r="120" spans="1:3" s="10" customFormat="1">
      <c r="A120" s="8">
        <v>112</v>
      </c>
      <c r="B120" s="13" t="s">
        <v>27579</v>
      </c>
      <c r="C120" s="22" t="s">
        <v>27580</v>
      </c>
    </row>
    <row r="121" spans="1:3" s="10" customFormat="1">
      <c r="A121" s="8">
        <v>113</v>
      </c>
      <c r="B121" s="13" t="s">
        <v>27581</v>
      </c>
      <c r="C121" s="22" t="s">
        <v>27582</v>
      </c>
    </row>
    <row r="122" spans="1:3" s="10" customFormat="1" ht="20.399999999999999">
      <c r="A122" s="8">
        <v>114</v>
      </c>
      <c r="B122" s="13" t="s">
        <v>27583</v>
      </c>
      <c r="C122" s="22" t="s">
        <v>27584</v>
      </c>
    </row>
    <row r="123" spans="1:3" s="10" customFormat="1">
      <c r="A123" s="8">
        <v>115</v>
      </c>
      <c r="B123" s="13" t="s">
        <v>27585</v>
      </c>
      <c r="C123" s="22" t="s">
        <v>27586</v>
      </c>
    </row>
    <row r="124" spans="1:3" s="10" customFormat="1">
      <c r="A124" s="8">
        <v>116</v>
      </c>
      <c r="B124" s="13" t="s">
        <v>27587</v>
      </c>
      <c r="C124" s="22" t="s">
        <v>27588</v>
      </c>
    </row>
    <row r="125" spans="1:3" s="10" customFormat="1">
      <c r="A125" s="8">
        <v>117</v>
      </c>
      <c r="B125" s="13" t="s">
        <v>27589</v>
      </c>
      <c r="C125" s="22" t="s">
        <v>27590</v>
      </c>
    </row>
    <row r="126" spans="1:3" s="10" customFormat="1" ht="30.6">
      <c r="A126" s="8">
        <v>118</v>
      </c>
      <c r="B126" s="13" t="s">
        <v>27591</v>
      </c>
      <c r="C126" s="22" t="s">
        <v>27592</v>
      </c>
    </row>
    <row r="127" spans="1:3" s="10" customFormat="1" ht="20.399999999999999">
      <c r="A127" s="8">
        <v>119</v>
      </c>
      <c r="B127" s="13" t="s">
        <v>27593</v>
      </c>
      <c r="C127" s="22" t="s">
        <v>27594</v>
      </c>
    </row>
    <row r="128" spans="1:3" s="10" customFormat="1" ht="20.399999999999999">
      <c r="A128" s="8">
        <v>120</v>
      </c>
      <c r="B128" s="13" t="s">
        <v>27595</v>
      </c>
      <c r="C128" s="22" t="s">
        <v>27596</v>
      </c>
    </row>
    <row r="129" spans="1:3" s="10" customFormat="1" ht="30.6">
      <c r="A129" s="8">
        <v>121</v>
      </c>
      <c r="B129" s="13" t="s">
        <v>27597</v>
      </c>
      <c r="C129" s="22" t="s">
        <v>27598</v>
      </c>
    </row>
    <row r="130" spans="1:3" s="10" customFormat="1">
      <c r="A130" s="8">
        <v>122</v>
      </c>
      <c r="B130" s="13" t="s">
        <v>27599</v>
      </c>
      <c r="C130" s="22" t="s">
        <v>27600</v>
      </c>
    </row>
    <row r="131" spans="1:3" s="10" customFormat="1">
      <c r="A131" s="8">
        <v>123</v>
      </c>
      <c r="B131" s="13" t="s">
        <v>27601</v>
      </c>
      <c r="C131" s="22" t="s">
        <v>27602</v>
      </c>
    </row>
    <row r="132" spans="1:3" s="10" customFormat="1" ht="30.6">
      <c r="A132" s="8">
        <v>124</v>
      </c>
      <c r="B132" s="13" t="s">
        <v>27603</v>
      </c>
      <c r="C132" s="22" t="s">
        <v>27604</v>
      </c>
    </row>
    <row r="133" spans="1:3" s="10" customFormat="1">
      <c r="A133" s="8">
        <v>125</v>
      </c>
      <c r="B133" s="13" t="s">
        <v>27605</v>
      </c>
      <c r="C133" s="22" t="s">
        <v>27606</v>
      </c>
    </row>
    <row r="134" spans="1:3" s="10" customFormat="1">
      <c r="A134" s="8">
        <v>126</v>
      </c>
      <c r="B134" s="13" t="s">
        <v>27607</v>
      </c>
      <c r="C134" s="22" t="s">
        <v>27608</v>
      </c>
    </row>
    <row r="135" spans="1:3" s="10" customFormat="1">
      <c r="A135" s="8">
        <v>127</v>
      </c>
      <c r="B135" s="13" t="s">
        <v>27609</v>
      </c>
      <c r="C135" s="22" t="s">
        <v>27610</v>
      </c>
    </row>
    <row r="136" spans="1:3" s="10" customFormat="1" ht="20.399999999999999">
      <c r="A136" s="8">
        <v>128</v>
      </c>
      <c r="B136" s="13" t="s">
        <v>27611</v>
      </c>
      <c r="C136" s="22" t="s">
        <v>27612</v>
      </c>
    </row>
    <row r="137" spans="1:3" s="10" customFormat="1" ht="20.399999999999999">
      <c r="A137" s="8">
        <v>129</v>
      </c>
      <c r="B137" s="13" t="s">
        <v>27613</v>
      </c>
      <c r="C137" s="22" t="s">
        <v>27614</v>
      </c>
    </row>
    <row r="138" spans="1:3" s="10" customFormat="1">
      <c r="A138" s="8">
        <v>130</v>
      </c>
      <c r="B138" s="13" t="s">
        <v>27615</v>
      </c>
      <c r="C138" s="22" t="s">
        <v>27616</v>
      </c>
    </row>
    <row r="139" spans="1:3" s="10" customFormat="1">
      <c r="A139" s="8">
        <v>131</v>
      </c>
      <c r="B139" s="13" t="s">
        <v>27617</v>
      </c>
      <c r="C139" s="22" t="s">
        <v>27618</v>
      </c>
    </row>
    <row r="140" spans="1:3" s="10" customFormat="1">
      <c r="A140" s="8">
        <v>132</v>
      </c>
      <c r="B140" s="13" t="s">
        <v>27619</v>
      </c>
      <c r="C140" s="22" t="s">
        <v>27620</v>
      </c>
    </row>
    <row r="141" spans="1:3" s="10" customFormat="1">
      <c r="A141" s="8">
        <v>133</v>
      </c>
      <c r="B141" s="13" t="s">
        <v>27621</v>
      </c>
      <c r="C141" s="22" t="s">
        <v>27622</v>
      </c>
    </row>
    <row r="142" spans="1:3" s="10" customFormat="1" ht="30.6">
      <c r="A142" s="8">
        <v>134</v>
      </c>
      <c r="B142" s="13" t="s">
        <v>27623</v>
      </c>
      <c r="C142" s="22" t="s">
        <v>27624</v>
      </c>
    </row>
    <row r="143" spans="1:3" s="10" customFormat="1">
      <c r="A143" s="8">
        <v>135</v>
      </c>
      <c r="B143" s="13" t="s">
        <v>27625</v>
      </c>
      <c r="C143" s="22" t="s">
        <v>27626</v>
      </c>
    </row>
    <row r="144" spans="1:3" s="10" customFormat="1">
      <c r="A144" s="8">
        <v>136</v>
      </c>
      <c r="B144" s="13" t="s">
        <v>27627</v>
      </c>
      <c r="C144" s="22" t="s">
        <v>27628</v>
      </c>
    </row>
    <row r="145" spans="1:3" s="10" customFormat="1">
      <c r="A145" s="8">
        <v>137</v>
      </c>
      <c r="B145" s="13" t="s">
        <v>27629</v>
      </c>
      <c r="C145" s="22" t="s">
        <v>27630</v>
      </c>
    </row>
    <row r="146" spans="1:3" s="10" customFormat="1">
      <c r="A146" s="8">
        <v>138</v>
      </c>
      <c r="B146" s="13" t="s">
        <v>27631</v>
      </c>
      <c r="C146" s="22" t="s">
        <v>27632</v>
      </c>
    </row>
    <row r="147" spans="1:3" s="10" customFormat="1">
      <c r="A147" s="8">
        <v>139</v>
      </c>
      <c r="B147" s="13" t="s">
        <v>27633</v>
      </c>
      <c r="C147" s="22" t="s">
        <v>27634</v>
      </c>
    </row>
    <row r="148" spans="1:3" s="10" customFormat="1">
      <c r="A148" s="8">
        <v>140</v>
      </c>
      <c r="B148" s="13" t="s">
        <v>27635</v>
      </c>
      <c r="C148" s="22" t="s">
        <v>27636</v>
      </c>
    </row>
    <row r="149" spans="1:3" s="10" customFormat="1">
      <c r="A149" s="8">
        <v>141</v>
      </c>
      <c r="B149" s="13" t="s">
        <v>27637</v>
      </c>
      <c r="C149" s="22" t="s">
        <v>27638</v>
      </c>
    </row>
    <row r="150" spans="1:3" s="10" customFormat="1">
      <c r="A150" s="8">
        <v>142</v>
      </c>
      <c r="B150" s="13" t="s">
        <v>27639</v>
      </c>
      <c r="C150" s="22" t="s">
        <v>27640</v>
      </c>
    </row>
    <row r="151" spans="1:3" s="10" customFormat="1">
      <c r="A151" s="8">
        <v>143</v>
      </c>
      <c r="B151" s="13" t="s">
        <v>27641</v>
      </c>
      <c r="C151" s="22" t="s">
        <v>27642</v>
      </c>
    </row>
    <row r="152" spans="1:3" s="10" customFormat="1" ht="30.6">
      <c r="A152" s="8">
        <v>144</v>
      </c>
      <c r="B152" s="13" t="s">
        <v>27643</v>
      </c>
      <c r="C152" s="22" t="s">
        <v>27644</v>
      </c>
    </row>
    <row r="153" spans="1:3" s="10" customFormat="1">
      <c r="A153" s="8">
        <v>145</v>
      </c>
      <c r="B153" s="13" t="s">
        <v>27645</v>
      </c>
      <c r="C153" s="22" t="s">
        <v>27646</v>
      </c>
    </row>
    <row r="154" spans="1:3" s="10" customFormat="1">
      <c r="A154" s="8">
        <v>146</v>
      </c>
      <c r="B154" s="13" t="s">
        <v>27647</v>
      </c>
      <c r="C154" s="22" t="s">
        <v>27648</v>
      </c>
    </row>
    <row r="155" spans="1:3" s="10" customFormat="1" ht="30.6">
      <c r="A155" s="8">
        <v>147</v>
      </c>
      <c r="B155" s="13" t="s">
        <v>27649</v>
      </c>
      <c r="C155" s="22" t="s">
        <v>27650</v>
      </c>
    </row>
    <row r="156" spans="1:3" s="10" customFormat="1" ht="30.6">
      <c r="A156" s="8">
        <v>148</v>
      </c>
      <c r="B156" s="13" t="s">
        <v>27651</v>
      </c>
      <c r="C156" s="22" t="s">
        <v>27652</v>
      </c>
    </row>
    <row r="157" spans="1:3" s="10" customFormat="1">
      <c r="A157" s="8">
        <v>149</v>
      </c>
      <c r="B157" s="13" t="s">
        <v>27653</v>
      </c>
      <c r="C157" s="22" t="s">
        <v>27654</v>
      </c>
    </row>
    <row r="158" spans="1:3" s="10" customFormat="1">
      <c r="A158" s="8">
        <v>150</v>
      </c>
      <c r="B158" s="13" t="s">
        <v>27655</v>
      </c>
      <c r="C158" s="22" t="s">
        <v>27656</v>
      </c>
    </row>
    <row r="159" spans="1:3" s="10" customFormat="1">
      <c r="A159" s="8">
        <v>151</v>
      </c>
      <c r="B159" s="13" t="s">
        <v>27657</v>
      </c>
      <c r="C159" s="22" t="s">
        <v>27658</v>
      </c>
    </row>
    <row r="160" spans="1:3" s="10" customFormat="1">
      <c r="A160" s="8">
        <v>152</v>
      </c>
      <c r="B160" s="13" t="s">
        <v>27659</v>
      </c>
      <c r="C160" s="22" t="s">
        <v>27660</v>
      </c>
    </row>
    <row r="161" spans="1:3" s="10" customFormat="1">
      <c r="A161" s="8">
        <v>153</v>
      </c>
      <c r="B161" s="13" t="s">
        <v>27661</v>
      </c>
      <c r="C161" s="22" t="s">
        <v>27662</v>
      </c>
    </row>
    <row r="162" spans="1:3" s="10" customFormat="1" ht="40.799999999999997">
      <c r="A162" s="8">
        <v>154</v>
      </c>
      <c r="B162" s="13" t="s">
        <v>27663</v>
      </c>
      <c r="C162" s="22" t="s">
        <v>27664</v>
      </c>
    </row>
    <row r="163" spans="1:3" s="10" customFormat="1">
      <c r="A163" s="8">
        <v>155</v>
      </c>
      <c r="B163" s="13" t="s">
        <v>27665</v>
      </c>
      <c r="C163" s="22" t="s">
        <v>27666</v>
      </c>
    </row>
    <row r="164" spans="1:3" s="10" customFormat="1">
      <c r="A164" s="8">
        <v>156</v>
      </c>
      <c r="B164" s="13" t="s">
        <v>27667</v>
      </c>
      <c r="C164" s="22" t="s">
        <v>27668</v>
      </c>
    </row>
    <row r="165" spans="1:3" s="10" customFormat="1">
      <c r="A165" s="8">
        <v>157</v>
      </c>
      <c r="B165" s="13" t="s">
        <v>27669</v>
      </c>
      <c r="C165" s="22" t="s">
        <v>27670</v>
      </c>
    </row>
    <row r="166" spans="1:3" s="10" customFormat="1" ht="30.6">
      <c r="A166" s="8">
        <v>158</v>
      </c>
      <c r="B166" s="13" t="s">
        <v>27671</v>
      </c>
      <c r="C166" s="22" t="s">
        <v>27672</v>
      </c>
    </row>
    <row r="167" spans="1:3" s="10" customFormat="1">
      <c r="A167" s="8">
        <v>159</v>
      </c>
      <c r="B167" s="13" t="s">
        <v>27673</v>
      </c>
      <c r="C167" s="22" t="s">
        <v>27674</v>
      </c>
    </row>
    <row r="168" spans="1:3" s="10" customFormat="1">
      <c r="A168" s="8">
        <v>160</v>
      </c>
      <c r="B168" s="13" t="s">
        <v>27675</v>
      </c>
      <c r="C168" s="22" t="s">
        <v>27676</v>
      </c>
    </row>
    <row r="169" spans="1:3" s="10" customFormat="1">
      <c r="A169" s="8">
        <v>161</v>
      </c>
      <c r="B169" s="13" t="s">
        <v>27677</v>
      </c>
      <c r="C169" s="22" t="s">
        <v>27678</v>
      </c>
    </row>
    <row r="170" spans="1:3" s="10" customFormat="1">
      <c r="A170" s="8">
        <v>162</v>
      </c>
      <c r="B170" s="13" t="s">
        <v>27679</v>
      </c>
      <c r="C170" s="22" t="s">
        <v>27680</v>
      </c>
    </row>
    <row r="171" spans="1:3" s="10" customFormat="1">
      <c r="A171" s="8">
        <v>163</v>
      </c>
      <c r="B171" s="13" t="s">
        <v>27681</v>
      </c>
      <c r="C171" s="22" t="s">
        <v>27682</v>
      </c>
    </row>
    <row r="172" spans="1:3" s="10" customFormat="1">
      <c r="A172" s="8">
        <v>164</v>
      </c>
      <c r="B172" s="13" t="s">
        <v>27683</v>
      </c>
      <c r="C172" s="22" t="s">
        <v>27684</v>
      </c>
    </row>
    <row r="173" spans="1:3" s="10" customFormat="1">
      <c r="A173" s="8">
        <v>165</v>
      </c>
      <c r="B173" s="13" t="s">
        <v>27685</v>
      </c>
      <c r="C173" s="22" t="s">
        <v>27686</v>
      </c>
    </row>
    <row r="174" spans="1:3" s="10" customFormat="1">
      <c r="A174" s="8">
        <v>166</v>
      </c>
      <c r="B174" s="13" t="s">
        <v>27687</v>
      </c>
      <c r="C174" s="22" t="s">
        <v>27688</v>
      </c>
    </row>
    <row r="175" spans="1:3" s="10" customFormat="1">
      <c r="A175" s="8">
        <v>167</v>
      </c>
      <c r="B175" s="13" t="s">
        <v>27689</v>
      </c>
      <c r="C175" s="22" t="s">
        <v>27690</v>
      </c>
    </row>
    <row r="176" spans="1:3" s="10" customFormat="1">
      <c r="A176" s="8">
        <v>168</v>
      </c>
      <c r="B176" s="13" t="s">
        <v>27691</v>
      </c>
      <c r="C176" s="22" t="s">
        <v>27692</v>
      </c>
    </row>
    <row r="177" spans="1:3" s="10" customFormat="1">
      <c r="A177" s="8">
        <v>169</v>
      </c>
      <c r="B177" s="13" t="s">
        <v>27693</v>
      </c>
      <c r="C177" s="22" t="s">
        <v>27694</v>
      </c>
    </row>
    <row r="178" spans="1:3" s="10" customFormat="1">
      <c r="A178" s="8">
        <v>170</v>
      </c>
      <c r="B178" s="13" t="s">
        <v>27695</v>
      </c>
      <c r="C178" s="22" t="s">
        <v>27696</v>
      </c>
    </row>
    <row r="179" spans="1:3" s="10" customFormat="1">
      <c r="A179" s="8">
        <v>171</v>
      </c>
      <c r="B179" s="13" t="s">
        <v>27697</v>
      </c>
      <c r="C179" s="22" t="s">
        <v>27698</v>
      </c>
    </row>
    <row r="180" spans="1:3" s="10" customFormat="1">
      <c r="A180" s="8">
        <v>172</v>
      </c>
      <c r="B180" s="13" t="s">
        <v>27699</v>
      </c>
      <c r="C180" s="22" t="s">
        <v>27700</v>
      </c>
    </row>
    <row r="181" spans="1:3" s="10" customFormat="1">
      <c r="A181" s="8">
        <v>173</v>
      </c>
      <c r="B181" s="13" t="s">
        <v>27701</v>
      </c>
      <c r="C181" s="22" t="s">
        <v>27702</v>
      </c>
    </row>
    <row r="182" spans="1:3" s="10" customFormat="1">
      <c r="A182" s="8">
        <v>174</v>
      </c>
      <c r="B182" s="13" t="s">
        <v>27703</v>
      </c>
      <c r="C182" s="22" t="s">
        <v>27704</v>
      </c>
    </row>
    <row r="183" spans="1:3" s="10" customFormat="1">
      <c r="A183" s="8">
        <v>175</v>
      </c>
      <c r="B183" s="13" t="s">
        <v>27705</v>
      </c>
      <c r="C183" s="22" t="s">
        <v>27706</v>
      </c>
    </row>
    <row r="184" spans="1:3" s="10" customFormat="1">
      <c r="A184" s="8">
        <v>176</v>
      </c>
      <c r="B184" s="13" t="s">
        <v>27707</v>
      </c>
      <c r="C184" s="22" t="s">
        <v>27708</v>
      </c>
    </row>
    <row r="185" spans="1:3" s="10" customFormat="1">
      <c r="A185" s="8">
        <v>177</v>
      </c>
      <c r="B185" s="13" t="s">
        <v>27709</v>
      </c>
      <c r="C185" s="22" t="s">
        <v>27710</v>
      </c>
    </row>
    <row r="186" spans="1:3" s="10" customFormat="1">
      <c r="A186" s="8">
        <v>178</v>
      </c>
      <c r="B186" s="13" t="s">
        <v>27711</v>
      </c>
      <c r="C186" s="22" t="s">
        <v>27712</v>
      </c>
    </row>
    <row r="187" spans="1:3" s="10" customFormat="1">
      <c r="A187" s="8">
        <v>179</v>
      </c>
      <c r="B187" s="13" t="s">
        <v>27713</v>
      </c>
      <c r="C187" s="22" t="s">
        <v>27714</v>
      </c>
    </row>
    <row r="188" spans="1:3" s="10" customFormat="1">
      <c r="A188" s="8">
        <v>180</v>
      </c>
      <c r="B188" s="13" t="s">
        <v>27715</v>
      </c>
      <c r="C188" s="22" t="s">
        <v>27716</v>
      </c>
    </row>
    <row r="189" spans="1:3" s="10" customFormat="1">
      <c r="A189" s="8">
        <v>181</v>
      </c>
      <c r="B189" s="13" t="s">
        <v>27717</v>
      </c>
      <c r="C189" s="22" t="s">
        <v>27718</v>
      </c>
    </row>
    <row r="190" spans="1:3" s="10" customFormat="1">
      <c r="A190" s="8">
        <v>182</v>
      </c>
      <c r="B190" s="13" t="s">
        <v>27719</v>
      </c>
      <c r="C190" s="22" t="s">
        <v>27720</v>
      </c>
    </row>
    <row r="191" spans="1:3" s="10" customFormat="1">
      <c r="A191" s="8">
        <v>183</v>
      </c>
      <c r="B191" s="13" t="s">
        <v>27721</v>
      </c>
      <c r="C191" s="22" t="s">
        <v>27722</v>
      </c>
    </row>
    <row r="192" spans="1:3" s="10" customFormat="1">
      <c r="A192" s="8">
        <v>184</v>
      </c>
      <c r="B192" s="13" t="s">
        <v>27723</v>
      </c>
      <c r="C192" s="22" t="s">
        <v>27724</v>
      </c>
    </row>
    <row r="193" spans="1:3" s="10" customFormat="1">
      <c r="A193" s="8">
        <v>185</v>
      </c>
      <c r="B193" s="13" t="s">
        <v>27725</v>
      </c>
      <c r="C193" s="22" t="s">
        <v>27726</v>
      </c>
    </row>
    <row r="194" spans="1:3" s="10" customFormat="1">
      <c r="A194" s="8">
        <v>186</v>
      </c>
      <c r="B194" s="13" t="s">
        <v>27727</v>
      </c>
      <c r="C194" s="22" t="s">
        <v>27728</v>
      </c>
    </row>
    <row r="195" spans="1:3" s="10" customFormat="1" ht="40.799999999999997">
      <c r="A195" s="8">
        <v>187</v>
      </c>
      <c r="B195" s="13" t="s">
        <v>27729</v>
      </c>
      <c r="C195" s="22" t="s">
        <v>27730</v>
      </c>
    </row>
    <row r="196" spans="1:3" s="10" customFormat="1">
      <c r="A196" s="8">
        <v>188</v>
      </c>
      <c r="B196" s="13" t="s">
        <v>27731</v>
      </c>
      <c r="C196" s="22" t="s">
        <v>27732</v>
      </c>
    </row>
    <row r="197" spans="1:3" s="10" customFormat="1">
      <c r="A197" s="8">
        <v>189</v>
      </c>
      <c r="B197" s="13" t="s">
        <v>27733</v>
      </c>
      <c r="C197" s="22" t="s">
        <v>27734</v>
      </c>
    </row>
    <row r="198" spans="1:3" s="10" customFormat="1">
      <c r="A198" s="8">
        <v>190</v>
      </c>
      <c r="B198" s="13" t="s">
        <v>27735</v>
      </c>
      <c r="C198" s="22" t="s">
        <v>27736</v>
      </c>
    </row>
    <row r="199" spans="1:3" s="10" customFormat="1" ht="20.399999999999999">
      <c r="A199" s="8">
        <v>191</v>
      </c>
      <c r="B199" s="13" t="s">
        <v>27737</v>
      </c>
      <c r="C199" s="22" t="s">
        <v>27738</v>
      </c>
    </row>
    <row r="200" spans="1:3" s="10" customFormat="1">
      <c r="A200" s="8">
        <v>192</v>
      </c>
      <c r="B200" s="13" t="s">
        <v>27739</v>
      </c>
      <c r="C200" s="22" t="s">
        <v>27740</v>
      </c>
    </row>
    <row r="201" spans="1:3" s="10" customFormat="1">
      <c r="A201" s="8">
        <v>193</v>
      </c>
      <c r="B201" s="13" t="s">
        <v>27741</v>
      </c>
      <c r="C201" s="22" t="s">
        <v>27742</v>
      </c>
    </row>
    <row r="202" spans="1:3" s="10" customFormat="1">
      <c r="A202" s="8">
        <v>194</v>
      </c>
      <c r="B202" s="13" t="s">
        <v>27743</v>
      </c>
      <c r="C202" s="22" t="s">
        <v>27744</v>
      </c>
    </row>
    <row r="203" spans="1:3" s="10" customFormat="1">
      <c r="A203" s="8">
        <v>195</v>
      </c>
      <c r="B203" s="13" t="s">
        <v>27745</v>
      </c>
      <c r="C203" s="22" t="s">
        <v>27746</v>
      </c>
    </row>
    <row r="204" spans="1:3" s="10" customFormat="1">
      <c r="A204" s="8">
        <v>196</v>
      </c>
      <c r="B204" s="13" t="s">
        <v>27747</v>
      </c>
      <c r="C204" s="22" t="s">
        <v>27748</v>
      </c>
    </row>
    <row r="205" spans="1:3" s="10" customFormat="1">
      <c r="A205" s="8">
        <v>197</v>
      </c>
      <c r="B205" s="13" t="s">
        <v>27749</v>
      </c>
      <c r="C205" s="22" t="s">
        <v>27750</v>
      </c>
    </row>
    <row r="206" spans="1:3" s="10" customFormat="1">
      <c r="A206" s="8">
        <v>198</v>
      </c>
      <c r="B206" s="13" t="s">
        <v>27751</v>
      </c>
      <c r="C206" s="22" t="s">
        <v>27752</v>
      </c>
    </row>
    <row r="207" spans="1:3" s="10" customFormat="1">
      <c r="A207" s="8">
        <v>199</v>
      </c>
      <c r="B207" s="13" t="s">
        <v>27753</v>
      </c>
      <c r="C207" s="22" t="s">
        <v>27754</v>
      </c>
    </row>
    <row r="208" spans="1:3" s="10" customFormat="1">
      <c r="A208" s="8">
        <v>200</v>
      </c>
      <c r="B208" s="13" t="s">
        <v>27755</v>
      </c>
      <c r="C208" s="22" t="s">
        <v>27756</v>
      </c>
    </row>
    <row r="209" spans="1:3" s="10" customFormat="1">
      <c r="A209" s="8">
        <v>201</v>
      </c>
      <c r="B209" s="13" t="s">
        <v>27757</v>
      </c>
      <c r="C209" s="22" t="s">
        <v>27758</v>
      </c>
    </row>
    <row r="210" spans="1:3" s="10" customFormat="1">
      <c r="A210" s="8">
        <v>202</v>
      </c>
      <c r="B210" s="13" t="s">
        <v>27759</v>
      </c>
      <c r="C210" s="22" t="s">
        <v>27760</v>
      </c>
    </row>
    <row r="211" spans="1:3" s="10" customFormat="1">
      <c r="A211" s="8">
        <v>203</v>
      </c>
      <c r="B211" s="13" t="s">
        <v>27761</v>
      </c>
      <c r="C211" s="22" t="s">
        <v>27762</v>
      </c>
    </row>
    <row r="212" spans="1:3" s="10" customFormat="1">
      <c r="A212" s="8">
        <v>204</v>
      </c>
      <c r="B212" s="13" t="s">
        <v>27763</v>
      </c>
      <c r="C212" s="22" t="s">
        <v>27764</v>
      </c>
    </row>
    <row r="213" spans="1:3" s="10" customFormat="1">
      <c r="A213" s="8">
        <v>205</v>
      </c>
      <c r="B213" s="13" t="s">
        <v>27765</v>
      </c>
      <c r="C213" s="22" t="s">
        <v>27766</v>
      </c>
    </row>
    <row r="214" spans="1:3" s="10" customFormat="1">
      <c r="A214" s="8">
        <v>206</v>
      </c>
      <c r="B214" s="13" t="s">
        <v>27767</v>
      </c>
      <c r="C214" s="22" t="s">
        <v>27768</v>
      </c>
    </row>
    <row r="215" spans="1:3" s="10" customFormat="1">
      <c r="A215" s="8">
        <v>207</v>
      </c>
      <c r="B215" s="13" t="s">
        <v>27769</v>
      </c>
      <c r="C215" s="22" t="s">
        <v>27770</v>
      </c>
    </row>
    <row r="216" spans="1:3" s="10" customFormat="1">
      <c r="A216" s="8">
        <v>208</v>
      </c>
      <c r="B216" s="13" t="s">
        <v>27771</v>
      </c>
      <c r="C216" s="22" t="s">
        <v>27772</v>
      </c>
    </row>
    <row r="217" spans="1:3" s="10" customFormat="1">
      <c r="A217" s="8">
        <v>209</v>
      </c>
      <c r="B217" s="13" t="s">
        <v>27773</v>
      </c>
      <c r="C217" s="22" t="s">
        <v>27774</v>
      </c>
    </row>
    <row r="218" spans="1:3" s="10" customFormat="1">
      <c r="A218" s="8">
        <v>210</v>
      </c>
      <c r="B218" s="13" t="s">
        <v>27775</v>
      </c>
      <c r="C218" s="22" t="s">
        <v>27776</v>
      </c>
    </row>
    <row r="219" spans="1:3" s="10" customFormat="1">
      <c r="A219" s="8">
        <v>211</v>
      </c>
      <c r="B219" s="13" t="s">
        <v>27777</v>
      </c>
      <c r="C219" s="22" t="s">
        <v>27778</v>
      </c>
    </row>
    <row r="220" spans="1:3" s="10" customFormat="1">
      <c r="A220" s="8">
        <v>212</v>
      </c>
      <c r="B220" s="13" t="s">
        <v>27779</v>
      </c>
      <c r="C220" s="22" t="s">
        <v>27780</v>
      </c>
    </row>
    <row r="221" spans="1:3" s="10" customFormat="1" ht="20.399999999999999">
      <c r="A221" s="8">
        <v>213</v>
      </c>
      <c r="B221" s="13" t="s">
        <v>27781</v>
      </c>
      <c r="C221" s="22" t="s">
        <v>27782</v>
      </c>
    </row>
    <row r="222" spans="1:3" s="10" customFormat="1">
      <c r="A222" s="8">
        <v>214</v>
      </c>
      <c r="B222" s="13" t="s">
        <v>27783</v>
      </c>
      <c r="C222" s="22" t="s">
        <v>27784</v>
      </c>
    </row>
    <row r="223" spans="1:3" s="10" customFormat="1">
      <c r="A223" s="8">
        <v>215</v>
      </c>
      <c r="B223" s="13" t="s">
        <v>27785</v>
      </c>
      <c r="C223" s="22" t="s">
        <v>27786</v>
      </c>
    </row>
    <row r="224" spans="1:3" s="10" customFormat="1">
      <c r="A224" s="8">
        <v>216</v>
      </c>
      <c r="B224" s="13" t="s">
        <v>27787</v>
      </c>
      <c r="C224" s="22" t="s">
        <v>27788</v>
      </c>
    </row>
    <row r="225" spans="1:3" s="10" customFormat="1" ht="30.6">
      <c r="A225" s="8">
        <v>217</v>
      </c>
      <c r="B225" s="13" t="s">
        <v>27789</v>
      </c>
      <c r="C225" s="22" t="s">
        <v>27790</v>
      </c>
    </row>
    <row r="226" spans="1:3" s="10" customFormat="1">
      <c r="A226" s="8">
        <v>218</v>
      </c>
      <c r="B226" s="13" t="s">
        <v>27791</v>
      </c>
      <c r="C226" s="22" t="s">
        <v>27792</v>
      </c>
    </row>
    <row r="227" spans="1:3" s="10" customFormat="1">
      <c r="A227" s="8">
        <v>219</v>
      </c>
      <c r="B227" s="13" t="s">
        <v>27793</v>
      </c>
      <c r="C227" s="22" t="s">
        <v>27794</v>
      </c>
    </row>
    <row r="228" spans="1:3" s="10" customFormat="1">
      <c r="A228" s="8">
        <v>220</v>
      </c>
      <c r="B228" s="13" t="s">
        <v>27795</v>
      </c>
      <c r="C228" s="22" t="s">
        <v>27796</v>
      </c>
    </row>
    <row r="229" spans="1:3" s="10" customFormat="1">
      <c r="A229" s="8">
        <v>221</v>
      </c>
      <c r="B229" s="13" t="s">
        <v>27797</v>
      </c>
      <c r="C229" s="22" t="s">
        <v>27798</v>
      </c>
    </row>
    <row r="230" spans="1:3" s="10" customFormat="1" ht="30.6">
      <c r="A230" s="8">
        <v>222</v>
      </c>
      <c r="B230" s="13" t="s">
        <v>27799</v>
      </c>
      <c r="C230" s="22" t="s">
        <v>27800</v>
      </c>
    </row>
    <row r="231" spans="1:3" s="10" customFormat="1" ht="20.399999999999999">
      <c r="A231" s="8">
        <v>223</v>
      </c>
      <c r="B231" s="13" t="s">
        <v>27801</v>
      </c>
      <c r="C231" s="22" t="s">
        <v>27802</v>
      </c>
    </row>
    <row r="232" spans="1:3" s="10" customFormat="1">
      <c r="A232" s="8">
        <v>224</v>
      </c>
      <c r="B232" s="13" t="s">
        <v>27803</v>
      </c>
      <c r="C232" s="22" t="s">
        <v>27804</v>
      </c>
    </row>
    <row r="233" spans="1:3" s="10" customFormat="1">
      <c r="A233" s="8">
        <v>225</v>
      </c>
      <c r="B233" s="13" t="s">
        <v>27805</v>
      </c>
      <c r="C233" s="22" t="s">
        <v>27806</v>
      </c>
    </row>
    <row r="234" spans="1:3" s="10" customFormat="1">
      <c r="A234" s="8">
        <v>226</v>
      </c>
      <c r="B234" s="13" t="s">
        <v>27807</v>
      </c>
      <c r="C234" s="22" t="s">
        <v>27808</v>
      </c>
    </row>
    <row r="235" spans="1:3" s="10" customFormat="1">
      <c r="A235" s="8">
        <v>227</v>
      </c>
      <c r="B235" s="13" t="s">
        <v>27809</v>
      </c>
      <c r="C235" s="22" t="s">
        <v>27810</v>
      </c>
    </row>
    <row r="236" spans="1:3" s="10" customFormat="1">
      <c r="A236" s="8">
        <v>228</v>
      </c>
      <c r="B236" s="13" t="s">
        <v>27811</v>
      </c>
      <c r="C236" s="22" t="s">
        <v>27812</v>
      </c>
    </row>
    <row r="237" spans="1:3" s="10" customFormat="1">
      <c r="A237" s="8">
        <v>229</v>
      </c>
      <c r="B237" s="13" t="s">
        <v>27813</v>
      </c>
      <c r="C237" s="22" t="s">
        <v>27814</v>
      </c>
    </row>
    <row r="238" spans="1:3" s="10" customFormat="1">
      <c r="A238" s="8">
        <v>230</v>
      </c>
      <c r="B238" s="13" t="s">
        <v>27815</v>
      </c>
      <c r="C238" s="22" t="s">
        <v>27816</v>
      </c>
    </row>
    <row r="239" spans="1:3" s="10" customFormat="1" ht="30.6">
      <c r="A239" s="8">
        <v>231</v>
      </c>
      <c r="B239" s="13" t="s">
        <v>27817</v>
      </c>
      <c r="C239" s="22" t="s">
        <v>27818</v>
      </c>
    </row>
    <row r="240" spans="1:3" s="10" customFormat="1" ht="30.6">
      <c r="A240" s="8">
        <v>232</v>
      </c>
      <c r="B240" s="13" t="s">
        <v>27819</v>
      </c>
      <c r="C240" s="22" t="s">
        <v>27820</v>
      </c>
    </row>
    <row r="241" spans="1:3" s="10" customFormat="1">
      <c r="A241" s="8">
        <v>233</v>
      </c>
      <c r="B241" s="13" t="s">
        <v>27821</v>
      </c>
      <c r="C241" s="22" t="s">
        <v>27822</v>
      </c>
    </row>
    <row r="242" spans="1:3" s="10" customFormat="1">
      <c r="A242" s="8">
        <v>234</v>
      </c>
      <c r="B242" s="13" t="s">
        <v>27823</v>
      </c>
      <c r="C242" s="22" t="s">
        <v>27824</v>
      </c>
    </row>
    <row r="243" spans="1:3" s="10" customFormat="1">
      <c r="A243" s="8">
        <v>235</v>
      </c>
      <c r="B243" s="13" t="s">
        <v>27825</v>
      </c>
      <c r="C243" s="22" t="s">
        <v>27826</v>
      </c>
    </row>
    <row r="244" spans="1:3" s="10" customFormat="1">
      <c r="A244" s="8">
        <v>236</v>
      </c>
      <c r="B244" s="13" t="s">
        <v>27827</v>
      </c>
      <c r="C244" s="22" t="s">
        <v>27828</v>
      </c>
    </row>
    <row r="245" spans="1:3" s="10" customFormat="1" ht="20.399999999999999">
      <c r="A245" s="8">
        <v>237</v>
      </c>
      <c r="B245" s="13" t="s">
        <v>27829</v>
      </c>
      <c r="C245" s="22" t="s">
        <v>27830</v>
      </c>
    </row>
    <row r="246" spans="1:3" s="10" customFormat="1">
      <c r="A246" s="8">
        <v>238</v>
      </c>
      <c r="B246" s="13" t="s">
        <v>27831</v>
      </c>
      <c r="C246" s="22" t="s">
        <v>27832</v>
      </c>
    </row>
    <row r="247" spans="1:3" s="10" customFormat="1">
      <c r="A247" s="8">
        <v>239</v>
      </c>
      <c r="B247" s="13" t="s">
        <v>27833</v>
      </c>
      <c r="C247" s="22" t="s">
        <v>27834</v>
      </c>
    </row>
    <row r="248" spans="1:3" s="10" customFormat="1">
      <c r="A248" s="8">
        <v>240</v>
      </c>
      <c r="B248" s="13" t="s">
        <v>27835</v>
      </c>
      <c r="C248" s="22" t="s">
        <v>27836</v>
      </c>
    </row>
    <row r="249" spans="1:3" s="10" customFormat="1">
      <c r="A249" s="8">
        <v>241</v>
      </c>
      <c r="B249" s="13" t="s">
        <v>27837</v>
      </c>
      <c r="C249" s="22" t="s">
        <v>27838</v>
      </c>
    </row>
    <row r="250" spans="1:3" s="10" customFormat="1">
      <c r="A250" s="8">
        <v>242</v>
      </c>
      <c r="B250" s="13" t="s">
        <v>27839</v>
      </c>
      <c r="C250" s="22" t="s">
        <v>27840</v>
      </c>
    </row>
    <row r="251" spans="1:3" s="10" customFormat="1">
      <c r="A251" s="8">
        <v>243</v>
      </c>
      <c r="B251" s="13" t="s">
        <v>27841</v>
      </c>
      <c r="C251" s="22" t="s">
        <v>27842</v>
      </c>
    </row>
    <row r="252" spans="1:3" s="10" customFormat="1">
      <c r="A252" s="8">
        <v>244</v>
      </c>
      <c r="B252" s="13" t="s">
        <v>27843</v>
      </c>
      <c r="C252" s="22" t="s">
        <v>27844</v>
      </c>
    </row>
    <row r="253" spans="1:3" s="10" customFormat="1">
      <c r="A253" s="8">
        <v>245</v>
      </c>
      <c r="B253" s="13" t="s">
        <v>27845</v>
      </c>
      <c r="C253" s="22" t="s">
        <v>27846</v>
      </c>
    </row>
    <row r="254" spans="1:3" s="10" customFormat="1">
      <c r="A254" s="8">
        <v>246</v>
      </c>
      <c r="B254" s="13" t="s">
        <v>27847</v>
      </c>
      <c r="C254" s="22" t="s">
        <v>27848</v>
      </c>
    </row>
    <row r="255" spans="1:3" s="10" customFormat="1">
      <c r="A255" s="8">
        <v>247</v>
      </c>
      <c r="B255" s="13" t="s">
        <v>27849</v>
      </c>
      <c r="C255" s="22" t="s">
        <v>27850</v>
      </c>
    </row>
    <row r="256" spans="1:3" s="10" customFormat="1">
      <c r="A256" s="8">
        <v>248</v>
      </c>
      <c r="B256" s="13" t="s">
        <v>27851</v>
      </c>
      <c r="C256" s="22" t="s">
        <v>27852</v>
      </c>
    </row>
    <row r="257" spans="1:3" s="10" customFormat="1">
      <c r="A257" s="8">
        <v>249</v>
      </c>
      <c r="B257" s="13" t="s">
        <v>27853</v>
      </c>
      <c r="C257" s="22" t="s">
        <v>27854</v>
      </c>
    </row>
    <row r="258" spans="1:3" s="10" customFormat="1">
      <c r="A258" s="8">
        <v>250</v>
      </c>
      <c r="B258" s="13" t="s">
        <v>27855</v>
      </c>
      <c r="C258" s="22" t="s">
        <v>27856</v>
      </c>
    </row>
    <row r="259" spans="1:3" s="10" customFormat="1">
      <c r="A259" s="8">
        <v>251</v>
      </c>
      <c r="B259" s="13" t="s">
        <v>27857</v>
      </c>
      <c r="C259" s="22" t="s">
        <v>27858</v>
      </c>
    </row>
    <row r="260" spans="1:3" s="10" customFormat="1">
      <c r="A260" s="8">
        <v>252</v>
      </c>
      <c r="B260" s="13" t="s">
        <v>27859</v>
      </c>
      <c r="C260" s="22" t="s">
        <v>27860</v>
      </c>
    </row>
    <row r="261" spans="1:3" s="10" customFormat="1" ht="30.6">
      <c r="A261" s="8">
        <v>253</v>
      </c>
      <c r="B261" s="13" t="s">
        <v>27861</v>
      </c>
      <c r="C261" s="22" t="s">
        <v>27862</v>
      </c>
    </row>
    <row r="262" spans="1:3" s="10" customFormat="1">
      <c r="A262" s="8">
        <v>254</v>
      </c>
      <c r="B262" s="13" t="s">
        <v>27863</v>
      </c>
      <c r="C262" s="22" t="s">
        <v>27864</v>
      </c>
    </row>
    <row r="263" spans="1:3" s="10" customFormat="1">
      <c r="A263" s="8">
        <v>255</v>
      </c>
      <c r="B263" s="13" t="s">
        <v>27865</v>
      </c>
      <c r="C263" s="22" t="s">
        <v>27866</v>
      </c>
    </row>
    <row r="264" spans="1:3" s="10" customFormat="1">
      <c r="A264" s="8">
        <v>256</v>
      </c>
      <c r="B264" s="13" t="s">
        <v>27867</v>
      </c>
      <c r="C264" s="22" t="s">
        <v>27868</v>
      </c>
    </row>
    <row r="265" spans="1:3" s="10" customFormat="1">
      <c r="A265" s="8">
        <v>257</v>
      </c>
      <c r="B265" s="13" t="s">
        <v>27869</v>
      </c>
      <c r="C265" s="22" t="s">
        <v>27870</v>
      </c>
    </row>
    <row r="266" spans="1:3" s="10" customFormat="1">
      <c r="A266" s="8">
        <v>258</v>
      </c>
      <c r="B266" s="13" t="s">
        <v>27871</v>
      </c>
      <c r="C266" s="22" t="s">
        <v>27872</v>
      </c>
    </row>
    <row r="267" spans="1:3" s="10" customFormat="1" ht="20.399999999999999">
      <c r="A267" s="8">
        <v>259</v>
      </c>
      <c r="B267" s="13" t="s">
        <v>27873</v>
      </c>
      <c r="C267" s="22" t="s">
        <v>27874</v>
      </c>
    </row>
    <row r="268" spans="1:3" s="10" customFormat="1">
      <c r="A268" s="8">
        <v>260</v>
      </c>
      <c r="B268" s="13" t="s">
        <v>27875</v>
      </c>
      <c r="C268" s="22" t="s">
        <v>27876</v>
      </c>
    </row>
    <row r="269" spans="1:3" s="10" customFormat="1">
      <c r="A269" s="8">
        <v>261</v>
      </c>
      <c r="B269" s="13" t="s">
        <v>27877</v>
      </c>
      <c r="C269" s="22" t="s">
        <v>27878</v>
      </c>
    </row>
    <row r="270" spans="1:3" s="10" customFormat="1">
      <c r="A270" s="8">
        <v>262</v>
      </c>
      <c r="B270" s="13" t="s">
        <v>27879</v>
      </c>
      <c r="C270" s="22" t="s">
        <v>27880</v>
      </c>
    </row>
    <row r="271" spans="1:3" s="10" customFormat="1">
      <c r="A271" s="8">
        <v>263</v>
      </c>
      <c r="B271" s="13" t="s">
        <v>27881</v>
      </c>
      <c r="C271" s="22" t="s">
        <v>27882</v>
      </c>
    </row>
    <row r="272" spans="1:3" s="10" customFormat="1">
      <c r="A272" s="8">
        <v>264</v>
      </c>
      <c r="B272" s="13" t="s">
        <v>27883</v>
      </c>
      <c r="C272" s="22" t="s">
        <v>27884</v>
      </c>
    </row>
    <row r="273" spans="1:3" s="10" customFormat="1">
      <c r="A273" s="8">
        <v>265</v>
      </c>
      <c r="B273" s="13" t="s">
        <v>27885</v>
      </c>
      <c r="C273" s="22" t="s">
        <v>27886</v>
      </c>
    </row>
    <row r="274" spans="1:3" s="10" customFormat="1" ht="30.6">
      <c r="A274" s="8">
        <v>266</v>
      </c>
      <c r="B274" s="13" t="s">
        <v>27887</v>
      </c>
      <c r="C274" s="22" t="s">
        <v>27888</v>
      </c>
    </row>
    <row r="275" spans="1:3" s="10" customFormat="1">
      <c r="A275" s="8">
        <v>267</v>
      </c>
      <c r="B275" s="13" t="s">
        <v>27889</v>
      </c>
      <c r="C275" s="22" t="s">
        <v>27890</v>
      </c>
    </row>
    <row r="276" spans="1:3" s="10" customFormat="1">
      <c r="A276" s="8">
        <v>268</v>
      </c>
      <c r="B276" s="13" t="s">
        <v>27891</v>
      </c>
      <c r="C276" s="22" t="s">
        <v>27892</v>
      </c>
    </row>
    <row r="277" spans="1:3" s="10" customFormat="1">
      <c r="A277" s="8">
        <v>269</v>
      </c>
      <c r="B277" s="13" t="s">
        <v>27893</v>
      </c>
      <c r="C277" s="22" t="s">
        <v>27894</v>
      </c>
    </row>
    <row r="278" spans="1:3" s="10" customFormat="1">
      <c r="A278" s="8">
        <v>270</v>
      </c>
      <c r="B278" s="13" t="s">
        <v>27895</v>
      </c>
      <c r="C278" s="22" t="s">
        <v>27896</v>
      </c>
    </row>
    <row r="279" spans="1:3" s="10" customFormat="1">
      <c r="A279" s="8">
        <v>271</v>
      </c>
      <c r="B279" s="13" t="s">
        <v>27897</v>
      </c>
      <c r="C279" s="22" t="s">
        <v>27898</v>
      </c>
    </row>
    <row r="280" spans="1:3" s="10" customFormat="1">
      <c r="A280" s="8">
        <v>272</v>
      </c>
      <c r="B280" s="13" t="s">
        <v>27899</v>
      </c>
      <c r="C280" s="22" t="s">
        <v>27900</v>
      </c>
    </row>
    <row r="281" spans="1:3" s="10" customFormat="1">
      <c r="A281" s="8">
        <v>273</v>
      </c>
      <c r="B281" s="13" t="s">
        <v>27901</v>
      </c>
      <c r="C281" s="22" t="s">
        <v>27902</v>
      </c>
    </row>
    <row r="282" spans="1:3" s="10" customFormat="1">
      <c r="A282" s="8">
        <v>274</v>
      </c>
      <c r="B282" s="13" t="s">
        <v>27903</v>
      </c>
      <c r="C282" s="22" t="s">
        <v>27904</v>
      </c>
    </row>
    <row r="283" spans="1:3" s="10" customFormat="1">
      <c r="A283" s="8">
        <v>275</v>
      </c>
      <c r="B283" s="13" t="s">
        <v>27905</v>
      </c>
      <c r="C283" s="22" t="s">
        <v>27906</v>
      </c>
    </row>
    <row r="284" spans="1:3" s="10" customFormat="1">
      <c r="A284" s="8">
        <v>276</v>
      </c>
      <c r="B284" s="13" t="s">
        <v>27907</v>
      </c>
      <c r="C284" s="22" t="s">
        <v>27908</v>
      </c>
    </row>
    <row r="285" spans="1:3" s="10" customFormat="1">
      <c r="A285" s="8">
        <v>277</v>
      </c>
      <c r="B285" s="13" t="s">
        <v>27909</v>
      </c>
      <c r="C285" s="22" t="s">
        <v>27910</v>
      </c>
    </row>
    <row r="286" spans="1:3" s="10" customFormat="1">
      <c r="A286" s="8">
        <v>278</v>
      </c>
      <c r="B286" s="13" t="s">
        <v>27911</v>
      </c>
      <c r="C286" s="22" t="s">
        <v>27912</v>
      </c>
    </row>
    <row r="287" spans="1:3" s="10" customFormat="1">
      <c r="A287" s="8">
        <v>279</v>
      </c>
      <c r="B287" s="13" t="s">
        <v>27913</v>
      </c>
      <c r="C287" s="22" t="s">
        <v>27914</v>
      </c>
    </row>
    <row r="288" spans="1:3" s="10" customFormat="1">
      <c r="A288" s="8">
        <v>280</v>
      </c>
      <c r="B288" s="13" t="s">
        <v>27915</v>
      </c>
      <c r="C288" s="22" t="s">
        <v>27916</v>
      </c>
    </row>
    <row r="289" spans="1:3" s="10" customFormat="1">
      <c r="A289" s="8">
        <v>281</v>
      </c>
      <c r="B289" s="13" t="s">
        <v>27917</v>
      </c>
      <c r="C289" s="22" t="s">
        <v>27918</v>
      </c>
    </row>
    <row r="290" spans="1:3" s="10" customFormat="1">
      <c r="A290" s="8">
        <v>282</v>
      </c>
      <c r="B290" s="13" t="s">
        <v>27919</v>
      </c>
      <c r="C290" s="22" t="s">
        <v>27920</v>
      </c>
    </row>
    <row r="291" spans="1:3" s="10" customFormat="1">
      <c r="A291" s="8">
        <v>283</v>
      </c>
      <c r="B291" s="13" t="s">
        <v>27921</v>
      </c>
      <c r="C291" s="22" t="s">
        <v>27922</v>
      </c>
    </row>
    <row r="292" spans="1:3" s="10" customFormat="1">
      <c r="A292" s="8">
        <v>284</v>
      </c>
      <c r="B292" s="13" t="s">
        <v>27923</v>
      </c>
      <c r="C292" s="22" t="s">
        <v>27924</v>
      </c>
    </row>
    <row r="293" spans="1:3" s="10" customFormat="1">
      <c r="A293" s="8">
        <v>285</v>
      </c>
      <c r="B293" s="13" t="s">
        <v>27925</v>
      </c>
      <c r="C293" s="22" t="s">
        <v>27926</v>
      </c>
    </row>
    <row r="294" spans="1:3" s="10" customFormat="1">
      <c r="A294" s="8">
        <v>286</v>
      </c>
      <c r="B294" s="13" t="s">
        <v>27927</v>
      </c>
      <c r="C294" s="22" t="s">
        <v>27928</v>
      </c>
    </row>
    <row r="295" spans="1:3" s="10" customFormat="1">
      <c r="A295" s="8">
        <v>287</v>
      </c>
      <c r="B295" s="13" t="s">
        <v>27929</v>
      </c>
      <c r="C295" s="22" t="s">
        <v>27930</v>
      </c>
    </row>
    <row r="296" spans="1:3" s="10" customFormat="1">
      <c r="A296" s="8">
        <v>288</v>
      </c>
      <c r="B296" s="13" t="s">
        <v>27931</v>
      </c>
      <c r="C296" s="22" t="s">
        <v>27932</v>
      </c>
    </row>
    <row r="297" spans="1:3" s="10" customFormat="1">
      <c r="A297" s="8">
        <v>289</v>
      </c>
      <c r="B297" s="13" t="s">
        <v>27933</v>
      </c>
      <c r="C297" s="22" t="s">
        <v>27934</v>
      </c>
    </row>
    <row r="298" spans="1:3" s="10" customFormat="1">
      <c r="A298" s="8">
        <v>290</v>
      </c>
      <c r="B298" s="13" t="s">
        <v>27935</v>
      </c>
      <c r="C298" s="22" t="s">
        <v>27936</v>
      </c>
    </row>
    <row r="299" spans="1:3" s="10" customFormat="1">
      <c r="A299" s="8">
        <v>291</v>
      </c>
      <c r="B299" s="13" t="s">
        <v>27937</v>
      </c>
      <c r="C299" s="22" t="s">
        <v>27938</v>
      </c>
    </row>
    <row r="300" spans="1:3" s="10" customFormat="1">
      <c r="A300" s="8">
        <v>292</v>
      </c>
      <c r="B300" s="13" t="s">
        <v>27939</v>
      </c>
      <c r="C300" s="22" t="s">
        <v>27940</v>
      </c>
    </row>
    <row r="301" spans="1:3" s="10" customFormat="1">
      <c r="A301" s="8">
        <v>293</v>
      </c>
      <c r="B301" s="13" t="s">
        <v>27941</v>
      </c>
      <c r="C301" s="22" t="s">
        <v>27942</v>
      </c>
    </row>
    <row r="302" spans="1:3" s="10" customFormat="1" ht="30.6">
      <c r="A302" s="8">
        <v>294</v>
      </c>
      <c r="B302" s="13" t="s">
        <v>27943</v>
      </c>
      <c r="C302" s="22" t="s">
        <v>27944</v>
      </c>
    </row>
    <row r="303" spans="1:3" s="10" customFormat="1" ht="30.6">
      <c r="A303" s="8">
        <v>295</v>
      </c>
      <c r="B303" s="13" t="s">
        <v>27945</v>
      </c>
      <c r="C303" s="22" t="s">
        <v>27946</v>
      </c>
    </row>
    <row r="304" spans="1:3" s="10" customFormat="1">
      <c r="A304" s="8">
        <v>296</v>
      </c>
      <c r="B304" s="13" t="s">
        <v>27947</v>
      </c>
      <c r="C304" s="22" t="s">
        <v>27948</v>
      </c>
    </row>
    <row r="305" spans="1:3" s="10" customFormat="1">
      <c r="A305" s="8">
        <v>297</v>
      </c>
      <c r="B305" s="13" t="s">
        <v>27949</v>
      </c>
      <c r="C305" s="22" t="s">
        <v>27950</v>
      </c>
    </row>
    <row r="306" spans="1:3" s="10" customFormat="1" ht="20.399999999999999">
      <c r="A306" s="8">
        <v>298</v>
      </c>
      <c r="B306" s="13" t="s">
        <v>27951</v>
      </c>
      <c r="C306" s="22" t="s">
        <v>27952</v>
      </c>
    </row>
    <row r="307" spans="1:3" s="10" customFormat="1">
      <c r="A307" s="8">
        <v>299</v>
      </c>
      <c r="B307" s="13" t="s">
        <v>27953</v>
      </c>
      <c r="C307" s="22" t="s">
        <v>27954</v>
      </c>
    </row>
    <row r="308" spans="1:3" s="10" customFormat="1" ht="30.6">
      <c r="A308" s="8">
        <v>300</v>
      </c>
      <c r="B308" s="13" t="s">
        <v>27955</v>
      </c>
      <c r="C308" s="22" t="s">
        <v>27956</v>
      </c>
    </row>
    <row r="309" spans="1:3" s="10" customFormat="1">
      <c r="A309" s="8">
        <v>301</v>
      </c>
      <c r="B309" s="13" t="s">
        <v>27957</v>
      </c>
      <c r="C309" s="22" t="s">
        <v>27958</v>
      </c>
    </row>
    <row r="310" spans="1:3" s="10" customFormat="1">
      <c r="A310" s="8">
        <v>302</v>
      </c>
      <c r="B310" s="13" t="s">
        <v>27959</v>
      </c>
      <c r="C310" s="22" t="s">
        <v>27960</v>
      </c>
    </row>
    <row r="311" spans="1:3" s="10" customFormat="1" ht="30.6">
      <c r="A311" s="8">
        <v>303</v>
      </c>
      <c r="B311" s="13" t="s">
        <v>27961</v>
      </c>
      <c r="C311" s="22" t="s">
        <v>27962</v>
      </c>
    </row>
    <row r="312" spans="1:3" s="10" customFormat="1">
      <c r="A312" s="8">
        <v>304</v>
      </c>
      <c r="B312" s="13" t="s">
        <v>27963</v>
      </c>
      <c r="C312" s="22" t="s">
        <v>27964</v>
      </c>
    </row>
    <row r="313" spans="1:3" s="10" customFormat="1">
      <c r="A313" s="8">
        <v>305</v>
      </c>
      <c r="B313" s="13" t="s">
        <v>27965</v>
      </c>
      <c r="C313" s="22" t="s">
        <v>27966</v>
      </c>
    </row>
    <row r="314" spans="1:3" s="10" customFormat="1">
      <c r="A314" s="8">
        <v>306</v>
      </c>
      <c r="B314" s="13" t="s">
        <v>27967</v>
      </c>
      <c r="C314" s="22" t="s">
        <v>27968</v>
      </c>
    </row>
    <row r="315" spans="1:3" s="10" customFormat="1" ht="20.399999999999999">
      <c r="A315" s="8">
        <v>307</v>
      </c>
      <c r="B315" s="13" t="s">
        <v>27969</v>
      </c>
      <c r="C315" s="22" t="s">
        <v>27970</v>
      </c>
    </row>
    <row r="316" spans="1:3" s="10" customFormat="1">
      <c r="A316" s="8">
        <v>308</v>
      </c>
      <c r="B316" s="13" t="s">
        <v>27971</v>
      </c>
      <c r="C316" s="22" t="s">
        <v>27972</v>
      </c>
    </row>
    <row r="317" spans="1:3" s="10" customFormat="1">
      <c r="A317" s="8">
        <v>309</v>
      </c>
      <c r="B317" s="13" t="s">
        <v>27973</v>
      </c>
      <c r="C317" s="22" t="s">
        <v>27974</v>
      </c>
    </row>
    <row r="318" spans="1:3" s="10" customFormat="1">
      <c r="A318" s="8">
        <v>310</v>
      </c>
      <c r="B318" s="13" t="s">
        <v>27975</v>
      </c>
      <c r="C318" s="22" t="s">
        <v>27976</v>
      </c>
    </row>
    <row r="319" spans="1:3" s="10" customFormat="1">
      <c r="A319" s="8">
        <v>311</v>
      </c>
      <c r="B319" s="13" t="s">
        <v>27977</v>
      </c>
      <c r="C319" s="22" t="s">
        <v>27978</v>
      </c>
    </row>
    <row r="320" spans="1:3" s="10" customFormat="1">
      <c r="A320" s="8">
        <v>312</v>
      </c>
      <c r="B320" s="13" t="s">
        <v>27979</v>
      </c>
      <c r="C320" s="22" t="s">
        <v>27980</v>
      </c>
    </row>
    <row r="321" spans="1:3" s="10" customFormat="1">
      <c r="A321" s="8">
        <v>313</v>
      </c>
      <c r="B321" s="13" t="s">
        <v>27981</v>
      </c>
      <c r="C321" s="22" t="s">
        <v>27982</v>
      </c>
    </row>
    <row r="322" spans="1:3" s="10" customFormat="1">
      <c r="A322" s="8">
        <v>314</v>
      </c>
      <c r="B322" s="13" t="s">
        <v>27983</v>
      </c>
      <c r="C322" s="22" t="s">
        <v>27984</v>
      </c>
    </row>
    <row r="323" spans="1:3" s="10" customFormat="1">
      <c r="A323" s="8">
        <v>315</v>
      </c>
      <c r="B323" s="13" t="s">
        <v>27985</v>
      </c>
      <c r="C323" s="22" t="s">
        <v>27986</v>
      </c>
    </row>
    <row r="324" spans="1:3" s="10" customFormat="1">
      <c r="A324" s="8">
        <v>316</v>
      </c>
      <c r="B324" s="13" t="s">
        <v>27987</v>
      </c>
      <c r="C324" s="22" t="s">
        <v>27988</v>
      </c>
    </row>
    <row r="325" spans="1:3" s="10" customFormat="1">
      <c r="A325" s="8">
        <v>317</v>
      </c>
      <c r="B325" s="13" t="s">
        <v>27989</v>
      </c>
      <c r="C325" s="22" t="s">
        <v>27990</v>
      </c>
    </row>
    <row r="326" spans="1:3" s="10" customFormat="1">
      <c r="A326" s="8">
        <v>318</v>
      </c>
      <c r="B326" s="13" t="s">
        <v>27991</v>
      </c>
      <c r="C326" s="22" t="s">
        <v>27992</v>
      </c>
    </row>
    <row r="327" spans="1:3" s="10" customFormat="1">
      <c r="A327" s="8">
        <v>319</v>
      </c>
      <c r="B327" s="13" t="s">
        <v>27993</v>
      </c>
      <c r="C327" s="22" t="s">
        <v>27994</v>
      </c>
    </row>
    <row r="328" spans="1:3" s="10" customFormat="1">
      <c r="A328" s="8">
        <v>320</v>
      </c>
      <c r="B328" s="13" t="s">
        <v>27995</v>
      </c>
      <c r="C328" s="22" t="s">
        <v>27996</v>
      </c>
    </row>
    <row r="329" spans="1:3" s="10" customFormat="1">
      <c r="A329" s="8">
        <v>321</v>
      </c>
      <c r="B329" s="13" t="s">
        <v>27997</v>
      </c>
      <c r="C329" s="22" t="s">
        <v>27998</v>
      </c>
    </row>
    <row r="330" spans="1:3" s="10" customFormat="1">
      <c r="A330" s="8">
        <v>322</v>
      </c>
      <c r="B330" s="13" t="s">
        <v>27999</v>
      </c>
      <c r="C330" s="22" t="s">
        <v>28000</v>
      </c>
    </row>
    <row r="331" spans="1:3" s="10" customFormat="1">
      <c r="A331" s="8">
        <v>323</v>
      </c>
      <c r="B331" s="13" t="s">
        <v>28001</v>
      </c>
      <c r="C331" s="22" t="s">
        <v>28002</v>
      </c>
    </row>
    <row r="332" spans="1:3" s="10" customFormat="1">
      <c r="A332" s="8">
        <v>324</v>
      </c>
      <c r="B332" s="13" t="s">
        <v>28003</v>
      </c>
      <c r="C332" s="22" t="s">
        <v>28004</v>
      </c>
    </row>
    <row r="333" spans="1:3" s="10" customFormat="1">
      <c r="A333" s="8">
        <v>325</v>
      </c>
      <c r="B333" s="13" t="s">
        <v>28005</v>
      </c>
      <c r="C333" s="22" t="s">
        <v>28006</v>
      </c>
    </row>
    <row r="334" spans="1:3" s="10" customFormat="1">
      <c r="A334" s="8">
        <v>326</v>
      </c>
      <c r="B334" s="13" t="s">
        <v>28007</v>
      </c>
      <c r="C334" s="22" t="s">
        <v>28008</v>
      </c>
    </row>
    <row r="335" spans="1:3" s="10" customFormat="1">
      <c r="A335" s="8">
        <v>327</v>
      </c>
      <c r="B335" s="13" t="s">
        <v>28009</v>
      </c>
      <c r="C335" s="22" t="s">
        <v>28010</v>
      </c>
    </row>
    <row r="336" spans="1:3" s="10" customFormat="1">
      <c r="A336" s="8">
        <v>328</v>
      </c>
      <c r="B336" s="13" t="s">
        <v>28011</v>
      </c>
      <c r="C336" s="22" t="s">
        <v>28012</v>
      </c>
    </row>
    <row r="337" spans="1:3" s="10" customFormat="1">
      <c r="A337" s="8">
        <v>329</v>
      </c>
      <c r="B337" s="13" t="s">
        <v>28013</v>
      </c>
      <c r="C337" s="22" t="s">
        <v>28014</v>
      </c>
    </row>
    <row r="338" spans="1:3" s="10" customFormat="1">
      <c r="A338" s="8">
        <v>330</v>
      </c>
      <c r="B338" s="13" t="s">
        <v>28015</v>
      </c>
      <c r="C338" s="22" t="s">
        <v>28016</v>
      </c>
    </row>
    <row r="339" spans="1:3" s="10" customFormat="1">
      <c r="A339" s="8">
        <v>331</v>
      </c>
      <c r="B339" s="13" t="s">
        <v>28017</v>
      </c>
      <c r="C339" s="22" t="s">
        <v>28018</v>
      </c>
    </row>
    <row r="340" spans="1:3" s="10" customFormat="1">
      <c r="A340" s="8">
        <v>332</v>
      </c>
      <c r="B340" s="13" t="s">
        <v>28019</v>
      </c>
      <c r="C340" s="22" t="s">
        <v>28020</v>
      </c>
    </row>
    <row r="341" spans="1:3" s="10" customFormat="1">
      <c r="A341" s="8">
        <v>333</v>
      </c>
      <c r="B341" s="13" t="s">
        <v>28021</v>
      </c>
      <c r="C341" s="22" t="s">
        <v>28022</v>
      </c>
    </row>
    <row r="342" spans="1:3" s="10" customFormat="1">
      <c r="A342" s="8">
        <v>334</v>
      </c>
      <c r="B342" s="13" t="s">
        <v>28023</v>
      </c>
      <c r="C342" s="22" t="s">
        <v>28024</v>
      </c>
    </row>
    <row r="343" spans="1:3" s="10" customFormat="1">
      <c r="A343" s="8">
        <v>335</v>
      </c>
      <c r="B343" s="13" t="s">
        <v>28025</v>
      </c>
      <c r="C343" s="22" t="s">
        <v>28026</v>
      </c>
    </row>
    <row r="344" spans="1:3" s="10" customFormat="1">
      <c r="A344" s="8">
        <v>336</v>
      </c>
      <c r="B344" s="13" t="s">
        <v>28027</v>
      </c>
      <c r="C344" s="22" t="s">
        <v>28028</v>
      </c>
    </row>
    <row r="345" spans="1:3" s="10" customFormat="1">
      <c r="A345" s="8">
        <v>337</v>
      </c>
      <c r="B345" s="13" t="s">
        <v>28029</v>
      </c>
      <c r="C345" s="22" t="s">
        <v>28030</v>
      </c>
    </row>
    <row r="346" spans="1:3" s="10" customFormat="1">
      <c r="A346" s="8">
        <v>338</v>
      </c>
      <c r="B346" s="13" t="s">
        <v>28031</v>
      </c>
      <c r="C346" s="22" t="s">
        <v>28032</v>
      </c>
    </row>
    <row r="347" spans="1:3" s="10" customFormat="1">
      <c r="A347" s="8">
        <v>339</v>
      </c>
      <c r="B347" s="13" t="s">
        <v>28033</v>
      </c>
      <c r="C347" s="22" t="s">
        <v>28034</v>
      </c>
    </row>
    <row r="348" spans="1:3" s="10" customFormat="1">
      <c r="A348" s="8">
        <v>340</v>
      </c>
      <c r="B348" s="13" t="s">
        <v>28035</v>
      </c>
      <c r="C348" s="22" t="s">
        <v>28036</v>
      </c>
    </row>
    <row r="349" spans="1:3" s="10" customFormat="1">
      <c r="A349" s="8">
        <v>341</v>
      </c>
      <c r="B349" s="13" t="s">
        <v>28037</v>
      </c>
      <c r="C349" s="22" t="s">
        <v>28038</v>
      </c>
    </row>
    <row r="350" spans="1:3" s="10" customFormat="1">
      <c r="A350" s="8">
        <v>342</v>
      </c>
      <c r="B350" s="13" t="s">
        <v>28039</v>
      </c>
      <c r="C350" s="22" t="s">
        <v>28040</v>
      </c>
    </row>
    <row r="351" spans="1:3" s="10" customFormat="1" ht="30.6">
      <c r="A351" s="8">
        <v>343</v>
      </c>
      <c r="B351" s="13" t="s">
        <v>28041</v>
      </c>
      <c r="C351" s="22" t="s">
        <v>28042</v>
      </c>
    </row>
    <row r="352" spans="1:3" s="10" customFormat="1" ht="30.6">
      <c r="A352" s="8">
        <v>344</v>
      </c>
      <c r="B352" s="13" t="s">
        <v>28043</v>
      </c>
      <c r="C352" s="22" t="s">
        <v>28044</v>
      </c>
    </row>
    <row r="353" spans="1:3" s="10" customFormat="1">
      <c r="A353" s="8">
        <v>345</v>
      </c>
      <c r="B353" s="13" t="s">
        <v>28045</v>
      </c>
      <c r="C353" s="22" t="s">
        <v>28046</v>
      </c>
    </row>
    <row r="354" spans="1:3" s="10" customFormat="1">
      <c r="A354" s="8">
        <v>346</v>
      </c>
      <c r="B354" s="13" t="s">
        <v>28047</v>
      </c>
      <c r="C354" s="22" t="s">
        <v>28048</v>
      </c>
    </row>
    <row r="355" spans="1:3" s="10" customFormat="1">
      <c r="A355" s="8">
        <v>347</v>
      </c>
      <c r="B355" s="13" t="s">
        <v>28049</v>
      </c>
      <c r="C355" s="22" t="s">
        <v>28050</v>
      </c>
    </row>
    <row r="356" spans="1:3" s="10" customFormat="1">
      <c r="A356" s="8">
        <v>348</v>
      </c>
      <c r="B356" s="13" t="s">
        <v>28051</v>
      </c>
      <c r="C356" s="22" t="s">
        <v>28052</v>
      </c>
    </row>
    <row r="357" spans="1:3" s="10" customFormat="1">
      <c r="A357" s="8">
        <v>349</v>
      </c>
      <c r="B357" s="13" t="s">
        <v>28053</v>
      </c>
      <c r="C357" s="22" t="s">
        <v>28054</v>
      </c>
    </row>
    <row r="358" spans="1:3" s="10" customFormat="1" ht="30.6">
      <c r="A358" s="8">
        <v>350</v>
      </c>
      <c r="B358" s="13" t="s">
        <v>28055</v>
      </c>
      <c r="C358" s="22" t="s">
        <v>28056</v>
      </c>
    </row>
    <row r="359" spans="1:3" s="10" customFormat="1">
      <c r="A359" s="8">
        <v>351</v>
      </c>
      <c r="B359" s="13" t="s">
        <v>28057</v>
      </c>
      <c r="C359" s="22" t="s">
        <v>28058</v>
      </c>
    </row>
    <row r="360" spans="1:3" s="10" customFormat="1">
      <c r="A360" s="8">
        <v>352</v>
      </c>
      <c r="B360" s="13" t="s">
        <v>28059</v>
      </c>
      <c r="C360" s="22" t="s">
        <v>28060</v>
      </c>
    </row>
    <row r="361" spans="1:3" s="10" customFormat="1">
      <c r="A361" s="8">
        <v>353</v>
      </c>
      <c r="B361" s="13" t="s">
        <v>28061</v>
      </c>
      <c r="C361" s="22" t="s">
        <v>28062</v>
      </c>
    </row>
    <row r="362" spans="1:3" s="10" customFormat="1" ht="20.399999999999999">
      <c r="A362" s="8">
        <v>354</v>
      </c>
      <c r="B362" s="13" t="s">
        <v>28063</v>
      </c>
      <c r="C362" s="22" t="s">
        <v>28064</v>
      </c>
    </row>
    <row r="363" spans="1:3" s="10" customFormat="1" ht="30.6">
      <c r="A363" s="8">
        <v>355</v>
      </c>
      <c r="B363" s="13" t="s">
        <v>28065</v>
      </c>
      <c r="C363" s="22" t="s">
        <v>28066</v>
      </c>
    </row>
    <row r="364" spans="1:3" s="10" customFormat="1">
      <c r="A364" s="8">
        <v>356</v>
      </c>
      <c r="B364" s="13" t="s">
        <v>28067</v>
      </c>
      <c r="C364" s="22" t="s">
        <v>28068</v>
      </c>
    </row>
    <row r="365" spans="1:3" s="10" customFormat="1">
      <c r="A365" s="8">
        <v>357</v>
      </c>
      <c r="B365" s="13" t="s">
        <v>28069</v>
      </c>
      <c r="C365" s="22" t="s">
        <v>28070</v>
      </c>
    </row>
    <row r="366" spans="1:3" s="10" customFormat="1">
      <c r="A366" s="8">
        <v>358</v>
      </c>
      <c r="B366" s="13" t="s">
        <v>28071</v>
      </c>
      <c r="C366" s="22" t="s">
        <v>28072</v>
      </c>
    </row>
    <row r="367" spans="1:3" s="10" customFormat="1" ht="30.6">
      <c r="A367" s="8">
        <v>359</v>
      </c>
      <c r="B367" s="13" t="s">
        <v>28073</v>
      </c>
      <c r="C367" s="22" t="s">
        <v>28074</v>
      </c>
    </row>
    <row r="368" spans="1:3" s="10" customFormat="1">
      <c r="A368" s="8">
        <v>360</v>
      </c>
      <c r="B368" s="13" t="s">
        <v>28075</v>
      </c>
      <c r="C368" s="22" t="s">
        <v>28076</v>
      </c>
    </row>
    <row r="369" spans="1:3" s="10" customFormat="1">
      <c r="A369" s="8">
        <v>361</v>
      </c>
      <c r="B369" s="13" t="s">
        <v>28077</v>
      </c>
      <c r="C369" s="22" t="s">
        <v>28078</v>
      </c>
    </row>
    <row r="370" spans="1:3" s="10" customFormat="1">
      <c r="A370" s="8">
        <v>362</v>
      </c>
      <c r="B370" s="13" t="s">
        <v>28079</v>
      </c>
      <c r="C370" s="22" t="s">
        <v>28080</v>
      </c>
    </row>
    <row r="371" spans="1:3" s="10" customFormat="1">
      <c r="A371" s="8">
        <v>363</v>
      </c>
      <c r="B371" s="13" t="s">
        <v>28081</v>
      </c>
      <c r="C371" s="22" t="s">
        <v>28082</v>
      </c>
    </row>
    <row r="372" spans="1:3" s="10" customFormat="1">
      <c r="A372" s="8">
        <v>364</v>
      </c>
      <c r="B372" s="13" t="s">
        <v>28083</v>
      </c>
      <c r="C372" s="22" t="s">
        <v>28084</v>
      </c>
    </row>
    <row r="373" spans="1:3" s="10" customFormat="1">
      <c r="A373" s="8">
        <v>365</v>
      </c>
      <c r="B373" s="13" t="s">
        <v>28085</v>
      </c>
      <c r="C373" s="22" t="s">
        <v>28086</v>
      </c>
    </row>
    <row r="374" spans="1:3" s="10" customFormat="1">
      <c r="A374" s="8">
        <v>366</v>
      </c>
      <c r="B374" s="13" t="s">
        <v>28087</v>
      </c>
      <c r="C374" s="22" t="s">
        <v>28088</v>
      </c>
    </row>
    <row r="375" spans="1:3" s="10" customFormat="1" ht="30.6">
      <c r="A375" s="8">
        <v>367</v>
      </c>
      <c r="B375" s="13" t="s">
        <v>28089</v>
      </c>
      <c r="C375" s="22" t="s">
        <v>28090</v>
      </c>
    </row>
    <row r="376" spans="1:3" s="10" customFormat="1" ht="30.6">
      <c r="A376" s="8">
        <v>368</v>
      </c>
      <c r="B376" s="13" t="s">
        <v>28091</v>
      </c>
      <c r="C376" s="22" t="s">
        <v>28092</v>
      </c>
    </row>
    <row r="377" spans="1:3" s="10" customFormat="1">
      <c r="A377" s="8">
        <v>369</v>
      </c>
      <c r="B377" s="13" t="s">
        <v>28093</v>
      </c>
      <c r="C377" s="22" t="s">
        <v>28094</v>
      </c>
    </row>
    <row r="378" spans="1:3" s="10" customFormat="1">
      <c r="A378" s="8">
        <v>370</v>
      </c>
      <c r="B378" s="13" t="s">
        <v>28095</v>
      </c>
      <c r="C378" s="22" t="s">
        <v>28096</v>
      </c>
    </row>
    <row r="379" spans="1:3" s="10" customFormat="1">
      <c r="A379" s="8">
        <v>371</v>
      </c>
      <c r="B379" s="13" t="s">
        <v>28097</v>
      </c>
      <c r="C379" s="22" t="s">
        <v>28098</v>
      </c>
    </row>
    <row r="380" spans="1:3" s="10" customFormat="1">
      <c r="A380" s="8">
        <v>372</v>
      </c>
      <c r="B380" s="13" t="s">
        <v>28099</v>
      </c>
      <c r="C380" s="22" t="s">
        <v>28100</v>
      </c>
    </row>
    <row r="381" spans="1:3" s="10" customFormat="1">
      <c r="A381" s="8">
        <v>373</v>
      </c>
      <c r="B381" s="13" t="s">
        <v>28101</v>
      </c>
      <c r="C381" s="22" t="s">
        <v>28102</v>
      </c>
    </row>
    <row r="382" spans="1:3" s="10" customFormat="1">
      <c r="A382" s="8">
        <v>374</v>
      </c>
      <c r="B382" s="13" t="s">
        <v>28103</v>
      </c>
      <c r="C382" s="22" t="s">
        <v>28104</v>
      </c>
    </row>
    <row r="383" spans="1:3" s="10" customFormat="1">
      <c r="A383" s="8">
        <v>375</v>
      </c>
      <c r="B383" s="13" t="s">
        <v>28105</v>
      </c>
      <c r="C383" s="22" t="s">
        <v>28106</v>
      </c>
    </row>
    <row r="384" spans="1:3" s="10" customFormat="1">
      <c r="A384" s="8">
        <v>376</v>
      </c>
      <c r="B384" s="13" t="s">
        <v>28107</v>
      </c>
      <c r="C384" s="22" t="s">
        <v>28108</v>
      </c>
    </row>
    <row r="385" spans="1:3" s="10" customFormat="1">
      <c r="A385" s="8">
        <v>377</v>
      </c>
      <c r="B385" s="13" t="s">
        <v>28109</v>
      </c>
      <c r="C385" s="22" t="s">
        <v>28110</v>
      </c>
    </row>
    <row r="386" spans="1:3" s="10" customFormat="1">
      <c r="A386" s="8">
        <v>378</v>
      </c>
      <c r="B386" s="13" t="s">
        <v>28111</v>
      </c>
      <c r="C386" s="22" t="s">
        <v>28112</v>
      </c>
    </row>
    <row r="387" spans="1:3" s="10" customFormat="1">
      <c r="A387" s="8">
        <v>379</v>
      </c>
      <c r="B387" s="13" t="s">
        <v>28113</v>
      </c>
      <c r="C387" s="22" t="s">
        <v>28114</v>
      </c>
    </row>
    <row r="388" spans="1:3" s="10" customFormat="1">
      <c r="A388" s="8">
        <v>380</v>
      </c>
      <c r="B388" s="13" t="s">
        <v>28115</v>
      </c>
      <c r="C388" s="22" t="s">
        <v>28116</v>
      </c>
    </row>
    <row r="389" spans="1:3" s="10" customFormat="1">
      <c r="A389" s="8">
        <v>381</v>
      </c>
      <c r="B389" s="13" t="s">
        <v>28117</v>
      </c>
      <c r="C389" s="22" t="s">
        <v>28118</v>
      </c>
    </row>
    <row r="390" spans="1:3" s="10" customFormat="1">
      <c r="A390" s="8">
        <v>382</v>
      </c>
      <c r="B390" s="13" t="s">
        <v>28119</v>
      </c>
      <c r="C390" s="22" t="s">
        <v>28120</v>
      </c>
    </row>
    <row r="391" spans="1:3" s="10" customFormat="1">
      <c r="A391" s="8">
        <v>383</v>
      </c>
      <c r="B391" s="13" t="s">
        <v>28121</v>
      </c>
      <c r="C391" s="22" t="s">
        <v>28122</v>
      </c>
    </row>
    <row r="392" spans="1:3" s="10" customFormat="1">
      <c r="A392" s="8">
        <v>384</v>
      </c>
      <c r="B392" s="13" t="s">
        <v>28123</v>
      </c>
      <c r="C392" s="22" t="s">
        <v>28124</v>
      </c>
    </row>
    <row r="393" spans="1:3" s="10" customFormat="1">
      <c r="A393" s="8">
        <v>385</v>
      </c>
      <c r="B393" s="13" t="s">
        <v>28125</v>
      </c>
      <c r="C393" s="22" t="s">
        <v>28126</v>
      </c>
    </row>
    <row r="394" spans="1:3" s="10" customFormat="1">
      <c r="A394" s="8">
        <v>386</v>
      </c>
      <c r="B394" s="13" t="s">
        <v>28127</v>
      </c>
      <c r="C394" s="22" t="s">
        <v>28128</v>
      </c>
    </row>
    <row r="395" spans="1:3" s="10" customFormat="1">
      <c r="A395" s="8">
        <v>387</v>
      </c>
      <c r="B395" s="13" t="s">
        <v>28129</v>
      </c>
      <c r="C395" s="22" t="s">
        <v>28130</v>
      </c>
    </row>
    <row r="396" spans="1:3" s="10" customFormat="1">
      <c r="A396" s="8">
        <v>388</v>
      </c>
      <c r="B396" s="13" t="s">
        <v>28131</v>
      </c>
      <c r="C396" s="22" t="s">
        <v>28132</v>
      </c>
    </row>
    <row r="397" spans="1:3" s="10" customFormat="1">
      <c r="A397" s="8">
        <v>389</v>
      </c>
      <c r="B397" s="13" t="s">
        <v>28133</v>
      </c>
      <c r="C397" s="22" t="s">
        <v>28134</v>
      </c>
    </row>
    <row r="398" spans="1:3" s="10" customFormat="1">
      <c r="A398" s="8">
        <v>390</v>
      </c>
      <c r="B398" s="13" t="s">
        <v>28135</v>
      </c>
      <c r="C398" s="22" t="s">
        <v>28136</v>
      </c>
    </row>
    <row r="399" spans="1:3" s="10" customFormat="1">
      <c r="A399" s="8">
        <v>391</v>
      </c>
      <c r="B399" s="13" t="s">
        <v>28137</v>
      </c>
      <c r="C399" s="22" t="s">
        <v>28138</v>
      </c>
    </row>
    <row r="400" spans="1:3" s="10" customFormat="1">
      <c r="A400" s="8">
        <v>392</v>
      </c>
      <c r="B400" s="13" t="s">
        <v>28139</v>
      </c>
      <c r="C400" s="22" t="s">
        <v>28140</v>
      </c>
    </row>
    <row r="401" spans="1:3" s="10" customFormat="1">
      <c r="A401" s="8">
        <v>393</v>
      </c>
      <c r="B401" s="13" t="s">
        <v>28141</v>
      </c>
      <c r="C401" s="22" t="s">
        <v>28142</v>
      </c>
    </row>
    <row r="402" spans="1:3" s="10" customFormat="1">
      <c r="A402" s="8">
        <v>394</v>
      </c>
      <c r="B402" s="13" t="s">
        <v>28143</v>
      </c>
      <c r="C402" s="22" t="s">
        <v>28144</v>
      </c>
    </row>
    <row r="403" spans="1:3" s="10" customFormat="1">
      <c r="A403" s="8">
        <v>395</v>
      </c>
      <c r="B403" s="13" t="s">
        <v>28145</v>
      </c>
      <c r="C403" s="22" t="s">
        <v>28146</v>
      </c>
    </row>
    <row r="404" spans="1:3" s="10" customFormat="1" ht="40.799999999999997">
      <c r="A404" s="8">
        <v>396</v>
      </c>
      <c r="B404" s="13" t="s">
        <v>28147</v>
      </c>
      <c r="C404" s="22" t="s">
        <v>28148</v>
      </c>
    </row>
    <row r="405" spans="1:3" s="10" customFormat="1">
      <c r="A405" s="8">
        <v>397</v>
      </c>
      <c r="B405" s="13" t="s">
        <v>28149</v>
      </c>
      <c r="C405" s="22" t="s">
        <v>28150</v>
      </c>
    </row>
    <row r="406" spans="1:3" s="10" customFormat="1">
      <c r="A406" s="8">
        <v>398</v>
      </c>
      <c r="B406" s="13" t="s">
        <v>28151</v>
      </c>
      <c r="C406" s="22" t="s">
        <v>28152</v>
      </c>
    </row>
    <row r="407" spans="1:3" s="10" customFormat="1">
      <c r="A407" s="8">
        <v>399</v>
      </c>
      <c r="B407" s="13" t="s">
        <v>28153</v>
      </c>
      <c r="C407" s="22" t="s">
        <v>28154</v>
      </c>
    </row>
    <row r="408" spans="1:3" s="10" customFormat="1">
      <c r="A408" s="8">
        <v>400</v>
      </c>
      <c r="B408" s="13" t="s">
        <v>28155</v>
      </c>
      <c r="C408" s="22" t="s">
        <v>28156</v>
      </c>
    </row>
    <row r="409" spans="1:3" s="10" customFormat="1">
      <c r="A409" s="8">
        <v>401</v>
      </c>
      <c r="B409" s="13" t="s">
        <v>28157</v>
      </c>
      <c r="C409" s="22" t="s">
        <v>28158</v>
      </c>
    </row>
    <row r="410" spans="1:3" s="10" customFormat="1">
      <c r="A410" s="8">
        <v>402</v>
      </c>
      <c r="B410" s="13" t="s">
        <v>28159</v>
      </c>
      <c r="C410" s="22" t="s">
        <v>28160</v>
      </c>
    </row>
    <row r="411" spans="1:3" s="10" customFormat="1">
      <c r="A411" s="8">
        <v>403</v>
      </c>
      <c r="B411" s="13" t="s">
        <v>28161</v>
      </c>
      <c r="C411" s="22" t="s">
        <v>28162</v>
      </c>
    </row>
    <row r="412" spans="1:3" s="10" customFormat="1">
      <c r="A412" s="8">
        <v>404</v>
      </c>
      <c r="B412" s="13" t="s">
        <v>28163</v>
      </c>
      <c r="C412" s="22" t="s">
        <v>28164</v>
      </c>
    </row>
    <row r="413" spans="1:3" s="10" customFormat="1">
      <c r="A413" s="8">
        <v>405</v>
      </c>
      <c r="B413" s="13" t="s">
        <v>28165</v>
      </c>
      <c r="C413" s="22" t="s">
        <v>28166</v>
      </c>
    </row>
    <row r="414" spans="1:3" s="10" customFormat="1">
      <c r="A414" s="8">
        <v>406</v>
      </c>
      <c r="B414" s="13" t="s">
        <v>28167</v>
      </c>
      <c r="C414" s="22" t="s">
        <v>28168</v>
      </c>
    </row>
    <row r="415" spans="1:3" s="10" customFormat="1">
      <c r="A415" s="8">
        <v>407</v>
      </c>
      <c r="B415" s="13" t="s">
        <v>28169</v>
      </c>
      <c r="C415" s="22" t="s">
        <v>28170</v>
      </c>
    </row>
    <row r="416" spans="1:3" s="10" customFormat="1">
      <c r="A416" s="8">
        <v>408</v>
      </c>
      <c r="B416" s="13" t="s">
        <v>28171</v>
      </c>
      <c r="C416" s="22" t="s">
        <v>28172</v>
      </c>
    </row>
    <row r="417" spans="1:3" s="10" customFormat="1">
      <c r="A417" s="8">
        <v>409</v>
      </c>
      <c r="B417" s="13" t="s">
        <v>28173</v>
      </c>
      <c r="C417" s="22" t="s">
        <v>28174</v>
      </c>
    </row>
    <row r="418" spans="1:3" s="10" customFormat="1">
      <c r="A418" s="8">
        <v>410</v>
      </c>
      <c r="B418" s="13" t="s">
        <v>28175</v>
      </c>
      <c r="C418" s="22" t="s">
        <v>28176</v>
      </c>
    </row>
    <row r="419" spans="1:3" s="10" customFormat="1">
      <c r="A419" s="8">
        <v>411</v>
      </c>
      <c r="B419" s="13" t="s">
        <v>28177</v>
      </c>
      <c r="C419" s="22" t="s">
        <v>28178</v>
      </c>
    </row>
    <row r="420" spans="1:3" s="10" customFormat="1">
      <c r="A420" s="8">
        <v>412</v>
      </c>
      <c r="B420" s="13" t="s">
        <v>28179</v>
      </c>
      <c r="C420" s="22" t="s">
        <v>28180</v>
      </c>
    </row>
    <row r="421" spans="1:3" s="10" customFormat="1">
      <c r="A421" s="8">
        <v>413</v>
      </c>
      <c r="B421" s="13" t="s">
        <v>28181</v>
      </c>
      <c r="C421" s="22" t="s">
        <v>28182</v>
      </c>
    </row>
    <row r="422" spans="1:3" s="10" customFormat="1">
      <c r="A422" s="8">
        <v>414</v>
      </c>
      <c r="B422" s="13" t="s">
        <v>28183</v>
      </c>
      <c r="C422" s="22" t="s">
        <v>28184</v>
      </c>
    </row>
    <row r="423" spans="1:3" s="10" customFormat="1">
      <c r="A423" s="8">
        <v>415</v>
      </c>
      <c r="B423" s="13" t="s">
        <v>28185</v>
      </c>
      <c r="C423" s="22" t="s">
        <v>28186</v>
      </c>
    </row>
    <row r="424" spans="1:3" s="10" customFormat="1">
      <c r="A424" s="8">
        <v>416</v>
      </c>
      <c r="B424" s="13" t="s">
        <v>28187</v>
      </c>
      <c r="C424" s="22" t="s">
        <v>28188</v>
      </c>
    </row>
    <row r="425" spans="1:3" s="10" customFormat="1">
      <c r="A425" s="8">
        <v>417</v>
      </c>
      <c r="B425" s="13" t="s">
        <v>28189</v>
      </c>
      <c r="C425" s="22" t="s">
        <v>28190</v>
      </c>
    </row>
    <row r="426" spans="1:3" s="10" customFormat="1">
      <c r="A426" s="8">
        <v>418</v>
      </c>
      <c r="B426" s="13" t="s">
        <v>28191</v>
      </c>
      <c r="C426" s="22" t="s">
        <v>28192</v>
      </c>
    </row>
    <row r="427" spans="1:3" s="10" customFormat="1">
      <c r="A427" s="8">
        <v>419</v>
      </c>
      <c r="B427" s="13" t="s">
        <v>28193</v>
      </c>
      <c r="C427" s="22" t="s">
        <v>28194</v>
      </c>
    </row>
    <row r="428" spans="1:3" s="10" customFormat="1">
      <c r="A428" s="8">
        <v>420</v>
      </c>
      <c r="B428" s="13" t="s">
        <v>28195</v>
      </c>
      <c r="C428" s="22" t="s">
        <v>28196</v>
      </c>
    </row>
    <row r="429" spans="1:3" s="10" customFormat="1">
      <c r="A429" s="8">
        <v>421</v>
      </c>
      <c r="B429" s="13" t="s">
        <v>28197</v>
      </c>
      <c r="C429" s="22" t="s">
        <v>28198</v>
      </c>
    </row>
    <row r="430" spans="1:3" s="10" customFormat="1">
      <c r="A430" s="8">
        <v>422</v>
      </c>
      <c r="B430" s="13" t="s">
        <v>28199</v>
      </c>
      <c r="C430" s="22" t="s">
        <v>28200</v>
      </c>
    </row>
    <row r="431" spans="1:3" s="10" customFormat="1">
      <c r="A431" s="8">
        <v>423</v>
      </c>
      <c r="B431" s="13" t="s">
        <v>28201</v>
      </c>
      <c r="C431" s="22" t="s">
        <v>28202</v>
      </c>
    </row>
    <row r="432" spans="1:3" s="10" customFormat="1">
      <c r="A432" s="8">
        <v>424</v>
      </c>
      <c r="B432" s="13" t="s">
        <v>28203</v>
      </c>
      <c r="C432" s="22" t="s">
        <v>28204</v>
      </c>
    </row>
    <row r="433" spans="1:3" s="10" customFormat="1">
      <c r="A433" s="8">
        <v>425</v>
      </c>
      <c r="B433" s="13" t="s">
        <v>28205</v>
      </c>
      <c r="C433" s="22" t="s">
        <v>28206</v>
      </c>
    </row>
    <row r="434" spans="1:3" s="10" customFormat="1">
      <c r="A434" s="8">
        <v>426</v>
      </c>
      <c r="B434" s="13" t="s">
        <v>28207</v>
      </c>
      <c r="C434" s="22" t="s">
        <v>28208</v>
      </c>
    </row>
    <row r="435" spans="1:3" s="10" customFormat="1">
      <c r="A435" s="8">
        <v>427</v>
      </c>
      <c r="B435" s="13" t="s">
        <v>28209</v>
      </c>
      <c r="C435" s="22" t="s">
        <v>28210</v>
      </c>
    </row>
    <row r="436" spans="1:3" s="10" customFormat="1">
      <c r="A436" s="8">
        <v>428</v>
      </c>
      <c r="B436" s="13" t="s">
        <v>28211</v>
      </c>
      <c r="C436" s="22" t="s">
        <v>28212</v>
      </c>
    </row>
    <row r="437" spans="1:3" s="10" customFormat="1">
      <c r="A437" s="8">
        <v>429</v>
      </c>
      <c r="B437" s="13" t="s">
        <v>28213</v>
      </c>
      <c r="C437" s="22" t="s">
        <v>28214</v>
      </c>
    </row>
    <row r="438" spans="1:3" s="10" customFormat="1">
      <c r="A438" s="8">
        <v>430</v>
      </c>
      <c r="B438" s="13" t="s">
        <v>28215</v>
      </c>
      <c r="C438" s="22" t="s">
        <v>28216</v>
      </c>
    </row>
    <row r="439" spans="1:3" s="10" customFormat="1">
      <c r="A439" s="8">
        <v>431</v>
      </c>
      <c r="B439" s="13" t="s">
        <v>28217</v>
      </c>
      <c r="C439" s="22" t="s">
        <v>28218</v>
      </c>
    </row>
    <row r="440" spans="1:3" s="10" customFormat="1">
      <c r="A440" s="8">
        <v>432</v>
      </c>
      <c r="B440" s="13" t="s">
        <v>28219</v>
      </c>
      <c r="C440" s="22" t="s">
        <v>28220</v>
      </c>
    </row>
    <row r="441" spans="1:3" s="10" customFormat="1">
      <c r="A441" s="8">
        <v>433</v>
      </c>
      <c r="B441" s="13" t="s">
        <v>28221</v>
      </c>
      <c r="C441" s="22" t="s">
        <v>28222</v>
      </c>
    </row>
    <row r="442" spans="1:3" s="10" customFormat="1">
      <c r="A442" s="8">
        <v>434</v>
      </c>
      <c r="B442" s="13" t="s">
        <v>28223</v>
      </c>
      <c r="C442" s="22" t="s">
        <v>28224</v>
      </c>
    </row>
    <row r="443" spans="1:3" s="10" customFormat="1">
      <c r="A443" s="8">
        <v>435</v>
      </c>
      <c r="B443" s="13" t="s">
        <v>28225</v>
      </c>
      <c r="C443" s="22" t="s">
        <v>28226</v>
      </c>
    </row>
    <row r="444" spans="1:3" s="10" customFormat="1">
      <c r="A444" s="8">
        <v>436</v>
      </c>
      <c r="B444" s="13" t="s">
        <v>28227</v>
      </c>
      <c r="C444" s="22" t="s">
        <v>28228</v>
      </c>
    </row>
    <row r="445" spans="1:3" s="10" customFormat="1">
      <c r="A445" s="8">
        <v>437</v>
      </c>
      <c r="B445" s="13" t="s">
        <v>28229</v>
      </c>
      <c r="C445" s="22" t="s">
        <v>28230</v>
      </c>
    </row>
    <row r="446" spans="1:3" s="10" customFormat="1">
      <c r="A446" s="8">
        <v>438</v>
      </c>
      <c r="B446" s="13" t="s">
        <v>28231</v>
      </c>
      <c r="C446" s="22" t="s">
        <v>28232</v>
      </c>
    </row>
    <row r="447" spans="1:3" s="10" customFormat="1">
      <c r="A447" s="8">
        <v>439</v>
      </c>
      <c r="B447" s="13" t="s">
        <v>28233</v>
      </c>
      <c r="C447" s="22" t="s">
        <v>28234</v>
      </c>
    </row>
    <row r="448" spans="1:3" s="10" customFormat="1">
      <c r="A448" s="8">
        <v>440</v>
      </c>
      <c r="B448" s="13" t="s">
        <v>28235</v>
      </c>
      <c r="C448" s="22" t="s">
        <v>28236</v>
      </c>
    </row>
    <row r="449" spans="1:3" s="10" customFormat="1">
      <c r="A449" s="8">
        <v>441</v>
      </c>
      <c r="B449" s="13" t="s">
        <v>28237</v>
      </c>
      <c r="C449" s="22" t="s">
        <v>28238</v>
      </c>
    </row>
    <row r="450" spans="1:3" s="10" customFormat="1">
      <c r="A450" s="8">
        <v>442</v>
      </c>
      <c r="B450" s="13" t="s">
        <v>28239</v>
      </c>
      <c r="C450" s="22" t="s">
        <v>28240</v>
      </c>
    </row>
    <row r="451" spans="1:3" s="10" customFormat="1">
      <c r="A451" s="8">
        <v>443</v>
      </c>
      <c r="B451" s="13" t="s">
        <v>28241</v>
      </c>
      <c r="C451" s="22" t="s">
        <v>28242</v>
      </c>
    </row>
    <row r="452" spans="1:3" s="10" customFormat="1">
      <c r="A452" s="8">
        <v>444</v>
      </c>
      <c r="B452" s="13" t="s">
        <v>28243</v>
      </c>
      <c r="C452" s="22" t="s">
        <v>28244</v>
      </c>
    </row>
    <row r="453" spans="1:3" s="10" customFormat="1">
      <c r="A453" s="8">
        <v>445</v>
      </c>
      <c r="B453" s="13" t="s">
        <v>28245</v>
      </c>
      <c r="C453" s="22" t="s">
        <v>28246</v>
      </c>
    </row>
    <row r="454" spans="1:3" s="10" customFormat="1">
      <c r="A454" s="8">
        <v>446</v>
      </c>
      <c r="B454" s="13" t="s">
        <v>28247</v>
      </c>
      <c r="C454" s="22" t="s">
        <v>28248</v>
      </c>
    </row>
    <row r="455" spans="1:3" s="10" customFormat="1">
      <c r="A455" s="8">
        <v>447</v>
      </c>
      <c r="B455" s="13" t="s">
        <v>28249</v>
      </c>
      <c r="C455" s="22" t="s">
        <v>28250</v>
      </c>
    </row>
    <row r="456" spans="1:3" s="10" customFormat="1">
      <c r="A456" s="8">
        <v>448</v>
      </c>
      <c r="B456" s="13" t="s">
        <v>28251</v>
      </c>
      <c r="C456" s="22" t="s">
        <v>28252</v>
      </c>
    </row>
    <row r="457" spans="1:3" s="10" customFormat="1">
      <c r="A457" s="8">
        <v>449</v>
      </c>
      <c r="B457" s="13" t="s">
        <v>28253</v>
      </c>
      <c r="C457" s="22" t="s">
        <v>28254</v>
      </c>
    </row>
    <row r="458" spans="1:3" s="10" customFormat="1">
      <c r="A458" s="8">
        <v>450</v>
      </c>
      <c r="B458" s="13" t="s">
        <v>28255</v>
      </c>
      <c r="C458" s="22" t="s">
        <v>28256</v>
      </c>
    </row>
    <row r="459" spans="1:3" s="10" customFormat="1">
      <c r="A459" s="8">
        <v>451</v>
      </c>
      <c r="B459" s="13" t="s">
        <v>28257</v>
      </c>
      <c r="C459" s="22" t="s">
        <v>28258</v>
      </c>
    </row>
    <row r="460" spans="1:3" s="10" customFormat="1" ht="30.6">
      <c r="A460" s="8">
        <v>452</v>
      </c>
      <c r="B460" s="13" t="s">
        <v>28259</v>
      </c>
      <c r="C460" s="22" t="s">
        <v>28260</v>
      </c>
    </row>
    <row r="461" spans="1:3" s="10" customFormat="1">
      <c r="A461" s="8">
        <v>453</v>
      </c>
      <c r="B461" s="13" t="s">
        <v>28261</v>
      </c>
      <c r="C461" s="22" t="s">
        <v>28262</v>
      </c>
    </row>
    <row r="462" spans="1:3" s="10" customFormat="1" ht="30.6">
      <c r="A462" s="8">
        <v>454</v>
      </c>
      <c r="B462" s="13" t="s">
        <v>28263</v>
      </c>
      <c r="C462" s="22" t="s">
        <v>28264</v>
      </c>
    </row>
    <row r="463" spans="1:3" s="10" customFormat="1">
      <c r="A463" s="8">
        <v>455</v>
      </c>
      <c r="B463" s="13" t="s">
        <v>28265</v>
      </c>
      <c r="C463" s="22" t="s">
        <v>28266</v>
      </c>
    </row>
    <row r="464" spans="1:3" s="10" customFormat="1">
      <c r="A464" s="8">
        <v>456</v>
      </c>
      <c r="B464" s="13" t="s">
        <v>28267</v>
      </c>
      <c r="C464" s="22" t="s">
        <v>28268</v>
      </c>
    </row>
    <row r="465" spans="1:3" s="10" customFormat="1" ht="30.6">
      <c r="A465" s="8">
        <v>457</v>
      </c>
      <c r="B465" s="13" t="s">
        <v>28269</v>
      </c>
      <c r="C465" s="22" t="s">
        <v>28270</v>
      </c>
    </row>
    <row r="466" spans="1:3" s="10" customFormat="1" ht="30.6">
      <c r="A466" s="8">
        <v>458</v>
      </c>
      <c r="B466" s="13" t="s">
        <v>28271</v>
      </c>
      <c r="C466" s="22" t="s">
        <v>28272</v>
      </c>
    </row>
    <row r="467" spans="1:3" s="10" customFormat="1">
      <c r="A467" s="8">
        <v>459</v>
      </c>
      <c r="B467" s="13" t="s">
        <v>28273</v>
      </c>
      <c r="C467" s="22" t="s">
        <v>28274</v>
      </c>
    </row>
    <row r="468" spans="1:3" s="10" customFormat="1">
      <c r="A468" s="8">
        <v>460</v>
      </c>
      <c r="B468" s="13" t="s">
        <v>28275</v>
      </c>
      <c r="C468" s="22" t="s">
        <v>28276</v>
      </c>
    </row>
    <row r="469" spans="1:3" s="10" customFormat="1">
      <c r="A469" s="8">
        <v>461</v>
      </c>
      <c r="B469" s="13" t="s">
        <v>28277</v>
      </c>
      <c r="C469" s="22" t="s">
        <v>28278</v>
      </c>
    </row>
    <row r="470" spans="1:3" s="10" customFormat="1">
      <c r="A470" s="8">
        <v>462</v>
      </c>
      <c r="B470" s="13" t="s">
        <v>28279</v>
      </c>
      <c r="C470" s="22" t="s">
        <v>28280</v>
      </c>
    </row>
    <row r="471" spans="1:3" s="10" customFormat="1">
      <c r="A471" s="8">
        <v>463</v>
      </c>
      <c r="B471" s="13" t="s">
        <v>28281</v>
      </c>
      <c r="C471" s="22" t="s">
        <v>28282</v>
      </c>
    </row>
    <row r="472" spans="1:3" s="10" customFormat="1">
      <c r="A472" s="8">
        <v>464</v>
      </c>
      <c r="B472" s="13" t="s">
        <v>28283</v>
      </c>
      <c r="C472" s="22" t="s">
        <v>28284</v>
      </c>
    </row>
    <row r="473" spans="1:3" s="10" customFormat="1">
      <c r="A473" s="8">
        <v>465</v>
      </c>
      <c r="B473" s="13" t="s">
        <v>28285</v>
      </c>
      <c r="C473" s="22" t="s">
        <v>28286</v>
      </c>
    </row>
    <row r="474" spans="1:3" s="10" customFormat="1">
      <c r="A474" s="8">
        <v>466</v>
      </c>
      <c r="B474" s="13" t="s">
        <v>28287</v>
      </c>
      <c r="C474" s="22" t="s">
        <v>28288</v>
      </c>
    </row>
    <row r="475" spans="1:3" s="10" customFormat="1">
      <c r="A475" s="8">
        <v>467</v>
      </c>
      <c r="B475" s="13" t="s">
        <v>28289</v>
      </c>
      <c r="C475" s="22" t="s">
        <v>28290</v>
      </c>
    </row>
    <row r="476" spans="1:3" s="10" customFormat="1">
      <c r="A476" s="8">
        <v>468</v>
      </c>
      <c r="B476" s="13" t="s">
        <v>28291</v>
      </c>
      <c r="C476" s="22" t="s">
        <v>28292</v>
      </c>
    </row>
    <row r="477" spans="1:3" s="10" customFormat="1">
      <c r="A477" s="8">
        <v>469</v>
      </c>
      <c r="B477" s="13" t="s">
        <v>28293</v>
      </c>
      <c r="C477" s="22" t="s">
        <v>28294</v>
      </c>
    </row>
    <row r="478" spans="1:3" s="10" customFormat="1">
      <c r="A478" s="8">
        <v>470</v>
      </c>
      <c r="B478" s="13" t="s">
        <v>28295</v>
      </c>
      <c r="C478" s="22" t="s">
        <v>28296</v>
      </c>
    </row>
    <row r="479" spans="1:3" s="10" customFormat="1">
      <c r="A479" s="8">
        <v>471</v>
      </c>
      <c r="B479" s="13" t="s">
        <v>28297</v>
      </c>
      <c r="C479" s="22" t="s">
        <v>28298</v>
      </c>
    </row>
    <row r="480" spans="1:3" s="10" customFormat="1">
      <c r="A480" s="8">
        <v>472</v>
      </c>
      <c r="B480" s="13" t="s">
        <v>28299</v>
      </c>
      <c r="C480" s="22" t="s">
        <v>28300</v>
      </c>
    </row>
    <row r="481" spans="1:3" s="10" customFormat="1">
      <c r="A481" s="8">
        <v>473</v>
      </c>
      <c r="B481" s="13" t="s">
        <v>28301</v>
      </c>
      <c r="C481" s="22" t="s">
        <v>28302</v>
      </c>
    </row>
    <row r="482" spans="1:3" s="10" customFormat="1">
      <c r="A482" s="8">
        <v>474</v>
      </c>
      <c r="B482" s="13" t="s">
        <v>28303</v>
      </c>
      <c r="C482" s="22" t="s">
        <v>28304</v>
      </c>
    </row>
    <row r="483" spans="1:3" s="10" customFormat="1">
      <c r="A483" s="8">
        <v>475</v>
      </c>
      <c r="B483" s="13" t="s">
        <v>28305</v>
      </c>
      <c r="C483" s="22" t="s">
        <v>28306</v>
      </c>
    </row>
    <row r="484" spans="1:3" s="10" customFormat="1">
      <c r="A484" s="8">
        <v>476</v>
      </c>
      <c r="B484" s="13" t="s">
        <v>28307</v>
      </c>
      <c r="C484" s="22" t="s">
        <v>28308</v>
      </c>
    </row>
    <row r="485" spans="1:3" s="10" customFormat="1">
      <c r="A485" s="8">
        <v>477</v>
      </c>
      <c r="B485" s="13" t="s">
        <v>28309</v>
      </c>
      <c r="C485" s="22" t="s">
        <v>28310</v>
      </c>
    </row>
    <row r="486" spans="1:3" s="10" customFormat="1">
      <c r="A486" s="8">
        <v>478</v>
      </c>
      <c r="B486" s="13" t="s">
        <v>28311</v>
      </c>
      <c r="C486" s="22" t="s">
        <v>28312</v>
      </c>
    </row>
    <row r="487" spans="1:3" s="10" customFormat="1">
      <c r="A487" s="8">
        <v>479</v>
      </c>
      <c r="B487" s="13" t="s">
        <v>28313</v>
      </c>
      <c r="C487" s="22" t="s">
        <v>28314</v>
      </c>
    </row>
    <row r="488" spans="1:3" s="10" customFormat="1">
      <c r="A488" s="8">
        <v>480</v>
      </c>
      <c r="B488" s="13" t="s">
        <v>28315</v>
      </c>
      <c r="C488" s="22" t="s">
        <v>28316</v>
      </c>
    </row>
    <row r="489" spans="1:3" s="10" customFormat="1" ht="30.6">
      <c r="A489" s="8">
        <v>481</v>
      </c>
      <c r="B489" s="13" t="s">
        <v>28317</v>
      </c>
      <c r="C489" s="22" t="s">
        <v>28318</v>
      </c>
    </row>
    <row r="490" spans="1:3" s="10" customFormat="1" ht="20.399999999999999">
      <c r="A490" s="8">
        <v>482</v>
      </c>
      <c r="B490" s="13" t="s">
        <v>28319</v>
      </c>
      <c r="C490" s="22" t="s">
        <v>28320</v>
      </c>
    </row>
    <row r="491" spans="1:3" s="10" customFormat="1">
      <c r="A491" s="8">
        <v>483</v>
      </c>
      <c r="B491" s="13" t="s">
        <v>28321</v>
      </c>
      <c r="C491" s="22" t="s">
        <v>28322</v>
      </c>
    </row>
    <row r="492" spans="1:3" s="10" customFormat="1">
      <c r="A492" s="8">
        <v>484</v>
      </c>
      <c r="B492" s="13" t="s">
        <v>28323</v>
      </c>
      <c r="C492" s="22" t="s">
        <v>28324</v>
      </c>
    </row>
    <row r="493" spans="1:3" s="10" customFormat="1">
      <c r="A493" s="8">
        <v>485</v>
      </c>
      <c r="B493" s="13" t="s">
        <v>28325</v>
      </c>
      <c r="C493" s="22" t="s">
        <v>28326</v>
      </c>
    </row>
    <row r="494" spans="1:3" s="10" customFormat="1">
      <c r="A494" s="8">
        <v>486</v>
      </c>
      <c r="B494" s="13" t="s">
        <v>28327</v>
      </c>
      <c r="C494" s="22" t="s">
        <v>28328</v>
      </c>
    </row>
    <row r="495" spans="1:3" s="10" customFormat="1">
      <c r="A495" s="8">
        <v>487</v>
      </c>
      <c r="B495" s="13" t="s">
        <v>28329</v>
      </c>
      <c r="C495" s="22" t="s">
        <v>28330</v>
      </c>
    </row>
    <row r="496" spans="1:3" s="10" customFormat="1">
      <c r="A496" s="8">
        <v>488</v>
      </c>
      <c r="B496" s="13" t="s">
        <v>28331</v>
      </c>
      <c r="C496" s="22" t="s">
        <v>28332</v>
      </c>
    </row>
    <row r="497" spans="1:3" s="10" customFormat="1">
      <c r="A497" s="8">
        <v>489</v>
      </c>
      <c r="B497" s="13" t="s">
        <v>28333</v>
      </c>
      <c r="C497" s="22" t="s">
        <v>28334</v>
      </c>
    </row>
    <row r="498" spans="1:3" s="10" customFormat="1">
      <c r="A498" s="8">
        <v>490</v>
      </c>
      <c r="B498" s="13" t="s">
        <v>28335</v>
      </c>
      <c r="C498" s="22" t="s">
        <v>28336</v>
      </c>
    </row>
    <row r="499" spans="1:3" s="10" customFormat="1">
      <c r="A499" s="8">
        <v>491</v>
      </c>
      <c r="B499" s="13" t="s">
        <v>28337</v>
      </c>
      <c r="C499" s="22" t="s">
        <v>28338</v>
      </c>
    </row>
    <row r="500" spans="1:3" s="10" customFormat="1">
      <c r="A500" s="8">
        <v>492</v>
      </c>
      <c r="B500" s="13" t="s">
        <v>28339</v>
      </c>
      <c r="C500" s="22" t="s">
        <v>28340</v>
      </c>
    </row>
    <row r="501" spans="1:3" s="10" customFormat="1">
      <c r="A501" s="8">
        <v>493</v>
      </c>
      <c r="B501" s="13" t="s">
        <v>28341</v>
      </c>
      <c r="C501" s="22" t="s">
        <v>28342</v>
      </c>
    </row>
    <row r="502" spans="1:3" s="10" customFormat="1" ht="30.6">
      <c r="A502" s="8">
        <v>494</v>
      </c>
      <c r="B502" s="13" t="s">
        <v>28343</v>
      </c>
      <c r="C502" s="22" t="s">
        <v>28344</v>
      </c>
    </row>
    <row r="503" spans="1:3" s="10" customFormat="1">
      <c r="A503" s="8">
        <v>495</v>
      </c>
      <c r="B503" s="13" t="s">
        <v>28345</v>
      </c>
      <c r="C503" s="22" t="s">
        <v>28346</v>
      </c>
    </row>
    <row r="504" spans="1:3" s="10" customFormat="1">
      <c r="A504" s="8">
        <v>496</v>
      </c>
      <c r="B504" s="13" t="s">
        <v>28347</v>
      </c>
      <c r="C504" s="22" t="s">
        <v>28348</v>
      </c>
    </row>
    <row r="505" spans="1:3" s="10" customFormat="1">
      <c r="A505" s="8">
        <v>497</v>
      </c>
      <c r="B505" s="13" t="s">
        <v>28349</v>
      </c>
      <c r="C505" s="22" t="s">
        <v>28350</v>
      </c>
    </row>
    <row r="506" spans="1:3" s="10" customFormat="1">
      <c r="A506" s="8">
        <v>498</v>
      </c>
      <c r="B506" s="13" t="s">
        <v>28351</v>
      </c>
      <c r="C506" s="22" t="s">
        <v>28352</v>
      </c>
    </row>
    <row r="507" spans="1:3" s="10" customFormat="1">
      <c r="A507" s="8">
        <v>499</v>
      </c>
      <c r="B507" s="13" t="s">
        <v>28353</v>
      </c>
      <c r="C507" s="22" t="s">
        <v>28354</v>
      </c>
    </row>
    <row r="508" spans="1:3" s="10" customFormat="1">
      <c r="A508" s="8">
        <v>500</v>
      </c>
      <c r="B508" s="13" t="s">
        <v>28355</v>
      </c>
      <c r="C508" s="22" t="s">
        <v>28356</v>
      </c>
    </row>
    <row r="509" spans="1:3" s="10" customFormat="1">
      <c r="A509" s="8">
        <v>501</v>
      </c>
      <c r="B509" s="13" t="s">
        <v>28357</v>
      </c>
      <c r="C509" s="22" t="s">
        <v>28358</v>
      </c>
    </row>
    <row r="510" spans="1:3" s="10" customFormat="1">
      <c r="A510" s="8">
        <v>502</v>
      </c>
      <c r="B510" s="13" t="s">
        <v>28359</v>
      </c>
      <c r="C510" s="22" t="s">
        <v>28360</v>
      </c>
    </row>
    <row r="511" spans="1:3" s="10" customFormat="1">
      <c r="A511" s="8">
        <v>503</v>
      </c>
      <c r="B511" s="13" t="s">
        <v>28361</v>
      </c>
      <c r="C511" s="22" t="s">
        <v>28362</v>
      </c>
    </row>
    <row r="512" spans="1:3" s="10" customFormat="1">
      <c r="A512" s="8">
        <v>504</v>
      </c>
      <c r="B512" s="13" t="s">
        <v>28363</v>
      </c>
      <c r="C512" s="22" t="s">
        <v>28364</v>
      </c>
    </row>
    <row r="513" spans="1:3" s="10" customFormat="1">
      <c r="A513" s="8">
        <v>505</v>
      </c>
      <c r="B513" s="13" t="s">
        <v>28365</v>
      </c>
      <c r="C513" s="22" t="s">
        <v>28366</v>
      </c>
    </row>
    <row r="514" spans="1:3" s="10" customFormat="1">
      <c r="A514" s="8">
        <v>506</v>
      </c>
      <c r="B514" s="13" t="s">
        <v>28367</v>
      </c>
      <c r="C514" s="22" t="s">
        <v>28368</v>
      </c>
    </row>
    <row r="515" spans="1:3" s="10" customFormat="1">
      <c r="A515" s="8">
        <v>507</v>
      </c>
      <c r="B515" s="13" t="s">
        <v>28369</v>
      </c>
      <c r="C515" s="22" t="s">
        <v>28370</v>
      </c>
    </row>
    <row r="516" spans="1:3" s="10" customFormat="1">
      <c r="A516" s="8">
        <v>508</v>
      </c>
      <c r="B516" s="13" t="s">
        <v>28371</v>
      </c>
      <c r="C516" s="22" t="s">
        <v>28372</v>
      </c>
    </row>
    <row r="517" spans="1:3" s="10" customFormat="1">
      <c r="A517" s="8">
        <v>509</v>
      </c>
      <c r="B517" s="13" t="s">
        <v>28373</v>
      </c>
      <c r="C517" s="22" t="s">
        <v>28374</v>
      </c>
    </row>
    <row r="518" spans="1:3" s="10" customFormat="1">
      <c r="A518" s="8">
        <v>510</v>
      </c>
      <c r="B518" s="13" t="s">
        <v>28375</v>
      </c>
      <c r="C518" s="22" t="s">
        <v>28376</v>
      </c>
    </row>
    <row r="519" spans="1:3" s="10" customFormat="1">
      <c r="A519" s="8">
        <v>511</v>
      </c>
      <c r="B519" s="13" t="s">
        <v>28377</v>
      </c>
      <c r="C519" s="22" t="s">
        <v>28378</v>
      </c>
    </row>
    <row r="520" spans="1:3" s="10" customFormat="1">
      <c r="A520" s="8">
        <v>512</v>
      </c>
      <c r="B520" s="13" t="s">
        <v>28379</v>
      </c>
      <c r="C520" s="22" t="s">
        <v>28380</v>
      </c>
    </row>
    <row r="521" spans="1:3" s="10" customFormat="1">
      <c r="A521" s="8">
        <v>513</v>
      </c>
      <c r="B521" s="13" t="s">
        <v>28381</v>
      </c>
      <c r="C521" s="22" t="s">
        <v>28382</v>
      </c>
    </row>
    <row r="522" spans="1:3" s="10" customFormat="1">
      <c r="A522" s="8">
        <v>514</v>
      </c>
      <c r="B522" s="13" t="s">
        <v>28383</v>
      </c>
      <c r="C522" s="22" t="s">
        <v>28384</v>
      </c>
    </row>
    <row r="523" spans="1:3" s="10" customFormat="1">
      <c r="A523" s="8">
        <v>515</v>
      </c>
      <c r="B523" s="13" t="s">
        <v>28385</v>
      </c>
      <c r="C523" s="22" t="s">
        <v>28386</v>
      </c>
    </row>
    <row r="524" spans="1:3" s="10" customFormat="1">
      <c r="A524" s="8">
        <v>516</v>
      </c>
      <c r="B524" s="13" t="s">
        <v>28387</v>
      </c>
      <c r="C524" s="22" t="s">
        <v>28388</v>
      </c>
    </row>
    <row r="525" spans="1:3" s="10" customFormat="1">
      <c r="A525" s="8">
        <v>517</v>
      </c>
      <c r="B525" s="13" t="s">
        <v>28389</v>
      </c>
      <c r="C525" s="22" t="s">
        <v>28390</v>
      </c>
    </row>
    <row r="526" spans="1:3" s="10" customFormat="1">
      <c r="A526" s="8">
        <v>518</v>
      </c>
      <c r="B526" s="13" t="s">
        <v>28391</v>
      </c>
      <c r="C526" s="22" t="s">
        <v>28392</v>
      </c>
    </row>
    <row r="527" spans="1:3" s="10" customFormat="1">
      <c r="A527" s="8">
        <v>519</v>
      </c>
      <c r="B527" s="13" t="s">
        <v>28393</v>
      </c>
      <c r="C527" s="22" t="s">
        <v>28394</v>
      </c>
    </row>
    <row r="528" spans="1:3" s="10" customFormat="1">
      <c r="A528" s="8">
        <v>520</v>
      </c>
      <c r="B528" s="13" t="s">
        <v>28395</v>
      </c>
      <c r="C528" s="22" t="s">
        <v>28396</v>
      </c>
    </row>
    <row r="529" spans="1:3" s="10" customFormat="1">
      <c r="A529" s="8">
        <v>521</v>
      </c>
      <c r="B529" s="13" t="s">
        <v>28397</v>
      </c>
      <c r="C529" s="22" t="s">
        <v>28398</v>
      </c>
    </row>
    <row r="530" spans="1:3" s="10" customFormat="1">
      <c r="A530" s="8">
        <v>522</v>
      </c>
      <c r="B530" s="13" t="s">
        <v>28399</v>
      </c>
      <c r="C530" s="22" t="s">
        <v>28400</v>
      </c>
    </row>
    <row r="531" spans="1:3" s="10" customFormat="1" ht="20.399999999999999">
      <c r="A531" s="8">
        <v>523</v>
      </c>
      <c r="B531" s="13" t="s">
        <v>28401</v>
      </c>
      <c r="C531" s="22" t="s">
        <v>28402</v>
      </c>
    </row>
    <row r="532" spans="1:3" s="10" customFormat="1">
      <c r="A532" s="8">
        <v>524</v>
      </c>
      <c r="B532" s="13" t="s">
        <v>28403</v>
      </c>
      <c r="C532" s="22" t="s">
        <v>28404</v>
      </c>
    </row>
    <row r="533" spans="1:3" s="10" customFormat="1">
      <c r="A533" s="8">
        <v>525</v>
      </c>
      <c r="B533" s="13" t="s">
        <v>28405</v>
      </c>
      <c r="C533" s="22" t="s">
        <v>28406</v>
      </c>
    </row>
    <row r="534" spans="1:3" s="10" customFormat="1">
      <c r="A534" s="8">
        <v>526</v>
      </c>
      <c r="B534" s="13" t="s">
        <v>28407</v>
      </c>
      <c r="C534" s="22" t="s">
        <v>28408</v>
      </c>
    </row>
    <row r="535" spans="1:3" s="10" customFormat="1">
      <c r="A535" s="8">
        <v>527</v>
      </c>
      <c r="B535" s="13" t="s">
        <v>28409</v>
      </c>
      <c r="C535" s="22" t="s">
        <v>28410</v>
      </c>
    </row>
    <row r="536" spans="1:3" s="10" customFormat="1">
      <c r="A536" s="8">
        <v>528</v>
      </c>
      <c r="B536" s="13" t="s">
        <v>28411</v>
      </c>
      <c r="C536" s="22" t="s">
        <v>28412</v>
      </c>
    </row>
    <row r="537" spans="1:3" s="10" customFormat="1">
      <c r="A537" s="8">
        <v>529</v>
      </c>
      <c r="B537" s="13" t="s">
        <v>28413</v>
      </c>
      <c r="C537" s="22" t="s">
        <v>28414</v>
      </c>
    </row>
    <row r="538" spans="1:3" s="10" customFormat="1">
      <c r="A538" s="8">
        <v>530</v>
      </c>
      <c r="B538" s="13" t="s">
        <v>28415</v>
      </c>
      <c r="C538" s="22" t="s">
        <v>28416</v>
      </c>
    </row>
    <row r="539" spans="1:3" s="10" customFormat="1">
      <c r="A539" s="8">
        <v>531</v>
      </c>
      <c r="B539" s="13" t="s">
        <v>28417</v>
      </c>
      <c r="C539" s="22" t="s">
        <v>28418</v>
      </c>
    </row>
    <row r="540" spans="1:3" s="10" customFormat="1">
      <c r="A540" s="8">
        <v>532</v>
      </c>
      <c r="B540" s="13" t="s">
        <v>28419</v>
      </c>
      <c r="C540" s="22" t="s">
        <v>28420</v>
      </c>
    </row>
    <row r="541" spans="1:3" s="10" customFormat="1">
      <c r="A541" s="8">
        <v>533</v>
      </c>
      <c r="B541" s="13" t="s">
        <v>28421</v>
      </c>
      <c r="C541" s="22" t="s">
        <v>28422</v>
      </c>
    </row>
    <row r="542" spans="1:3" s="10" customFormat="1">
      <c r="A542" s="8">
        <v>534</v>
      </c>
      <c r="B542" s="13" t="s">
        <v>28423</v>
      </c>
      <c r="C542" s="22" t="s">
        <v>28424</v>
      </c>
    </row>
    <row r="543" spans="1:3" s="10" customFormat="1">
      <c r="A543" s="8">
        <v>535</v>
      </c>
      <c r="B543" s="13" t="s">
        <v>28425</v>
      </c>
      <c r="C543" s="22" t="s">
        <v>28426</v>
      </c>
    </row>
    <row r="544" spans="1:3" s="10" customFormat="1">
      <c r="A544" s="8">
        <v>536</v>
      </c>
      <c r="B544" s="13" t="s">
        <v>28427</v>
      </c>
      <c r="C544" s="22" t="s">
        <v>28428</v>
      </c>
    </row>
    <row r="545" spans="1:3" s="10" customFormat="1">
      <c r="A545" s="8">
        <v>537</v>
      </c>
      <c r="B545" s="13" t="s">
        <v>28429</v>
      </c>
      <c r="C545" s="22" t="s">
        <v>28430</v>
      </c>
    </row>
    <row r="546" spans="1:3" s="10" customFormat="1">
      <c r="A546" s="8">
        <v>538</v>
      </c>
      <c r="B546" s="13" t="s">
        <v>28431</v>
      </c>
      <c r="C546" s="22" t="s">
        <v>28432</v>
      </c>
    </row>
    <row r="547" spans="1:3" s="10" customFormat="1">
      <c r="A547" s="8">
        <v>539</v>
      </c>
      <c r="B547" s="13" t="s">
        <v>28433</v>
      </c>
      <c r="C547" s="22" t="s">
        <v>28434</v>
      </c>
    </row>
    <row r="548" spans="1:3" s="10" customFormat="1">
      <c r="A548" s="8">
        <v>540</v>
      </c>
      <c r="B548" s="13" t="s">
        <v>28435</v>
      </c>
      <c r="C548" s="22" t="s">
        <v>28436</v>
      </c>
    </row>
    <row r="549" spans="1:3" s="10" customFormat="1" ht="30.6">
      <c r="A549" s="8">
        <v>541</v>
      </c>
      <c r="B549" s="13" t="s">
        <v>28437</v>
      </c>
      <c r="C549" s="22" t="s">
        <v>28438</v>
      </c>
    </row>
    <row r="550" spans="1:3" s="10" customFormat="1" ht="20.399999999999999">
      <c r="A550" s="8">
        <v>542</v>
      </c>
      <c r="B550" s="13" t="s">
        <v>28439</v>
      </c>
      <c r="C550" s="22" t="s">
        <v>28440</v>
      </c>
    </row>
    <row r="551" spans="1:3" s="10" customFormat="1" ht="30.6">
      <c r="A551" s="8">
        <v>543</v>
      </c>
      <c r="B551" s="13" t="s">
        <v>28441</v>
      </c>
      <c r="C551" s="22" t="s">
        <v>28442</v>
      </c>
    </row>
    <row r="552" spans="1:3" s="10" customFormat="1">
      <c r="A552" s="8">
        <v>544</v>
      </c>
      <c r="B552" s="13" t="s">
        <v>28443</v>
      </c>
      <c r="C552" s="22" t="s">
        <v>28444</v>
      </c>
    </row>
    <row r="553" spans="1:3" s="10" customFormat="1" ht="30.6">
      <c r="A553" s="8">
        <v>545</v>
      </c>
      <c r="B553" s="13" t="s">
        <v>28445</v>
      </c>
      <c r="C553" s="22" t="s">
        <v>28446</v>
      </c>
    </row>
    <row r="554" spans="1:3" s="10" customFormat="1">
      <c r="A554" s="8">
        <v>546</v>
      </c>
      <c r="B554" s="13" t="s">
        <v>28447</v>
      </c>
      <c r="C554" s="22" t="s">
        <v>28448</v>
      </c>
    </row>
    <row r="555" spans="1:3" s="10" customFormat="1">
      <c r="A555" s="8">
        <v>547</v>
      </c>
      <c r="B555" s="13" t="s">
        <v>28449</v>
      </c>
      <c r="C555" s="22" t="s">
        <v>28450</v>
      </c>
    </row>
    <row r="556" spans="1:3" s="10" customFormat="1">
      <c r="A556" s="8">
        <v>548</v>
      </c>
      <c r="B556" s="13" t="s">
        <v>28451</v>
      </c>
      <c r="C556" s="22" t="s">
        <v>28452</v>
      </c>
    </row>
    <row r="557" spans="1:3" s="10" customFormat="1">
      <c r="A557" s="8">
        <v>549</v>
      </c>
      <c r="B557" s="13" t="s">
        <v>28453</v>
      </c>
      <c r="C557" s="22" t="s">
        <v>28454</v>
      </c>
    </row>
    <row r="558" spans="1:3" s="10" customFormat="1">
      <c r="A558" s="8">
        <v>550</v>
      </c>
      <c r="B558" s="13" t="s">
        <v>28455</v>
      </c>
      <c r="C558" s="22" t="s">
        <v>28456</v>
      </c>
    </row>
    <row r="559" spans="1:3" s="10" customFormat="1">
      <c r="A559" s="8">
        <v>551</v>
      </c>
      <c r="B559" s="13" t="s">
        <v>28457</v>
      </c>
      <c r="C559" s="22" t="s">
        <v>28458</v>
      </c>
    </row>
    <row r="560" spans="1:3" s="10" customFormat="1">
      <c r="A560" s="8">
        <v>552</v>
      </c>
      <c r="B560" s="13" t="s">
        <v>28459</v>
      </c>
      <c r="C560" s="22" t="s">
        <v>28460</v>
      </c>
    </row>
    <row r="561" spans="1:3" s="10" customFormat="1">
      <c r="A561" s="8">
        <v>553</v>
      </c>
      <c r="B561" s="13" t="s">
        <v>28461</v>
      </c>
      <c r="C561" s="22" t="s">
        <v>28462</v>
      </c>
    </row>
    <row r="562" spans="1:3" s="10" customFormat="1" ht="30.6">
      <c r="A562" s="8">
        <v>554</v>
      </c>
      <c r="B562" s="13" t="s">
        <v>28463</v>
      </c>
      <c r="C562" s="22" t="s">
        <v>28464</v>
      </c>
    </row>
    <row r="563" spans="1:3" s="10" customFormat="1" ht="30.6">
      <c r="A563" s="8">
        <v>555</v>
      </c>
      <c r="B563" s="13" t="s">
        <v>28465</v>
      </c>
      <c r="C563" s="22" t="s">
        <v>28466</v>
      </c>
    </row>
    <row r="564" spans="1:3" s="10" customFormat="1">
      <c r="A564" s="8">
        <v>556</v>
      </c>
      <c r="B564" s="13" t="s">
        <v>28467</v>
      </c>
      <c r="C564" s="22" t="s">
        <v>28468</v>
      </c>
    </row>
    <row r="565" spans="1:3" s="10" customFormat="1" ht="20.399999999999999">
      <c r="A565" s="8">
        <v>557</v>
      </c>
      <c r="B565" s="13" t="s">
        <v>28469</v>
      </c>
      <c r="C565" s="22" t="s">
        <v>28470</v>
      </c>
    </row>
    <row r="566" spans="1:3" s="10" customFormat="1">
      <c r="A566" s="8">
        <v>558</v>
      </c>
      <c r="B566" s="13" t="s">
        <v>28471</v>
      </c>
      <c r="C566" s="22" t="s">
        <v>28472</v>
      </c>
    </row>
    <row r="567" spans="1:3" s="10" customFormat="1">
      <c r="A567" s="8">
        <v>559</v>
      </c>
      <c r="B567" s="13" t="s">
        <v>28473</v>
      </c>
      <c r="C567" s="22" t="s">
        <v>28474</v>
      </c>
    </row>
    <row r="568" spans="1:3" s="10" customFormat="1">
      <c r="A568" s="8">
        <v>560</v>
      </c>
      <c r="B568" s="13" t="s">
        <v>28475</v>
      </c>
      <c r="C568" s="22" t="s">
        <v>28476</v>
      </c>
    </row>
    <row r="569" spans="1:3" s="10" customFormat="1">
      <c r="A569" s="8">
        <v>561</v>
      </c>
      <c r="B569" s="13" t="s">
        <v>28477</v>
      </c>
      <c r="C569" s="22" t="s">
        <v>28478</v>
      </c>
    </row>
    <row r="570" spans="1:3" s="10" customFormat="1" ht="40.799999999999997">
      <c r="A570" s="8">
        <v>562</v>
      </c>
      <c r="B570" s="13" t="s">
        <v>28479</v>
      </c>
      <c r="C570" s="22" t="s">
        <v>28480</v>
      </c>
    </row>
    <row r="571" spans="1:3" s="10" customFormat="1">
      <c r="A571" s="8">
        <v>563</v>
      </c>
      <c r="B571" s="13" t="s">
        <v>28481</v>
      </c>
      <c r="C571" s="22" t="s">
        <v>28482</v>
      </c>
    </row>
    <row r="572" spans="1:3" s="10" customFormat="1">
      <c r="A572" s="8">
        <v>564</v>
      </c>
      <c r="B572" s="13" t="s">
        <v>28483</v>
      </c>
      <c r="C572" s="22" t="s">
        <v>28484</v>
      </c>
    </row>
    <row r="573" spans="1:3" s="10" customFormat="1" ht="30.6">
      <c r="A573" s="8">
        <v>565</v>
      </c>
      <c r="B573" s="13" t="s">
        <v>28485</v>
      </c>
      <c r="C573" s="22" t="s">
        <v>28486</v>
      </c>
    </row>
    <row r="574" spans="1:3" s="10" customFormat="1">
      <c r="A574" s="8">
        <v>566</v>
      </c>
      <c r="B574" s="13" t="s">
        <v>28487</v>
      </c>
      <c r="C574" s="22" t="s">
        <v>28488</v>
      </c>
    </row>
    <row r="575" spans="1:3" s="10" customFormat="1">
      <c r="A575" s="8">
        <v>567</v>
      </c>
      <c r="B575" s="13" t="s">
        <v>28489</v>
      </c>
      <c r="C575" s="22" t="s">
        <v>28490</v>
      </c>
    </row>
    <row r="576" spans="1:3" s="10" customFormat="1">
      <c r="A576" s="8">
        <v>568</v>
      </c>
      <c r="B576" s="13" t="s">
        <v>28491</v>
      </c>
      <c r="C576" s="22" t="s">
        <v>28492</v>
      </c>
    </row>
    <row r="577" spans="1:3" s="10" customFormat="1">
      <c r="A577" s="8">
        <v>569</v>
      </c>
      <c r="B577" s="13" t="s">
        <v>28493</v>
      </c>
      <c r="C577" s="22" t="s">
        <v>28494</v>
      </c>
    </row>
    <row r="578" spans="1:3" s="10" customFormat="1">
      <c r="A578" s="8">
        <v>570</v>
      </c>
      <c r="B578" s="13" t="s">
        <v>28495</v>
      </c>
      <c r="C578" s="22" t="s">
        <v>28496</v>
      </c>
    </row>
    <row r="579" spans="1:3" s="10" customFormat="1">
      <c r="A579" s="8">
        <v>571</v>
      </c>
      <c r="B579" s="13" t="s">
        <v>28497</v>
      </c>
      <c r="C579" s="22" t="s">
        <v>28498</v>
      </c>
    </row>
    <row r="580" spans="1:3" s="10" customFormat="1">
      <c r="A580" s="8">
        <v>572</v>
      </c>
      <c r="B580" s="13" t="s">
        <v>28499</v>
      </c>
      <c r="C580" s="22" t="s">
        <v>28500</v>
      </c>
    </row>
    <row r="581" spans="1:3" s="10" customFormat="1">
      <c r="A581" s="8">
        <v>573</v>
      </c>
      <c r="B581" s="13" t="s">
        <v>28501</v>
      </c>
      <c r="C581" s="22" t="s">
        <v>28502</v>
      </c>
    </row>
    <row r="582" spans="1:3" s="10" customFormat="1">
      <c r="A582" s="8">
        <v>574</v>
      </c>
      <c r="B582" s="13" t="s">
        <v>28503</v>
      </c>
      <c r="C582" s="22" t="s">
        <v>28504</v>
      </c>
    </row>
    <row r="583" spans="1:3" s="10" customFormat="1">
      <c r="A583" s="8">
        <v>575</v>
      </c>
      <c r="B583" s="13" t="s">
        <v>28505</v>
      </c>
      <c r="C583" s="22" t="s">
        <v>28506</v>
      </c>
    </row>
    <row r="584" spans="1:3" s="10" customFormat="1">
      <c r="A584" s="8">
        <v>576</v>
      </c>
      <c r="B584" s="13" t="s">
        <v>28507</v>
      </c>
      <c r="C584" s="22" t="s">
        <v>28508</v>
      </c>
    </row>
    <row r="585" spans="1:3" s="10" customFormat="1">
      <c r="A585" s="8">
        <v>577</v>
      </c>
      <c r="B585" s="13" t="s">
        <v>28509</v>
      </c>
      <c r="C585" s="22" t="s">
        <v>28510</v>
      </c>
    </row>
    <row r="586" spans="1:3" s="10" customFormat="1">
      <c r="A586" s="8">
        <v>578</v>
      </c>
      <c r="B586" s="13" t="s">
        <v>28511</v>
      </c>
      <c r="C586" s="22" t="s">
        <v>28512</v>
      </c>
    </row>
    <row r="587" spans="1:3" s="10" customFormat="1">
      <c r="A587" s="8">
        <v>579</v>
      </c>
      <c r="B587" s="13" t="s">
        <v>28513</v>
      </c>
      <c r="C587" s="22" t="s">
        <v>28514</v>
      </c>
    </row>
    <row r="588" spans="1:3" s="10" customFormat="1">
      <c r="A588" s="8">
        <v>580</v>
      </c>
      <c r="B588" s="13" t="s">
        <v>28515</v>
      </c>
      <c r="C588" s="22" t="s">
        <v>28516</v>
      </c>
    </row>
    <row r="589" spans="1:3" s="10" customFormat="1">
      <c r="A589" s="8">
        <v>581</v>
      </c>
      <c r="B589" s="13" t="s">
        <v>28517</v>
      </c>
      <c r="C589" s="22" t="s">
        <v>28518</v>
      </c>
    </row>
    <row r="590" spans="1:3" s="10" customFormat="1">
      <c r="A590" s="8">
        <v>582</v>
      </c>
      <c r="B590" s="13" t="s">
        <v>28519</v>
      </c>
      <c r="C590" s="22" t="s">
        <v>28520</v>
      </c>
    </row>
    <row r="591" spans="1:3" s="10" customFormat="1">
      <c r="A591" s="8">
        <v>583</v>
      </c>
      <c r="B591" s="13" t="s">
        <v>28521</v>
      </c>
      <c r="C591" s="22" t="s">
        <v>28522</v>
      </c>
    </row>
    <row r="592" spans="1:3" s="10" customFormat="1">
      <c r="A592" s="8">
        <v>584</v>
      </c>
      <c r="B592" s="13" t="s">
        <v>28523</v>
      </c>
      <c r="C592" s="22" t="s">
        <v>28524</v>
      </c>
    </row>
    <row r="593" spans="1:3" s="10" customFormat="1">
      <c r="A593" s="8">
        <v>585</v>
      </c>
      <c r="B593" s="13" t="s">
        <v>28525</v>
      </c>
      <c r="C593" s="22" t="s">
        <v>28526</v>
      </c>
    </row>
    <row r="594" spans="1:3" s="10" customFormat="1">
      <c r="A594" s="8">
        <v>586</v>
      </c>
      <c r="B594" s="13" t="s">
        <v>28527</v>
      </c>
      <c r="C594" s="22" t="s">
        <v>28528</v>
      </c>
    </row>
    <row r="595" spans="1:3" s="10" customFormat="1">
      <c r="A595" s="8">
        <v>587</v>
      </c>
      <c r="B595" s="13" t="s">
        <v>28529</v>
      </c>
      <c r="C595" s="22" t="s">
        <v>28530</v>
      </c>
    </row>
    <row r="596" spans="1:3" s="10" customFormat="1">
      <c r="A596" s="8">
        <v>588</v>
      </c>
      <c r="B596" s="13" t="s">
        <v>28531</v>
      </c>
      <c r="C596" s="22" t="s">
        <v>28532</v>
      </c>
    </row>
    <row r="597" spans="1:3" s="10" customFormat="1">
      <c r="A597" s="8">
        <v>589</v>
      </c>
      <c r="B597" s="13" t="s">
        <v>28533</v>
      </c>
      <c r="C597" s="22" t="s">
        <v>28534</v>
      </c>
    </row>
    <row r="598" spans="1:3" s="10" customFormat="1">
      <c r="A598" s="8">
        <v>590</v>
      </c>
      <c r="B598" s="13" t="s">
        <v>28535</v>
      </c>
      <c r="C598" s="22" t="s">
        <v>28536</v>
      </c>
    </row>
    <row r="599" spans="1:3" s="10" customFormat="1">
      <c r="A599" s="8">
        <v>591</v>
      </c>
      <c r="B599" s="13" t="s">
        <v>28537</v>
      </c>
      <c r="C599" s="22" t="s">
        <v>28538</v>
      </c>
    </row>
    <row r="600" spans="1:3" s="10" customFormat="1">
      <c r="A600" s="8">
        <v>592</v>
      </c>
      <c r="B600" s="13" t="s">
        <v>28539</v>
      </c>
      <c r="C600" s="22" t="s">
        <v>28540</v>
      </c>
    </row>
    <row r="601" spans="1:3" s="10" customFormat="1" ht="20.399999999999999">
      <c r="A601" s="8">
        <v>593</v>
      </c>
      <c r="B601" s="13" t="s">
        <v>28541</v>
      </c>
      <c r="C601" s="22" t="s">
        <v>28542</v>
      </c>
    </row>
    <row r="602" spans="1:3" s="10" customFormat="1">
      <c r="A602" s="8">
        <v>594</v>
      </c>
      <c r="B602" s="13" t="s">
        <v>28543</v>
      </c>
      <c r="C602" s="22" t="s">
        <v>28544</v>
      </c>
    </row>
    <row r="603" spans="1:3" s="10" customFormat="1">
      <c r="A603" s="8">
        <v>595</v>
      </c>
      <c r="B603" s="13" t="s">
        <v>28545</v>
      </c>
      <c r="C603" s="22" t="s">
        <v>28546</v>
      </c>
    </row>
    <row r="604" spans="1:3" s="10" customFormat="1">
      <c r="A604" s="8">
        <v>596</v>
      </c>
      <c r="B604" s="13" t="s">
        <v>28547</v>
      </c>
      <c r="C604" s="22" t="s">
        <v>28548</v>
      </c>
    </row>
    <row r="605" spans="1:3" s="10" customFormat="1">
      <c r="A605" s="8">
        <v>597</v>
      </c>
      <c r="B605" s="13" t="s">
        <v>28549</v>
      </c>
      <c r="C605" s="22" t="s">
        <v>28550</v>
      </c>
    </row>
    <row r="606" spans="1:3" s="10" customFormat="1">
      <c r="A606" s="8">
        <v>598</v>
      </c>
      <c r="B606" s="13" t="s">
        <v>28551</v>
      </c>
      <c r="C606" s="22" t="s">
        <v>28552</v>
      </c>
    </row>
    <row r="607" spans="1:3" s="10" customFormat="1">
      <c r="A607" s="8">
        <v>599</v>
      </c>
      <c r="B607" s="13" t="s">
        <v>28553</v>
      </c>
      <c r="C607" s="22" t="s">
        <v>28554</v>
      </c>
    </row>
    <row r="608" spans="1:3" s="10" customFormat="1" ht="20.399999999999999">
      <c r="A608" s="8">
        <v>600</v>
      </c>
      <c r="B608" s="13" t="s">
        <v>28555</v>
      </c>
      <c r="C608" s="22" t="s">
        <v>28556</v>
      </c>
    </row>
    <row r="609" spans="1:3" s="10" customFormat="1" ht="20.399999999999999">
      <c r="A609" s="8">
        <v>601</v>
      </c>
      <c r="B609" s="13" t="s">
        <v>28557</v>
      </c>
      <c r="C609" s="22" t="s">
        <v>28558</v>
      </c>
    </row>
    <row r="610" spans="1:3" s="10" customFormat="1">
      <c r="A610" s="8">
        <v>602</v>
      </c>
      <c r="B610" s="13" t="s">
        <v>28559</v>
      </c>
      <c r="C610" s="22" t="s">
        <v>28560</v>
      </c>
    </row>
    <row r="611" spans="1:3" s="10" customFormat="1">
      <c r="A611" s="8">
        <v>603</v>
      </c>
      <c r="B611" s="13" t="s">
        <v>28561</v>
      </c>
      <c r="C611" s="22" t="s">
        <v>28562</v>
      </c>
    </row>
    <row r="612" spans="1:3" s="10" customFormat="1">
      <c r="A612" s="8">
        <v>604</v>
      </c>
      <c r="B612" s="13" t="s">
        <v>28563</v>
      </c>
      <c r="C612" s="22" t="s">
        <v>28564</v>
      </c>
    </row>
    <row r="613" spans="1:3" s="10" customFormat="1">
      <c r="A613" s="8">
        <v>605</v>
      </c>
      <c r="B613" s="13" t="s">
        <v>28565</v>
      </c>
      <c r="C613" s="22" t="s">
        <v>28566</v>
      </c>
    </row>
    <row r="614" spans="1:3" s="10" customFormat="1">
      <c r="A614" s="8">
        <v>606</v>
      </c>
      <c r="B614" s="13" t="s">
        <v>28567</v>
      </c>
      <c r="C614" s="22" t="s">
        <v>28568</v>
      </c>
    </row>
    <row r="615" spans="1:3" s="10" customFormat="1">
      <c r="A615" s="8">
        <v>607</v>
      </c>
      <c r="B615" s="13" t="s">
        <v>28569</v>
      </c>
      <c r="C615" s="22" t="s">
        <v>28570</v>
      </c>
    </row>
    <row r="616" spans="1:3" s="10" customFormat="1">
      <c r="A616" s="8">
        <v>608</v>
      </c>
      <c r="B616" s="13" t="s">
        <v>28571</v>
      </c>
      <c r="C616" s="22" t="s">
        <v>28572</v>
      </c>
    </row>
    <row r="617" spans="1:3" s="10" customFormat="1">
      <c r="A617" s="8">
        <v>609</v>
      </c>
      <c r="B617" s="13" t="s">
        <v>28573</v>
      </c>
      <c r="C617" s="22" t="s">
        <v>28574</v>
      </c>
    </row>
    <row r="618" spans="1:3" s="10" customFormat="1">
      <c r="A618" s="8">
        <v>610</v>
      </c>
      <c r="B618" s="13" t="s">
        <v>28575</v>
      </c>
      <c r="C618" s="22" t="s">
        <v>28576</v>
      </c>
    </row>
    <row r="619" spans="1:3" s="10" customFormat="1" ht="30.6">
      <c r="A619" s="8">
        <v>611</v>
      </c>
      <c r="B619" s="13" t="s">
        <v>28577</v>
      </c>
      <c r="C619" s="22" t="s">
        <v>28578</v>
      </c>
    </row>
    <row r="620" spans="1:3" s="10" customFormat="1">
      <c r="A620" s="8">
        <v>612</v>
      </c>
      <c r="B620" s="13" t="s">
        <v>28579</v>
      </c>
      <c r="C620" s="22" t="s">
        <v>28580</v>
      </c>
    </row>
    <row r="621" spans="1:3" s="10" customFormat="1">
      <c r="A621" s="8">
        <v>613</v>
      </c>
      <c r="B621" s="13" t="s">
        <v>28581</v>
      </c>
      <c r="C621" s="22" t="s">
        <v>28582</v>
      </c>
    </row>
    <row r="622" spans="1:3" s="10" customFormat="1">
      <c r="A622" s="8">
        <v>614</v>
      </c>
      <c r="B622" s="13" t="s">
        <v>28583</v>
      </c>
      <c r="C622" s="22" t="s">
        <v>28584</v>
      </c>
    </row>
    <row r="623" spans="1:3" s="10" customFormat="1">
      <c r="A623" s="8">
        <v>615</v>
      </c>
      <c r="B623" s="13" t="s">
        <v>28585</v>
      </c>
      <c r="C623" s="22" t="s">
        <v>28586</v>
      </c>
    </row>
    <row r="624" spans="1:3" s="10" customFormat="1">
      <c r="A624" s="8">
        <v>616</v>
      </c>
      <c r="B624" s="13" t="s">
        <v>28587</v>
      </c>
      <c r="C624" s="22" t="s">
        <v>28588</v>
      </c>
    </row>
    <row r="625" spans="1:3" s="10" customFormat="1">
      <c r="A625" s="8">
        <v>617</v>
      </c>
      <c r="B625" s="13" t="s">
        <v>28589</v>
      </c>
      <c r="C625" s="22" t="s">
        <v>28590</v>
      </c>
    </row>
    <row r="626" spans="1:3" s="10" customFormat="1">
      <c r="A626" s="8">
        <v>618</v>
      </c>
      <c r="B626" s="13" t="s">
        <v>28591</v>
      </c>
      <c r="C626" s="22" t="s">
        <v>28592</v>
      </c>
    </row>
    <row r="627" spans="1:3" s="10" customFormat="1">
      <c r="A627" s="8">
        <v>619</v>
      </c>
      <c r="B627" s="13" t="s">
        <v>28593</v>
      </c>
      <c r="C627" s="22" t="s">
        <v>28594</v>
      </c>
    </row>
    <row r="628" spans="1:3" s="10" customFormat="1">
      <c r="A628" s="8">
        <v>620</v>
      </c>
      <c r="B628" s="13" t="s">
        <v>28595</v>
      </c>
      <c r="C628" s="22" t="s">
        <v>28596</v>
      </c>
    </row>
    <row r="629" spans="1:3" s="10" customFormat="1">
      <c r="A629" s="8">
        <v>621</v>
      </c>
      <c r="B629" s="13" t="s">
        <v>28597</v>
      </c>
      <c r="C629" s="22" t="s">
        <v>28598</v>
      </c>
    </row>
    <row r="630" spans="1:3" s="10" customFormat="1">
      <c r="A630" s="8">
        <v>622</v>
      </c>
      <c r="B630" s="13" t="s">
        <v>28599</v>
      </c>
      <c r="C630" s="22" t="s">
        <v>28600</v>
      </c>
    </row>
    <row r="631" spans="1:3" s="10" customFormat="1">
      <c r="A631" s="8">
        <v>623</v>
      </c>
      <c r="B631" s="13" t="s">
        <v>28601</v>
      </c>
      <c r="C631" s="22" t="s">
        <v>28602</v>
      </c>
    </row>
    <row r="632" spans="1:3" s="10" customFormat="1">
      <c r="A632" s="8">
        <v>624</v>
      </c>
      <c r="B632" s="13" t="s">
        <v>28603</v>
      </c>
      <c r="C632" s="22" t="s">
        <v>28604</v>
      </c>
    </row>
    <row r="633" spans="1:3" s="10" customFormat="1" ht="20.399999999999999">
      <c r="A633" s="8">
        <v>625</v>
      </c>
      <c r="B633" s="13" t="s">
        <v>28605</v>
      </c>
      <c r="C633" s="22" t="s">
        <v>28606</v>
      </c>
    </row>
    <row r="634" spans="1:3" s="10" customFormat="1">
      <c r="A634" s="8">
        <v>626</v>
      </c>
      <c r="B634" s="13" t="s">
        <v>28607</v>
      </c>
      <c r="C634" s="22" t="s">
        <v>28608</v>
      </c>
    </row>
    <row r="635" spans="1:3" s="10" customFormat="1">
      <c r="A635" s="8">
        <v>627</v>
      </c>
      <c r="B635" s="13" t="s">
        <v>28609</v>
      </c>
      <c r="C635" s="22" t="s">
        <v>28610</v>
      </c>
    </row>
    <row r="636" spans="1:3" s="10" customFormat="1">
      <c r="A636" s="8">
        <v>628</v>
      </c>
      <c r="B636" s="13" t="s">
        <v>28611</v>
      </c>
      <c r="C636" s="22" t="s">
        <v>28612</v>
      </c>
    </row>
    <row r="637" spans="1:3" s="10" customFormat="1">
      <c r="A637" s="8">
        <v>629</v>
      </c>
      <c r="B637" s="13" t="s">
        <v>28613</v>
      </c>
      <c r="C637" s="22" t="s">
        <v>28614</v>
      </c>
    </row>
    <row r="638" spans="1:3" s="10" customFormat="1">
      <c r="A638" s="8">
        <v>630</v>
      </c>
      <c r="B638" s="13" t="s">
        <v>28615</v>
      </c>
      <c r="C638" s="22" t="s">
        <v>28616</v>
      </c>
    </row>
    <row r="639" spans="1:3" s="10" customFormat="1">
      <c r="A639" s="8">
        <v>631</v>
      </c>
      <c r="B639" s="13" t="s">
        <v>28617</v>
      </c>
      <c r="C639" s="22" t="s">
        <v>28618</v>
      </c>
    </row>
    <row r="640" spans="1:3" s="10" customFormat="1">
      <c r="A640" s="8">
        <v>632</v>
      </c>
      <c r="B640" s="13" t="s">
        <v>28619</v>
      </c>
      <c r="C640" s="22" t="s">
        <v>28620</v>
      </c>
    </row>
    <row r="641" spans="1:3" s="10" customFormat="1">
      <c r="A641" s="8">
        <v>633</v>
      </c>
      <c r="B641" s="13" t="s">
        <v>28621</v>
      </c>
      <c r="C641" s="22" t="s">
        <v>28622</v>
      </c>
    </row>
    <row r="642" spans="1:3" s="10" customFormat="1">
      <c r="A642" s="8">
        <v>634</v>
      </c>
      <c r="B642" s="13" t="s">
        <v>28623</v>
      </c>
      <c r="C642" s="22" t="s">
        <v>28624</v>
      </c>
    </row>
    <row r="643" spans="1:3">
      <c r="A643" s="8">
        <v>635</v>
      </c>
      <c r="B643" s="13" t="s">
        <v>28625</v>
      </c>
      <c r="C643" s="22" t="s">
        <v>28626</v>
      </c>
    </row>
    <row r="644" spans="1:3">
      <c r="A644" s="8">
        <v>636</v>
      </c>
      <c r="B644" s="13" t="s">
        <v>28627</v>
      </c>
      <c r="C644" s="22" t="s">
        <v>28628</v>
      </c>
    </row>
    <row r="645" spans="1:3">
      <c r="A645" s="8">
        <v>637</v>
      </c>
      <c r="B645" s="13" t="s">
        <v>28629</v>
      </c>
      <c r="C645" s="22" t="s">
        <v>28630</v>
      </c>
    </row>
    <row r="646" spans="1:3">
      <c r="A646" s="8">
        <v>638</v>
      </c>
      <c r="B646" s="13" t="s">
        <v>28631</v>
      </c>
      <c r="C646" s="22" t="s">
        <v>28632</v>
      </c>
    </row>
    <row r="647" spans="1:3">
      <c r="A647" s="8">
        <v>639</v>
      </c>
      <c r="B647" s="13" t="s">
        <v>28633</v>
      </c>
      <c r="C647" s="22" t="s">
        <v>28634</v>
      </c>
    </row>
    <row r="648" spans="1:3">
      <c r="A648" s="8">
        <v>640</v>
      </c>
      <c r="B648" s="13" t="s">
        <v>28635</v>
      </c>
      <c r="C648" s="22" t="s">
        <v>28636</v>
      </c>
    </row>
    <row r="649" spans="1:3">
      <c r="A649" s="8">
        <v>641</v>
      </c>
      <c r="B649" s="13" t="s">
        <v>28637</v>
      </c>
      <c r="C649" s="22" t="s">
        <v>28638</v>
      </c>
    </row>
    <row r="650" spans="1:3">
      <c r="A650" s="8">
        <v>642</v>
      </c>
      <c r="B650" s="13" t="s">
        <v>28639</v>
      </c>
      <c r="C650" s="22" t="s">
        <v>28640</v>
      </c>
    </row>
    <row r="651" spans="1:3">
      <c r="A651" s="8">
        <v>643</v>
      </c>
      <c r="B651" s="13" t="s">
        <v>28641</v>
      </c>
      <c r="C651" s="22" t="s">
        <v>28642</v>
      </c>
    </row>
    <row r="652" spans="1:3">
      <c r="A652" s="8">
        <v>644</v>
      </c>
      <c r="B652" s="13" t="s">
        <v>28643</v>
      </c>
      <c r="C652" s="22" t="s">
        <v>28644</v>
      </c>
    </row>
    <row r="653" spans="1:3">
      <c r="A653" s="8">
        <v>645</v>
      </c>
      <c r="B653" s="13" t="s">
        <v>28645</v>
      </c>
      <c r="C653" s="22" t="s">
        <v>28646</v>
      </c>
    </row>
    <row r="654" spans="1:3">
      <c r="A654" s="8">
        <v>646</v>
      </c>
      <c r="B654" s="13" t="s">
        <v>28647</v>
      </c>
      <c r="C654" s="22" t="s">
        <v>28648</v>
      </c>
    </row>
    <row r="655" spans="1:3">
      <c r="A655" s="8">
        <v>647</v>
      </c>
      <c r="B655" s="13" t="s">
        <v>28649</v>
      </c>
      <c r="C655" s="22" t="s">
        <v>28650</v>
      </c>
    </row>
    <row r="656" spans="1:3">
      <c r="A656" s="8">
        <v>648</v>
      </c>
      <c r="B656" s="13" t="s">
        <v>28651</v>
      </c>
      <c r="C656" s="22" t="s">
        <v>28652</v>
      </c>
    </row>
    <row r="657" spans="1:3">
      <c r="A657" s="8">
        <v>649</v>
      </c>
      <c r="B657" s="13" t="s">
        <v>28653</v>
      </c>
      <c r="C657" s="22" t="s">
        <v>28654</v>
      </c>
    </row>
    <row r="658" spans="1:3">
      <c r="A658" s="8">
        <v>650</v>
      </c>
      <c r="B658" s="13" t="s">
        <v>28655</v>
      </c>
      <c r="C658" s="22" t="s">
        <v>28656</v>
      </c>
    </row>
    <row r="659" spans="1:3">
      <c r="A659" s="8">
        <v>651</v>
      </c>
      <c r="B659" s="13" t="s">
        <v>28657</v>
      </c>
      <c r="C659" s="22" t="s">
        <v>28658</v>
      </c>
    </row>
    <row r="660" spans="1:3">
      <c r="A660" s="8">
        <v>652</v>
      </c>
      <c r="B660" s="13" t="s">
        <v>28659</v>
      </c>
      <c r="C660" s="22" t="s">
        <v>28660</v>
      </c>
    </row>
    <row r="661" spans="1:3">
      <c r="A661" s="8">
        <v>653</v>
      </c>
      <c r="B661" s="13" t="s">
        <v>28661</v>
      </c>
      <c r="C661" s="22" t="s">
        <v>28662</v>
      </c>
    </row>
    <row r="662" spans="1:3">
      <c r="A662" s="8">
        <v>654</v>
      </c>
      <c r="B662" s="13" t="s">
        <v>28663</v>
      </c>
      <c r="C662" s="22" t="s">
        <v>28664</v>
      </c>
    </row>
    <row r="663" spans="1:3">
      <c r="A663" s="8">
        <v>655</v>
      </c>
      <c r="B663" s="13" t="s">
        <v>28665</v>
      </c>
      <c r="C663" s="22" t="s">
        <v>28666</v>
      </c>
    </row>
    <row r="664" spans="1:3">
      <c r="A664" s="8">
        <v>656</v>
      </c>
      <c r="B664" s="13" t="s">
        <v>28667</v>
      </c>
      <c r="C664" s="22" t="s">
        <v>28668</v>
      </c>
    </row>
    <row r="665" spans="1:3">
      <c r="A665" s="8">
        <v>657</v>
      </c>
      <c r="B665" s="13" t="s">
        <v>28669</v>
      </c>
      <c r="C665" s="22" t="s">
        <v>28670</v>
      </c>
    </row>
    <row r="666" spans="1:3">
      <c r="A666" s="8">
        <v>658</v>
      </c>
      <c r="B666" s="13" t="s">
        <v>28671</v>
      </c>
      <c r="C666" s="22" t="s">
        <v>28672</v>
      </c>
    </row>
    <row r="667" spans="1:3" ht="20.399999999999999">
      <c r="A667" s="8">
        <v>659</v>
      </c>
      <c r="B667" s="13" t="s">
        <v>28673</v>
      </c>
      <c r="C667" s="22" t="s">
        <v>28674</v>
      </c>
    </row>
    <row r="668" spans="1:3">
      <c r="A668" s="8">
        <v>660</v>
      </c>
      <c r="B668" s="13" t="s">
        <v>28675</v>
      </c>
      <c r="C668" s="22" t="s">
        <v>28676</v>
      </c>
    </row>
    <row r="669" spans="1:3">
      <c r="A669" s="8">
        <v>661</v>
      </c>
      <c r="B669" s="13" t="s">
        <v>28677</v>
      </c>
      <c r="C669" s="22" t="s">
        <v>28678</v>
      </c>
    </row>
    <row r="670" spans="1:3">
      <c r="A670" s="8">
        <v>662</v>
      </c>
      <c r="B670" s="13" t="s">
        <v>28679</v>
      </c>
      <c r="C670" s="22" t="s">
        <v>28680</v>
      </c>
    </row>
    <row r="671" spans="1:3">
      <c r="A671" s="8">
        <v>663</v>
      </c>
      <c r="B671" s="13" t="s">
        <v>28681</v>
      </c>
      <c r="C671" s="22" t="s">
        <v>28682</v>
      </c>
    </row>
    <row r="672" spans="1:3">
      <c r="A672" s="8">
        <v>664</v>
      </c>
      <c r="B672" s="13" t="s">
        <v>28683</v>
      </c>
      <c r="C672" s="22" t="s">
        <v>28684</v>
      </c>
    </row>
    <row r="673" spans="1:3">
      <c r="A673" s="8">
        <v>665</v>
      </c>
      <c r="B673" s="13" t="s">
        <v>28685</v>
      </c>
      <c r="C673" s="22" t="s">
        <v>28686</v>
      </c>
    </row>
    <row r="674" spans="1:3">
      <c r="A674" s="8">
        <v>666</v>
      </c>
      <c r="B674" s="13" t="s">
        <v>28687</v>
      </c>
      <c r="C674" s="22" t="s">
        <v>28688</v>
      </c>
    </row>
    <row r="675" spans="1:3">
      <c r="A675" s="8">
        <v>667</v>
      </c>
      <c r="B675" s="13" t="s">
        <v>28689</v>
      </c>
      <c r="C675" s="22" t="s">
        <v>28690</v>
      </c>
    </row>
    <row r="676" spans="1:3">
      <c r="A676" s="8">
        <v>668</v>
      </c>
      <c r="B676" s="13" t="s">
        <v>28691</v>
      </c>
      <c r="C676" s="22" t="s">
        <v>28692</v>
      </c>
    </row>
    <row r="677" spans="1:3">
      <c r="A677" s="8">
        <v>669</v>
      </c>
      <c r="B677" s="13" t="s">
        <v>28693</v>
      </c>
      <c r="C677" s="22" t="s">
        <v>28694</v>
      </c>
    </row>
    <row r="678" spans="1:3">
      <c r="A678" s="8">
        <v>670</v>
      </c>
      <c r="B678" s="13" t="s">
        <v>28695</v>
      </c>
      <c r="C678" s="22" t="s">
        <v>28696</v>
      </c>
    </row>
    <row r="679" spans="1:3">
      <c r="A679" s="8">
        <v>671</v>
      </c>
      <c r="B679" s="13" t="s">
        <v>28697</v>
      </c>
      <c r="C679" s="22" t="s">
        <v>28698</v>
      </c>
    </row>
    <row r="680" spans="1:3">
      <c r="A680" s="8">
        <v>672</v>
      </c>
      <c r="B680" s="13" t="s">
        <v>28699</v>
      </c>
      <c r="C680" s="22" t="s">
        <v>28700</v>
      </c>
    </row>
    <row r="681" spans="1:3">
      <c r="A681" s="8">
        <v>673</v>
      </c>
      <c r="B681" s="13" t="s">
        <v>28701</v>
      </c>
      <c r="C681" s="22" t="s">
        <v>28702</v>
      </c>
    </row>
    <row r="682" spans="1:3">
      <c r="A682" s="8">
        <v>674</v>
      </c>
      <c r="B682" s="13" t="s">
        <v>28703</v>
      </c>
      <c r="C682" s="22" t="s">
        <v>28704</v>
      </c>
    </row>
    <row r="683" spans="1:3">
      <c r="A683" s="8">
        <v>675</v>
      </c>
      <c r="B683" s="13" t="s">
        <v>28705</v>
      </c>
      <c r="C683" s="22" t="s">
        <v>28706</v>
      </c>
    </row>
    <row r="684" spans="1:3">
      <c r="A684" s="8">
        <v>676</v>
      </c>
      <c r="B684" s="13" t="s">
        <v>28707</v>
      </c>
      <c r="C684" s="22" t="s">
        <v>28708</v>
      </c>
    </row>
    <row r="685" spans="1:3">
      <c r="A685" s="8">
        <v>677</v>
      </c>
      <c r="B685" s="13" t="s">
        <v>28709</v>
      </c>
      <c r="C685" s="22" t="s">
        <v>28710</v>
      </c>
    </row>
    <row r="686" spans="1:3">
      <c r="A686" s="8">
        <v>678</v>
      </c>
      <c r="B686" s="13" t="s">
        <v>28711</v>
      </c>
      <c r="C686" s="22" t="s">
        <v>28712</v>
      </c>
    </row>
    <row r="687" spans="1:3">
      <c r="A687" s="8">
        <v>679</v>
      </c>
      <c r="B687" s="13" t="s">
        <v>28713</v>
      </c>
      <c r="C687" s="22" t="s">
        <v>28714</v>
      </c>
    </row>
    <row r="688" spans="1:3">
      <c r="A688" s="8">
        <v>680</v>
      </c>
      <c r="B688" s="13" t="s">
        <v>28715</v>
      </c>
      <c r="C688" s="22" t="s">
        <v>8378</v>
      </c>
    </row>
    <row r="689" spans="1:3">
      <c r="A689" s="8">
        <v>681</v>
      </c>
      <c r="B689" s="13" t="s">
        <v>28716</v>
      </c>
      <c r="C689" s="22" t="s">
        <v>28717</v>
      </c>
    </row>
    <row r="690" spans="1:3">
      <c r="A690" s="8">
        <v>682</v>
      </c>
      <c r="B690" s="13" t="s">
        <v>28718</v>
      </c>
      <c r="C690" s="22" t="s">
        <v>28719</v>
      </c>
    </row>
    <row r="691" spans="1:3">
      <c r="A691" s="8">
        <v>683</v>
      </c>
      <c r="B691" s="13" t="s">
        <v>28720</v>
      </c>
      <c r="C691" s="22" t="s">
        <v>28721</v>
      </c>
    </row>
    <row r="692" spans="1:3">
      <c r="A692" s="8">
        <v>684</v>
      </c>
      <c r="B692" s="13" t="s">
        <v>28722</v>
      </c>
      <c r="C692" s="22" t="s">
        <v>11887</v>
      </c>
    </row>
    <row r="693" spans="1:3">
      <c r="A693" s="8">
        <v>685</v>
      </c>
      <c r="B693" s="13" t="s">
        <v>28723</v>
      </c>
      <c r="C693" s="22" t="s">
        <v>28724</v>
      </c>
    </row>
    <row r="694" spans="1:3">
      <c r="A694" s="8">
        <v>686</v>
      </c>
      <c r="B694" s="13" t="s">
        <v>28725</v>
      </c>
      <c r="C694" s="22" t="s">
        <v>28726</v>
      </c>
    </row>
    <row r="695" spans="1:3">
      <c r="A695" s="8">
        <v>687</v>
      </c>
      <c r="B695" s="13" t="s">
        <v>28727</v>
      </c>
      <c r="C695" s="22" t="s">
        <v>28728</v>
      </c>
    </row>
    <row r="696" spans="1:3">
      <c r="A696" s="8">
        <v>688</v>
      </c>
      <c r="B696" s="13" t="s">
        <v>28729</v>
      </c>
      <c r="C696" s="22" t="s">
        <v>28730</v>
      </c>
    </row>
    <row r="697" spans="1:3">
      <c r="A697" s="8">
        <v>689</v>
      </c>
      <c r="B697" s="13" t="s">
        <v>28731</v>
      </c>
      <c r="C697" s="22" t="s">
        <v>28732</v>
      </c>
    </row>
    <row r="698" spans="1:3">
      <c r="A698" s="8">
        <v>690</v>
      </c>
      <c r="B698" s="13" t="s">
        <v>28733</v>
      </c>
      <c r="C698" s="22" t="s">
        <v>8763</v>
      </c>
    </row>
    <row r="699" spans="1:3">
      <c r="A699" s="8">
        <v>691</v>
      </c>
      <c r="B699" s="13" t="s">
        <v>28734</v>
      </c>
      <c r="C699" s="22" t="s">
        <v>28735</v>
      </c>
    </row>
    <row r="700" spans="1:3">
      <c r="A700" s="8">
        <v>692</v>
      </c>
      <c r="B700" s="13" t="s">
        <v>28736</v>
      </c>
      <c r="C700" s="22" t="s">
        <v>28737</v>
      </c>
    </row>
    <row r="701" spans="1:3">
      <c r="A701" s="8">
        <v>693</v>
      </c>
      <c r="B701" s="13" t="s">
        <v>28738</v>
      </c>
      <c r="C701" s="22" t="s">
        <v>28739</v>
      </c>
    </row>
    <row r="702" spans="1:3">
      <c r="A702" s="8">
        <v>694</v>
      </c>
      <c r="B702" s="13" t="s">
        <v>28740</v>
      </c>
      <c r="C702" s="22" t="s">
        <v>11664</v>
      </c>
    </row>
    <row r="703" spans="1:3">
      <c r="A703" s="8">
        <v>695</v>
      </c>
      <c r="B703" s="13" t="s">
        <v>28741</v>
      </c>
      <c r="C703" s="22" t="s">
        <v>28742</v>
      </c>
    </row>
    <row r="704" spans="1:3">
      <c r="A704" s="8">
        <v>696</v>
      </c>
      <c r="B704" s="13" t="s">
        <v>28743</v>
      </c>
      <c r="C704" s="22" t="s">
        <v>28744</v>
      </c>
    </row>
    <row r="705" spans="1:3">
      <c r="A705" s="8">
        <v>697</v>
      </c>
      <c r="B705" s="13" t="s">
        <v>28745</v>
      </c>
      <c r="C705" s="22" t="s">
        <v>28746</v>
      </c>
    </row>
    <row r="706" spans="1:3">
      <c r="A706" s="8">
        <v>698</v>
      </c>
      <c r="B706" s="13" t="s">
        <v>28747</v>
      </c>
      <c r="C706" s="22" t="s">
        <v>28748</v>
      </c>
    </row>
    <row r="707" spans="1:3">
      <c r="A707" s="8">
        <v>699</v>
      </c>
      <c r="B707" s="13" t="s">
        <v>28749</v>
      </c>
      <c r="C707" s="22" t="s">
        <v>28750</v>
      </c>
    </row>
    <row r="708" spans="1:3">
      <c r="A708" s="8">
        <v>700</v>
      </c>
      <c r="B708" s="13" t="s">
        <v>28751</v>
      </c>
      <c r="C708" s="22" t="s">
        <v>28752</v>
      </c>
    </row>
    <row r="709" spans="1:3" ht="20.399999999999999">
      <c r="A709" s="8">
        <v>701</v>
      </c>
      <c r="B709" s="13" t="s">
        <v>28753</v>
      </c>
      <c r="C709" s="22" t="s">
        <v>28754</v>
      </c>
    </row>
    <row r="710" spans="1:3">
      <c r="A710" s="8">
        <v>702</v>
      </c>
      <c r="B710" s="13" t="s">
        <v>28755</v>
      </c>
      <c r="C710" s="22" t="s">
        <v>28756</v>
      </c>
    </row>
    <row r="711" spans="1:3">
      <c r="A711" s="8">
        <v>703</v>
      </c>
      <c r="B711" s="13" t="s">
        <v>28757</v>
      </c>
      <c r="C711" s="22" t="s">
        <v>28758</v>
      </c>
    </row>
    <row r="712" spans="1:3">
      <c r="A712" s="8">
        <v>704</v>
      </c>
      <c r="B712" s="13" t="s">
        <v>28759</v>
      </c>
      <c r="C712" s="22" t="s">
        <v>28760</v>
      </c>
    </row>
    <row r="713" spans="1:3">
      <c r="A713" s="8">
        <v>705</v>
      </c>
      <c r="B713" s="13" t="s">
        <v>28761</v>
      </c>
      <c r="C713" s="22" t="s">
        <v>28762</v>
      </c>
    </row>
    <row r="714" spans="1:3" ht="20.399999999999999">
      <c r="A714" s="8">
        <v>706</v>
      </c>
      <c r="B714" s="13" t="s">
        <v>28763</v>
      </c>
      <c r="C714" s="22" t="s">
        <v>28764</v>
      </c>
    </row>
    <row r="715" spans="1:3">
      <c r="A715" s="8">
        <v>707</v>
      </c>
      <c r="B715" s="13" t="s">
        <v>28765</v>
      </c>
      <c r="C715" s="22" t="s">
        <v>28766</v>
      </c>
    </row>
    <row r="716" spans="1:3">
      <c r="A716" s="8">
        <v>708</v>
      </c>
      <c r="B716" s="13" t="s">
        <v>28767</v>
      </c>
      <c r="C716" s="22" t="s">
        <v>28768</v>
      </c>
    </row>
    <row r="717" spans="1:3" ht="30.6">
      <c r="A717" s="8">
        <v>709</v>
      </c>
      <c r="B717" s="13" t="s">
        <v>28769</v>
      </c>
      <c r="C717" s="22" t="s">
        <v>28770</v>
      </c>
    </row>
    <row r="718" spans="1:3" ht="20.399999999999999">
      <c r="A718" s="8">
        <v>710</v>
      </c>
      <c r="B718" s="13" t="s">
        <v>28771</v>
      </c>
      <c r="C718" s="22" t="s">
        <v>28772</v>
      </c>
    </row>
    <row r="719" spans="1:3" ht="20.399999999999999">
      <c r="A719" s="8">
        <v>711</v>
      </c>
      <c r="B719" s="13" t="s">
        <v>28773</v>
      </c>
      <c r="C719" s="22" t="s">
        <v>28774</v>
      </c>
    </row>
    <row r="720" spans="1:3">
      <c r="A720" s="8">
        <v>712</v>
      </c>
      <c r="B720" s="13" t="s">
        <v>28775</v>
      </c>
      <c r="C720" s="22" t="s">
        <v>28776</v>
      </c>
    </row>
    <row r="721" spans="1:3">
      <c r="A721" s="8">
        <v>713</v>
      </c>
      <c r="B721" s="13" t="s">
        <v>28777</v>
      </c>
      <c r="C721" s="22" t="s">
        <v>28778</v>
      </c>
    </row>
    <row r="722" spans="1:3" ht="30.6">
      <c r="A722" s="8">
        <v>714</v>
      </c>
      <c r="B722" s="13" t="s">
        <v>28779</v>
      </c>
      <c r="C722" s="22" t="s">
        <v>28780</v>
      </c>
    </row>
    <row r="723" spans="1:3" ht="30.6">
      <c r="A723" s="8">
        <v>715</v>
      </c>
      <c r="B723" s="13" t="s">
        <v>28781</v>
      </c>
      <c r="C723" s="22" t="s">
        <v>28782</v>
      </c>
    </row>
    <row r="724" spans="1:3">
      <c r="A724" s="8">
        <v>716</v>
      </c>
      <c r="B724" s="13" t="s">
        <v>28783</v>
      </c>
      <c r="C724" s="22" t="s">
        <v>28784</v>
      </c>
    </row>
    <row r="725" spans="1:3">
      <c r="A725" s="8">
        <v>717</v>
      </c>
      <c r="B725" s="13" t="s">
        <v>28785</v>
      </c>
      <c r="C725" s="22" t="s">
        <v>28786</v>
      </c>
    </row>
    <row r="726" spans="1:3">
      <c r="A726" s="8">
        <v>718</v>
      </c>
      <c r="B726" s="13" t="s">
        <v>28787</v>
      </c>
      <c r="C726" s="22" t="s">
        <v>28788</v>
      </c>
    </row>
    <row r="727" spans="1:3">
      <c r="A727" s="8">
        <v>719</v>
      </c>
      <c r="B727" s="13" t="s">
        <v>28789</v>
      </c>
      <c r="C727" s="22" t="s">
        <v>28790</v>
      </c>
    </row>
    <row r="728" spans="1:3">
      <c r="A728" s="8">
        <v>720</v>
      </c>
      <c r="B728" s="13" t="s">
        <v>28791</v>
      </c>
      <c r="C728" s="22" t="s">
        <v>28792</v>
      </c>
    </row>
    <row r="729" spans="1:3">
      <c r="A729" s="8">
        <v>721</v>
      </c>
      <c r="B729" s="13" t="s">
        <v>28793</v>
      </c>
      <c r="C729" s="22" t="s">
        <v>28794</v>
      </c>
    </row>
    <row r="730" spans="1:3" ht="30.6">
      <c r="A730" s="8">
        <v>722</v>
      </c>
      <c r="B730" s="13" t="s">
        <v>28795</v>
      </c>
      <c r="C730" s="22" t="s">
        <v>28796</v>
      </c>
    </row>
    <row r="731" spans="1:3" ht="30.6">
      <c r="A731" s="8">
        <v>723</v>
      </c>
      <c r="B731" s="13" t="s">
        <v>28797</v>
      </c>
      <c r="C731" s="22" t="s">
        <v>28798</v>
      </c>
    </row>
    <row r="732" spans="1:3">
      <c r="A732" s="8">
        <v>724</v>
      </c>
      <c r="B732" s="13" t="s">
        <v>28799</v>
      </c>
      <c r="C732" s="22" t="s">
        <v>28800</v>
      </c>
    </row>
    <row r="733" spans="1:3">
      <c r="A733" s="8">
        <v>725</v>
      </c>
      <c r="B733" s="13" t="s">
        <v>28801</v>
      </c>
      <c r="C733" s="22" t="s">
        <v>28802</v>
      </c>
    </row>
    <row r="734" spans="1:3" ht="20.399999999999999">
      <c r="A734" s="8">
        <v>726</v>
      </c>
      <c r="B734" s="13" t="s">
        <v>28803</v>
      </c>
      <c r="C734" s="22" t="s">
        <v>28804</v>
      </c>
    </row>
    <row r="735" spans="1:3">
      <c r="A735" s="8">
        <v>727</v>
      </c>
      <c r="B735" s="13" t="s">
        <v>28805</v>
      </c>
      <c r="C735" s="22" t="s">
        <v>28806</v>
      </c>
    </row>
    <row r="736" spans="1:3">
      <c r="A736" s="8">
        <v>728</v>
      </c>
      <c r="B736" s="13" t="s">
        <v>28807</v>
      </c>
      <c r="C736" s="22" t="s">
        <v>28808</v>
      </c>
    </row>
    <row r="737" spans="1:3">
      <c r="A737" s="8">
        <v>729</v>
      </c>
      <c r="B737" s="13" t="s">
        <v>28809</v>
      </c>
      <c r="C737" s="22" t="s">
        <v>28810</v>
      </c>
    </row>
    <row r="738" spans="1:3">
      <c r="A738" s="8">
        <v>730</v>
      </c>
      <c r="B738" s="13" t="s">
        <v>28811</v>
      </c>
      <c r="C738" s="22" t="s">
        <v>28812</v>
      </c>
    </row>
    <row r="739" spans="1:3">
      <c r="A739" s="8">
        <v>731</v>
      </c>
      <c r="B739" s="13" t="s">
        <v>28813</v>
      </c>
      <c r="C739" s="22" t="s">
        <v>28814</v>
      </c>
    </row>
    <row r="740" spans="1:3">
      <c r="A740" s="8">
        <v>732</v>
      </c>
      <c r="B740" s="13" t="s">
        <v>28815</v>
      </c>
      <c r="C740" s="22" t="s">
        <v>28816</v>
      </c>
    </row>
    <row r="741" spans="1:3">
      <c r="A741" s="8">
        <v>733</v>
      </c>
      <c r="B741" s="13" t="s">
        <v>28817</v>
      </c>
      <c r="C741" s="22" t="s">
        <v>28818</v>
      </c>
    </row>
    <row r="742" spans="1:3">
      <c r="A742" s="8">
        <v>734</v>
      </c>
      <c r="B742" s="13" t="s">
        <v>28819</v>
      </c>
      <c r="C742" s="22" t="s">
        <v>28820</v>
      </c>
    </row>
    <row r="743" spans="1:3">
      <c r="A743" s="8">
        <v>735</v>
      </c>
      <c r="B743" s="13" t="s">
        <v>28821</v>
      </c>
      <c r="C743" s="22" t="s">
        <v>28822</v>
      </c>
    </row>
    <row r="744" spans="1:3">
      <c r="A744" s="8">
        <v>736</v>
      </c>
      <c r="B744" s="13" t="s">
        <v>28823</v>
      </c>
      <c r="C744" s="22" t="s">
        <v>28824</v>
      </c>
    </row>
    <row r="745" spans="1:3">
      <c r="A745" s="8">
        <v>737</v>
      </c>
      <c r="B745" s="13" t="s">
        <v>28825</v>
      </c>
      <c r="C745" s="22" t="s">
        <v>28826</v>
      </c>
    </row>
    <row r="746" spans="1:3">
      <c r="A746" s="8">
        <v>738</v>
      </c>
      <c r="B746" s="13" t="s">
        <v>28827</v>
      </c>
      <c r="C746" s="22" t="s">
        <v>28828</v>
      </c>
    </row>
    <row r="747" spans="1:3">
      <c r="A747" s="8">
        <v>739</v>
      </c>
      <c r="B747" s="13" t="s">
        <v>28829</v>
      </c>
      <c r="C747" s="22" t="s">
        <v>28830</v>
      </c>
    </row>
    <row r="748" spans="1:3">
      <c r="A748" s="8">
        <v>740</v>
      </c>
      <c r="B748" s="13" t="s">
        <v>28831</v>
      </c>
      <c r="C748" s="22" t="s">
        <v>28832</v>
      </c>
    </row>
    <row r="749" spans="1:3">
      <c r="A749" s="8">
        <v>741</v>
      </c>
      <c r="B749" s="13" t="s">
        <v>28833</v>
      </c>
      <c r="C749" s="22" t="s">
        <v>28834</v>
      </c>
    </row>
    <row r="750" spans="1:3">
      <c r="A750" s="8">
        <v>742</v>
      </c>
      <c r="B750" s="13" t="s">
        <v>28835</v>
      </c>
      <c r="C750" s="22" t="s">
        <v>28836</v>
      </c>
    </row>
    <row r="751" spans="1:3">
      <c r="A751" s="8">
        <v>743</v>
      </c>
      <c r="B751" s="13" t="s">
        <v>28837</v>
      </c>
      <c r="C751" s="22" t="s">
        <v>28838</v>
      </c>
    </row>
    <row r="752" spans="1:3">
      <c r="A752" s="8">
        <v>744</v>
      </c>
      <c r="B752" s="13" t="s">
        <v>28839</v>
      </c>
      <c r="C752" s="22" t="s">
        <v>28840</v>
      </c>
    </row>
    <row r="753" spans="1:3">
      <c r="A753" s="8">
        <v>745</v>
      </c>
      <c r="B753" s="13" t="s">
        <v>28841</v>
      </c>
      <c r="C753" s="22" t="s">
        <v>28842</v>
      </c>
    </row>
    <row r="754" spans="1:3">
      <c r="A754" s="8">
        <v>746</v>
      </c>
      <c r="B754" s="13" t="s">
        <v>28843</v>
      </c>
      <c r="C754" s="22" t="s">
        <v>28844</v>
      </c>
    </row>
    <row r="755" spans="1:3" ht="30.6">
      <c r="A755" s="8">
        <v>747</v>
      </c>
      <c r="B755" s="13" t="s">
        <v>28845</v>
      </c>
      <c r="C755" s="22" t="s">
        <v>28846</v>
      </c>
    </row>
    <row r="756" spans="1:3">
      <c r="A756" s="8">
        <v>748</v>
      </c>
      <c r="B756" s="13" t="s">
        <v>28847</v>
      </c>
      <c r="C756" s="22" t="s">
        <v>28848</v>
      </c>
    </row>
    <row r="757" spans="1:3">
      <c r="A757" s="8">
        <v>749</v>
      </c>
      <c r="B757" s="13" t="s">
        <v>28849</v>
      </c>
      <c r="C757" s="22" t="s">
        <v>28850</v>
      </c>
    </row>
    <row r="758" spans="1:3">
      <c r="A758" s="8">
        <v>750</v>
      </c>
      <c r="B758" s="13" t="s">
        <v>28851</v>
      </c>
      <c r="C758" s="22" t="s">
        <v>28852</v>
      </c>
    </row>
    <row r="759" spans="1:3">
      <c r="A759" s="8">
        <v>751</v>
      </c>
      <c r="B759" s="13" t="s">
        <v>28853</v>
      </c>
      <c r="C759" s="22" t="s">
        <v>28854</v>
      </c>
    </row>
    <row r="760" spans="1:3">
      <c r="A760" s="8">
        <v>752</v>
      </c>
      <c r="B760" s="13" t="s">
        <v>28855</v>
      </c>
      <c r="C760" s="22" t="s">
        <v>28856</v>
      </c>
    </row>
    <row r="761" spans="1:3">
      <c r="A761" s="8">
        <v>753</v>
      </c>
      <c r="B761" s="13" t="s">
        <v>28857</v>
      </c>
      <c r="C761" s="22" t="s">
        <v>28858</v>
      </c>
    </row>
    <row r="762" spans="1:3">
      <c r="A762" s="8">
        <v>754</v>
      </c>
      <c r="B762" s="13" t="s">
        <v>28859</v>
      </c>
      <c r="C762" s="22" t="s">
        <v>28860</v>
      </c>
    </row>
    <row r="763" spans="1:3">
      <c r="A763" s="8">
        <v>755</v>
      </c>
      <c r="B763" s="13" t="s">
        <v>28861</v>
      </c>
      <c r="C763" s="22" t="s">
        <v>28862</v>
      </c>
    </row>
    <row r="764" spans="1:3">
      <c r="A764" s="8">
        <v>756</v>
      </c>
      <c r="B764" s="13" t="s">
        <v>28863</v>
      </c>
      <c r="C764" s="22" t="s">
        <v>28864</v>
      </c>
    </row>
    <row r="765" spans="1:3">
      <c r="A765" s="8">
        <v>757</v>
      </c>
      <c r="B765" s="13" t="s">
        <v>28865</v>
      </c>
      <c r="C765" s="22" t="s">
        <v>28866</v>
      </c>
    </row>
    <row r="766" spans="1:3">
      <c r="A766" s="8">
        <v>758</v>
      </c>
      <c r="B766" s="13" t="s">
        <v>28867</v>
      </c>
      <c r="C766" s="22" t="s">
        <v>28868</v>
      </c>
    </row>
    <row r="767" spans="1:3">
      <c r="A767" s="8">
        <v>759</v>
      </c>
      <c r="B767" s="13" t="s">
        <v>28869</v>
      </c>
      <c r="C767" s="22" t="s">
        <v>28870</v>
      </c>
    </row>
    <row r="768" spans="1:3">
      <c r="A768" s="8">
        <v>760</v>
      </c>
      <c r="B768" s="13" t="s">
        <v>28871</v>
      </c>
      <c r="C768" s="22" t="s">
        <v>28872</v>
      </c>
    </row>
    <row r="769" spans="1:3">
      <c r="A769" s="8">
        <v>761</v>
      </c>
      <c r="B769" s="13" t="s">
        <v>28873</v>
      </c>
      <c r="C769" s="22" t="s">
        <v>28874</v>
      </c>
    </row>
    <row r="770" spans="1:3">
      <c r="A770" s="8">
        <v>762</v>
      </c>
      <c r="B770" s="13" t="s">
        <v>28875</v>
      </c>
      <c r="C770" s="22" t="s">
        <v>28876</v>
      </c>
    </row>
    <row r="771" spans="1:3">
      <c r="A771" s="8">
        <v>763</v>
      </c>
      <c r="B771" s="13" t="s">
        <v>28877</v>
      </c>
      <c r="C771" s="22" t="s">
        <v>28878</v>
      </c>
    </row>
    <row r="772" spans="1:3">
      <c r="A772" s="8">
        <v>764</v>
      </c>
      <c r="B772" s="13" t="s">
        <v>28879</v>
      </c>
      <c r="C772" s="22" t="s">
        <v>28880</v>
      </c>
    </row>
    <row r="773" spans="1:3">
      <c r="A773" s="8">
        <v>765</v>
      </c>
      <c r="B773" s="13" t="s">
        <v>28881</v>
      </c>
      <c r="C773" s="22" t="s">
        <v>28882</v>
      </c>
    </row>
    <row r="774" spans="1:3">
      <c r="A774" s="8">
        <v>766</v>
      </c>
      <c r="B774" s="13" t="s">
        <v>28883</v>
      </c>
      <c r="C774" s="22" t="s">
        <v>28884</v>
      </c>
    </row>
    <row r="775" spans="1:3">
      <c r="A775" s="8">
        <v>767</v>
      </c>
      <c r="B775" s="13" t="s">
        <v>28885</v>
      </c>
      <c r="C775" s="22" t="s">
        <v>28886</v>
      </c>
    </row>
    <row r="776" spans="1:3">
      <c r="A776" s="8">
        <v>768</v>
      </c>
      <c r="B776" s="13" t="s">
        <v>28887</v>
      </c>
      <c r="C776" s="22" t="s">
        <v>28888</v>
      </c>
    </row>
    <row r="777" spans="1:3">
      <c r="A777" s="8">
        <v>769</v>
      </c>
      <c r="B777" s="13" t="s">
        <v>28889</v>
      </c>
      <c r="C777" s="22" t="s">
        <v>28890</v>
      </c>
    </row>
    <row r="778" spans="1:3">
      <c r="A778" s="8">
        <v>770</v>
      </c>
      <c r="B778" s="13" t="s">
        <v>28891</v>
      </c>
      <c r="C778" s="22" t="s">
        <v>28892</v>
      </c>
    </row>
    <row r="779" spans="1:3">
      <c r="A779" s="8">
        <v>771</v>
      </c>
      <c r="B779" s="13" t="s">
        <v>28893</v>
      </c>
      <c r="C779" s="22" t="s">
        <v>28894</v>
      </c>
    </row>
    <row r="780" spans="1:3" ht="20.399999999999999">
      <c r="A780" s="8">
        <v>772</v>
      </c>
      <c r="B780" s="13" t="s">
        <v>28895</v>
      </c>
      <c r="C780" s="22" t="s">
        <v>28896</v>
      </c>
    </row>
    <row r="781" spans="1:3">
      <c r="A781" s="8">
        <v>773</v>
      </c>
      <c r="B781" s="13" t="s">
        <v>28897</v>
      </c>
      <c r="C781" s="22" t="s">
        <v>28898</v>
      </c>
    </row>
    <row r="782" spans="1:3">
      <c r="A782" s="8">
        <v>774</v>
      </c>
      <c r="B782" s="13" t="s">
        <v>28899</v>
      </c>
      <c r="C782" s="22" t="s">
        <v>28900</v>
      </c>
    </row>
    <row r="783" spans="1:3">
      <c r="A783" s="8">
        <v>775</v>
      </c>
      <c r="B783" s="13" t="s">
        <v>28901</v>
      </c>
      <c r="C783" s="22" t="s">
        <v>28902</v>
      </c>
    </row>
    <row r="784" spans="1:3">
      <c r="A784" s="8">
        <v>776</v>
      </c>
      <c r="B784" s="13" t="s">
        <v>28903</v>
      </c>
      <c r="C784" s="22" t="s">
        <v>28904</v>
      </c>
    </row>
    <row r="785" spans="1:3">
      <c r="A785" s="8">
        <v>777</v>
      </c>
      <c r="B785" s="13" t="s">
        <v>28905</v>
      </c>
      <c r="C785" s="22" t="s">
        <v>28906</v>
      </c>
    </row>
    <row r="786" spans="1:3">
      <c r="A786" s="8">
        <v>778</v>
      </c>
      <c r="B786" s="13" t="s">
        <v>28907</v>
      </c>
      <c r="C786" s="22" t="s">
        <v>28908</v>
      </c>
    </row>
    <row r="787" spans="1:3">
      <c r="A787" s="8">
        <v>779</v>
      </c>
      <c r="B787" s="13" t="s">
        <v>28909</v>
      </c>
      <c r="C787" s="22" t="s">
        <v>28910</v>
      </c>
    </row>
    <row r="788" spans="1:3">
      <c r="A788" s="8">
        <v>780</v>
      </c>
      <c r="B788" s="13" t="s">
        <v>28911</v>
      </c>
      <c r="C788" s="22" t="s">
        <v>28912</v>
      </c>
    </row>
    <row r="789" spans="1:3">
      <c r="A789" s="8">
        <v>781</v>
      </c>
      <c r="B789" s="13" t="s">
        <v>28913</v>
      </c>
      <c r="C789" s="22" t="s">
        <v>28914</v>
      </c>
    </row>
    <row r="790" spans="1:3">
      <c r="A790" s="8">
        <v>782</v>
      </c>
      <c r="B790" s="13" t="s">
        <v>28915</v>
      </c>
      <c r="C790" s="22" t="s">
        <v>28916</v>
      </c>
    </row>
    <row r="791" spans="1:3">
      <c r="A791" s="8">
        <v>783</v>
      </c>
      <c r="B791" s="13" t="s">
        <v>28917</v>
      </c>
      <c r="C791" s="22" t="s">
        <v>28918</v>
      </c>
    </row>
    <row r="792" spans="1:3">
      <c r="A792" s="8">
        <v>784</v>
      </c>
      <c r="B792" s="13" t="s">
        <v>28919</v>
      </c>
      <c r="C792" s="22" t="s">
        <v>28920</v>
      </c>
    </row>
    <row r="793" spans="1:3">
      <c r="A793" s="8">
        <v>785</v>
      </c>
      <c r="B793" s="13" t="s">
        <v>28921</v>
      </c>
      <c r="C793" s="22" t="s">
        <v>28922</v>
      </c>
    </row>
    <row r="794" spans="1:3">
      <c r="A794" s="8">
        <v>786</v>
      </c>
      <c r="B794" s="13" t="s">
        <v>28923</v>
      </c>
      <c r="C794" s="22" t="s">
        <v>28924</v>
      </c>
    </row>
    <row r="795" spans="1:3" ht="20.399999999999999">
      <c r="A795" s="8">
        <v>787</v>
      </c>
      <c r="B795" s="13" t="s">
        <v>28925</v>
      </c>
      <c r="C795" s="22" t="s">
        <v>28926</v>
      </c>
    </row>
    <row r="796" spans="1:3">
      <c r="A796" s="8">
        <v>788</v>
      </c>
      <c r="B796" s="13" t="s">
        <v>28927</v>
      </c>
      <c r="C796" s="22" t="s">
        <v>28928</v>
      </c>
    </row>
    <row r="797" spans="1:3">
      <c r="A797" s="8">
        <v>789</v>
      </c>
      <c r="B797" s="13" t="s">
        <v>28929</v>
      </c>
      <c r="C797" s="22" t="s">
        <v>28930</v>
      </c>
    </row>
    <row r="798" spans="1:3">
      <c r="A798" s="8">
        <v>790</v>
      </c>
      <c r="B798" s="13" t="s">
        <v>28931</v>
      </c>
      <c r="C798" s="22" t="s">
        <v>28932</v>
      </c>
    </row>
    <row r="799" spans="1:3">
      <c r="A799" s="8">
        <v>791</v>
      </c>
      <c r="B799" s="13" t="s">
        <v>28933</v>
      </c>
      <c r="C799" s="22" t="s">
        <v>28934</v>
      </c>
    </row>
    <row r="800" spans="1:3">
      <c r="A800" s="8">
        <v>792</v>
      </c>
      <c r="B800" s="13" t="s">
        <v>28935</v>
      </c>
      <c r="C800" s="22" t="s">
        <v>28936</v>
      </c>
    </row>
    <row r="801" spans="1:3">
      <c r="A801" s="8">
        <v>793</v>
      </c>
      <c r="B801" s="13" t="s">
        <v>28937</v>
      </c>
      <c r="C801" s="22" t="s">
        <v>28938</v>
      </c>
    </row>
    <row r="802" spans="1:3">
      <c r="A802" s="8">
        <v>794</v>
      </c>
      <c r="B802" s="13" t="s">
        <v>28939</v>
      </c>
      <c r="C802" s="22" t="s">
        <v>28940</v>
      </c>
    </row>
    <row r="803" spans="1:3">
      <c r="A803" s="8">
        <v>795</v>
      </c>
      <c r="B803" s="13" t="s">
        <v>28941</v>
      </c>
      <c r="C803" s="22" t="s">
        <v>28942</v>
      </c>
    </row>
    <row r="804" spans="1:3">
      <c r="A804" s="8">
        <v>796</v>
      </c>
      <c r="B804" s="13" t="s">
        <v>28943</v>
      </c>
      <c r="C804" s="22" t="s">
        <v>28944</v>
      </c>
    </row>
    <row r="805" spans="1:3">
      <c r="A805" s="8">
        <v>797</v>
      </c>
      <c r="B805" s="13" t="s">
        <v>28945</v>
      </c>
      <c r="C805" s="22" t="s">
        <v>28946</v>
      </c>
    </row>
    <row r="806" spans="1:3">
      <c r="A806" s="8">
        <v>798</v>
      </c>
      <c r="B806" s="13" t="s">
        <v>28947</v>
      </c>
      <c r="C806" s="22" t="s">
        <v>28948</v>
      </c>
    </row>
    <row r="807" spans="1:3">
      <c r="A807" s="8">
        <v>799</v>
      </c>
      <c r="B807" s="13" t="s">
        <v>28949</v>
      </c>
      <c r="C807" s="22" t="s">
        <v>28950</v>
      </c>
    </row>
    <row r="808" spans="1:3">
      <c r="A808" s="8">
        <v>800</v>
      </c>
      <c r="B808" s="13" t="s">
        <v>28951</v>
      </c>
      <c r="C808" s="22" t="s">
        <v>28952</v>
      </c>
    </row>
    <row r="809" spans="1:3">
      <c r="A809" s="8">
        <v>801</v>
      </c>
      <c r="B809" s="13" t="s">
        <v>28953</v>
      </c>
      <c r="C809" s="22" t="s">
        <v>28954</v>
      </c>
    </row>
    <row r="810" spans="1:3">
      <c r="A810" s="8">
        <v>802</v>
      </c>
      <c r="B810" s="13" t="s">
        <v>28955</v>
      </c>
      <c r="C810" s="22" t="s">
        <v>28956</v>
      </c>
    </row>
    <row r="811" spans="1:3" ht="30.6">
      <c r="A811" s="8">
        <v>803</v>
      </c>
      <c r="B811" s="13" t="s">
        <v>28957</v>
      </c>
      <c r="C811" s="22" t="s">
        <v>28958</v>
      </c>
    </row>
    <row r="812" spans="1:3">
      <c r="A812" s="8">
        <v>804</v>
      </c>
      <c r="B812" s="13" t="s">
        <v>28959</v>
      </c>
      <c r="C812" s="22" t="s">
        <v>28960</v>
      </c>
    </row>
    <row r="813" spans="1:3">
      <c r="A813" s="8">
        <v>805</v>
      </c>
      <c r="B813" s="13" t="s">
        <v>28961</v>
      </c>
      <c r="C813" s="22" t="s">
        <v>28962</v>
      </c>
    </row>
    <row r="814" spans="1:3" ht="30.6">
      <c r="A814" s="8">
        <v>806</v>
      </c>
      <c r="B814" s="13" t="s">
        <v>28963</v>
      </c>
      <c r="C814" s="22" t="s">
        <v>28964</v>
      </c>
    </row>
    <row r="815" spans="1:3">
      <c r="A815" s="8">
        <v>807</v>
      </c>
      <c r="B815" s="13" t="s">
        <v>28965</v>
      </c>
      <c r="C815" s="22" t="s">
        <v>28966</v>
      </c>
    </row>
    <row r="816" spans="1:3" ht="30.6">
      <c r="A816" s="8">
        <v>808</v>
      </c>
      <c r="B816" s="13" t="s">
        <v>28967</v>
      </c>
      <c r="C816" s="22" t="s">
        <v>28968</v>
      </c>
    </row>
    <row r="817" spans="1:3">
      <c r="A817" s="8">
        <v>809</v>
      </c>
      <c r="B817" s="13" t="s">
        <v>28969</v>
      </c>
      <c r="C817" s="22" t="s">
        <v>28970</v>
      </c>
    </row>
    <row r="818" spans="1:3">
      <c r="A818" s="8">
        <v>810</v>
      </c>
      <c r="B818" s="13" t="s">
        <v>28971</v>
      </c>
      <c r="C818" s="22" t="s">
        <v>28972</v>
      </c>
    </row>
    <row r="819" spans="1:3">
      <c r="A819" s="8">
        <v>811</v>
      </c>
      <c r="B819" s="13" t="s">
        <v>28973</v>
      </c>
      <c r="C819" s="22" t="s">
        <v>28974</v>
      </c>
    </row>
    <row r="820" spans="1:3">
      <c r="A820" s="8">
        <v>812</v>
      </c>
      <c r="B820" s="13" t="s">
        <v>28975</v>
      </c>
      <c r="C820" s="22" t="s">
        <v>28976</v>
      </c>
    </row>
    <row r="821" spans="1:3">
      <c r="A821" s="8">
        <v>813</v>
      </c>
      <c r="B821" s="13" t="s">
        <v>28977</v>
      </c>
      <c r="C821" s="22" t="s">
        <v>28978</v>
      </c>
    </row>
    <row r="822" spans="1:3">
      <c r="A822" s="8">
        <v>814</v>
      </c>
      <c r="B822" s="13" t="s">
        <v>28979</v>
      </c>
      <c r="C822" s="22" t="s">
        <v>28980</v>
      </c>
    </row>
    <row r="823" spans="1:3">
      <c r="A823" s="8">
        <v>815</v>
      </c>
      <c r="B823" s="13" t="s">
        <v>28981</v>
      </c>
      <c r="C823" s="22" t="s">
        <v>28982</v>
      </c>
    </row>
    <row r="824" spans="1:3">
      <c r="A824" s="8">
        <v>816</v>
      </c>
      <c r="B824" s="13" t="s">
        <v>28983</v>
      </c>
      <c r="C824" s="22" t="s">
        <v>28984</v>
      </c>
    </row>
    <row r="825" spans="1:3">
      <c r="A825" s="8">
        <v>817</v>
      </c>
      <c r="B825" s="13" t="s">
        <v>28985</v>
      </c>
      <c r="C825" s="22" t="s">
        <v>28986</v>
      </c>
    </row>
    <row r="826" spans="1:3">
      <c r="A826" s="8">
        <v>818</v>
      </c>
      <c r="B826" s="13" t="s">
        <v>28987</v>
      </c>
      <c r="C826" s="22" t="s">
        <v>28988</v>
      </c>
    </row>
    <row r="827" spans="1:3">
      <c r="A827" s="8">
        <v>819</v>
      </c>
      <c r="B827" s="13" t="s">
        <v>28989</v>
      </c>
      <c r="C827" s="22" t="s">
        <v>28990</v>
      </c>
    </row>
    <row r="828" spans="1:3">
      <c r="A828" s="8">
        <v>820</v>
      </c>
      <c r="B828" s="13" t="s">
        <v>28991</v>
      </c>
      <c r="C828" s="22" t="s">
        <v>28992</v>
      </c>
    </row>
    <row r="829" spans="1:3">
      <c r="A829" s="8">
        <v>821</v>
      </c>
      <c r="B829" s="13" t="s">
        <v>28993</v>
      </c>
      <c r="C829" s="22" t="s">
        <v>28994</v>
      </c>
    </row>
    <row r="830" spans="1:3">
      <c r="A830" s="8">
        <v>822</v>
      </c>
      <c r="B830" s="13" t="s">
        <v>28995</v>
      </c>
      <c r="C830" s="22" t="s">
        <v>28996</v>
      </c>
    </row>
    <row r="831" spans="1:3">
      <c r="A831" s="8">
        <v>823</v>
      </c>
      <c r="B831" s="13" t="s">
        <v>28997</v>
      </c>
      <c r="C831" s="22" t="s">
        <v>28998</v>
      </c>
    </row>
    <row r="832" spans="1:3">
      <c r="A832" s="8">
        <v>824</v>
      </c>
      <c r="B832" s="13" t="s">
        <v>28999</v>
      </c>
      <c r="C832" s="22" t="s">
        <v>29000</v>
      </c>
    </row>
    <row r="833" spans="1:3">
      <c r="A833" s="8">
        <v>825</v>
      </c>
      <c r="B833" s="13" t="s">
        <v>29001</v>
      </c>
      <c r="C833" s="22" t="s">
        <v>29002</v>
      </c>
    </row>
    <row r="834" spans="1:3">
      <c r="A834" s="8">
        <v>826</v>
      </c>
      <c r="B834" s="13" t="s">
        <v>29003</v>
      </c>
      <c r="C834" s="22" t="s">
        <v>29004</v>
      </c>
    </row>
    <row r="835" spans="1:3" ht="30.6">
      <c r="A835" s="8">
        <v>827</v>
      </c>
      <c r="B835" s="13" t="s">
        <v>29005</v>
      </c>
      <c r="C835" s="22" t="s">
        <v>29006</v>
      </c>
    </row>
    <row r="836" spans="1:3">
      <c r="A836" s="8">
        <v>828</v>
      </c>
      <c r="B836" s="13" t="s">
        <v>29007</v>
      </c>
      <c r="C836" s="22" t="s">
        <v>29008</v>
      </c>
    </row>
    <row r="837" spans="1:3">
      <c r="A837" s="8">
        <v>829</v>
      </c>
      <c r="B837" s="13" t="s">
        <v>29009</v>
      </c>
      <c r="C837" s="22" t="s">
        <v>29010</v>
      </c>
    </row>
    <row r="838" spans="1:3">
      <c r="A838" s="8">
        <v>830</v>
      </c>
      <c r="B838" s="13" t="s">
        <v>29011</v>
      </c>
      <c r="C838" s="22" t="s">
        <v>29012</v>
      </c>
    </row>
    <row r="839" spans="1:3">
      <c r="A839" s="8">
        <v>831</v>
      </c>
      <c r="B839" s="13" t="s">
        <v>29013</v>
      </c>
      <c r="C839" s="22" t="s">
        <v>29014</v>
      </c>
    </row>
    <row r="840" spans="1:3">
      <c r="A840" s="8">
        <v>832</v>
      </c>
      <c r="B840" s="13" t="s">
        <v>29015</v>
      </c>
      <c r="C840" s="22" t="s">
        <v>29016</v>
      </c>
    </row>
    <row r="841" spans="1:3">
      <c r="A841" s="8">
        <v>833</v>
      </c>
      <c r="B841" s="13" t="s">
        <v>29017</v>
      </c>
      <c r="C841" s="22" t="s">
        <v>29018</v>
      </c>
    </row>
    <row r="842" spans="1:3">
      <c r="A842" s="8">
        <v>834</v>
      </c>
      <c r="B842" s="13" t="s">
        <v>29019</v>
      </c>
      <c r="C842" s="22" t="s">
        <v>29020</v>
      </c>
    </row>
    <row r="843" spans="1:3">
      <c r="A843" s="8">
        <v>835</v>
      </c>
      <c r="B843" s="13" t="s">
        <v>29021</v>
      </c>
      <c r="C843" s="22" t="s">
        <v>29022</v>
      </c>
    </row>
    <row r="844" spans="1:3">
      <c r="A844" s="8">
        <v>836</v>
      </c>
      <c r="B844" s="13" t="s">
        <v>29023</v>
      </c>
      <c r="C844" s="22" t="s">
        <v>29024</v>
      </c>
    </row>
    <row r="845" spans="1:3">
      <c r="A845" s="8">
        <v>837</v>
      </c>
      <c r="B845" s="13" t="s">
        <v>29025</v>
      </c>
      <c r="C845" s="22" t="s">
        <v>29026</v>
      </c>
    </row>
    <row r="846" spans="1:3">
      <c r="A846" s="8">
        <v>838</v>
      </c>
      <c r="B846" s="13" t="s">
        <v>29027</v>
      </c>
      <c r="C846" s="22" t="s">
        <v>29028</v>
      </c>
    </row>
    <row r="847" spans="1:3">
      <c r="A847" s="8">
        <v>839</v>
      </c>
      <c r="B847" s="13" t="s">
        <v>29029</v>
      </c>
      <c r="C847" s="22" t="s">
        <v>29030</v>
      </c>
    </row>
    <row r="848" spans="1:3">
      <c r="A848" s="8">
        <v>840</v>
      </c>
      <c r="B848" s="13" t="s">
        <v>29031</v>
      </c>
      <c r="C848" s="22" t="s">
        <v>29032</v>
      </c>
    </row>
    <row r="849" spans="1:3">
      <c r="A849" s="8">
        <v>841</v>
      </c>
      <c r="B849" s="13" t="s">
        <v>29033</v>
      </c>
      <c r="C849" s="22" t="s">
        <v>29034</v>
      </c>
    </row>
    <row r="850" spans="1:3">
      <c r="A850" s="8">
        <v>842</v>
      </c>
      <c r="B850" s="13" t="s">
        <v>29035</v>
      </c>
      <c r="C850" s="22" t="s">
        <v>29036</v>
      </c>
    </row>
    <row r="851" spans="1:3">
      <c r="A851" s="8">
        <v>843</v>
      </c>
      <c r="B851" s="13" t="s">
        <v>29037</v>
      </c>
      <c r="C851" s="22" t="s">
        <v>29038</v>
      </c>
    </row>
    <row r="852" spans="1:3">
      <c r="A852" s="8">
        <v>844</v>
      </c>
      <c r="B852" s="13" t="s">
        <v>29039</v>
      </c>
      <c r="C852" s="22" t="s">
        <v>29040</v>
      </c>
    </row>
    <row r="853" spans="1:3">
      <c r="A853" s="8">
        <v>845</v>
      </c>
      <c r="B853" s="13" t="s">
        <v>29041</v>
      </c>
      <c r="C853" s="22" t="s">
        <v>29042</v>
      </c>
    </row>
    <row r="854" spans="1:3">
      <c r="A854" s="8">
        <v>846</v>
      </c>
      <c r="B854" s="13" t="s">
        <v>29043</v>
      </c>
      <c r="C854" s="22" t="s">
        <v>29044</v>
      </c>
    </row>
    <row r="855" spans="1:3">
      <c r="A855" s="8">
        <v>847</v>
      </c>
      <c r="B855" s="13" t="s">
        <v>29045</v>
      </c>
      <c r="C855" s="22" t="s">
        <v>29046</v>
      </c>
    </row>
    <row r="856" spans="1:3">
      <c r="A856" s="8">
        <v>848</v>
      </c>
      <c r="B856" s="13" t="s">
        <v>29047</v>
      </c>
      <c r="C856" s="22" t="s">
        <v>29048</v>
      </c>
    </row>
    <row r="857" spans="1:3">
      <c r="A857" s="8">
        <v>849</v>
      </c>
      <c r="B857" s="13" t="s">
        <v>29049</v>
      </c>
      <c r="C857" s="22" t="s">
        <v>29050</v>
      </c>
    </row>
    <row r="858" spans="1:3">
      <c r="A858" s="8">
        <v>850</v>
      </c>
      <c r="B858" s="13" t="s">
        <v>29051</v>
      </c>
      <c r="C858" s="22" t="s">
        <v>29052</v>
      </c>
    </row>
    <row r="859" spans="1:3">
      <c r="A859" s="8">
        <v>851</v>
      </c>
      <c r="B859" s="13" t="s">
        <v>29053</v>
      </c>
      <c r="C859" s="22" t="s">
        <v>29054</v>
      </c>
    </row>
    <row r="860" spans="1:3">
      <c r="A860" s="8">
        <v>852</v>
      </c>
      <c r="B860" s="13" t="s">
        <v>29055</v>
      </c>
      <c r="C860" s="22" t="s">
        <v>29056</v>
      </c>
    </row>
    <row r="861" spans="1:3">
      <c r="A861" s="8">
        <v>853</v>
      </c>
      <c r="B861" s="13" t="s">
        <v>29057</v>
      </c>
      <c r="C861" s="22" t="s">
        <v>29058</v>
      </c>
    </row>
    <row r="862" spans="1:3" ht="30.6">
      <c r="A862" s="8">
        <v>854</v>
      </c>
      <c r="B862" s="13" t="s">
        <v>29059</v>
      </c>
      <c r="C862" s="22" t="s">
        <v>29060</v>
      </c>
    </row>
    <row r="863" spans="1:3">
      <c r="A863" s="8">
        <v>855</v>
      </c>
      <c r="B863" s="13" t="s">
        <v>29061</v>
      </c>
      <c r="C863" s="22" t="s">
        <v>29062</v>
      </c>
    </row>
    <row r="864" spans="1:3">
      <c r="A864" s="8">
        <v>856</v>
      </c>
      <c r="B864" s="13" t="s">
        <v>29063</v>
      </c>
      <c r="C864" s="22" t="s">
        <v>29064</v>
      </c>
    </row>
    <row r="865" spans="1:3">
      <c r="A865" s="8">
        <v>857</v>
      </c>
      <c r="B865" s="13" t="s">
        <v>29065</v>
      </c>
      <c r="C865" s="22" t="s">
        <v>29066</v>
      </c>
    </row>
    <row r="866" spans="1:3">
      <c r="A866" s="8">
        <v>858</v>
      </c>
      <c r="B866" s="13" t="s">
        <v>29067</v>
      </c>
      <c r="C866" s="22" t="s">
        <v>29068</v>
      </c>
    </row>
    <row r="867" spans="1:3">
      <c r="A867" s="8">
        <v>859</v>
      </c>
      <c r="B867" s="13" t="s">
        <v>29069</v>
      </c>
      <c r="C867" s="22" t="s">
        <v>29070</v>
      </c>
    </row>
    <row r="868" spans="1:3">
      <c r="A868" s="8">
        <v>860</v>
      </c>
      <c r="B868" s="13" t="s">
        <v>29071</v>
      </c>
      <c r="C868" s="22" t="s">
        <v>29072</v>
      </c>
    </row>
    <row r="869" spans="1:3">
      <c r="A869" s="8">
        <v>861</v>
      </c>
      <c r="B869" s="13" t="s">
        <v>29073</v>
      </c>
      <c r="C869" s="22" t="s">
        <v>29074</v>
      </c>
    </row>
    <row r="870" spans="1:3">
      <c r="A870" s="8">
        <v>862</v>
      </c>
      <c r="B870" s="13" t="s">
        <v>29075</v>
      </c>
      <c r="C870" s="22" t="s">
        <v>29076</v>
      </c>
    </row>
    <row r="871" spans="1:3">
      <c r="A871" s="8">
        <v>863</v>
      </c>
      <c r="B871" s="13" t="s">
        <v>29077</v>
      </c>
      <c r="C871" s="22" t="s">
        <v>29078</v>
      </c>
    </row>
    <row r="872" spans="1:3">
      <c r="A872" s="8">
        <v>864</v>
      </c>
      <c r="B872" s="13" t="s">
        <v>29079</v>
      </c>
      <c r="C872" s="22" t="s">
        <v>29080</v>
      </c>
    </row>
    <row r="873" spans="1:3">
      <c r="A873" s="8">
        <v>865</v>
      </c>
      <c r="B873" s="13" t="s">
        <v>29081</v>
      </c>
      <c r="C873" s="22" t="s">
        <v>29082</v>
      </c>
    </row>
    <row r="874" spans="1:3">
      <c r="A874" s="8">
        <v>866</v>
      </c>
      <c r="B874" s="13" t="s">
        <v>29083</v>
      </c>
      <c r="C874" s="22" t="s">
        <v>29084</v>
      </c>
    </row>
    <row r="875" spans="1:3">
      <c r="A875" s="8">
        <v>867</v>
      </c>
      <c r="B875" s="13" t="s">
        <v>29085</v>
      </c>
      <c r="C875" s="22" t="s">
        <v>29086</v>
      </c>
    </row>
    <row r="876" spans="1:3">
      <c r="A876" s="8">
        <v>868</v>
      </c>
      <c r="B876" s="13" t="s">
        <v>29087</v>
      </c>
      <c r="C876" s="22" t="s">
        <v>29088</v>
      </c>
    </row>
    <row r="877" spans="1:3">
      <c r="A877" s="8">
        <v>869</v>
      </c>
      <c r="B877" s="13" t="s">
        <v>29089</v>
      </c>
      <c r="C877" s="22" t="s">
        <v>29090</v>
      </c>
    </row>
    <row r="878" spans="1:3">
      <c r="A878" s="8">
        <v>870</v>
      </c>
      <c r="B878" s="13" t="s">
        <v>29091</v>
      </c>
      <c r="C878" s="22" t="s">
        <v>29092</v>
      </c>
    </row>
    <row r="879" spans="1:3">
      <c r="A879" s="8">
        <v>871</v>
      </c>
      <c r="B879" s="13" t="s">
        <v>29093</v>
      </c>
      <c r="C879" s="22" t="s">
        <v>29094</v>
      </c>
    </row>
    <row r="880" spans="1:3">
      <c r="A880" s="8">
        <v>872</v>
      </c>
      <c r="B880" s="13" t="s">
        <v>29095</v>
      </c>
      <c r="C880" s="22" t="s">
        <v>29096</v>
      </c>
    </row>
    <row r="881" spans="1:3">
      <c r="A881" s="8">
        <v>873</v>
      </c>
      <c r="B881" s="13" t="s">
        <v>29097</v>
      </c>
      <c r="C881" s="22" t="s">
        <v>29098</v>
      </c>
    </row>
    <row r="882" spans="1:3">
      <c r="A882" s="8">
        <v>874</v>
      </c>
      <c r="B882" s="13" t="s">
        <v>29099</v>
      </c>
      <c r="C882" s="22" t="s">
        <v>29100</v>
      </c>
    </row>
    <row r="883" spans="1:3">
      <c r="A883" s="8">
        <v>875</v>
      </c>
      <c r="B883" s="13" t="s">
        <v>29101</v>
      </c>
      <c r="C883" s="22" t="s">
        <v>29102</v>
      </c>
    </row>
    <row r="884" spans="1:3">
      <c r="A884" s="8">
        <v>876</v>
      </c>
      <c r="B884" s="13" t="s">
        <v>29103</v>
      </c>
      <c r="C884" s="22" t="s">
        <v>29104</v>
      </c>
    </row>
    <row r="885" spans="1:3">
      <c r="A885" s="8">
        <v>877</v>
      </c>
      <c r="B885" s="13" t="s">
        <v>29105</v>
      </c>
      <c r="C885" s="22" t="s">
        <v>29106</v>
      </c>
    </row>
    <row r="886" spans="1:3">
      <c r="A886" s="8">
        <v>878</v>
      </c>
      <c r="B886" s="13" t="s">
        <v>29107</v>
      </c>
      <c r="C886" s="22" t="s">
        <v>29108</v>
      </c>
    </row>
    <row r="887" spans="1:3">
      <c r="A887" s="8">
        <v>879</v>
      </c>
      <c r="B887" s="13" t="s">
        <v>29109</v>
      </c>
      <c r="C887" s="22" t="s">
        <v>29110</v>
      </c>
    </row>
    <row r="888" spans="1:3">
      <c r="A888" s="8">
        <v>880</v>
      </c>
      <c r="B888" s="13" t="s">
        <v>29111</v>
      </c>
      <c r="C888" s="22" t="s">
        <v>29112</v>
      </c>
    </row>
    <row r="889" spans="1:3">
      <c r="A889" s="8">
        <v>881</v>
      </c>
      <c r="B889" s="13" t="s">
        <v>29113</v>
      </c>
      <c r="C889" s="22" t="s">
        <v>29114</v>
      </c>
    </row>
    <row r="890" spans="1:3">
      <c r="A890" s="8">
        <v>882</v>
      </c>
      <c r="B890" s="13" t="s">
        <v>29115</v>
      </c>
      <c r="C890" s="22" t="s">
        <v>29116</v>
      </c>
    </row>
    <row r="891" spans="1:3">
      <c r="A891" s="8">
        <v>883</v>
      </c>
      <c r="B891" s="13" t="s">
        <v>29117</v>
      </c>
      <c r="C891" s="22" t="s">
        <v>29118</v>
      </c>
    </row>
    <row r="892" spans="1:3">
      <c r="A892" s="8">
        <v>884</v>
      </c>
      <c r="B892" s="13" t="s">
        <v>29119</v>
      </c>
      <c r="C892" s="22" t="s">
        <v>29120</v>
      </c>
    </row>
    <row r="893" spans="1:3">
      <c r="A893" s="8">
        <v>885</v>
      </c>
      <c r="B893" s="13" t="s">
        <v>29121</v>
      </c>
      <c r="C893" s="22" t="s">
        <v>29122</v>
      </c>
    </row>
    <row r="894" spans="1:3">
      <c r="A894" s="8">
        <v>886</v>
      </c>
      <c r="B894" s="13" t="s">
        <v>29123</v>
      </c>
      <c r="C894" s="22" t="s">
        <v>29124</v>
      </c>
    </row>
    <row r="895" spans="1:3">
      <c r="A895" s="8">
        <v>887</v>
      </c>
      <c r="B895" s="13" t="s">
        <v>29125</v>
      </c>
      <c r="C895" s="22" t="s">
        <v>29126</v>
      </c>
    </row>
    <row r="896" spans="1:3">
      <c r="A896" s="8">
        <v>888</v>
      </c>
      <c r="B896" s="13" t="s">
        <v>29127</v>
      </c>
      <c r="C896" s="22" t="s">
        <v>29128</v>
      </c>
    </row>
    <row r="897" spans="1:3">
      <c r="A897" s="8">
        <v>889</v>
      </c>
      <c r="B897" s="13" t="s">
        <v>29129</v>
      </c>
      <c r="C897" s="22" t="s">
        <v>29130</v>
      </c>
    </row>
    <row r="898" spans="1:3">
      <c r="A898" s="8">
        <v>890</v>
      </c>
      <c r="B898" s="13" t="s">
        <v>29131</v>
      </c>
      <c r="C898" s="22" t="s">
        <v>29132</v>
      </c>
    </row>
    <row r="899" spans="1:3">
      <c r="A899" s="8">
        <v>891</v>
      </c>
      <c r="B899" s="13" t="s">
        <v>29133</v>
      </c>
      <c r="C899" s="22" t="s">
        <v>29134</v>
      </c>
    </row>
    <row r="900" spans="1:3">
      <c r="A900" s="8">
        <v>892</v>
      </c>
      <c r="B900" s="13" t="s">
        <v>29135</v>
      </c>
      <c r="C900" s="22" t="s">
        <v>29136</v>
      </c>
    </row>
    <row r="901" spans="1:3">
      <c r="A901" s="8">
        <v>893</v>
      </c>
      <c r="B901" s="13" t="s">
        <v>29137</v>
      </c>
      <c r="C901" s="22" t="s">
        <v>29138</v>
      </c>
    </row>
    <row r="902" spans="1:3">
      <c r="A902" s="8">
        <v>894</v>
      </c>
      <c r="B902" s="13" t="s">
        <v>29139</v>
      </c>
      <c r="C902" s="22" t="s">
        <v>29140</v>
      </c>
    </row>
    <row r="903" spans="1:3">
      <c r="A903" s="8">
        <v>895</v>
      </c>
      <c r="B903" s="13" t="s">
        <v>29141</v>
      </c>
      <c r="C903" s="22" t="s">
        <v>29142</v>
      </c>
    </row>
    <row r="904" spans="1:3">
      <c r="A904" s="8">
        <v>896</v>
      </c>
      <c r="B904" s="13" t="s">
        <v>29143</v>
      </c>
      <c r="C904" s="22" t="s">
        <v>29144</v>
      </c>
    </row>
    <row r="905" spans="1:3">
      <c r="A905" s="8">
        <v>897</v>
      </c>
      <c r="B905" s="13" t="s">
        <v>29145</v>
      </c>
      <c r="C905" s="22" t="s">
        <v>29146</v>
      </c>
    </row>
    <row r="906" spans="1:3">
      <c r="A906" s="8">
        <v>898</v>
      </c>
      <c r="B906" s="13" t="s">
        <v>29147</v>
      </c>
      <c r="C906" s="22" t="s">
        <v>29148</v>
      </c>
    </row>
    <row r="907" spans="1:3">
      <c r="A907" s="8">
        <v>899</v>
      </c>
      <c r="B907" s="13" t="s">
        <v>29149</v>
      </c>
      <c r="C907" s="22" t="s">
        <v>29150</v>
      </c>
    </row>
    <row r="908" spans="1:3">
      <c r="A908" s="8">
        <v>900</v>
      </c>
      <c r="B908" s="13" t="s">
        <v>29151</v>
      </c>
      <c r="C908" s="22" t="s">
        <v>29152</v>
      </c>
    </row>
    <row r="909" spans="1:3">
      <c r="A909" s="8">
        <v>901</v>
      </c>
      <c r="B909" s="13" t="s">
        <v>29153</v>
      </c>
      <c r="C909" s="22" t="s">
        <v>29154</v>
      </c>
    </row>
    <row r="910" spans="1:3">
      <c r="A910" s="8">
        <v>902</v>
      </c>
      <c r="B910" s="13" t="s">
        <v>29155</v>
      </c>
      <c r="C910" s="22" t="s">
        <v>29156</v>
      </c>
    </row>
    <row r="911" spans="1:3">
      <c r="A911" s="8">
        <v>903</v>
      </c>
      <c r="B911" s="13" t="s">
        <v>29157</v>
      </c>
      <c r="C911" s="22" t="s">
        <v>29158</v>
      </c>
    </row>
    <row r="912" spans="1:3">
      <c r="A912" s="8">
        <v>904</v>
      </c>
      <c r="B912" s="13" t="s">
        <v>29159</v>
      </c>
      <c r="C912" s="22" t="s">
        <v>29160</v>
      </c>
    </row>
    <row r="913" spans="1:3">
      <c r="A913" s="8">
        <v>905</v>
      </c>
      <c r="B913" s="13" t="s">
        <v>29161</v>
      </c>
      <c r="C913" s="22" t="s">
        <v>29162</v>
      </c>
    </row>
    <row r="914" spans="1:3">
      <c r="A914" s="8">
        <v>906</v>
      </c>
      <c r="B914" s="13" t="s">
        <v>29163</v>
      </c>
      <c r="C914" s="22" t="s">
        <v>29164</v>
      </c>
    </row>
    <row r="915" spans="1:3">
      <c r="A915" s="8">
        <v>907</v>
      </c>
      <c r="B915" s="13" t="s">
        <v>29165</v>
      </c>
      <c r="C915" s="22" t="s">
        <v>29166</v>
      </c>
    </row>
    <row r="916" spans="1:3">
      <c r="A916" s="8">
        <v>908</v>
      </c>
      <c r="B916" s="13" t="s">
        <v>29167</v>
      </c>
      <c r="C916" s="22" t="s">
        <v>29168</v>
      </c>
    </row>
    <row r="917" spans="1:3">
      <c r="A917" s="8">
        <v>909</v>
      </c>
      <c r="B917" s="13" t="s">
        <v>29169</v>
      </c>
      <c r="C917" s="22" t="s">
        <v>29170</v>
      </c>
    </row>
    <row r="918" spans="1:3">
      <c r="A918" s="8">
        <v>910</v>
      </c>
      <c r="B918" s="13" t="s">
        <v>29171</v>
      </c>
      <c r="C918" s="22" t="s">
        <v>29172</v>
      </c>
    </row>
    <row r="919" spans="1:3">
      <c r="A919" s="8">
        <v>911</v>
      </c>
      <c r="B919" s="13" t="s">
        <v>29173</v>
      </c>
      <c r="C919" s="22" t="s">
        <v>29174</v>
      </c>
    </row>
    <row r="920" spans="1:3">
      <c r="A920" s="8">
        <v>912</v>
      </c>
      <c r="B920" s="13" t="s">
        <v>29175</v>
      </c>
      <c r="C920" s="22" t="s">
        <v>29176</v>
      </c>
    </row>
    <row r="921" spans="1:3">
      <c r="A921" s="8">
        <v>913</v>
      </c>
      <c r="B921" s="13" t="s">
        <v>29177</v>
      </c>
      <c r="C921" s="22" t="s">
        <v>29178</v>
      </c>
    </row>
    <row r="922" spans="1:3">
      <c r="A922" s="8">
        <v>914</v>
      </c>
      <c r="B922" s="13" t="s">
        <v>29179</v>
      </c>
      <c r="C922" s="22" t="s">
        <v>29180</v>
      </c>
    </row>
    <row r="923" spans="1:3" ht="20.399999999999999">
      <c r="A923" s="8">
        <v>915</v>
      </c>
      <c r="B923" s="13" t="s">
        <v>29181</v>
      </c>
      <c r="C923" s="22" t="s">
        <v>29182</v>
      </c>
    </row>
    <row r="924" spans="1:3" ht="20.399999999999999">
      <c r="A924" s="8">
        <v>916</v>
      </c>
      <c r="B924" s="13" t="s">
        <v>29183</v>
      </c>
      <c r="C924" s="22" t="s">
        <v>29184</v>
      </c>
    </row>
    <row r="925" spans="1:3">
      <c r="A925" s="8">
        <v>917</v>
      </c>
      <c r="B925" s="13" t="s">
        <v>29185</v>
      </c>
      <c r="C925" s="22" t="s">
        <v>29186</v>
      </c>
    </row>
    <row r="926" spans="1:3">
      <c r="A926" s="8">
        <v>918</v>
      </c>
      <c r="B926" s="13" t="s">
        <v>29187</v>
      </c>
      <c r="C926" s="22" t="s">
        <v>29188</v>
      </c>
    </row>
    <row r="927" spans="1:3">
      <c r="A927" s="8">
        <v>919</v>
      </c>
      <c r="B927" s="13" t="s">
        <v>29189</v>
      </c>
      <c r="C927" s="22" t="s">
        <v>29190</v>
      </c>
    </row>
    <row r="928" spans="1:3">
      <c r="A928" s="8">
        <v>920</v>
      </c>
      <c r="B928" s="13" t="s">
        <v>29191</v>
      </c>
      <c r="C928" s="22" t="s">
        <v>29192</v>
      </c>
    </row>
    <row r="929" spans="1:3">
      <c r="A929" s="8">
        <v>921</v>
      </c>
      <c r="B929" s="13" t="s">
        <v>29193</v>
      </c>
      <c r="C929" s="22" t="s">
        <v>29194</v>
      </c>
    </row>
    <row r="930" spans="1:3">
      <c r="A930" s="8">
        <v>922</v>
      </c>
      <c r="B930" s="13" t="s">
        <v>29195</v>
      </c>
      <c r="C930" s="22" t="s">
        <v>29196</v>
      </c>
    </row>
    <row r="931" spans="1:3">
      <c r="A931" s="8">
        <v>923</v>
      </c>
      <c r="B931" s="13" t="s">
        <v>29197</v>
      </c>
      <c r="C931" s="22" t="s">
        <v>29198</v>
      </c>
    </row>
    <row r="932" spans="1:3">
      <c r="A932" s="8">
        <v>924</v>
      </c>
      <c r="B932" s="13" t="s">
        <v>29199</v>
      </c>
      <c r="C932" s="22" t="s">
        <v>29200</v>
      </c>
    </row>
    <row r="933" spans="1:3">
      <c r="A933" s="8">
        <v>925</v>
      </c>
      <c r="B933" s="13" t="s">
        <v>29201</v>
      </c>
      <c r="C933" s="22" t="s">
        <v>29202</v>
      </c>
    </row>
    <row r="934" spans="1:3">
      <c r="A934" s="8">
        <v>926</v>
      </c>
      <c r="B934" s="13" t="s">
        <v>29203</v>
      </c>
      <c r="C934" s="22" t="s">
        <v>29204</v>
      </c>
    </row>
    <row r="935" spans="1:3">
      <c r="A935" s="8">
        <v>927</v>
      </c>
      <c r="B935" s="13" t="s">
        <v>29205</v>
      </c>
      <c r="C935" s="22" t="s">
        <v>29206</v>
      </c>
    </row>
    <row r="936" spans="1:3">
      <c r="A936" s="8">
        <v>928</v>
      </c>
      <c r="B936" s="13" t="s">
        <v>29207</v>
      </c>
      <c r="C936" s="22" t="s">
        <v>29208</v>
      </c>
    </row>
    <row r="937" spans="1:3">
      <c r="A937" s="8">
        <v>929</v>
      </c>
      <c r="B937" s="13" t="s">
        <v>29209</v>
      </c>
      <c r="C937" s="22" t="s">
        <v>29210</v>
      </c>
    </row>
    <row r="938" spans="1:3">
      <c r="A938" s="8">
        <v>930</v>
      </c>
      <c r="B938" s="13" t="s">
        <v>29211</v>
      </c>
      <c r="C938" s="22" t="s">
        <v>29212</v>
      </c>
    </row>
    <row r="939" spans="1:3">
      <c r="A939" s="8">
        <v>931</v>
      </c>
      <c r="B939" s="13" t="s">
        <v>29213</v>
      </c>
      <c r="C939" s="22" t="s">
        <v>29214</v>
      </c>
    </row>
    <row r="940" spans="1:3">
      <c r="A940" s="8">
        <v>932</v>
      </c>
      <c r="B940" s="13" t="s">
        <v>29215</v>
      </c>
      <c r="C940" s="22" t="s">
        <v>29216</v>
      </c>
    </row>
    <row r="941" spans="1:3">
      <c r="A941" s="8">
        <v>933</v>
      </c>
      <c r="B941" s="13" t="s">
        <v>29217</v>
      </c>
      <c r="C941" s="22" t="s">
        <v>29218</v>
      </c>
    </row>
    <row r="942" spans="1:3">
      <c r="A942" s="8">
        <v>934</v>
      </c>
      <c r="B942" s="13" t="s">
        <v>29219</v>
      </c>
      <c r="C942" s="22" t="s">
        <v>29220</v>
      </c>
    </row>
    <row r="943" spans="1:3">
      <c r="A943" s="8">
        <v>935</v>
      </c>
      <c r="B943" s="13" t="s">
        <v>29221</v>
      </c>
      <c r="C943" s="22" t="s">
        <v>29222</v>
      </c>
    </row>
    <row r="944" spans="1:3">
      <c r="A944" s="8">
        <v>936</v>
      </c>
      <c r="B944" s="13" t="s">
        <v>29223</v>
      </c>
      <c r="C944" s="22" t="s">
        <v>29224</v>
      </c>
    </row>
    <row r="945" spans="1:3">
      <c r="A945" s="8">
        <v>937</v>
      </c>
      <c r="B945" s="13" t="s">
        <v>29225</v>
      </c>
      <c r="C945" s="22" t="s">
        <v>29226</v>
      </c>
    </row>
    <row r="946" spans="1:3">
      <c r="A946" s="8">
        <v>938</v>
      </c>
      <c r="B946" s="13" t="s">
        <v>29227</v>
      </c>
      <c r="C946" s="22" t="s">
        <v>29228</v>
      </c>
    </row>
    <row r="947" spans="1:3">
      <c r="A947" s="8">
        <v>939</v>
      </c>
      <c r="B947" s="13" t="s">
        <v>29229</v>
      </c>
      <c r="C947" s="22" t="s">
        <v>29230</v>
      </c>
    </row>
    <row r="948" spans="1:3">
      <c r="A948" s="8">
        <v>940</v>
      </c>
      <c r="B948" s="13" t="s">
        <v>29231</v>
      </c>
      <c r="C948" s="22" t="s">
        <v>29232</v>
      </c>
    </row>
    <row r="949" spans="1:3">
      <c r="A949" s="8">
        <v>941</v>
      </c>
      <c r="B949" s="13" t="s">
        <v>29233</v>
      </c>
      <c r="C949" s="22" t="s">
        <v>29234</v>
      </c>
    </row>
    <row r="950" spans="1:3">
      <c r="A950" s="8">
        <v>942</v>
      </c>
      <c r="B950" s="13" t="s">
        <v>29235</v>
      </c>
      <c r="C950" s="22" t="s">
        <v>29236</v>
      </c>
    </row>
    <row r="951" spans="1:3">
      <c r="A951" s="8">
        <v>943</v>
      </c>
      <c r="B951" s="13" t="s">
        <v>29237</v>
      </c>
      <c r="C951" s="22" t="s">
        <v>29238</v>
      </c>
    </row>
    <row r="952" spans="1:3">
      <c r="A952" s="8">
        <v>944</v>
      </c>
      <c r="B952" s="13" t="s">
        <v>29239</v>
      </c>
      <c r="C952" s="22" t="s">
        <v>29240</v>
      </c>
    </row>
    <row r="953" spans="1:3">
      <c r="A953" s="8">
        <v>945</v>
      </c>
      <c r="B953" s="13" t="s">
        <v>29241</v>
      </c>
      <c r="C953" s="22" t="s">
        <v>29242</v>
      </c>
    </row>
    <row r="954" spans="1:3">
      <c r="A954" s="8">
        <v>946</v>
      </c>
      <c r="B954" s="13" t="s">
        <v>29243</v>
      </c>
      <c r="C954" s="22" t="s">
        <v>29244</v>
      </c>
    </row>
    <row r="955" spans="1:3">
      <c r="A955" s="8">
        <v>947</v>
      </c>
      <c r="B955" s="13" t="s">
        <v>29245</v>
      </c>
      <c r="C955" s="22" t="s">
        <v>29246</v>
      </c>
    </row>
    <row r="956" spans="1:3">
      <c r="A956" s="8">
        <v>948</v>
      </c>
      <c r="B956" s="13" t="s">
        <v>29247</v>
      </c>
      <c r="C956" s="22" t="s">
        <v>29248</v>
      </c>
    </row>
    <row r="957" spans="1:3">
      <c r="A957" s="8">
        <v>949</v>
      </c>
      <c r="B957" s="13" t="s">
        <v>29249</v>
      </c>
      <c r="C957" s="22" t="s">
        <v>29250</v>
      </c>
    </row>
    <row r="958" spans="1:3">
      <c r="A958" s="8">
        <v>950</v>
      </c>
      <c r="B958" s="13" t="s">
        <v>29251</v>
      </c>
      <c r="C958" s="22" t="s">
        <v>29252</v>
      </c>
    </row>
    <row r="959" spans="1:3">
      <c r="A959" s="8">
        <v>951</v>
      </c>
      <c r="B959" s="13" t="s">
        <v>29253</v>
      </c>
      <c r="C959" s="22" t="s">
        <v>29254</v>
      </c>
    </row>
    <row r="960" spans="1:3">
      <c r="A960" s="8">
        <v>952</v>
      </c>
      <c r="B960" s="13" t="s">
        <v>29255</v>
      </c>
      <c r="C960" s="22" t="s">
        <v>29256</v>
      </c>
    </row>
    <row r="961" spans="1:3">
      <c r="A961" s="8">
        <v>953</v>
      </c>
      <c r="B961" s="13" t="s">
        <v>29257</v>
      </c>
      <c r="C961" s="22" t="s">
        <v>29258</v>
      </c>
    </row>
    <row r="962" spans="1:3">
      <c r="A962" s="8">
        <v>954</v>
      </c>
      <c r="B962" s="13" t="s">
        <v>29259</v>
      </c>
      <c r="C962" s="22" t="s">
        <v>29260</v>
      </c>
    </row>
    <row r="963" spans="1:3">
      <c r="A963" s="8">
        <v>955</v>
      </c>
      <c r="B963" s="13" t="s">
        <v>29261</v>
      </c>
      <c r="C963" s="22" t="s">
        <v>29262</v>
      </c>
    </row>
    <row r="964" spans="1:3">
      <c r="A964" s="8">
        <v>956</v>
      </c>
      <c r="B964" s="13" t="s">
        <v>29263</v>
      </c>
      <c r="C964" s="22" t="s">
        <v>29264</v>
      </c>
    </row>
    <row r="965" spans="1:3">
      <c r="A965" s="8">
        <v>957</v>
      </c>
      <c r="B965" s="13" t="s">
        <v>29265</v>
      </c>
      <c r="C965" s="22" t="s">
        <v>29266</v>
      </c>
    </row>
    <row r="966" spans="1:3">
      <c r="A966" s="8">
        <v>958</v>
      </c>
      <c r="B966" s="13" t="s">
        <v>29267</v>
      </c>
      <c r="C966" s="22" t="s">
        <v>29268</v>
      </c>
    </row>
    <row r="967" spans="1:3">
      <c r="A967" s="8">
        <v>959</v>
      </c>
      <c r="B967" s="13" t="s">
        <v>29269</v>
      </c>
      <c r="C967" s="22" t="s">
        <v>29270</v>
      </c>
    </row>
    <row r="968" spans="1:3">
      <c r="A968" s="8">
        <v>960</v>
      </c>
      <c r="B968" s="13" t="s">
        <v>29271</v>
      </c>
      <c r="C968" s="22" t="s">
        <v>29272</v>
      </c>
    </row>
    <row r="969" spans="1:3">
      <c r="A969" s="8">
        <v>961</v>
      </c>
      <c r="B969" s="13" t="s">
        <v>29273</v>
      </c>
      <c r="C969" s="22" t="s">
        <v>29274</v>
      </c>
    </row>
    <row r="970" spans="1:3">
      <c r="A970" s="8">
        <v>962</v>
      </c>
      <c r="B970" s="13" t="s">
        <v>29275</v>
      </c>
      <c r="C970" s="22" t="s">
        <v>29276</v>
      </c>
    </row>
    <row r="971" spans="1:3">
      <c r="A971" s="8">
        <v>963</v>
      </c>
      <c r="B971" s="13" t="s">
        <v>29277</v>
      </c>
      <c r="C971" s="22" t="s">
        <v>29278</v>
      </c>
    </row>
    <row r="972" spans="1:3">
      <c r="A972" s="8">
        <v>964</v>
      </c>
      <c r="B972" s="13" t="s">
        <v>29279</v>
      </c>
      <c r="C972" s="22" t="s">
        <v>29280</v>
      </c>
    </row>
    <row r="973" spans="1:3">
      <c r="A973" s="8">
        <v>965</v>
      </c>
      <c r="B973" s="13" t="s">
        <v>29281</v>
      </c>
      <c r="C973" s="22" t="s">
        <v>29282</v>
      </c>
    </row>
    <row r="974" spans="1:3">
      <c r="A974" s="8">
        <v>966</v>
      </c>
      <c r="B974" s="13" t="s">
        <v>29283</v>
      </c>
      <c r="C974" s="22" t="s">
        <v>29284</v>
      </c>
    </row>
    <row r="975" spans="1:3">
      <c r="A975" s="8">
        <v>967</v>
      </c>
      <c r="B975" s="13" t="s">
        <v>29285</v>
      </c>
      <c r="C975" s="22" t="s">
        <v>29286</v>
      </c>
    </row>
    <row r="976" spans="1:3">
      <c r="A976" s="8">
        <v>968</v>
      </c>
      <c r="B976" s="13" t="s">
        <v>29287</v>
      </c>
      <c r="C976" s="22" t="s">
        <v>29288</v>
      </c>
    </row>
    <row r="977" spans="1:3">
      <c r="A977" s="8">
        <v>969</v>
      </c>
      <c r="B977" s="13" t="s">
        <v>29289</v>
      </c>
      <c r="C977" s="22" t="s">
        <v>29290</v>
      </c>
    </row>
    <row r="978" spans="1:3">
      <c r="A978" s="8">
        <v>970</v>
      </c>
      <c r="B978" s="13" t="s">
        <v>29291</v>
      </c>
      <c r="C978" s="22" t="s">
        <v>29292</v>
      </c>
    </row>
    <row r="979" spans="1:3">
      <c r="A979" s="8">
        <v>971</v>
      </c>
      <c r="B979" s="13" t="s">
        <v>29293</v>
      </c>
      <c r="C979" s="22" t="s">
        <v>29294</v>
      </c>
    </row>
    <row r="980" spans="1:3">
      <c r="A980" s="8">
        <v>972</v>
      </c>
      <c r="B980" s="13" t="s">
        <v>29295</v>
      </c>
      <c r="C980" s="22" t="s">
        <v>29296</v>
      </c>
    </row>
    <row r="981" spans="1:3">
      <c r="A981" s="8">
        <v>973</v>
      </c>
      <c r="B981" s="13" t="s">
        <v>29297</v>
      </c>
      <c r="C981" s="22" t="s">
        <v>29298</v>
      </c>
    </row>
    <row r="982" spans="1:3">
      <c r="A982" s="8">
        <v>974</v>
      </c>
      <c r="B982" s="13" t="s">
        <v>29299</v>
      </c>
      <c r="C982" s="22" t="s">
        <v>29300</v>
      </c>
    </row>
    <row r="983" spans="1:3">
      <c r="A983" s="8">
        <v>975</v>
      </c>
      <c r="B983" s="13" t="s">
        <v>29301</v>
      </c>
      <c r="C983" s="22" t="s">
        <v>29302</v>
      </c>
    </row>
    <row r="984" spans="1:3">
      <c r="A984" s="8">
        <v>976</v>
      </c>
      <c r="B984" s="13" t="s">
        <v>29303</v>
      </c>
      <c r="C984" s="22" t="s">
        <v>29304</v>
      </c>
    </row>
    <row r="985" spans="1:3">
      <c r="A985" s="8">
        <v>977</v>
      </c>
      <c r="B985" s="13" t="s">
        <v>29305</v>
      </c>
      <c r="C985" s="22" t="s">
        <v>29306</v>
      </c>
    </row>
    <row r="986" spans="1:3" ht="40.799999999999997">
      <c r="A986" s="8">
        <v>978</v>
      </c>
      <c r="B986" s="13" t="s">
        <v>29307</v>
      </c>
      <c r="C986" s="22" t="s">
        <v>29308</v>
      </c>
    </row>
    <row r="987" spans="1:3">
      <c r="A987" s="8">
        <v>979</v>
      </c>
      <c r="B987" s="13" t="s">
        <v>29309</v>
      </c>
      <c r="C987" s="22" t="s">
        <v>29310</v>
      </c>
    </row>
    <row r="988" spans="1:3">
      <c r="A988" s="8">
        <v>980</v>
      </c>
      <c r="B988" s="13" t="s">
        <v>29311</v>
      </c>
      <c r="C988" s="22" t="s">
        <v>29312</v>
      </c>
    </row>
    <row r="989" spans="1:3">
      <c r="A989" s="8">
        <v>981</v>
      </c>
      <c r="B989" s="13" t="s">
        <v>29313</v>
      </c>
      <c r="C989" s="22" t="s">
        <v>29314</v>
      </c>
    </row>
    <row r="990" spans="1:3">
      <c r="A990" s="8">
        <v>982</v>
      </c>
      <c r="B990" s="13" t="s">
        <v>29315</v>
      </c>
      <c r="C990" s="22" t="s">
        <v>29316</v>
      </c>
    </row>
    <row r="991" spans="1:3">
      <c r="A991" s="8">
        <v>983</v>
      </c>
      <c r="B991" s="13" t="s">
        <v>29317</v>
      </c>
      <c r="C991" s="22" t="s">
        <v>29318</v>
      </c>
    </row>
    <row r="992" spans="1:3">
      <c r="A992" s="8">
        <v>984</v>
      </c>
      <c r="B992" s="13" t="s">
        <v>29319</v>
      </c>
      <c r="C992" s="22" t="s">
        <v>29320</v>
      </c>
    </row>
    <row r="993" spans="1:3">
      <c r="A993" s="8">
        <v>985</v>
      </c>
      <c r="B993" s="13" t="s">
        <v>29321</v>
      </c>
      <c r="C993" s="22" t="s">
        <v>29322</v>
      </c>
    </row>
    <row r="994" spans="1:3">
      <c r="A994" s="8">
        <v>986</v>
      </c>
      <c r="B994" s="13" t="s">
        <v>29323</v>
      </c>
      <c r="C994" s="22" t="s">
        <v>29324</v>
      </c>
    </row>
    <row r="995" spans="1:3">
      <c r="A995" s="8">
        <v>987</v>
      </c>
      <c r="B995" s="13" t="s">
        <v>29325</v>
      </c>
      <c r="C995" s="22" t="s">
        <v>29326</v>
      </c>
    </row>
    <row r="996" spans="1:3">
      <c r="A996" s="8">
        <v>988</v>
      </c>
      <c r="B996" s="13" t="s">
        <v>29327</v>
      </c>
      <c r="C996" s="22" t="s">
        <v>29328</v>
      </c>
    </row>
    <row r="997" spans="1:3">
      <c r="A997" s="8">
        <v>989</v>
      </c>
      <c r="B997" s="13" t="s">
        <v>29329</v>
      </c>
      <c r="C997" s="22" t="s">
        <v>29330</v>
      </c>
    </row>
    <row r="998" spans="1:3">
      <c r="A998" s="8">
        <v>990</v>
      </c>
      <c r="B998" s="13" t="s">
        <v>29331</v>
      </c>
      <c r="C998" s="22" t="s">
        <v>29332</v>
      </c>
    </row>
    <row r="999" spans="1:3">
      <c r="A999" s="8">
        <v>991</v>
      </c>
      <c r="B999" s="13" t="s">
        <v>29333</v>
      </c>
      <c r="C999" s="22" t="s">
        <v>29334</v>
      </c>
    </row>
    <row r="1000" spans="1:3">
      <c r="A1000" s="8">
        <v>992</v>
      </c>
      <c r="B1000" s="13" t="s">
        <v>29335</v>
      </c>
      <c r="C1000" s="22" t="s">
        <v>29336</v>
      </c>
    </row>
    <row r="1001" spans="1:3">
      <c r="A1001" s="8">
        <v>993</v>
      </c>
      <c r="B1001" s="13" t="s">
        <v>29337</v>
      </c>
      <c r="C1001" s="22" t="s">
        <v>29338</v>
      </c>
    </row>
    <row r="1002" spans="1:3">
      <c r="A1002" s="8">
        <v>994</v>
      </c>
      <c r="B1002" s="13" t="s">
        <v>29339</v>
      </c>
      <c r="C1002" s="22" t="s">
        <v>29340</v>
      </c>
    </row>
    <row r="1003" spans="1:3">
      <c r="A1003" s="8">
        <v>995</v>
      </c>
      <c r="B1003" s="13" t="s">
        <v>29341</v>
      </c>
      <c r="C1003" s="22" t="s">
        <v>29342</v>
      </c>
    </row>
    <row r="1004" spans="1:3">
      <c r="A1004" s="8">
        <v>996</v>
      </c>
      <c r="B1004" s="13" t="s">
        <v>29343</v>
      </c>
      <c r="C1004" s="22" t="s">
        <v>29344</v>
      </c>
    </row>
    <row r="1005" spans="1:3">
      <c r="A1005" s="8">
        <v>997</v>
      </c>
      <c r="B1005" s="13" t="s">
        <v>29345</v>
      </c>
      <c r="C1005" s="22" t="s">
        <v>29346</v>
      </c>
    </row>
    <row r="1006" spans="1:3">
      <c r="A1006" s="8">
        <v>998</v>
      </c>
      <c r="B1006" s="13" t="s">
        <v>29347</v>
      </c>
      <c r="C1006" s="22" t="s">
        <v>29348</v>
      </c>
    </row>
    <row r="1007" spans="1:3">
      <c r="A1007" s="8">
        <v>999</v>
      </c>
      <c r="B1007" s="13" t="s">
        <v>29349</v>
      </c>
      <c r="C1007" s="22" t="s">
        <v>29350</v>
      </c>
    </row>
    <row r="1008" spans="1:3">
      <c r="A1008" s="8">
        <v>1000</v>
      </c>
      <c r="B1008" s="13" t="s">
        <v>29351</v>
      </c>
      <c r="C1008" s="22" t="s">
        <v>29352</v>
      </c>
    </row>
    <row r="1009" spans="1:3">
      <c r="A1009" s="8">
        <v>1001</v>
      </c>
      <c r="B1009" s="13" t="s">
        <v>29353</v>
      </c>
      <c r="C1009" s="22" t="s">
        <v>29354</v>
      </c>
    </row>
    <row r="1010" spans="1:3">
      <c r="A1010" s="8">
        <v>1002</v>
      </c>
      <c r="B1010" s="13" t="s">
        <v>29355</v>
      </c>
      <c r="C1010" s="22" t="s">
        <v>29356</v>
      </c>
    </row>
    <row r="1011" spans="1:3">
      <c r="A1011" s="8">
        <v>1003</v>
      </c>
      <c r="B1011" s="13" t="s">
        <v>29357</v>
      </c>
      <c r="C1011" s="22" t="s">
        <v>29358</v>
      </c>
    </row>
    <row r="1012" spans="1:3">
      <c r="A1012" s="8">
        <v>1004</v>
      </c>
      <c r="B1012" s="13" t="s">
        <v>29359</v>
      </c>
      <c r="C1012" s="22" t="s">
        <v>29360</v>
      </c>
    </row>
    <row r="1013" spans="1:3">
      <c r="A1013" s="8">
        <v>1005</v>
      </c>
      <c r="B1013" s="13" t="s">
        <v>29361</v>
      </c>
      <c r="C1013" s="22" t="s">
        <v>29362</v>
      </c>
    </row>
    <row r="1014" spans="1:3">
      <c r="A1014" s="8">
        <v>1006</v>
      </c>
      <c r="B1014" s="13" t="s">
        <v>29363</v>
      </c>
      <c r="C1014" s="22" t="s">
        <v>29364</v>
      </c>
    </row>
    <row r="1015" spans="1:3">
      <c r="A1015" s="8">
        <v>1007</v>
      </c>
      <c r="B1015" s="13" t="s">
        <v>29365</v>
      </c>
      <c r="C1015" s="22" t="s">
        <v>29366</v>
      </c>
    </row>
    <row r="1016" spans="1:3">
      <c r="A1016" s="8">
        <v>1008</v>
      </c>
      <c r="B1016" s="13" t="s">
        <v>29367</v>
      </c>
      <c r="C1016" s="22" t="s">
        <v>29368</v>
      </c>
    </row>
    <row r="1017" spans="1:3">
      <c r="A1017" s="8">
        <v>1009</v>
      </c>
      <c r="B1017" s="13" t="s">
        <v>29369</v>
      </c>
      <c r="C1017" s="22" t="s">
        <v>29370</v>
      </c>
    </row>
    <row r="1018" spans="1:3">
      <c r="A1018" s="8">
        <v>1010</v>
      </c>
      <c r="B1018" s="13" t="s">
        <v>29371</v>
      </c>
      <c r="C1018" s="22" t="s">
        <v>29372</v>
      </c>
    </row>
    <row r="1019" spans="1:3">
      <c r="A1019" s="8">
        <v>1011</v>
      </c>
      <c r="B1019" s="13" t="s">
        <v>29373</v>
      </c>
      <c r="C1019" s="22" t="s">
        <v>29374</v>
      </c>
    </row>
    <row r="1020" spans="1:3">
      <c r="A1020" s="8">
        <v>1012</v>
      </c>
      <c r="B1020" s="13" t="s">
        <v>29375</v>
      </c>
      <c r="C1020" s="22" t="s">
        <v>29376</v>
      </c>
    </row>
    <row r="1021" spans="1:3">
      <c r="A1021" s="8">
        <v>1013</v>
      </c>
      <c r="B1021" s="13" t="s">
        <v>29377</v>
      </c>
      <c r="C1021" s="22" t="s">
        <v>29378</v>
      </c>
    </row>
    <row r="1022" spans="1:3">
      <c r="A1022" s="8">
        <v>1014</v>
      </c>
      <c r="B1022" s="13" t="s">
        <v>29379</v>
      </c>
      <c r="C1022" s="22" t="s">
        <v>29380</v>
      </c>
    </row>
    <row r="1023" spans="1:3">
      <c r="A1023" s="8">
        <v>1015</v>
      </c>
      <c r="B1023" s="13" t="s">
        <v>29381</v>
      </c>
      <c r="C1023" s="22" t="s">
        <v>29382</v>
      </c>
    </row>
    <row r="1024" spans="1:3">
      <c r="A1024" s="8">
        <v>1016</v>
      </c>
      <c r="B1024" s="13" t="s">
        <v>29383</v>
      </c>
      <c r="C1024" s="22" t="s">
        <v>29384</v>
      </c>
    </row>
    <row r="1025" spans="1:3">
      <c r="A1025" s="8">
        <v>1017</v>
      </c>
      <c r="B1025" s="13" t="s">
        <v>29385</v>
      </c>
      <c r="C1025" s="22" t="s">
        <v>29386</v>
      </c>
    </row>
    <row r="1026" spans="1:3">
      <c r="A1026" s="8">
        <v>1018</v>
      </c>
      <c r="B1026" s="13" t="s">
        <v>29387</v>
      </c>
      <c r="C1026" s="22" t="s">
        <v>29388</v>
      </c>
    </row>
    <row r="1027" spans="1:3">
      <c r="A1027" s="8">
        <v>1019</v>
      </c>
      <c r="B1027" s="13" t="s">
        <v>29389</v>
      </c>
      <c r="C1027" s="22" t="s">
        <v>29390</v>
      </c>
    </row>
    <row r="1028" spans="1:3">
      <c r="A1028" s="8">
        <v>1020</v>
      </c>
      <c r="B1028" s="13" t="s">
        <v>29391</v>
      </c>
      <c r="C1028" s="22" t="s">
        <v>29392</v>
      </c>
    </row>
    <row r="1029" spans="1:3" ht="30.6">
      <c r="A1029" s="8">
        <v>1021</v>
      </c>
      <c r="B1029" s="13" t="s">
        <v>29393</v>
      </c>
      <c r="C1029" s="22" t="s">
        <v>29394</v>
      </c>
    </row>
    <row r="1030" spans="1:3">
      <c r="A1030" s="8">
        <v>1022</v>
      </c>
      <c r="B1030" s="13" t="s">
        <v>29395</v>
      </c>
      <c r="C1030" s="22" t="s">
        <v>29396</v>
      </c>
    </row>
    <row r="1031" spans="1:3">
      <c r="A1031" s="8">
        <v>1023</v>
      </c>
      <c r="B1031" s="13" t="s">
        <v>29397</v>
      </c>
      <c r="C1031" s="22" t="s">
        <v>29398</v>
      </c>
    </row>
    <row r="1032" spans="1:3">
      <c r="A1032" s="8">
        <v>1024</v>
      </c>
      <c r="B1032" s="13" t="s">
        <v>29399</v>
      </c>
      <c r="C1032" s="22" t="s">
        <v>29400</v>
      </c>
    </row>
    <row r="1033" spans="1:3">
      <c r="A1033" s="8">
        <v>1025</v>
      </c>
      <c r="B1033" s="13" t="s">
        <v>29401</v>
      </c>
      <c r="C1033" s="22" t="s">
        <v>29402</v>
      </c>
    </row>
    <row r="1034" spans="1:3">
      <c r="A1034" s="8">
        <v>1026</v>
      </c>
      <c r="B1034" s="13" t="s">
        <v>29403</v>
      </c>
      <c r="C1034" s="22" t="s">
        <v>29404</v>
      </c>
    </row>
    <row r="1035" spans="1:3">
      <c r="A1035" s="8">
        <v>1027</v>
      </c>
      <c r="B1035" s="13" t="s">
        <v>29405</v>
      </c>
      <c r="C1035" s="22" t="s">
        <v>29406</v>
      </c>
    </row>
    <row r="1036" spans="1:3" ht="30.6">
      <c r="A1036" s="8">
        <v>1028</v>
      </c>
      <c r="B1036" s="13" t="s">
        <v>29407</v>
      </c>
      <c r="C1036" s="22" t="s">
        <v>29408</v>
      </c>
    </row>
    <row r="1037" spans="1:3">
      <c r="A1037" s="8">
        <v>1029</v>
      </c>
      <c r="B1037" s="13" t="s">
        <v>29409</v>
      </c>
      <c r="C1037" s="22" t="s">
        <v>29410</v>
      </c>
    </row>
    <row r="1038" spans="1:3">
      <c r="A1038" s="8">
        <v>1030</v>
      </c>
      <c r="B1038" s="13" t="s">
        <v>29411</v>
      </c>
      <c r="C1038" s="22" t="s">
        <v>29412</v>
      </c>
    </row>
    <row r="1039" spans="1:3">
      <c r="A1039" s="8">
        <v>1031</v>
      </c>
      <c r="B1039" s="13" t="s">
        <v>29413</v>
      </c>
      <c r="C1039" s="22" t="s">
        <v>29414</v>
      </c>
    </row>
    <row r="1040" spans="1:3">
      <c r="A1040" s="8">
        <v>1032</v>
      </c>
      <c r="B1040" s="13" t="s">
        <v>29415</v>
      </c>
      <c r="C1040" s="22" t="s">
        <v>29416</v>
      </c>
    </row>
    <row r="1041" spans="1:3">
      <c r="A1041" s="8">
        <v>1033</v>
      </c>
      <c r="B1041" s="13" t="s">
        <v>29417</v>
      </c>
      <c r="C1041" s="22" t="s">
        <v>29418</v>
      </c>
    </row>
    <row r="1042" spans="1:3">
      <c r="A1042" s="8">
        <v>1034</v>
      </c>
      <c r="B1042" s="13" t="s">
        <v>29419</v>
      </c>
      <c r="C1042" s="22" t="s">
        <v>29420</v>
      </c>
    </row>
    <row r="1043" spans="1:3">
      <c r="A1043" s="8">
        <v>1035</v>
      </c>
      <c r="B1043" s="13" t="s">
        <v>29421</v>
      </c>
      <c r="C1043" s="22" t="s">
        <v>29176</v>
      </c>
    </row>
    <row r="1044" spans="1:3">
      <c r="A1044" s="8">
        <v>1036</v>
      </c>
      <c r="B1044" s="13" t="s">
        <v>29422</v>
      </c>
      <c r="C1044" s="22" t="s">
        <v>29423</v>
      </c>
    </row>
    <row r="1045" spans="1:3">
      <c r="A1045" s="8">
        <v>1037</v>
      </c>
      <c r="B1045" s="13" t="s">
        <v>29424</v>
      </c>
      <c r="C1045" s="22" t="s">
        <v>29425</v>
      </c>
    </row>
    <row r="1046" spans="1:3">
      <c r="A1046" s="8">
        <v>1038</v>
      </c>
      <c r="B1046" s="13" t="s">
        <v>29426</v>
      </c>
      <c r="C1046" s="22" t="s">
        <v>29427</v>
      </c>
    </row>
    <row r="1047" spans="1:3" ht="40.799999999999997">
      <c r="A1047" s="8">
        <v>1039</v>
      </c>
      <c r="B1047" s="13" t="s">
        <v>29428</v>
      </c>
      <c r="C1047" s="22" t="s">
        <v>29429</v>
      </c>
    </row>
    <row r="1048" spans="1:3">
      <c r="A1048" s="8">
        <v>1040</v>
      </c>
      <c r="B1048" s="13" t="s">
        <v>29430</v>
      </c>
      <c r="C1048" s="22" t="s">
        <v>29431</v>
      </c>
    </row>
    <row r="1049" spans="1:3" ht="20.399999999999999">
      <c r="A1049" s="8">
        <v>1041</v>
      </c>
      <c r="B1049" s="13" t="s">
        <v>29432</v>
      </c>
      <c r="C1049" s="22" t="s">
        <v>29433</v>
      </c>
    </row>
    <row r="1050" spans="1:3">
      <c r="A1050" s="8">
        <v>1042</v>
      </c>
      <c r="B1050" s="13" t="s">
        <v>29434</v>
      </c>
      <c r="C1050" s="22" t="s">
        <v>29435</v>
      </c>
    </row>
    <row r="1051" spans="1:3">
      <c r="A1051" s="8">
        <v>1043</v>
      </c>
      <c r="B1051" s="13" t="s">
        <v>29436</v>
      </c>
      <c r="C1051" s="22" t="s">
        <v>29437</v>
      </c>
    </row>
    <row r="1052" spans="1:3">
      <c r="A1052" s="8">
        <v>1044</v>
      </c>
      <c r="B1052" s="13" t="s">
        <v>29438</v>
      </c>
      <c r="C1052" s="22" t="s">
        <v>29439</v>
      </c>
    </row>
    <row r="1053" spans="1:3">
      <c r="A1053" s="8">
        <v>1045</v>
      </c>
      <c r="B1053" s="13" t="s">
        <v>29440</v>
      </c>
      <c r="C1053" s="22" t="s">
        <v>29441</v>
      </c>
    </row>
    <row r="1054" spans="1:3">
      <c r="A1054" s="8">
        <v>1046</v>
      </c>
      <c r="B1054" s="13" t="s">
        <v>29442</v>
      </c>
      <c r="C1054" s="22" t="s">
        <v>29443</v>
      </c>
    </row>
    <row r="1055" spans="1:3">
      <c r="A1055" s="8">
        <v>1047</v>
      </c>
      <c r="B1055" s="13" t="s">
        <v>29444</v>
      </c>
      <c r="C1055" s="22" t="s">
        <v>29445</v>
      </c>
    </row>
    <row r="1056" spans="1:3">
      <c r="A1056" s="8">
        <v>1048</v>
      </c>
      <c r="B1056" s="13" t="s">
        <v>29446</v>
      </c>
      <c r="C1056" s="22" t="s">
        <v>29447</v>
      </c>
    </row>
    <row r="1057" spans="1:3">
      <c r="A1057" s="8">
        <v>1049</v>
      </c>
      <c r="B1057" s="13" t="s">
        <v>29448</v>
      </c>
      <c r="C1057" s="22" t="s">
        <v>29449</v>
      </c>
    </row>
    <row r="1058" spans="1:3">
      <c r="A1058" s="8">
        <v>1050</v>
      </c>
      <c r="B1058" s="13" t="s">
        <v>29450</v>
      </c>
      <c r="C1058" s="22" t="s">
        <v>29451</v>
      </c>
    </row>
    <row r="1059" spans="1:3">
      <c r="A1059" s="8">
        <v>1051</v>
      </c>
      <c r="B1059" s="13" t="s">
        <v>29452</v>
      </c>
      <c r="C1059" s="22" t="s">
        <v>29453</v>
      </c>
    </row>
    <row r="1060" spans="1:3">
      <c r="A1060" s="8">
        <v>1052</v>
      </c>
      <c r="B1060" s="13" t="s">
        <v>29454</v>
      </c>
      <c r="C1060" s="22" t="s">
        <v>29455</v>
      </c>
    </row>
    <row r="1061" spans="1:3">
      <c r="A1061" s="8">
        <v>1053</v>
      </c>
      <c r="B1061" s="13" t="s">
        <v>29456</v>
      </c>
      <c r="C1061" s="22" t="s">
        <v>29457</v>
      </c>
    </row>
    <row r="1062" spans="1:3">
      <c r="A1062" s="8">
        <v>1054</v>
      </c>
      <c r="B1062" s="13" t="s">
        <v>29458</v>
      </c>
      <c r="C1062" s="22" t="s">
        <v>29459</v>
      </c>
    </row>
    <row r="1063" spans="1:3">
      <c r="A1063" s="8">
        <v>1055</v>
      </c>
      <c r="B1063" s="13" t="s">
        <v>29460</v>
      </c>
      <c r="C1063" s="22" t="s">
        <v>29461</v>
      </c>
    </row>
    <row r="1064" spans="1:3">
      <c r="A1064" s="8">
        <v>1056</v>
      </c>
      <c r="B1064" s="13" t="s">
        <v>29462</v>
      </c>
      <c r="C1064" s="22" t="s">
        <v>29463</v>
      </c>
    </row>
    <row r="1065" spans="1:3">
      <c r="A1065" s="8">
        <v>1057</v>
      </c>
      <c r="B1065" s="13" t="s">
        <v>29464</v>
      </c>
      <c r="C1065" s="22" t="s">
        <v>29465</v>
      </c>
    </row>
    <row r="1066" spans="1:3">
      <c r="A1066" s="8">
        <v>1058</v>
      </c>
      <c r="B1066" s="13" t="s">
        <v>29466</v>
      </c>
      <c r="C1066" s="22" t="s">
        <v>29467</v>
      </c>
    </row>
    <row r="1067" spans="1:3">
      <c r="A1067" s="8">
        <v>1059</v>
      </c>
      <c r="B1067" s="13" t="s">
        <v>29468</v>
      </c>
      <c r="C1067" s="22" t="s">
        <v>29469</v>
      </c>
    </row>
    <row r="1068" spans="1:3">
      <c r="A1068" s="8">
        <v>1060</v>
      </c>
      <c r="B1068" s="13" t="s">
        <v>29470</v>
      </c>
      <c r="C1068" s="22" t="s">
        <v>29471</v>
      </c>
    </row>
    <row r="1069" spans="1:3">
      <c r="A1069" s="8">
        <v>1061</v>
      </c>
      <c r="B1069" s="13" t="s">
        <v>29472</v>
      </c>
      <c r="C1069" s="22" t="s">
        <v>29473</v>
      </c>
    </row>
    <row r="1070" spans="1:3">
      <c r="A1070" s="8">
        <v>1062</v>
      </c>
      <c r="B1070" s="13" t="s">
        <v>29474</v>
      </c>
      <c r="C1070" s="22" t="s">
        <v>29475</v>
      </c>
    </row>
    <row r="1071" spans="1:3">
      <c r="A1071" s="8">
        <v>1063</v>
      </c>
      <c r="B1071" s="13" t="s">
        <v>29476</v>
      </c>
      <c r="C1071" s="22" t="s">
        <v>29477</v>
      </c>
    </row>
    <row r="1072" spans="1:3">
      <c r="A1072" s="8">
        <v>1064</v>
      </c>
      <c r="B1072" s="13" t="s">
        <v>29478</v>
      </c>
      <c r="C1072" s="22" t="s">
        <v>29479</v>
      </c>
    </row>
    <row r="1073" spans="1:3">
      <c r="A1073" s="8">
        <v>1065</v>
      </c>
      <c r="B1073" s="13" t="s">
        <v>29480</v>
      </c>
      <c r="C1073" s="22" t="s">
        <v>29481</v>
      </c>
    </row>
    <row r="1074" spans="1:3">
      <c r="A1074" s="8">
        <v>1066</v>
      </c>
      <c r="B1074" s="13" t="s">
        <v>29482</v>
      </c>
      <c r="C1074" s="22" t="s">
        <v>29483</v>
      </c>
    </row>
    <row r="1075" spans="1:3" ht="40.799999999999997">
      <c r="A1075" s="8">
        <v>1067</v>
      </c>
      <c r="B1075" s="13" t="s">
        <v>29484</v>
      </c>
      <c r="C1075" s="22" t="s">
        <v>29485</v>
      </c>
    </row>
    <row r="1076" spans="1:3">
      <c r="A1076" s="8">
        <v>1068</v>
      </c>
      <c r="B1076" s="13" t="s">
        <v>29486</v>
      </c>
      <c r="C1076" s="22" t="s">
        <v>29487</v>
      </c>
    </row>
    <row r="1077" spans="1:3">
      <c r="A1077" s="8">
        <v>1069</v>
      </c>
      <c r="B1077" s="13" t="s">
        <v>29488</v>
      </c>
      <c r="C1077" s="22" t="s">
        <v>29489</v>
      </c>
    </row>
    <row r="1078" spans="1:3">
      <c r="A1078" s="8">
        <v>1070</v>
      </c>
      <c r="B1078" s="13" t="s">
        <v>29490</v>
      </c>
      <c r="C1078" s="22" t="s">
        <v>29491</v>
      </c>
    </row>
    <row r="1079" spans="1:3">
      <c r="A1079" s="8">
        <v>1071</v>
      </c>
      <c r="B1079" s="13" t="s">
        <v>29492</v>
      </c>
      <c r="C1079" s="22" t="s">
        <v>29493</v>
      </c>
    </row>
    <row r="1080" spans="1:3">
      <c r="A1080" s="8">
        <v>1072</v>
      </c>
      <c r="B1080" s="13" t="s">
        <v>29494</v>
      </c>
      <c r="C1080" s="22" t="s">
        <v>29495</v>
      </c>
    </row>
    <row r="1081" spans="1:3">
      <c r="A1081" s="8">
        <v>1073</v>
      </c>
      <c r="B1081" s="13" t="s">
        <v>29496</v>
      </c>
      <c r="C1081" s="22" t="s">
        <v>29497</v>
      </c>
    </row>
    <row r="1082" spans="1:3">
      <c r="A1082" s="8">
        <v>1074</v>
      </c>
      <c r="B1082" s="13" t="s">
        <v>29498</v>
      </c>
      <c r="C1082" s="22" t="s">
        <v>29499</v>
      </c>
    </row>
    <row r="1083" spans="1:3">
      <c r="A1083" s="8">
        <v>1075</v>
      </c>
      <c r="B1083" s="13" t="s">
        <v>29500</v>
      </c>
      <c r="C1083" s="22" t="s">
        <v>29501</v>
      </c>
    </row>
    <row r="1084" spans="1:3">
      <c r="A1084" s="8">
        <v>1076</v>
      </c>
      <c r="B1084" s="13" t="s">
        <v>29502</v>
      </c>
      <c r="C1084" s="22" t="s">
        <v>29503</v>
      </c>
    </row>
    <row r="1085" spans="1:3">
      <c r="A1085" s="8">
        <v>1077</v>
      </c>
      <c r="B1085" s="13" t="s">
        <v>29504</v>
      </c>
      <c r="C1085" s="22" t="s">
        <v>29505</v>
      </c>
    </row>
    <row r="1086" spans="1:3">
      <c r="A1086" s="8">
        <v>1078</v>
      </c>
      <c r="B1086" s="13" t="s">
        <v>29506</v>
      </c>
      <c r="C1086" s="22" t="s">
        <v>29507</v>
      </c>
    </row>
    <row r="1087" spans="1:3">
      <c r="A1087" s="8">
        <v>1079</v>
      </c>
      <c r="B1087" s="13" t="s">
        <v>29508</v>
      </c>
      <c r="C1087" s="22" t="s">
        <v>29509</v>
      </c>
    </row>
    <row r="1088" spans="1:3">
      <c r="A1088" s="8">
        <v>1080</v>
      </c>
      <c r="B1088" s="13" t="s">
        <v>29510</v>
      </c>
      <c r="C1088" s="22" t="s">
        <v>29511</v>
      </c>
    </row>
    <row r="1089" spans="1:3">
      <c r="A1089" s="8">
        <v>1081</v>
      </c>
      <c r="B1089" s="13" t="s">
        <v>29512</v>
      </c>
      <c r="C1089" s="22" t="s">
        <v>29513</v>
      </c>
    </row>
    <row r="1090" spans="1:3">
      <c r="A1090" s="8">
        <v>1082</v>
      </c>
      <c r="B1090" s="13" t="s">
        <v>29514</v>
      </c>
      <c r="C1090" s="22" t="s">
        <v>29515</v>
      </c>
    </row>
    <row r="1091" spans="1:3">
      <c r="A1091" s="8">
        <v>1083</v>
      </c>
      <c r="B1091" s="13" t="s">
        <v>29516</v>
      </c>
      <c r="C1091" s="22" t="s">
        <v>29517</v>
      </c>
    </row>
    <row r="1092" spans="1:3">
      <c r="A1092" s="8">
        <v>1084</v>
      </c>
      <c r="B1092" s="13" t="s">
        <v>29518</v>
      </c>
      <c r="C1092" s="22" t="s">
        <v>29519</v>
      </c>
    </row>
    <row r="1093" spans="1:3">
      <c r="A1093" s="8">
        <v>1085</v>
      </c>
      <c r="B1093" s="13" t="s">
        <v>29520</v>
      </c>
      <c r="C1093" s="22" t="s">
        <v>29521</v>
      </c>
    </row>
    <row r="1094" spans="1:3">
      <c r="A1094" s="8">
        <v>1086</v>
      </c>
      <c r="B1094" s="13" t="s">
        <v>29522</v>
      </c>
      <c r="C1094" s="22" t="s">
        <v>29523</v>
      </c>
    </row>
    <row r="1095" spans="1:3">
      <c r="A1095" s="8">
        <v>1087</v>
      </c>
      <c r="B1095" s="13" t="s">
        <v>29524</v>
      </c>
      <c r="C1095" s="22" t="s">
        <v>29525</v>
      </c>
    </row>
    <row r="1096" spans="1:3">
      <c r="A1096" s="8">
        <v>1088</v>
      </c>
      <c r="B1096" s="13" t="s">
        <v>29526</v>
      </c>
      <c r="C1096" s="22" t="s">
        <v>29527</v>
      </c>
    </row>
    <row r="1097" spans="1:3">
      <c r="A1097" s="8">
        <v>1089</v>
      </c>
      <c r="B1097" s="13" t="s">
        <v>29528</v>
      </c>
      <c r="C1097" s="22" t="s">
        <v>29529</v>
      </c>
    </row>
    <row r="1098" spans="1:3">
      <c r="A1098" s="8">
        <v>1090</v>
      </c>
      <c r="B1098" s="13" t="s">
        <v>29530</v>
      </c>
      <c r="C1098" s="22" t="s">
        <v>29531</v>
      </c>
    </row>
    <row r="1099" spans="1:3">
      <c r="A1099" s="8">
        <v>1091</v>
      </c>
      <c r="B1099" s="13" t="s">
        <v>29532</v>
      </c>
      <c r="C1099" s="22" t="s">
        <v>29533</v>
      </c>
    </row>
    <row r="1100" spans="1:3">
      <c r="A1100" s="8">
        <v>1092</v>
      </c>
      <c r="B1100" s="13" t="s">
        <v>29534</v>
      </c>
      <c r="C1100" s="22" t="s">
        <v>29535</v>
      </c>
    </row>
    <row r="1101" spans="1:3">
      <c r="A1101" s="8">
        <v>1093</v>
      </c>
      <c r="B1101" s="13" t="s">
        <v>29536</v>
      </c>
      <c r="C1101" s="22" t="s">
        <v>29537</v>
      </c>
    </row>
    <row r="1102" spans="1:3">
      <c r="A1102" s="8">
        <v>1094</v>
      </c>
      <c r="B1102" s="13" t="s">
        <v>29538</v>
      </c>
      <c r="C1102" s="22" t="s">
        <v>29539</v>
      </c>
    </row>
    <row r="1103" spans="1:3">
      <c r="A1103" s="8">
        <v>1095</v>
      </c>
      <c r="B1103" s="13" t="s">
        <v>29540</v>
      </c>
      <c r="C1103" s="22" t="s">
        <v>29541</v>
      </c>
    </row>
    <row r="1104" spans="1:3">
      <c r="A1104" s="8">
        <v>1096</v>
      </c>
      <c r="B1104" s="13" t="s">
        <v>29542</v>
      </c>
      <c r="C1104" s="22" t="s">
        <v>29543</v>
      </c>
    </row>
    <row r="1105" spans="1:3" ht="40.799999999999997">
      <c r="A1105" s="8">
        <v>1097</v>
      </c>
      <c r="B1105" s="13" t="s">
        <v>29544</v>
      </c>
      <c r="C1105" s="22" t="s">
        <v>29545</v>
      </c>
    </row>
    <row r="1106" spans="1:3" ht="40.799999999999997">
      <c r="A1106" s="8">
        <v>1098</v>
      </c>
      <c r="B1106" s="13" t="s">
        <v>29546</v>
      </c>
      <c r="C1106" s="22" t="s">
        <v>29547</v>
      </c>
    </row>
    <row r="1107" spans="1:3">
      <c r="A1107" s="8">
        <v>1099</v>
      </c>
      <c r="B1107" s="13" t="s">
        <v>29548</v>
      </c>
      <c r="C1107" s="22" t="s">
        <v>29549</v>
      </c>
    </row>
    <row r="1108" spans="1:3">
      <c r="A1108" s="8">
        <v>1100</v>
      </c>
      <c r="B1108" s="13" t="s">
        <v>29550</v>
      </c>
      <c r="C1108" s="22" t="s">
        <v>29551</v>
      </c>
    </row>
    <row r="1109" spans="1:3">
      <c r="A1109" s="8">
        <v>1101</v>
      </c>
      <c r="B1109" s="13" t="s">
        <v>29552</v>
      </c>
      <c r="C1109" s="22" t="s">
        <v>29553</v>
      </c>
    </row>
    <row r="1110" spans="1:3">
      <c r="A1110" s="8">
        <v>1102</v>
      </c>
      <c r="B1110" s="13" t="s">
        <v>29554</v>
      </c>
      <c r="C1110" s="22" t="s">
        <v>29555</v>
      </c>
    </row>
    <row r="1111" spans="1:3">
      <c r="A1111" s="8">
        <v>1103</v>
      </c>
      <c r="B1111" s="13" t="s">
        <v>29556</v>
      </c>
      <c r="C1111" s="22" t="s">
        <v>29557</v>
      </c>
    </row>
    <row r="1112" spans="1:3">
      <c r="A1112" s="8">
        <v>1104</v>
      </c>
      <c r="B1112" s="13" t="s">
        <v>29558</v>
      </c>
      <c r="C1112" s="22" t="s">
        <v>29559</v>
      </c>
    </row>
    <row r="1113" spans="1:3">
      <c r="A1113" s="8">
        <v>1105</v>
      </c>
      <c r="B1113" s="13" t="s">
        <v>29560</v>
      </c>
      <c r="C1113" s="22" t="s">
        <v>29561</v>
      </c>
    </row>
    <row r="1114" spans="1:3">
      <c r="A1114" s="8">
        <v>1106</v>
      </c>
      <c r="B1114" s="13" t="s">
        <v>29562</v>
      </c>
      <c r="C1114" s="22" t="s">
        <v>29563</v>
      </c>
    </row>
    <row r="1115" spans="1:3">
      <c r="A1115" s="8">
        <v>1107</v>
      </c>
      <c r="B1115" s="13" t="s">
        <v>29564</v>
      </c>
      <c r="C1115" s="22" t="s">
        <v>29565</v>
      </c>
    </row>
    <row r="1116" spans="1:3">
      <c r="A1116" s="8">
        <v>1108</v>
      </c>
      <c r="B1116" s="13" t="s">
        <v>29566</v>
      </c>
      <c r="C1116" s="22" t="s">
        <v>29567</v>
      </c>
    </row>
    <row r="1117" spans="1:3">
      <c r="A1117" s="8">
        <v>1109</v>
      </c>
      <c r="B1117" s="13" t="s">
        <v>29568</v>
      </c>
      <c r="C1117" s="22" t="s">
        <v>29569</v>
      </c>
    </row>
    <row r="1118" spans="1:3">
      <c r="A1118" s="8">
        <v>1110</v>
      </c>
      <c r="B1118" s="13" t="s">
        <v>29570</v>
      </c>
      <c r="C1118" s="22" t="s">
        <v>29571</v>
      </c>
    </row>
    <row r="1119" spans="1:3">
      <c r="A1119" s="8">
        <v>1111</v>
      </c>
      <c r="B1119" s="13" t="s">
        <v>29572</v>
      </c>
      <c r="C1119" s="22" t="s">
        <v>29573</v>
      </c>
    </row>
    <row r="1120" spans="1:3">
      <c r="A1120" s="8">
        <v>1112</v>
      </c>
      <c r="B1120" s="13" t="s">
        <v>29574</v>
      </c>
      <c r="C1120" s="22" t="s">
        <v>29575</v>
      </c>
    </row>
    <row r="1121" spans="1:3">
      <c r="A1121" s="8">
        <v>1113</v>
      </c>
      <c r="B1121" s="13" t="s">
        <v>29576</v>
      </c>
      <c r="C1121" s="22" t="s">
        <v>29577</v>
      </c>
    </row>
    <row r="1122" spans="1:3">
      <c r="A1122" s="8">
        <v>1114</v>
      </c>
      <c r="B1122" s="13" t="s">
        <v>29578</v>
      </c>
      <c r="C1122" s="22" t="s">
        <v>29579</v>
      </c>
    </row>
    <row r="1123" spans="1:3">
      <c r="A1123" s="8">
        <v>1115</v>
      </c>
      <c r="B1123" s="13" t="s">
        <v>29580</v>
      </c>
      <c r="C1123" s="22" t="s">
        <v>29581</v>
      </c>
    </row>
    <row r="1124" spans="1:3">
      <c r="A1124" s="8">
        <v>1116</v>
      </c>
      <c r="B1124" s="13" t="s">
        <v>29582</v>
      </c>
      <c r="C1124" s="22" t="s">
        <v>29583</v>
      </c>
    </row>
    <row r="1125" spans="1:3">
      <c r="A1125" s="8">
        <v>1117</v>
      </c>
      <c r="B1125" s="13" t="s">
        <v>29584</v>
      </c>
      <c r="C1125" s="22" t="s">
        <v>29585</v>
      </c>
    </row>
    <row r="1126" spans="1:3">
      <c r="A1126" s="8">
        <v>1118</v>
      </c>
      <c r="B1126" s="13" t="s">
        <v>29586</v>
      </c>
      <c r="C1126" s="22" t="s">
        <v>29587</v>
      </c>
    </row>
    <row r="1127" spans="1:3">
      <c r="A1127" s="8">
        <v>1119</v>
      </c>
      <c r="B1127" s="13" t="s">
        <v>29588</v>
      </c>
      <c r="C1127" s="22" t="s">
        <v>29589</v>
      </c>
    </row>
    <row r="1128" spans="1:3">
      <c r="A1128" s="8">
        <v>1120</v>
      </c>
      <c r="B1128" s="13" t="s">
        <v>29590</v>
      </c>
      <c r="C1128" s="22" t="s">
        <v>29591</v>
      </c>
    </row>
    <row r="1129" spans="1:3">
      <c r="A1129" s="8">
        <v>1121</v>
      </c>
      <c r="B1129" s="13" t="s">
        <v>29592</v>
      </c>
      <c r="C1129" s="22" t="s">
        <v>29593</v>
      </c>
    </row>
    <row r="1130" spans="1:3">
      <c r="A1130" s="8">
        <v>1122</v>
      </c>
      <c r="B1130" s="13" t="s">
        <v>29594</v>
      </c>
      <c r="C1130" s="22" t="s">
        <v>29595</v>
      </c>
    </row>
    <row r="1131" spans="1:3">
      <c r="A1131" s="8">
        <v>1123</v>
      </c>
      <c r="B1131" s="13" t="s">
        <v>29596</v>
      </c>
      <c r="C1131" s="22" t="s">
        <v>29597</v>
      </c>
    </row>
    <row r="1132" spans="1:3">
      <c r="A1132" s="8">
        <v>1124</v>
      </c>
      <c r="B1132" s="13" t="s">
        <v>29598</v>
      </c>
      <c r="C1132" s="22" t="s">
        <v>29599</v>
      </c>
    </row>
    <row r="1133" spans="1:3">
      <c r="A1133" s="8">
        <v>1125</v>
      </c>
      <c r="B1133" s="13" t="s">
        <v>29600</v>
      </c>
      <c r="C1133" s="22" t="s">
        <v>29601</v>
      </c>
    </row>
    <row r="1134" spans="1:3">
      <c r="A1134" s="8">
        <v>1126</v>
      </c>
      <c r="B1134" s="13" t="s">
        <v>29602</v>
      </c>
      <c r="C1134" s="22" t="s">
        <v>29603</v>
      </c>
    </row>
    <row r="1135" spans="1:3">
      <c r="A1135" s="8">
        <v>1127</v>
      </c>
      <c r="B1135" s="13" t="s">
        <v>29604</v>
      </c>
      <c r="C1135" s="22" t="s">
        <v>29605</v>
      </c>
    </row>
    <row r="1136" spans="1:3">
      <c r="A1136" s="8">
        <v>1128</v>
      </c>
      <c r="B1136" s="13" t="s">
        <v>29606</v>
      </c>
      <c r="C1136" s="22" t="s">
        <v>29607</v>
      </c>
    </row>
    <row r="1137" spans="1:3">
      <c r="A1137" s="8">
        <v>1129</v>
      </c>
      <c r="B1137" s="13" t="s">
        <v>29608</v>
      </c>
      <c r="C1137" s="22" t="s">
        <v>29609</v>
      </c>
    </row>
    <row r="1138" spans="1:3">
      <c r="A1138" s="8">
        <v>1130</v>
      </c>
      <c r="B1138" s="13" t="s">
        <v>29610</v>
      </c>
      <c r="C1138" s="22" t="s">
        <v>29611</v>
      </c>
    </row>
    <row r="1139" spans="1:3">
      <c r="A1139" s="8">
        <v>1131</v>
      </c>
      <c r="B1139" s="13" t="s">
        <v>29612</v>
      </c>
      <c r="C1139" s="22" t="s">
        <v>29613</v>
      </c>
    </row>
    <row r="1140" spans="1:3">
      <c r="A1140" s="8">
        <v>1132</v>
      </c>
      <c r="B1140" s="13" t="s">
        <v>29614</v>
      </c>
      <c r="C1140" s="22" t="s">
        <v>29615</v>
      </c>
    </row>
    <row r="1141" spans="1:3">
      <c r="A1141" s="8">
        <v>1133</v>
      </c>
      <c r="B1141" s="13" t="s">
        <v>29616</v>
      </c>
      <c r="C1141" s="22" t="s">
        <v>29617</v>
      </c>
    </row>
    <row r="1142" spans="1:3" ht="30.6">
      <c r="A1142" s="8">
        <v>1134</v>
      </c>
      <c r="B1142" s="13" t="s">
        <v>29618</v>
      </c>
      <c r="C1142" s="22" t="s">
        <v>29619</v>
      </c>
    </row>
    <row r="1143" spans="1:3" ht="30.6">
      <c r="A1143" s="8">
        <v>1135</v>
      </c>
      <c r="B1143" s="13" t="s">
        <v>29620</v>
      </c>
      <c r="C1143" s="22" t="s">
        <v>29621</v>
      </c>
    </row>
    <row r="1144" spans="1:3" ht="30.6">
      <c r="A1144" s="8">
        <v>1136</v>
      </c>
      <c r="B1144" s="13" t="s">
        <v>29622</v>
      </c>
      <c r="C1144" s="22" t="s">
        <v>29623</v>
      </c>
    </row>
    <row r="1145" spans="1:3" ht="20.399999999999999">
      <c r="A1145" s="8">
        <v>1137</v>
      </c>
      <c r="B1145" s="13" t="s">
        <v>29624</v>
      </c>
      <c r="C1145" s="22" t="s">
        <v>29625</v>
      </c>
    </row>
    <row r="1146" spans="1:3" ht="20.399999999999999">
      <c r="A1146" s="8">
        <v>1138</v>
      </c>
      <c r="B1146" s="13" t="s">
        <v>29626</v>
      </c>
      <c r="C1146" s="22" t="s">
        <v>29627</v>
      </c>
    </row>
    <row r="1147" spans="1:3">
      <c r="A1147" s="8">
        <v>1139</v>
      </c>
      <c r="B1147" s="13" t="s">
        <v>29628</v>
      </c>
      <c r="C1147" s="22" t="s">
        <v>29629</v>
      </c>
    </row>
    <row r="1148" spans="1:3">
      <c r="A1148" s="8">
        <v>1140</v>
      </c>
      <c r="B1148" s="13" t="s">
        <v>29630</v>
      </c>
      <c r="C1148" s="22" t="s">
        <v>29631</v>
      </c>
    </row>
    <row r="1149" spans="1:3">
      <c r="A1149" s="8">
        <v>1141</v>
      </c>
      <c r="B1149" s="13" t="s">
        <v>29632</v>
      </c>
      <c r="C1149" s="22" t="s">
        <v>29633</v>
      </c>
    </row>
    <row r="1150" spans="1:3">
      <c r="A1150" s="8">
        <v>1142</v>
      </c>
      <c r="B1150" s="13" t="s">
        <v>29634</v>
      </c>
      <c r="C1150" s="22" t="s">
        <v>29635</v>
      </c>
    </row>
    <row r="1151" spans="1:3">
      <c r="A1151" s="8">
        <v>1143</v>
      </c>
      <c r="B1151" s="13" t="s">
        <v>29636</v>
      </c>
      <c r="C1151" s="22" t="s">
        <v>29637</v>
      </c>
    </row>
    <row r="1152" spans="1:3">
      <c r="A1152" s="8">
        <v>1144</v>
      </c>
      <c r="B1152" s="13" t="s">
        <v>29638</v>
      </c>
      <c r="C1152" s="22" t="s">
        <v>29639</v>
      </c>
    </row>
    <row r="1153" spans="1:3">
      <c r="A1153" s="8">
        <v>1145</v>
      </c>
      <c r="B1153" s="13" t="s">
        <v>29640</v>
      </c>
      <c r="C1153" s="22" t="s">
        <v>29641</v>
      </c>
    </row>
    <row r="1154" spans="1:3">
      <c r="A1154" s="8">
        <v>1146</v>
      </c>
      <c r="B1154" s="13" t="s">
        <v>29642</v>
      </c>
      <c r="C1154" s="22" t="s">
        <v>29643</v>
      </c>
    </row>
    <row r="1155" spans="1:3">
      <c r="A1155" s="8">
        <v>1147</v>
      </c>
      <c r="B1155" s="13" t="s">
        <v>29644</v>
      </c>
      <c r="C1155" s="22" t="s">
        <v>29645</v>
      </c>
    </row>
    <row r="1156" spans="1:3">
      <c r="A1156" s="8">
        <v>1148</v>
      </c>
      <c r="B1156" s="13" t="s">
        <v>29646</v>
      </c>
      <c r="C1156" s="22" t="s">
        <v>29647</v>
      </c>
    </row>
    <row r="1157" spans="1:3">
      <c r="A1157" s="8">
        <v>1149</v>
      </c>
      <c r="B1157" s="13" t="s">
        <v>29648</v>
      </c>
      <c r="C1157" s="22" t="s">
        <v>29649</v>
      </c>
    </row>
    <row r="1158" spans="1:3" ht="40.799999999999997">
      <c r="A1158" s="8">
        <v>1150</v>
      </c>
      <c r="B1158" s="13" t="s">
        <v>29650</v>
      </c>
      <c r="C1158" s="22" t="s">
        <v>29651</v>
      </c>
    </row>
    <row r="1159" spans="1:3">
      <c r="A1159" s="8">
        <v>1151</v>
      </c>
      <c r="B1159" s="13" t="s">
        <v>29652</v>
      </c>
      <c r="C1159" s="22" t="s">
        <v>29653</v>
      </c>
    </row>
    <row r="1160" spans="1:3">
      <c r="A1160" s="8">
        <v>1152</v>
      </c>
      <c r="B1160" s="13" t="s">
        <v>29654</v>
      </c>
      <c r="C1160" s="22" t="s">
        <v>29655</v>
      </c>
    </row>
    <row r="1161" spans="1:3">
      <c r="A1161" s="8">
        <v>1153</v>
      </c>
      <c r="B1161" s="13" t="s">
        <v>29656</v>
      </c>
      <c r="C1161" s="22" t="s">
        <v>29657</v>
      </c>
    </row>
    <row r="1162" spans="1:3">
      <c r="A1162" s="8">
        <v>1154</v>
      </c>
      <c r="B1162" s="13" t="s">
        <v>29658</v>
      </c>
      <c r="C1162" s="22" t="s">
        <v>29659</v>
      </c>
    </row>
    <row r="1163" spans="1:3">
      <c r="A1163" s="8">
        <v>1155</v>
      </c>
      <c r="B1163" s="13" t="s">
        <v>29660</v>
      </c>
      <c r="C1163" s="22" t="s">
        <v>29661</v>
      </c>
    </row>
    <row r="1164" spans="1:3">
      <c r="A1164" s="8">
        <v>1156</v>
      </c>
      <c r="B1164" s="13" t="s">
        <v>29662</v>
      </c>
      <c r="C1164" s="22" t="s">
        <v>29663</v>
      </c>
    </row>
    <row r="1165" spans="1:3">
      <c r="A1165" s="8">
        <v>1157</v>
      </c>
      <c r="B1165" s="13" t="s">
        <v>29664</v>
      </c>
      <c r="C1165" s="22" t="s">
        <v>29665</v>
      </c>
    </row>
    <row r="1166" spans="1:3">
      <c r="A1166" s="8">
        <v>1158</v>
      </c>
      <c r="B1166" s="13" t="s">
        <v>29666</v>
      </c>
      <c r="C1166" s="22" t="s">
        <v>29667</v>
      </c>
    </row>
    <row r="1167" spans="1:3">
      <c r="A1167" s="8">
        <v>1159</v>
      </c>
      <c r="B1167" s="13" t="s">
        <v>29668</v>
      </c>
      <c r="C1167" s="22" t="s">
        <v>29669</v>
      </c>
    </row>
    <row r="1168" spans="1:3" ht="40.799999999999997">
      <c r="A1168" s="8">
        <v>1160</v>
      </c>
      <c r="B1168" s="13" t="s">
        <v>29670</v>
      </c>
      <c r="C1168" s="22" t="s">
        <v>29671</v>
      </c>
    </row>
    <row r="1169" spans="1:3">
      <c r="A1169" s="8">
        <v>1161</v>
      </c>
      <c r="B1169" s="13" t="s">
        <v>29672</v>
      </c>
      <c r="C1169" s="22" t="s">
        <v>29673</v>
      </c>
    </row>
    <row r="1170" spans="1:3">
      <c r="A1170" s="8">
        <v>1162</v>
      </c>
      <c r="B1170" s="13" t="s">
        <v>29674</v>
      </c>
      <c r="C1170" s="22" t="s">
        <v>29675</v>
      </c>
    </row>
    <row r="1171" spans="1:3">
      <c r="A1171" s="8">
        <v>1163</v>
      </c>
      <c r="B1171" s="13" t="s">
        <v>29676</v>
      </c>
      <c r="C1171" s="22" t="s">
        <v>29677</v>
      </c>
    </row>
    <row r="1172" spans="1:3">
      <c r="A1172" s="8">
        <v>1164</v>
      </c>
      <c r="B1172" s="13" t="s">
        <v>29678</v>
      </c>
      <c r="C1172" s="22" t="s">
        <v>29679</v>
      </c>
    </row>
    <row r="1173" spans="1:3" ht="40.799999999999997">
      <c r="A1173" s="8">
        <v>1165</v>
      </c>
      <c r="B1173" s="13" t="s">
        <v>29680</v>
      </c>
      <c r="C1173" s="22" t="s">
        <v>29681</v>
      </c>
    </row>
    <row r="1174" spans="1:3">
      <c r="A1174" s="8">
        <v>1166</v>
      </c>
      <c r="B1174" s="13" t="s">
        <v>29682</v>
      </c>
      <c r="C1174" s="22" t="s">
        <v>29683</v>
      </c>
    </row>
    <row r="1175" spans="1:3" ht="30.6">
      <c r="A1175" s="8">
        <v>1167</v>
      </c>
      <c r="B1175" s="13" t="s">
        <v>29684</v>
      </c>
      <c r="C1175" s="22" t="s">
        <v>29685</v>
      </c>
    </row>
    <row r="1176" spans="1:3">
      <c r="A1176" s="8">
        <v>1168</v>
      </c>
      <c r="B1176" s="13" t="s">
        <v>29686</v>
      </c>
      <c r="C1176" s="22" t="s">
        <v>29687</v>
      </c>
    </row>
    <row r="1177" spans="1:3">
      <c r="A1177" s="8">
        <v>1169</v>
      </c>
      <c r="B1177" s="13" t="s">
        <v>29688</v>
      </c>
      <c r="C1177" s="22" t="s">
        <v>29689</v>
      </c>
    </row>
    <row r="1178" spans="1:3" ht="30.6">
      <c r="A1178" s="8">
        <v>1170</v>
      </c>
      <c r="B1178" s="13" t="s">
        <v>29690</v>
      </c>
      <c r="C1178" s="22" t="s">
        <v>29691</v>
      </c>
    </row>
    <row r="1179" spans="1:3">
      <c r="A1179" s="8">
        <v>1171</v>
      </c>
      <c r="B1179" s="13" t="s">
        <v>29692</v>
      </c>
      <c r="C1179" s="22" t="s">
        <v>29693</v>
      </c>
    </row>
    <row r="1180" spans="1:3">
      <c r="A1180" s="8">
        <v>1172</v>
      </c>
      <c r="B1180" s="13" t="s">
        <v>29694</v>
      </c>
      <c r="C1180" s="22" t="s">
        <v>29695</v>
      </c>
    </row>
    <row r="1181" spans="1:3">
      <c r="A1181" s="8">
        <v>1173</v>
      </c>
      <c r="B1181" s="13" t="s">
        <v>29696</v>
      </c>
      <c r="C1181" s="22" t="s">
        <v>29697</v>
      </c>
    </row>
    <row r="1182" spans="1:3">
      <c r="A1182" s="8">
        <v>1174</v>
      </c>
      <c r="B1182" s="13" t="s">
        <v>29698</v>
      </c>
      <c r="C1182" s="22" t="s">
        <v>29699</v>
      </c>
    </row>
    <row r="1183" spans="1:3">
      <c r="A1183" s="8">
        <v>1175</v>
      </c>
      <c r="B1183" s="13" t="s">
        <v>29700</v>
      </c>
      <c r="C1183" s="22" t="s">
        <v>29701</v>
      </c>
    </row>
    <row r="1184" spans="1:3">
      <c r="A1184" s="8">
        <v>1176</v>
      </c>
      <c r="B1184" s="13" t="s">
        <v>29702</v>
      </c>
      <c r="C1184" s="22" t="s">
        <v>29703</v>
      </c>
    </row>
    <row r="1185" spans="1:3">
      <c r="A1185" s="8">
        <v>1177</v>
      </c>
      <c r="B1185" s="13" t="s">
        <v>29704</v>
      </c>
      <c r="C1185" s="22" t="s">
        <v>29705</v>
      </c>
    </row>
    <row r="1186" spans="1:3">
      <c r="A1186" s="8">
        <v>1178</v>
      </c>
      <c r="B1186" s="13" t="s">
        <v>29706</v>
      </c>
      <c r="C1186" s="22" t="s">
        <v>29707</v>
      </c>
    </row>
    <row r="1187" spans="1:3">
      <c r="A1187" s="8">
        <v>1179</v>
      </c>
      <c r="B1187" s="13" t="s">
        <v>29708</v>
      </c>
      <c r="C1187" s="22" t="s">
        <v>29709</v>
      </c>
    </row>
    <row r="1188" spans="1:3">
      <c r="A1188" s="8">
        <v>1180</v>
      </c>
      <c r="B1188" s="13" t="s">
        <v>29710</v>
      </c>
      <c r="C1188" s="22" t="s">
        <v>29711</v>
      </c>
    </row>
    <row r="1189" spans="1:3">
      <c r="A1189" s="8">
        <v>1181</v>
      </c>
      <c r="B1189" s="13" t="s">
        <v>29712</v>
      </c>
      <c r="C1189" s="22" t="s">
        <v>29713</v>
      </c>
    </row>
    <row r="1190" spans="1:3">
      <c r="A1190" s="8">
        <v>1182</v>
      </c>
      <c r="B1190" s="13" t="s">
        <v>29714</v>
      </c>
      <c r="C1190" s="22" t="s">
        <v>29715</v>
      </c>
    </row>
    <row r="1191" spans="1:3">
      <c r="A1191" s="8">
        <v>1183</v>
      </c>
      <c r="B1191" s="13" t="s">
        <v>29716</v>
      </c>
      <c r="C1191" s="22" t="s">
        <v>29717</v>
      </c>
    </row>
    <row r="1192" spans="1:3">
      <c r="A1192" s="8">
        <v>1184</v>
      </c>
      <c r="B1192" s="13" t="s">
        <v>29718</v>
      </c>
      <c r="C1192" s="22" t="s">
        <v>29719</v>
      </c>
    </row>
    <row r="1193" spans="1:3">
      <c r="A1193" s="8">
        <v>1185</v>
      </c>
      <c r="B1193" s="13" t="s">
        <v>29720</v>
      </c>
      <c r="C1193" s="22" t="s">
        <v>29721</v>
      </c>
    </row>
    <row r="1194" spans="1:3" ht="30.6">
      <c r="A1194" s="8">
        <v>1186</v>
      </c>
      <c r="B1194" s="13" t="s">
        <v>29722</v>
      </c>
      <c r="C1194" s="22" t="s">
        <v>29723</v>
      </c>
    </row>
    <row r="1195" spans="1:3">
      <c r="A1195" s="8">
        <v>1187</v>
      </c>
      <c r="B1195" s="13" t="s">
        <v>29724</v>
      </c>
      <c r="C1195" s="22" t="s">
        <v>29725</v>
      </c>
    </row>
    <row r="1196" spans="1:3" ht="30.6">
      <c r="A1196" s="8">
        <v>1188</v>
      </c>
      <c r="B1196" s="13" t="s">
        <v>29726</v>
      </c>
      <c r="C1196" s="22" t="s">
        <v>29727</v>
      </c>
    </row>
    <row r="1197" spans="1:3">
      <c r="A1197" s="8">
        <v>1189</v>
      </c>
      <c r="B1197" s="13" t="s">
        <v>29728</v>
      </c>
      <c r="C1197" s="22" t="s">
        <v>29729</v>
      </c>
    </row>
    <row r="1198" spans="1:3">
      <c r="A1198" s="8">
        <v>1190</v>
      </c>
      <c r="B1198" s="13" t="s">
        <v>29730</v>
      </c>
      <c r="C1198" s="22" t="s">
        <v>29731</v>
      </c>
    </row>
    <row r="1199" spans="1:3" ht="30.6">
      <c r="A1199" s="8">
        <v>1191</v>
      </c>
      <c r="B1199" s="13" t="s">
        <v>29732</v>
      </c>
      <c r="C1199" s="22" t="s">
        <v>29733</v>
      </c>
    </row>
    <row r="1200" spans="1:3">
      <c r="A1200" s="8">
        <v>1192</v>
      </c>
      <c r="B1200" s="13" t="s">
        <v>29734</v>
      </c>
      <c r="C1200" s="22" t="s">
        <v>29735</v>
      </c>
    </row>
    <row r="1201" spans="1:3">
      <c r="A1201" s="8">
        <v>1193</v>
      </c>
      <c r="B1201" s="13" t="s">
        <v>29736</v>
      </c>
      <c r="C1201" s="22" t="s">
        <v>29737</v>
      </c>
    </row>
    <row r="1202" spans="1:3">
      <c r="A1202" s="8">
        <v>1194</v>
      </c>
      <c r="B1202" s="13" t="s">
        <v>29738</v>
      </c>
      <c r="C1202" s="22" t="s">
        <v>29739</v>
      </c>
    </row>
    <row r="1203" spans="1:3">
      <c r="A1203" s="8">
        <v>1195</v>
      </c>
      <c r="B1203" s="13" t="s">
        <v>29740</v>
      </c>
      <c r="C1203" s="22" t="s">
        <v>29741</v>
      </c>
    </row>
    <row r="1204" spans="1:3">
      <c r="A1204" s="8">
        <v>1196</v>
      </c>
      <c r="B1204" s="13" t="s">
        <v>29742</v>
      </c>
      <c r="C1204" s="22" t="s">
        <v>29743</v>
      </c>
    </row>
    <row r="1205" spans="1:3">
      <c r="A1205" s="8">
        <v>1197</v>
      </c>
      <c r="B1205" s="13" t="s">
        <v>29744</v>
      </c>
      <c r="C1205" s="22" t="s">
        <v>29745</v>
      </c>
    </row>
    <row r="1206" spans="1:3">
      <c r="A1206" s="8">
        <v>1198</v>
      </c>
      <c r="B1206" s="13" t="s">
        <v>29746</v>
      </c>
      <c r="C1206" s="22" t="s">
        <v>29747</v>
      </c>
    </row>
    <row r="1207" spans="1:3">
      <c r="A1207" s="8">
        <v>1199</v>
      </c>
      <c r="B1207" s="13" t="s">
        <v>29748</v>
      </c>
      <c r="C1207" s="22" t="s">
        <v>29749</v>
      </c>
    </row>
    <row r="1208" spans="1:3">
      <c r="A1208" s="8">
        <v>1200</v>
      </c>
      <c r="B1208" s="13" t="s">
        <v>29750</v>
      </c>
      <c r="C1208" s="22" t="s">
        <v>29751</v>
      </c>
    </row>
    <row r="1209" spans="1:3" ht="30.6">
      <c r="A1209" s="8">
        <v>1201</v>
      </c>
      <c r="B1209" s="13" t="s">
        <v>29752</v>
      </c>
      <c r="C1209" s="22" t="s">
        <v>29753</v>
      </c>
    </row>
    <row r="1210" spans="1:3">
      <c r="A1210" s="8">
        <v>1202</v>
      </c>
      <c r="B1210" s="13" t="s">
        <v>29754</v>
      </c>
      <c r="C1210" s="22" t="s">
        <v>29755</v>
      </c>
    </row>
    <row r="1211" spans="1:3">
      <c r="A1211" s="8">
        <v>1203</v>
      </c>
      <c r="B1211" s="13" t="s">
        <v>29756</v>
      </c>
      <c r="C1211" s="22" t="s">
        <v>29757</v>
      </c>
    </row>
    <row r="1212" spans="1:3">
      <c r="A1212" s="8">
        <v>1204</v>
      </c>
      <c r="B1212" s="13" t="s">
        <v>29758</v>
      </c>
      <c r="C1212" s="22" t="s">
        <v>29759</v>
      </c>
    </row>
    <row r="1213" spans="1:3">
      <c r="A1213" s="8">
        <v>1205</v>
      </c>
      <c r="B1213" s="13" t="s">
        <v>29760</v>
      </c>
      <c r="C1213" s="22" t="s">
        <v>29761</v>
      </c>
    </row>
    <row r="1214" spans="1:3" ht="20.399999999999999">
      <c r="A1214" s="8">
        <v>1206</v>
      </c>
      <c r="B1214" s="13" t="s">
        <v>29762</v>
      </c>
      <c r="C1214" s="22" t="s">
        <v>29763</v>
      </c>
    </row>
    <row r="1215" spans="1:3">
      <c r="A1215" s="8">
        <v>1207</v>
      </c>
      <c r="B1215" s="13" t="s">
        <v>29764</v>
      </c>
      <c r="C1215" s="22" t="s">
        <v>29765</v>
      </c>
    </row>
    <row r="1216" spans="1:3">
      <c r="A1216" s="8">
        <v>1208</v>
      </c>
      <c r="B1216" s="13" t="s">
        <v>29766</v>
      </c>
      <c r="C1216" s="22" t="s">
        <v>29767</v>
      </c>
    </row>
    <row r="1217" spans="1:3" ht="30.6">
      <c r="A1217" s="8">
        <v>1209</v>
      </c>
      <c r="B1217" s="13" t="s">
        <v>29768</v>
      </c>
      <c r="C1217" s="22" t="s">
        <v>29769</v>
      </c>
    </row>
    <row r="1218" spans="1:3" ht="30.6">
      <c r="A1218" s="8">
        <v>1210</v>
      </c>
      <c r="B1218" s="13" t="s">
        <v>29770</v>
      </c>
      <c r="C1218" s="22" t="s">
        <v>29771</v>
      </c>
    </row>
    <row r="1219" spans="1:3">
      <c r="A1219" s="8">
        <v>1211</v>
      </c>
      <c r="B1219" s="13" t="s">
        <v>29772</v>
      </c>
      <c r="C1219" s="22" t="s">
        <v>29773</v>
      </c>
    </row>
    <row r="1220" spans="1:3">
      <c r="A1220" s="8">
        <v>1212</v>
      </c>
      <c r="B1220" s="13" t="s">
        <v>29774</v>
      </c>
      <c r="C1220" s="22" t="s">
        <v>29775</v>
      </c>
    </row>
    <row r="1221" spans="1:3">
      <c r="A1221" s="8">
        <v>1213</v>
      </c>
      <c r="B1221" s="13" t="s">
        <v>29776</v>
      </c>
      <c r="C1221" s="22" t="s">
        <v>29777</v>
      </c>
    </row>
    <row r="1222" spans="1:3">
      <c r="A1222" s="8">
        <v>1214</v>
      </c>
      <c r="B1222" s="13" t="s">
        <v>29778</v>
      </c>
      <c r="C1222" s="22" t="s">
        <v>29779</v>
      </c>
    </row>
    <row r="1223" spans="1:3">
      <c r="A1223" s="8">
        <v>1215</v>
      </c>
      <c r="B1223" s="13" t="s">
        <v>29780</v>
      </c>
      <c r="C1223" s="22" t="s">
        <v>29781</v>
      </c>
    </row>
    <row r="1224" spans="1:3">
      <c r="A1224" s="8">
        <v>1216</v>
      </c>
      <c r="B1224" s="13" t="s">
        <v>29782</v>
      </c>
      <c r="C1224" s="22" t="s">
        <v>29783</v>
      </c>
    </row>
    <row r="1225" spans="1:3">
      <c r="A1225" s="8">
        <v>1217</v>
      </c>
      <c r="B1225" s="13" t="s">
        <v>29784</v>
      </c>
      <c r="C1225" s="22" t="s">
        <v>29785</v>
      </c>
    </row>
    <row r="1226" spans="1:3">
      <c r="A1226" s="8">
        <v>1218</v>
      </c>
      <c r="B1226" s="13" t="s">
        <v>29786</v>
      </c>
      <c r="C1226" s="22" t="s">
        <v>29787</v>
      </c>
    </row>
    <row r="1227" spans="1:3">
      <c r="A1227" s="8">
        <v>1219</v>
      </c>
      <c r="B1227" s="13" t="s">
        <v>29788</v>
      </c>
      <c r="C1227" s="22" t="s">
        <v>29789</v>
      </c>
    </row>
    <row r="1228" spans="1:3">
      <c r="A1228" s="8">
        <v>1220</v>
      </c>
      <c r="B1228" s="13" t="s">
        <v>29790</v>
      </c>
      <c r="C1228" s="22" t="s">
        <v>29791</v>
      </c>
    </row>
    <row r="1229" spans="1:3">
      <c r="A1229" s="8">
        <v>1221</v>
      </c>
      <c r="B1229" s="13" t="s">
        <v>29792</v>
      </c>
      <c r="C1229" s="22" t="s">
        <v>29793</v>
      </c>
    </row>
    <row r="1230" spans="1:3">
      <c r="A1230" s="8">
        <v>1222</v>
      </c>
      <c r="B1230" s="13" t="s">
        <v>29794</v>
      </c>
      <c r="C1230" s="22" t="s">
        <v>29795</v>
      </c>
    </row>
    <row r="1231" spans="1:3">
      <c r="A1231" s="8">
        <v>1223</v>
      </c>
      <c r="B1231" s="13" t="s">
        <v>29796</v>
      </c>
      <c r="C1231" s="22" t="s">
        <v>29797</v>
      </c>
    </row>
    <row r="1232" spans="1:3">
      <c r="A1232" s="8">
        <v>1224</v>
      </c>
      <c r="B1232" s="13" t="s">
        <v>29798</v>
      </c>
      <c r="C1232" s="22" t="s">
        <v>29799</v>
      </c>
    </row>
    <row r="1233" spans="1:3">
      <c r="A1233" s="8">
        <v>1225</v>
      </c>
      <c r="B1233" s="13" t="s">
        <v>29800</v>
      </c>
      <c r="C1233" s="22" t="s">
        <v>29801</v>
      </c>
    </row>
    <row r="1234" spans="1:3">
      <c r="A1234" s="8">
        <v>1226</v>
      </c>
      <c r="B1234" s="13" t="s">
        <v>29802</v>
      </c>
      <c r="C1234" s="22" t="s">
        <v>29803</v>
      </c>
    </row>
    <row r="1235" spans="1:3">
      <c r="A1235" s="8">
        <v>1227</v>
      </c>
      <c r="B1235" s="13" t="s">
        <v>29804</v>
      </c>
      <c r="C1235" s="22" t="s">
        <v>29805</v>
      </c>
    </row>
    <row r="1236" spans="1:3">
      <c r="A1236" s="8">
        <v>1228</v>
      </c>
      <c r="B1236" s="13" t="s">
        <v>29806</v>
      </c>
      <c r="C1236" s="22" t="s">
        <v>29807</v>
      </c>
    </row>
    <row r="1237" spans="1:3">
      <c r="A1237" s="8">
        <v>1229</v>
      </c>
      <c r="B1237" s="13" t="s">
        <v>29808</v>
      </c>
      <c r="C1237" s="22" t="s">
        <v>29809</v>
      </c>
    </row>
    <row r="1238" spans="1:3">
      <c r="A1238" s="8">
        <v>1230</v>
      </c>
      <c r="B1238" s="13" t="s">
        <v>29810</v>
      </c>
      <c r="C1238" s="22" t="s">
        <v>29811</v>
      </c>
    </row>
    <row r="1239" spans="1:3">
      <c r="A1239" s="8">
        <v>1231</v>
      </c>
      <c r="B1239" s="13" t="s">
        <v>29812</v>
      </c>
      <c r="C1239" s="22" t="s">
        <v>18975</v>
      </c>
    </row>
    <row r="1240" spans="1:3">
      <c r="A1240" s="8">
        <v>1232</v>
      </c>
      <c r="B1240" s="13" t="s">
        <v>29813</v>
      </c>
      <c r="C1240" s="22" t="s">
        <v>29814</v>
      </c>
    </row>
    <row r="1241" spans="1:3">
      <c r="A1241" s="8">
        <v>1233</v>
      </c>
      <c r="B1241" s="13" t="s">
        <v>29815</v>
      </c>
      <c r="C1241" s="22" t="s">
        <v>29816</v>
      </c>
    </row>
    <row r="1242" spans="1:3">
      <c r="A1242" s="8">
        <v>1234</v>
      </c>
      <c r="B1242" s="13" t="s">
        <v>29817</v>
      </c>
      <c r="C1242" s="22" t="s">
        <v>29818</v>
      </c>
    </row>
    <row r="1243" spans="1:3">
      <c r="A1243" s="8">
        <v>1235</v>
      </c>
      <c r="B1243" s="13" t="s">
        <v>29819</v>
      </c>
      <c r="C1243" s="22" t="s">
        <v>29820</v>
      </c>
    </row>
    <row r="1244" spans="1:3">
      <c r="A1244" s="8">
        <v>1236</v>
      </c>
      <c r="B1244" s="13" t="s">
        <v>29821</v>
      </c>
      <c r="C1244" s="22" t="s">
        <v>29822</v>
      </c>
    </row>
    <row r="1245" spans="1:3">
      <c r="A1245" s="8">
        <v>1237</v>
      </c>
      <c r="B1245" s="13" t="s">
        <v>29823</v>
      </c>
      <c r="C1245" s="22" t="s">
        <v>29824</v>
      </c>
    </row>
    <row r="1246" spans="1:3">
      <c r="A1246" s="8">
        <v>1238</v>
      </c>
      <c r="B1246" s="13" t="s">
        <v>29825</v>
      </c>
      <c r="C1246" s="22" t="s">
        <v>29826</v>
      </c>
    </row>
    <row r="1247" spans="1:3">
      <c r="A1247" s="8">
        <v>1239</v>
      </c>
      <c r="B1247" s="13" t="s">
        <v>29827</v>
      </c>
      <c r="C1247" s="22" t="s">
        <v>29828</v>
      </c>
    </row>
    <row r="1248" spans="1:3">
      <c r="A1248" s="8">
        <v>1240</v>
      </c>
      <c r="B1248" s="13" t="s">
        <v>29829</v>
      </c>
      <c r="C1248" s="22" t="s">
        <v>29830</v>
      </c>
    </row>
    <row r="1249" spans="1:3">
      <c r="A1249" s="8">
        <v>1241</v>
      </c>
      <c r="B1249" s="13" t="s">
        <v>29831</v>
      </c>
      <c r="C1249" s="22" t="s">
        <v>29832</v>
      </c>
    </row>
    <row r="1250" spans="1:3">
      <c r="A1250" s="8">
        <v>1242</v>
      </c>
      <c r="B1250" s="13" t="s">
        <v>29833</v>
      </c>
      <c r="C1250" s="22" t="s">
        <v>29834</v>
      </c>
    </row>
    <row r="1251" spans="1:3">
      <c r="A1251" s="8">
        <v>1243</v>
      </c>
      <c r="B1251" s="13" t="s">
        <v>29835</v>
      </c>
      <c r="C1251" s="22" t="s">
        <v>29836</v>
      </c>
    </row>
    <row r="1252" spans="1:3">
      <c r="A1252" s="8">
        <v>1244</v>
      </c>
      <c r="B1252" s="13" t="s">
        <v>29837</v>
      </c>
      <c r="C1252" s="22" t="s">
        <v>29838</v>
      </c>
    </row>
    <row r="1253" spans="1:3">
      <c r="A1253" s="8">
        <v>1245</v>
      </c>
      <c r="B1253" s="13" t="s">
        <v>29839</v>
      </c>
      <c r="C1253" s="22" t="s">
        <v>29840</v>
      </c>
    </row>
    <row r="1254" spans="1:3">
      <c r="A1254" s="8">
        <v>1246</v>
      </c>
      <c r="B1254" s="13" t="s">
        <v>29841</v>
      </c>
      <c r="C1254" s="22" t="s">
        <v>29842</v>
      </c>
    </row>
    <row r="1255" spans="1:3">
      <c r="A1255" s="8">
        <v>1247</v>
      </c>
      <c r="B1255" s="13" t="s">
        <v>29843</v>
      </c>
      <c r="C1255" s="22" t="s">
        <v>29844</v>
      </c>
    </row>
    <row r="1256" spans="1:3">
      <c r="A1256" s="8">
        <v>1248</v>
      </c>
      <c r="B1256" s="13" t="s">
        <v>29845</v>
      </c>
      <c r="C1256" s="22" t="s">
        <v>29846</v>
      </c>
    </row>
    <row r="1257" spans="1:3">
      <c r="A1257" s="8">
        <v>1249</v>
      </c>
      <c r="B1257" s="13" t="s">
        <v>29847</v>
      </c>
      <c r="C1257" s="22" t="s">
        <v>29848</v>
      </c>
    </row>
    <row r="1258" spans="1:3">
      <c r="A1258" s="8">
        <v>1250</v>
      </c>
      <c r="B1258" s="13" t="s">
        <v>29849</v>
      </c>
      <c r="C1258" s="22" t="s">
        <v>29850</v>
      </c>
    </row>
    <row r="1259" spans="1:3">
      <c r="A1259" s="8">
        <v>1251</v>
      </c>
      <c r="B1259" s="13" t="s">
        <v>29851</v>
      </c>
      <c r="C1259" s="22" t="s">
        <v>29852</v>
      </c>
    </row>
    <row r="1260" spans="1:3">
      <c r="A1260" s="8">
        <v>1252</v>
      </c>
      <c r="B1260" s="13" t="s">
        <v>29853</v>
      </c>
      <c r="C1260" s="22" t="s">
        <v>29854</v>
      </c>
    </row>
    <row r="1261" spans="1:3">
      <c r="A1261" s="8">
        <v>1253</v>
      </c>
      <c r="B1261" s="13" t="s">
        <v>29855</v>
      </c>
      <c r="C1261" s="22" t="s">
        <v>29856</v>
      </c>
    </row>
    <row r="1262" spans="1:3">
      <c r="A1262" s="8">
        <v>1254</v>
      </c>
      <c r="B1262" s="13" t="s">
        <v>29857</v>
      </c>
      <c r="C1262" s="22" t="s">
        <v>29858</v>
      </c>
    </row>
    <row r="1263" spans="1:3">
      <c r="A1263" s="8">
        <v>1255</v>
      </c>
      <c r="B1263" s="13" t="s">
        <v>29859</v>
      </c>
      <c r="C1263" s="22" t="s">
        <v>29860</v>
      </c>
    </row>
    <row r="1264" spans="1:3">
      <c r="A1264" s="8">
        <v>1256</v>
      </c>
      <c r="B1264" s="13" t="s">
        <v>29861</v>
      </c>
      <c r="C1264" s="22" t="s">
        <v>29862</v>
      </c>
    </row>
    <row r="1265" spans="1:3">
      <c r="A1265" s="8">
        <v>1257</v>
      </c>
      <c r="B1265" s="13" t="s">
        <v>29863</v>
      </c>
      <c r="C1265" s="22" t="s">
        <v>29864</v>
      </c>
    </row>
    <row r="1266" spans="1:3">
      <c r="A1266" s="8">
        <v>1258</v>
      </c>
      <c r="B1266" s="13" t="s">
        <v>29865</v>
      </c>
      <c r="C1266" s="22" t="s">
        <v>29866</v>
      </c>
    </row>
    <row r="1267" spans="1:3">
      <c r="A1267" s="8">
        <v>1259</v>
      </c>
      <c r="B1267" s="13" t="s">
        <v>29867</v>
      </c>
      <c r="C1267" s="22" t="s">
        <v>29868</v>
      </c>
    </row>
    <row r="1268" spans="1:3">
      <c r="A1268" s="8">
        <v>1260</v>
      </c>
      <c r="B1268" s="13" t="s">
        <v>29869</v>
      </c>
      <c r="C1268" s="22" t="s">
        <v>29870</v>
      </c>
    </row>
    <row r="1269" spans="1:3">
      <c r="A1269" s="8">
        <v>1261</v>
      </c>
      <c r="B1269" s="13" t="s">
        <v>29871</v>
      </c>
      <c r="C1269" s="22" t="s">
        <v>29872</v>
      </c>
    </row>
    <row r="1270" spans="1:3">
      <c r="A1270" s="8">
        <v>1262</v>
      </c>
      <c r="B1270" s="13" t="s">
        <v>29873</v>
      </c>
      <c r="C1270" s="22" t="s">
        <v>29874</v>
      </c>
    </row>
    <row r="1271" spans="1:3">
      <c r="A1271" s="8">
        <v>1263</v>
      </c>
      <c r="B1271" s="13" t="s">
        <v>29875</v>
      </c>
      <c r="C1271" s="22" t="s">
        <v>29876</v>
      </c>
    </row>
    <row r="1272" spans="1:3">
      <c r="A1272" s="8">
        <v>1264</v>
      </c>
      <c r="B1272" s="13" t="s">
        <v>29877</v>
      </c>
      <c r="C1272" s="22" t="s">
        <v>29878</v>
      </c>
    </row>
    <row r="1273" spans="1:3">
      <c r="A1273" s="8">
        <v>1265</v>
      </c>
      <c r="B1273" s="13" t="s">
        <v>29879</v>
      </c>
      <c r="C1273" s="22" t="s">
        <v>29880</v>
      </c>
    </row>
    <row r="1274" spans="1:3">
      <c r="A1274" s="8">
        <v>1266</v>
      </c>
      <c r="B1274" s="13" t="s">
        <v>29881</v>
      </c>
      <c r="C1274" s="22" t="s">
        <v>29882</v>
      </c>
    </row>
    <row r="1275" spans="1:3">
      <c r="A1275" s="8">
        <v>1267</v>
      </c>
      <c r="B1275" s="13" t="s">
        <v>29883</v>
      </c>
      <c r="C1275" s="22" t="s">
        <v>29884</v>
      </c>
    </row>
    <row r="1276" spans="1:3" ht="20.399999999999999">
      <c r="A1276" s="8">
        <v>1268</v>
      </c>
      <c r="B1276" s="13" t="s">
        <v>29885</v>
      </c>
      <c r="C1276" s="22" t="s">
        <v>29886</v>
      </c>
    </row>
    <row r="1277" spans="1:3" ht="20.399999999999999">
      <c r="A1277" s="8">
        <v>1269</v>
      </c>
      <c r="B1277" s="13" t="s">
        <v>29887</v>
      </c>
      <c r="C1277" s="22" t="s">
        <v>29888</v>
      </c>
    </row>
    <row r="1278" spans="1:3">
      <c r="A1278" s="8">
        <v>1270</v>
      </c>
      <c r="B1278" s="13" t="s">
        <v>29889</v>
      </c>
      <c r="C1278" s="22" t="s">
        <v>29890</v>
      </c>
    </row>
    <row r="1279" spans="1:3">
      <c r="A1279" s="8">
        <v>1271</v>
      </c>
      <c r="B1279" s="13" t="s">
        <v>29891</v>
      </c>
      <c r="C1279" s="22" t="s">
        <v>29892</v>
      </c>
    </row>
    <row r="1280" spans="1:3">
      <c r="A1280" s="8">
        <v>1272</v>
      </c>
      <c r="B1280" s="13" t="s">
        <v>29893</v>
      </c>
      <c r="C1280" s="22" t="s">
        <v>29894</v>
      </c>
    </row>
    <row r="1281" spans="1:3">
      <c r="A1281" s="8">
        <v>1273</v>
      </c>
      <c r="B1281" s="13" t="s">
        <v>29895</v>
      </c>
      <c r="C1281" s="22" t="s">
        <v>29896</v>
      </c>
    </row>
    <row r="1282" spans="1:3">
      <c r="A1282" s="8">
        <v>1274</v>
      </c>
      <c r="B1282" s="13" t="s">
        <v>29897</v>
      </c>
      <c r="C1282" s="22" t="s">
        <v>29898</v>
      </c>
    </row>
    <row r="1283" spans="1:3">
      <c r="A1283" s="8">
        <v>1275</v>
      </c>
      <c r="B1283" s="13" t="s">
        <v>29899</v>
      </c>
      <c r="C1283" s="22" t="s">
        <v>29900</v>
      </c>
    </row>
    <row r="1284" spans="1:3">
      <c r="A1284" s="8">
        <v>1276</v>
      </c>
      <c r="B1284" s="13" t="s">
        <v>29901</v>
      </c>
      <c r="C1284" s="22" t="s">
        <v>29902</v>
      </c>
    </row>
    <row r="1285" spans="1:3">
      <c r="A1285" s="8">
        <v>1277</v>
      </c>
      <c r="B1285" s="13" t="s">
        <v>29903</v>
      </c>
      <c r="C1285" s="22" t="s">
        <v>29904</v>
      </c>
    </row>
    <row r="1286" spans="1:3">
      <c r="A1286" s="8">
        <v>1278</v>
      </c>
      <c r="B1286" s="13" t="s">
        <v>29905</v>
      </c>
      <c r="C1286" s="22" t="s">
        <v>29906</v>
      </c>
    </row>
    <row r="1287" spans="1:3">
      <c r="A1287" s="8">
        <v>1279</v>
      </c>
      <c r="B1287" s="13" t="s">
        <v>29907</v>
      </c>
      <c r="C1287" s="22" t="s">
        <v>29908</v>
      </c>
    </row>
    <row r="1288" spans="1:3">
      <c r="A1288" s="8">
        <v>1280</v>
      </c>
      <c r="B1288" s="13" t="s">
        <v>29909</v>
      </c>
      <c r="C1288" s="22" t="s">
        <v>29910</v>
      </c>
    </row>
    <row r="1289" spans="1:3">
      <c r="A1289" s="8">
        <v>1281</v>
      </c>
      <c r="B1289" s="13" t="s">
        <v>29911</v>
      </c>
      <c r="C1289" s="22" t="s">
        <v>29912</v>
      </c>
    </row>
    <row r="1290" spans="1:3">
      <c r="A1290" s="8">
        <v>1282</v>
      </c>
      <c r="B1290" s="13" t="s">
        <v>29913</v>
      </c>
      <c r="C1290" s="22" t="s">
        <v>29914</v>
      </c>
    </row>
    <row r="1291" spans="1:3">
      <c r="A1291" s="8">
        <v>1283</v>
      </c>
      <c r="B1291" s="13" t="s">
        <v>29915</v>
      </c>
      <c r="C1291" s="22" t="s">
        <v>29916</v>
      </c>
    </row>
    <row r="1292" spans="1:3" ht="30.6">
      <c r="A1292" s="8">
        <v>1284</v>
      </c>
      <c r="B1292" s="13" t="s">
        <v>29917</v>
      </c>
      <c r="C1292" s="22" t="s">
        <v>29918</v>
      </c>
    </row>
    <row r="1293" spans="1:3">
      <c r="A1293" s="8">
        <v>1285</v>
      </c>
      <c r="B1293" s="13" t="s">
        <v>29919</v>
      </c>
      <c r="C1293" s="22" t="s">
        <v>29920</v>
      </c>
    </row>
    <row r="1294" spans="1:3">
      <c r="A1294" s="8">
        <v>1286</v>
      </c>
      <c r="B1294" s="13" t="s">
        <v>29921</v>
      </c>
      <c r="C1294" s="22" t="s">
        <v>29922</v>
      </c>
    </row>
    <row r="1295" spans="1:3">
      <c r="A1295" s="8">
        <v>1287</v>
      </c>
      <c r="B1295" s="13" t="s">
        <v>29923</v>
      </c>
      <c r="C1295" s="22" t="s">
        <v>29924</v>
      </c>
    </row>
    <row r="1296" spans="1:3">
      <c r="A1296" s="8">
        <v>1288</v>
      </c>
      <c r="B1296" s="13" t="s">
        <v>29925</v>
      </c>
      <c r="C1296" s="22" t="s">
        <v>29926</v>
      </c>
    </row>
    <row r="1297" spans="1:3" ht="20.399999999999999">
      <c r="A1297" s="8">
        <v>1289</v>
      </c>
      <c r="B1297" s="13" t="s">
        <v>29927</v>
      </c>
      <c r="C1297" s="22" t="s">
        <v>29928</v>
      </c>
    </row>
    <row r="1298" spans="1:3" ht="30.6">
      <c r="A1298" s="8">
        <v>1290</v>
      </c>
      <c r="B1298" s="13" t="s">
        <v>29929</v>
      </c>
      <c r="C1298" s="22" t="s">
        <v>29930</v>
      </c>
    </row>
    <row r="1299" spans="1:3">
      <c r="A1299" s="8">
        <v>1291</v>
      </c>
      <c r="B1299" s="13" t="s">
        <v>29931</v>
      </c>
      <c r="C1299" s="22" t="s">
        <v>29932</v>
      </c>
    </row>
    <row r="1300" spans="1:3">
      <c r="A1300" s="8">
        <v>1292</v>
      </c>
      <c r="B1300" s="13" t="s">
        <v>29933</v>
      </c>
      <c r="C1300" s="22" t="s">
        <v>29934</v>
      </c>
    </row>
    <row r="1301" spans="1:3">
      <c r="A1301" s="8">
        <v>1293</v>
      </c>
      <c r="B1301" s="13" t="s">
        <v>29935</v>
      </c>
      <c r="C1301" s="22" t="s">
        <v>29936</v>
      </c>
    </row>
    <row r="1302" spans="1:3">
      <c r="A1302" s="8">
        <v>1294</v>
      </c>
      <c r="B1302" s="13" t="s">
        <v>29937</v>
      </c>
      <c r="C1302" s="22" t="s">
        <v>29938</v>
      </c>
    </row>
    <row r="1303" spans="1:3">
      <c r="A1303" s="8">
        <v>1295</v>
      </c>
      <c r="B1303" s="13" t="s">
        <v>29939</v>
      </c>
      <c r="C1303" s="22" t="s">
        <v>29940</v>
      </c>
    </row>
    <row r="1304" spans="1:3">
      <c r="A1304" s="8">
        <v>1296</v>
      </c>
      <c r="B1304" s="13" t="s">
        <v>29941</v>
      </c>
      <c r="C1304" s="22" t="s">
        <v>29942</v>
      </c>
    </row>
    <row r="1305" spans="1:3">
      <c r="A1305" s="8">
        <v>1297</v>
      </c>
      <c r="B1305" s="13" t="s">
        <v>29943</v>
      </c>
      <c r="C1305" s="22" t="s">
        <v>29944</v>
      </c>
    </row>
    <row r="1306" spans="1:3">
      <c r="A1306" s="8">
        <v>1298</v>
      </c>
      <c r="B1306" s="13" t="s">
        <v>29945</v>
      </c>
      <c r="C1306" s="22" t="s">
        <v>29946</v>
      </c>
    </row>
    <row r="1307" spans="1:3">
      <c r="A1307" s="8">
        <v>1299</v>
      </c>
      <c r="B1307" s="13" t="s">
        <v>29947</v>
      </c>
      <c r="C1307" s="22" t="s">
        <v>29948</v>
      </c>
    </row>
    <row r="1308" spans="1:3">
      <c r="A1308" s="8">
        <v>1300</v>
      </c>
      <c r="B1308" s="13" t="s">
        <v>29949</v>
      </c>
      <c r="C1308" s="22" t="s">
        <v>29950</v>
      </c>
    </row>
    <row r="1309" spans="1:3">
      <c r="A1309" s="8">
        <v>1301</v>
      </c>
      <c r="B1309" s="13" t="s">
        <v>29951</v>
      </c>
      <c r="C1309" s="22" t="s">
        <v>29952</v>
      </c>
    </row>
    <row r="1310" spans="1:3">
      <c r="A1310" s="8">
        <v>1302</v>
      </c>
      <c r="B1310" s="13" t="s">
        <v>29953</v>
      </c>
      <c r="C1310" s="22" t="s">
        <v>29954</v>
      </c>
    </row>
    <row r="1311" spans="1:3">
      <c r="A1311" s="8">
        <v>1303</v>
      </c>
      <c r="B1311" s="13" t="s">
        <v>29955</v>
      </c>
      <c r="C1311" s="22" t="s">
        <v>29956</v>
      </c>
    </row>
    <row r="1312" spans="1:3">
      <c r="A1312" s="8">
        <v>1304</v>
      </c>
      <c r="B1312" s="13" t="s">
        <v>29957</v>
      </c>
      <c r="C1312" s="22" t="s">
        <v>29958</v>
      </c>
    </row>
    <row r="1313" spans="1:3">
      <c r="A1313" s="8">
        <v>1305</v>
      </c>
      <c r="B1313" s="13" t="s">
        <v>29959</v>
      </c>
      <c r="C1313" s="22" t="s">
        <v>29960</v>
      </c>
    </row>
    <row r="1314" spans="1:3">
      <c r="A1314" s="8">
        <v>1306</v>
      </c>
      <c r="B1314" s="13" t="s">
        <v>29961</v>
      </c>
      <c r="C1314" s="22" t="s">
        <v>29962</v>
      </c>
    </row>
    <row r="1315" spans="1:3">
      <c r="A1315" s="8">
        <v>1307</v>
      </c>
      <c r="B1315" s="13" t="s">
        <v>29963</v>
      </c>
      <c r="C1315" s="22" t="s">
        <v>29964</v>
      </c>
    </row>
    <row r="1316" spans="1:3">
      <c r="A1316" s="8">
        <v>1308</v>
      </c>
      <c r="B1316" s="13" t="s">
        <v>29965</v>
      </c>
      <c r="C1316" s="22" t="s">
        <v>29966</v>
      </c>
    </row>
    <row r="1317" spans="1:3" ht="30.6">
      <c r="A1317" s="8">
        <v>1309</v>
      </c>
      <c r="B1317" s="13" t="s">
        <v>29967</v>
      </c>
      <c r="C1317" s="22" t="s">
        <v>29968</v>
      </c>
    </row>
    <row r="1318" spans="1:3">
      <c r="A1318" s="8">
        <v>1310</v>
      </c>
      <c r="B1318" s="13" t="s">
        <v>29969</v>
      </c>
      <c r="C1318" s="22" t="s">
        <v>29970</v>
      </c>
    </row>
    <row r="1319" spans="1:3">
      <c r="A1319" s="8">
        <v>1311</v>
      </c>
      <c r="B1319" s="13" t="s">
        <v>29971</v>
      </c>
      <c r="C1319" s="22" t="s">
        <v>29972</v>
      </c>
    </row>
    <row r="1320" spans="1:3">
      <c r="A1320" s="8">
        <v>1312</v>
      </c>
      <c r="B1320" s="13" t="s">
        <v>29973</v>
      </c>
      <c r="C1320" s="22" t="s">
        <v>29974</v>
      </c>
    </row>
    <row r="1321" spans="1:3">
      <c r="A1321" s="8">
        <v>1313</v>
      </c>
      <c r="B1321" s="13" t="s">
        <v>29975</v>
      </c>
      <c r="C1321" s="22" t="s">
        <v>29976</v>
      </c>
    </row>
    <row r="1322" spans="1:3">
      <c r="A1322" s="8">
        <v>1314</v>
      </c>
      <c r="B1322" s="13" t="s">
        <v>29977</v>
      </c>
      <c r="C1322" s="22" t="s">
        <v>29978</v>
      </c>
    </row>
    <row r="1323" spans="1:3">
      <c r="A1323" s="8">
        <v>1315</v>
      </c>
      <c r="B1323" s="13" t="s">
        <v>29979</v>
      </c>
      <c r="C1323" s="22" t="s">
        <v>29980</v>
      </c>
    </row>
    <row r="1324" spans="1:3" ht="30.6">
      <c r="A1324" s="8">
        <v>1316</v>
      </c>
      <c r="B1324" s="13" t="s">
        <v>29981</v>
      </c>
      <c r="C1324" s="22" t="s">
        <v>29982</v>
      </c>
    </row>
    <row r="1325" spans="1:3">
      <c r="A1325" s="8">
        <v>1317</v>
      </c>
      <c r="B1325" s="13" t="s">
        <v>29983</v>
      </c>
      <c r="C1325" s="22" t="s">
        <v>29984</v>
      </c>
    </row>
    <row r="1326" spans="1:3">
      <c r="A1326" s="8">
        <v>1318</v>
      </c>
      <c r="B1326" s="13" t="s">
        <v>29985</v>
      </c>
      <c r="C1326" s="22" t="s">
        <v>29986</v>
      </c>
    </row>
    <row r="1327" spans="1:3">
      <c r="A1327" s="8">
        <v>1319</v>
      </c>
      <c r="B1327" s="13" t="s">
        <v>29987</v>
      </c>
      <c r="C1327" s="22" t="s">
        <v>29988</v>
      </c>
    </row>
    <row r="1328" spans="1:3">
      <c r="A1328" s="8">
        <v>1320</v>
      </c>
      <c r="B1328" s="13" t="s">
        <v>29989</v>
      </c>
      <c r="C1328" s="22" t="s">
        <v>29990</v>
      </c>
    </row>
    <row r="1329" spans="1:3">
      <c r="A1329" s="8">
        <v>1321</v>
      </c>
      <c r="B1329" s="13" t="s">
        <v>29991</v>
      </c>
      <c r="C1329" s="22" t="s">
        <v>29992</v>
      </c>
    </row>
    <row r="1330" spans="1:3">
      <c r="A1330" s="8">
        <v>1322</v>
      </c>
      <c r="B1330" s="13" t="s">
        <v>29993</v>
      </c>
      <c r="C1330" s="22" t="s">
        <v>29994</v>
      </c>
    </row>
    <row r="1331" spans="1:3">
      <c r="A1331" s="8">
        <v>1323</v>
      </c>
      <c r="B1331" s="13" t="s">
        <v>29995</v>
      </c>
      <c r="C1331" s="22" t="s">
        <v>29996</v>
      </c>
    </row>
    <row r="1332" spans="1:3">
      <c r="A1332" s="8">
        <v>1324</v>
      </c>
      <c r="B1332" s="13" t="s">
        <v>29997</v>
      </c>
      <c r="C1332" s="22" t="s">
        <v>29998</v>
      </c>
    </row>
    <row r="1333" spans="1:3" ht="20.399999999999999">
      <c r="A1333" s="8">
        <v>1325</v>
      </c>
      <c r="B1333" s="13" t="s">
        <v>29999</v>
      </c>
      <c r="C1333" s="22" t="s">
        <v>30000</v>
      </c>
    </row>
    <row r="1334" spans="1:3">
      <c r="A1334" s="8">
        <v>1326</v>
      </c>
      <c r="B1334" s="13" t="s">
        <v>30001</v>
      </c>
      <c r="C1334" s="22" t="s">
        <v>30002</v>
      </c>
    </row>
    <row r="1335" spans="1:3">
      <c r="A1335" s="8">
        <v>1327</v>
      </c>
      <c r="B1335" s="13" t="s">
        <v>30003</v>
      </c>
      <c r="C1335" s="22" t="s">
        <v>30004</v>
      </c>
    </row>
    <row r="1336" spans="1:3">
      <c r="A1336" s="8">
        <v>1328</v>
      </c>
      <c r="B1336" s="13" t="s">
        <v>30005</v>
      </c>
      <c r="C1336" s="22" t="s">
        <v>30006</v>
      </c>
    </row>
    <row r="1337" spans="1:3">
      <c r="A1337" s="8">
        <v>1329</v>
      </c>
      <c r="B1337" s="13" t="s">
        <v>30007</v>
      </c>
      <c r="C1337" s="22" t="s">
        <v>30008</v>
      </c>
    </row>
    <row r="1338" spans="1:3">
      <c r="A1338" s="8">
        <v>1330</v>
      </c>
      <c r="B1338" s="13" t="s">
        <v>30009</v>
      </c>
      <c r="C1338" s="22" t="s">
        <v>30010</v>
      </c>
    </row>
    <row r="1339" spans="1:3">
      <c r="A1339" s="8">
        <v>1331</v>
      </c>
      <c r="B1339" s="13" t="s">
        <v>30011</v>
      </c>
      <c r="C1339" s="22" t="s">
        <v>30012</v>
      </c>
    </row>
    <row r="1340" spans="1:3">
      <c r="A1340" s="8">
        <v>1332</v>
      </c>
      <c r="B1340" s="13" t="s">
        <v>30013</v>
      </c>
      <c r="C1340" s="22" t="s">
        <v>30014</v>
      </c>
    </row>
    <row r="1341" spans="1:3">
      <c r="A1341" s="8">
        <v>1333</v>
      </c>
      <c r="B1341" s="13" t="s">
        <v>30015</v>
      </c>
      <c r="C1341" s="22" t="s">
        <v>30016</v>
      </c>
    </row>
    <row r="1342" spans="1:3">
      <c r="A1342" s="8">
        <v>1334</v>
      </c>
      <c r="B1342" s="13" t="s">
        <v>30017</v>
      </c>
      <c r="C1342" s="22" t="s">
        <v>30018</v>
      </c>
    </row>
    <row r="1343" spans="1:3">
      <c r="A1343" s="8">
        <v>1335</v>
      </c>
      <c r="B1343" s="13" t="s">
        <v>30019</v>
      </c>
      <c r="C1343" s="22" t="s">
        <v>30020</v>
      </c>
    </row>
    <row r="1344" spans="1:3">
      <c r="A1344" s="8">
        <v>1336</v>
      </c>
      <c r="B1344" s="13" t="s">
        <v>30021</v>
      </c>
      <c r="C1344" s="22" t="s">
        <v>30022</v>
      </c>
    </row>
    <row r="1345" spans="1:3">
      <c r="A1345" s="8">
        <v>1337</v>
      </c>
      <c r="B1345" s="13" t="s">
        <v>30023</v>
      </c>
      <c r="C1345" s="22" t="s">
        <v>30024</v>
      </c>
    </row>
    <row r="1346" spans="1:3">
      <c r="A1346" s="8">
        <v>1338</v>
      </c>
      <c r="B1346" s="13" t="s">
        <v>30025</v>
      </c>
      <c r="C1346" s="22" t="s">
        <v>30026</v>
      </c>
    </row>
    <row r="1347" spans="1:3">
      <c r="A1347" s="8">
        <v>1339</v>
      </c>
      <c r="B1347" s="13" t="s">
        <v>30027</v>
      </c>
      <c r="C1347" s="22" t="s">
        <v>30028</v>
      </c>
    </row>
    <row r="1348" spans="1:3">
      <c r="A1348" s="8">
        <v>1340</v>
      </c>
      <c r="B1348" s="13" t="s">
        <v>30029</v>
      </c>
      <c r="C1348" s="22" t="s">
        <v>30030</v>
      </c>
    </row>
    <row r="1349" spans="1:3">
      <c r="A1349" s="8">
        <v>1341</v>
      </c>
      <c r="B1349" s="13" t="s">
        <v>30031</v>
      </c>
      <c r="C1349" s="22" t="s">
        <v>30032</v>
      </c>
    </row>
    <row r="1350" spans="1:3">
      <c r="A1350" s="8">
        <v>1342</v>
      </c>
      <c r="B1350" s="13" t="s">
        <v>30033</v>
      </c>
      <c r="C1350" s="22" t="s">
        <v>30034</v>
      </c>
    </row>
    <row r="1351" spans="1:3" ht="30.6">
      <c r="A1351" s="8">
        <v>1343</v>
      </c>
      <c r="B1351" s="13" t="s">
        <v>30035</v>
      </c>
      <c r="C1351" s="22" t="s">
        <v>30036</v>
      </c>
    </row>
    <row r="1352" spans="1:3">
      <c r="A1352" s="8">
        <v>1344</v>
      </c>
      <c r="B1352" s="13" t="s">
        <v>30037</v>
      </c>
      <c r="C1352" s="22" t="s">
        <v>30038</v>
      </c>
    </row>
    <row r="1353" spans="1:3">
      <c r="A1353" s="8">
        <v>1345</v>
      </c>
      <c r="B1353" s="13" t="s">
        <v>30039</v>
      </c>
      <c r="C1353" s="22" t="s">
        <v>30040</v>
      </c>
    </row>
    <row r="1354" spans="1:3">
      <c r="A1354" s="8">
        <v>1346</v>
      </c>
      <c r="B1354" s="13" t="s">
        <v>30041</v>
      </c>
      <c r="C1354" s="22" t="s">
        <v>30042</v>
      </c>
    </row>
    <row r="1355" spans="1:3">
      <c r="A1355" s="8">
        <v>1347</v>
      </c>
      <c r="B1355" s="13" t="s">
        <v>30043</v>
      </c>
      <c r="C1355" s="22" t="s">
        <v>30044</v>
      </c>
    </row>
    <row r="1356" spans="1:3">
      <c r="A1356" s="8">
        <v>1348</v>
      </c>
      <c r="B1356" s="13" t="s">
        <v>30045</v>
      </c>
      <c r="C1356" s="22" t="s">
        <v>30046</v>
      </c>
    </row>
    <row r="1357" spans="1:3">
      <c r="A1357" s="8">
        <v>1349</v>
      </c>
      <c r="B1357" s="13" t="s">
        <v>30047</v>
      </c>
      <c r="C1357" s="22" t="s">
        <v>30048</v>
      </c>
    </row>
    <row r="1358" spans="1:3">
      <c r="A1358" s="8">
        <v>1350</v>
      </c>
      <c r="B1358" s="13" t="s">
        <v>30049</v>
      </c>
      <c r="C1358" s="22" t="s">
        <v>30050</v>
      </c>
    </row>
    <row r="1359" spans="1:3">
      <c r="A1359" s="8">
        <v>1351</v>
      </c>
      <c r="B1359" s="13" t="s">
        <v>30051</v>
      </c>
      <c r="C1359" s="22" t="s">
        <v>30052</v>
      </c>
    </row>
    <row r="1360" spans="1:3">
      <c r="A1360" s="8">
        <v>1352</v>
      </c>
      <c r="B1360" s="13" t="s">
        <v>30053</v>
      </c>
      <c r="C1360" s="22" t="s">
        <v>30054</v>
      </c>
    </row>
    <row r="1361" spans="1:3" ht="40.799999999999997">
      <c r="A1361" s="8">
        <v>1353</v>
      </c>
      <c r="B1361" s="13" t="s">
        <v>30055</v>
      </c>
      <c r="C1361" s="22" t="s">
        <v>30056</v>
      </c>
    </row>
    <row r="1362" spans="1:3">
      <c r="A1362" s="8">
        <v>1354</v>
      </c>
      <c r="B1362" s="13" t="s">
        <v>30057</v>
      </c>
      <c r="C1362" s="22" t="s">
        <v>30058</v>
      </c>
    </row>
    <row r="1363" spans="1:3">
      <c r="A1363" s="8">
        <v>1355</v>
      </c>
      <c r="B1363" s="13" t="s">
        <v>30059</v>
      </c>
      <c r="C1363" s="22" t="s">
        <v>30060</v>
      </c>
    </row>
    <row r="1364" spans="1:3">
      <c r="A1364" s="8">
        <v>1356</v>
      </c>
      <c r="B1364" s="13" t="s">
        <v>30061</v>
      </c>
      <c r="C1364" s="22" t="s">
        <v>30062</v>
      </c>
    </row>
    <row r="1365" spans="1:3">
      <c r="A1365" s="8">
        <v>1357</v>
      </c>
      <c r="B1365" s="13" t="s">
        <v>30063</v>
      </c>
      <c r="C1365" s="22" t="s">
        <v>30064</v>
      </c>
    </row>
    <row r="1366" spans="1:3">
      <c r="A1366" s="8">
        <v>1358</v>
      </c>
      <c r="B1366" s="13" t="s">
        <v>30065</v>
      </c>
      <c r="C1366" s="22" t="s">
        <v>30066</v>
      </c>
    </row>
    <row r="1367" spans="1:3">
      <c r="A1367" s="8">
        <v>1359</v>
      </c>
      <c r="B1367" s="13" t="s">
        <v>30067</v>
      </c>
      <c r="C1367" s="22" t="s">
        <v>30068</v>
      </c>
    </row>
    <row r="1368" spans="1:3">
      <c r="A1368" s="8">
        <v>1360</v>
      </c>
      <c r="B1368" s="13" t="s">
        <v>30069</v>
      </c>
      <c r="C1368" s="22" t="s">
        <v>30070</v>
      </c>
    </row>
    <row r="1369" spans="1:3">
      <c r="A1369" s="8">
        <v>1361</v>
      </c>
      <c r="B1369" s="13" t="s">
        <v>30071</v>
      </c>
      <c r="C1369" s="22" t="s">
        <v>30072</v>
      </c>
    </row>
    <row r="1370" spans="1:3">
      <c r="A1370" s="8">
        <v>1362</v>
      </c>
      <c r="B1370" s="13" t="s">
        <v>30073</v>
      </c>
      <c r="C1370" s="22" t="s">
        <v>30074</v>
      </c>
    </row>
    <row r="1371" spans="1:3">
      <c r="A1371" s="8">
        <v>1363</v>
      </c>
      <c r="B1371" s="13" t="s">
        <v>30075</v>
      </c>
      <c r="C1371" s="22" t="s">
        <v>30076</v>
      </c>
    </row>
    <row r="1372" spans="1:3">
      <c r="A1372" s="8">
        <v>1364</v>
      </c>
      <c r="B1372" s="13" t="s">
        <v>30077</v>
      </c>
      <c r="C1372" s="22" t="s">
        <v>30078</v>
      </c>
    </row>
    <row r="1373" spans="1:3">
      <c r="A1373" s="8">
        <v>1365</v>
      </c>
      <c r="B1373" s="13" t="s">
        <v>30079</v>
      </c>
      <c r="C1373" s="22" t="s">
        <v>30080</v>
      </c>
    </row>
    <row r="1374" spans="1:3">
      <c r="A1374" s="8">
        <v>1366</v>
      </c>
      <c r="B1374" s="13" t="s">
        <v>30081</v>
      </c>
      <c r="C1374" s="22" t="s">
        <v>30082</v>
      </c>
    </row>
    <row r="1375" spans="1:3">
      <c r="A1375" s="8">
        <v>1367</v>
      </c>
      <c r="B1375" s="13" t="s">
        <v>30083</v>
      </c>
      <c r="C1375" s="22" t="s">
        <v>30084</v>
      </c>
    </row>
    <row r="1376" spans="1:3">
      <c r="A1376" s="8">
        <v>1368</v>
      </c>
      <c r="B1376" s="13" t="s">
        <v>30085</v>
      </c>
      <c r="C1376" s="22" t="s">
        <v>30086</v>
      </c>
    </row>
    <row r="1377" spans="1:3">
      <c r="A1377" s="8">
        <v>1369</v>
      </c>
      <c r="B1377" s="13" t="s">
        <v>30087</v>
      </c>
      <c r="C1377" s="22" t="s">
        <v>30088</v>
      </c>
    </row>
    <row r="1378" spans="1:3">
      <c r="A1378" s="8">
        <v>1370</v>
      </c>
      <c r="B1378" s="13" t="s">
        <v>30089</v>
      </c>
      <c r="C1378" s="22" t="s">
        <v>30090</v>
      </c>
    </row>
    <row r="1379" spans="1:3">
      <c r="A1379" s="8">
        <v>1371</v>
      </c>
      <c r="B1379" s="13" t="s">
        <v>30091</v>
      </c>
      <c r="C1379" s="22" t="s">
        <v>30092</v>
      </c>
    </row>
    <row r="1380" spans="1:3">
      <c r="A1380" s="8">
        <v>1372</v>
      </c>
      <c r="B1380" s="13" t="s">
        <v>30093</v>
      </c>
      <c r="C1380" s="22" t="s">
        <v>30094</v>
      </c>
    </row>
    <row r="1381" spans="1:3" ht="30.6">
      <c r="A1381" s="8">
        <v>1373</v>
      </c>
      <c r="B1381" s="13" t="s">
        <v>30095</v>
      </c>
      <c r="C1381" s="22" t="s">
        <v>30096</v>
      </c>
    </row>
    <row r="1382" spans="1:3">
      <c r="A1382" s="8">
        <v>1374</v>
      </c>
      <c r="B1382" s="13" t="s">
        <v>30097</v>
      </c>
      <c r="C1382" s="22" t="s">
        <v>30098</v>
      </c>
    </row>
    <row r="1383" spans="1:3" ht="30.6">
      <c r="A1383" s="8">
        <v>1375</v>
      </c>
      <c r="B1383" s="13" t="s">
        <v>30099</v>
      </c>
      <c r="C1383" s="22" t="s">
        <v>30100</v>
      </c>
    </row>
    <row r="1384" spans="1:3">
      <c r="A1384" s="8">
        <v>1376</v>
      </c>
      <c r="B1384" s="13" t="s">
        <v>30101</v>
      </c>
      <c r="C1384" s="22" t="s">
        <v>30102</v>
      </c>
    </row>
    <row r="1385" spans="1:3">
      <c r="A1385" s="8">
        <v>1377</v>
      </c>
      <c r="B1385" s="13" t="s">
        <v>30103</v>
      </c>
      <c r="C1385" s="22" t="s">
        <v>30104</v>
      </c>
    </row>
    <row r="1386" spans="1:3">
      <c r="A1386" s="8">
        <v>1378</v>
      </c>
      <c r="B1386" s="13" t="s">
        <v>30105</v>
      </c>
      <c r="C1386" s="22" t="s">
        <v>30106</v>
      </c>
    </row>
    <row r="1387" spans="1:3" ht="30.6">
      <c r="A1387" s="8">
        <v>1379</v>
      </c>
      <c r="B1387" s="13" t="s">
        <v>30107</v>
      </c>
      <c r="C1387" s="22" t="s">
        <v>30108</v>
      </c>
    </row>
    <row r="1388" spans="1:3">
      <c r="A1388" s="8">
        <v>1380</v>
      </c>
      <c r="B1388" s="13" t="s">
        <v>30109</v>
      </c>
      <c r="C1388" s="22" t="s">
        <v>30110</v>
      </c>
    </row>
    <row r="1389" spans="1:3">
      <c r="A1389" s="8">
        <v>1381</v>
      </c>
      <c r="B1389" s="13" t="s">
        <v>30111</v>
      </c>
      <c r="C1389" s="22" t="s">
        <v>30112</v>
      </c>
    </row>
    <row r="1390" spans="1:3">
      <c r="A1390" s="8">
        <v>1382</v>
      </c>
      <c r="B1390" s="13" t="s">
        <v>30113</v>
      </c>
      <c r="C1390" s="22" t="s">
        <v>30114</v>
      </c>
    </row>
    <row r="1391" spans="1:3">
      <c r="A1391" s="8">
        <v>1383</v>
      </c>
      <c r="B1391" s="13" t="s">
        <v>30115</v>
      </c>
      <c r="C1391" s="22" t="s">
        <v>30116</v>
      </c>
    </row>
    <row r="1392" spans="1:3" ht="30.6">
      <c r="A1392" s="8">
        <v>1384</v>
      </c>
      <c r="B1392" s="13" t="s">
        <v>30117</v>
      </c>
      <c r="C1392" s="22" t="s">
        <v>30118</v>
      </c>
    </row>
    <row r="1393" spans="1:3">
      <c r="A1393" s="8">
        <v>1385</v>
      </c>
      <c r="B1393" s="13" t="s">
        <v>30119</v>
      </c>
      <c r="C1393" s="22" t="s">
        <v>30120</v>
      </c>
    </row>
    <row r="1394" spans="1:3" ht="30.6">
      <c r="A1394" s="8">
        <v>1386</v>
      </c>
      <c r="B1394" s="13" t="s">
        <v>30121</v>
      </c>
      <c r="C1394" s="22" t="s">
        <v>30122</v>
      </c>
    </row>
    <row r="1395" spans="1:3">
      <c r="A1395" s="8">
        <v>1387</v>
      </c>
      <c r="B1395" s="13" t="s">
        <v>30123</v>
      </c>
      <c r="C1395" s="22" t="s">
        <v>30124</v>
      </c>
    </row>
    <row r="1396" spans="1:3" ht="30.6">
      <c r="A1396" s="8">
        <v>1388</v>
      </c>
      <c r="B1396" s="13" t="s">
        <v>30125</v>
      </c>
      <c r="C1396" s="22" t="s">
        <v>30126</v>
      </c>
    </row>
    <row r="1397" spans="1:3">
      <c r="A1397" s="8">
        <v>1389</v>
      </c>
      <c r="B1397" s="13" t="s">
        <v>30127</v>
      </c>
      <c r="C1397" s="22" t="s">
        <v>30128</v>
      </c>
    </row>
    <row r="1398" spans="1:3">
      <c r="A1398" s="8">
        <v>1390</v>
      </c>
      <c r="B1398" s="13" t="s">
        <v>30129</v>
      </c>
      <c r="C1398" s="22" t="s">
        <v>30130</v>
      </c>
    </row>
    <row r="1399" spans="1:3">
      <c r="A1399" s="8">
        <v>1391</v>
      </c>
      <c r="B1399" s="13" t="s">
        <v>30131</v>
      </c>
      <c r="C1399" s="22" t="s">
        <v>30132</v>
      </c>
    </row>
    <row r="1400" spans="1:3" ht="40.799999999999997">
      <c r="A1400" s="8">
        <v>1392</v>
      </c>
      <c r="B1400" s="13" t="s">
        <v>30133</v>
      </c>
      <c r="C1400" s="22" t="s">
        <v>30134</v>
      </c>
    </row>
    <row r="1401" spans="1:3">
      <c r="A1401" s="8">
        <v>1393</v>
      </c>
      <c r="B1401" s="13" t="s">
        <v>30135</v>
      </c>
      <c r="C1401" s="22" t="s">
        <v>30136</v>
      </c>
    </row>
    <row r="1402" spans="1:3">
      <c r="A1402" s="8">
        <v>1394</v>
      </c>
      <c r="B1402" s="13" t="s">
        <v>30137</v>
      </c>
      <c r="C1402" s="22" t="s">
        <v>30138</v>
      </c>
    </row>
    <row r="1403" spans="1:3">
      <c r="A1403" s="8">
        <v>1395</v>
      </c>
      <c r="B1403" s="13" t="s">
        <v>30139</v>
      </c>
      <c r="C1403" s="22" t="s">
        <v>30140</v>
      </c>
    </row>
    <row r="1404" spans="1:3">
      <c r="A1404" s="8">
        <v>1396</v>
      </c>
      <c r="B1404" s="13" t="s">
        <v>30141</v>
      </c>
      <c r="C1404" s="22" t="s">
        <v>30142</v>
      </c>
    </row>
    <row r="1405" spans="1:3">
      <c r="A1405" s="8">
        <v>1397</v>
      </c>
      <c r="B1405" s="13" t="s">
        <v>30143</v>
      </c>
      <c r="C1405" s="22" t="s">
        <v>30144</v>
      </c>
    </row>
    <row r="1406" spans="1:3">
      <c r="A1406" s="8">
        <v>1398</v>
      </c>
      <c r="B1406" s="13" t="s">
        <v>30145</v>
      </c>
      <c r="C1406" s="22" t="s">
        <v>30146</v>
      </c>
    </row>
    <row r="1407" spans="1:3">
      <c r="A1407" s="8">
        <v>1399</v>
      </c>
      <c r="B1407" s="13" t="s">
        <v>30147</v>
      </c>
      <c r="C1407" s="22" t="s">
        <v>30148</v>
      </c>
    </row>
    <row r="1408" spans="1:3">
      <c r="A1408" s="8">
        <v>1400</v>
      </c>
      <c r="B1408" s="13" t="s">
        <v>30149</v>
      </c>
      <c r="C1408" s="22" t="s">
        <v>30150</v>
      </c>
    </row>
    <row r="1409" spans="1:3">
      <c r="A1409" s="8">
        <v>1401</v>
      </c>
      <c r="B1409" s="13" t="s">
        <v>30151</v>
      </c>
      <c r="C1409" s="22" t="s">
        <v>30152</v>
      </c>
    </row>
    <row r="1410" spans="1:3">
      <c r="A1410" s="8">
        <v>1402</v>
      </c>
      <c r="B1410" s="13" t="s">
        <v>30153</v>
      </c>
      <c r="C1410" s="22" t="s">
        <v>30154</v>
      </c>
    </row>
    <row r="1411" spans="1:3" ht="40.799999999999997">
      <c r="A1411" s="8">
        <v>1403</v>
      </c>
      <c r="B1411" s="13" t="s">
        <v>30155</v>
      </c>
      <c r="C1411" s="22" t="s">
        <v>30156</v>
      </c>
    </row>
    <row r="1412" spans="1:3">
      <c r="A1412" s="8">
        <v>1404</v>
      </c>
      <c r="B1412" s="13" t="s">
        <v>30157</v>
      </c>
      <c r="C1412" s="22" t="s">
        <v>30158</v>
      </c>
    </row>
    <row r="1413" spans="1:3">
      <c r="A1413" s="8">
        <v>1405</v>
      </c>
      <c r="B1413" s="13" t="s">
        <v>30159</v>
      </c>
      <c r="C1413" s="22" t="s">
        <v>30160</v>
      </c>
    </row>
    <row r="1414" spans="1:3">
      <c r="A1414" s="8">
        <v>1406</v>
      </c>
      <c r="B1414" s="13" t="s">
        <v>30161</v>
      </c>
      <c r="C1414" s="22" t="s">
        <v>30162</v>
      </c>
    </row>
    <row r="1415" spans="1:3">
      <c r="A1415" s="8">
        <v>1407</v>
      </c>
      <c r="B1415" s="13" t="s">
        <v>30163</v>
      </c>
      <c r="C1415" s="22" t="s">
        <v>30164</v>
      </c>
    </row>
    <row r="1416" spans="1:3">
      <c r="A1416" s="8">
        <v>1408</v>
      </c>
      <c r="B1416" s="13" t="s">
        <v>30165</v>
      </c>
      <c r="C1416" s="22" t="s">
        <v>30166</v>
      </c>
    </row>
    <row r="1417" spans="1:3">
      <c r="A1417" s="8">
        <v>1409</v>
      </c>
      <c r="B1417" s="13" t="s">
        <v>30167</v>
      </c>
      <c r="C1417" s="22" t="s">
        <v>30168</v>
      </c>
    </row>
    <row r="1418" spans="1:3">
      <c r="A1418" s="8">
        <v>1410</v>
      </c>
      <c r="B1418" s="13" t="s">
        <v>30169</v>
      </c>
      <c r="C1418" s="22" t="s">
        <v>30170</v>
      </c>
    </row>
    <row r="1419" spans="1:3">
      <c r="A1419" s="8">
        <v>1411</v>
      </c>
      <c r="B1419" s="13" t="s">
        <v>30171</v>
      </c>
      <c r="C1419" s="22" t="s">
        <v>30172</v>
      </c>
    </row>
    <row r="1420" spans="1:3">
      <c r="A1420" s="8">
        <v>1412</v>
      </c>
      <c r="B1420" s="13" t="s">
        <v>30173</v>
      </c>
      <c r="C1420" s="22" t="s">
        <v>30174</v>
      </c>
    </row>
    <row r="1421" spans="1:3">
      <c r="A1421" s="8">
        <v>1413</v>
      </c>
      <c r="B1421" s="13" t="s">
        <v>30175</v>
      </c>
      <c r="C1421" s="22" t="s">
        <v>30176</v>
      </c>
    </row>
    <row r="1422" spans="1:3">
      <c r="A1422" s="8">
        <v>1414</v>
      </c>
      <c r="B1422" s="13" t="s">
        <v>30177</v>
      </c>
      <c r="C1422" s="22" t="s">
        <v>30178</v>
      </c>
    </row>
    <row r="1423" spans="1:3">
      <c r="A1423" s="8">
        <v>1415</v>
      </c>
      <c r="B1423" s="13" t="s">
        <v>30179</v>
      </c>
      <c r="C1423" s="22" t="s">
        <v>30180</v>
      </c>
    </row>
    <row r="1424" spans="1:3">
      <c r="A1424" s="8">
        <v>1416</v>
      </c>
      <c r="B1424" s="13" t="s">
        <v>30181</v>
      </c>
      <c r="C1424" s="22" t="s">
        <v>30182</v>
      </c>
    </row>
    <row r="1425" spans="1:3">
      <c r="A1425" s="8">
        <v>1417</v>
      </c>
      <c r="B1425" s="13" t="s">
        <v>30183</v>
      </c>
      <c r="C1425" s="22" t="s">
        <v>30184</v>
      </c>
    </row>
    <row r="1426" spans="1:3">
      <c r="A1426" s="8">
        <v>1418</v>
      </c>
      <c r="B1426" s="13" t="s">
        <v>30185</v>
      </c>
      <c r="C1426" s="22" t="s">
        <v>30186</v>
      </c>
    </row>
    <row r="1427" spans="1:3">
      <c r="A1427" s="8">
        <v>1419</v>
      </c>
      <c r="B1427" s="13" t="s">
        <v>30187</v>
      </c>
      <c r="C1427" s="22" t="s">
        <v>30188</v>
      </c>
    </row>
    <row r="1428" spans="1:3">
      <c r="A1428" s="8">
        <v>1420</v>
      </c>
      <c r="B1428" s="13" t="s">
        <v>30189</v>
      </c>
      <c r="C1428" s="22" t="s">
        <v>30190</v>
      </c>
    </row>
    <row r="1429" spans="1:3">
      <c r="A1429" s="8">
        <v>1421</v>
      </c>
      <c r="B1429" s="13" t="s">
        <v>30191</v>
      </c>
      <c r="C1429" s="22" t="s">
        <v>30192</v>
      </c>
    </row>
    <row r="1430" spans="1:3">
      <c r="A1430" s="8">
        <v>1422</v>
      </c>
      <c r="B1430" s="13" t="s">
        <v>30193</v>
      </c>
      <c r="C1430" s="22" t="s">
        <v>30194</v>
      </c>
    </row>
    <row r="1431" spans="1:3" ht="40.799999999999997">
      <c r="A1431" s="8">
        <v>1423</v>
      </c>
      <c r="B1431" s="13" t="s">
        <v>30195</v>
      </c>
      <c r="C1431" s="22" t="s">
        <v>30196</v>
      </c>
    </row>
    <row r="1432" spans="1:3">
      <c r="A1432" s="8">
        <v>1424</v>
      </c>
      <c r="B1432" s="13" t="s">
        <v>30197</v>
      </c>
      <c r="C1432" s="22" t="s">
        <v>30198</v>
      </c>
    </row>
    <row r="1433" spans="1:3">
      <c r="A1433" s="8">
        <v>1425</v>
      </c>
      <c r="B1433" s="13" t="s">
        <v>30199</v>
      </c>
      <c r="C1433" s="22" t="s">
        <v>30200</v>
      </c>
    </row>
    <row r="1434" spans="1:3">
      <c r="A1434" s="8">
        <v>1426</v>
      </c>
      <c r="B1434" s="13" t="s">
        <v>30201</v>
      </c>
      <c r="C1434" s="22" t="s">
        <v>30202</v>
      </c>
    </row>
    <row r="1435" spans="1:3">
      <c r="A1435" s="8">
        <v>1427</v>
      </c>
      <c r="B1435" s="13" t="s">
        <v>30203</v>
      </c>
      <c r="C1435" s="22" t="s">
        <v>30204</v>
      </c>
    </row>
    <row r="1436" spans="1:3">
      <c r="A1436" s="8">
        <v>1428</v>
      </c>
      <c r="B1436" s="13" t="s">
        <v>30205</v>
      </c>
      <c r="C1436" s="22" t="s">
        <v>30206</v>
      </c>
    </row>
    <row r="1437" spans="1:3">
      <c r="A1437" s="8">
        <v>1429</v>
      </c>
      <c r="B1437" s="13" t="s">
        <v>30207</v>
      </c>
      <c r="C1437" s="22" t="s">
        <v>30208</v>
      </c>
    </row>
    <row r="1438" spans="1:3">
      <c r="A1438" s="8">
        <v>1430</v>
      </c>
      <c r="B1438" s="13" t="s">
        <v>30209</v>
      </c>
      <c r="C1438" s="22" t="s">
        <v>30210</v>
      </c>
    </row>
    <row r="1439" spans="1:3">
      <c r="A1439" s="8">
        <v>1431</v>
      </c>
      <c r="B1439" s="13" t="s">
        <v>30211</v>
      </c>
      <c r="C1439" s="22" t="s">
        <v>30212</v>
      </c>
    </row>
    <row r="1440" spans="1:3">
      <c r="A1440" s="8">
        <v>1432</v>
      </c>
      <c r="B1440" s="13" t="s">
        <v>30213</v>
      </c>
      <c r="C1440" s="22" t="s">
        <v>30214</v>
      </c>
    </row>
    <row r="1441" spans="1:3">
      <c r="A1441" s="8">
        <v>1433</v>
      </c>
      <c r="B1441" s="13" t="s">
        <v>30215</v>
      </c>
      <c r="C1441" s="22" t="s">
        <v>30216</v>
      </c>
    </row>
    <row r="1442" spans="1:3">
      <c r="A1442" s="8">
        <v>1434</v>
      </c>
      <c r="B1442" s="13" t="s">
        <v>30217</v>
      </c>
      <c r="C1442" s="22" t="s">
        <v>30218</v>
      </c>
    </row>
    <row r="1443" spans="1:3">
      <c r="A1443" s="8">
        <v>1435</v>
      </c>
      <c r="B1443" s="13" t="s">
        <v>30219</v>
      </c>
      <c r="C1443" s="22" t="s">
        <v>30220</v>
      </c>
    </row>
    <row r="1444" spans="1:3">
      <c r="A1444" s="8">
        <v>1436</v>
      </c>
      <c r="B1444" s="13" t="s">
        <v>30221</v>
      </c>
      <c r="C1444" s="22" t="s">
        <v>30222</v>
      </c>
    </row>
    <row r="1445" spans="1:3">
      <c r="A1445" s="8">
        <v>1437</v>
      </c>
      <c r="B1445" s="13" t="s">
        <v>30223</v>
      </c>
      <c r="C1445" s="22" t="s">
        <v>30224</v>
      </c>
    </row>
    <row r="1446" spans="1:3">
      <c r="A1446" s="8">
        <v>1438</v>
      </c>
      <c r="B1446" s="13" t="s">
        <v>30225</v>
      </c>
      <c r="C1446" s="22" t="s">
        <v>30226</v>
      </c>
    </row>
    <row r="1447" spans="1:3">
      <c r="A1447" s="8">
        <v>1439</v>
      </c>
      <c r="B1447" s="13" t="s">
        <v>30227</v>
      </c>
      <c r="C1447" s="22" t="s">
        <v>30228</v>
      </c>
    </row>
    <row r="1448" spans="1:3">
      <c r="A1448" s="8">
        <v>1440</v>
      </c>
      <c r="B1448" s="13" t="s">
        <v>30229</v>
      </c>
      <c r="C1448" s="22" t="s">
        <v>30230</v>
      </c>
    </row>
    <row r="1449" spans="1:3">
      <c r="A1449" s="8">
        <v>1441</v>
      </c>
      <c r="B1449" s="13" t="s">
        <v>30231</v>
      </c>
      <c r="C1449" s="22" t="s">
        <v>30232</v>
      </c>
    </row>
    <row r="1450" spans="1:3">
      <c r="A1450" s="8">
        <v>1442</v>
      </c>
      <c r="B1450" s="13" t="s">
        <v>30233</v>
      </c>
      <c r="C1450" s="22" t="s">
        <v>30234</v>
      </c>
    </row>
    <row r="1451" spans="1:3">
      <c r="A1451" s="8">
        <v>1443</v>
      </c>
      <c r="B1451" s="13" t="s">
        <v>30235</v>
      </c>
      <c r="C1451" s="22" t="s">
        <v>30236</v>
      </c>
    </row>
    <row r="1452" spans="1:3">
      <c r="A1452" s="8">
        <v>1444</v>
      </c>
      <c r="B1452" s="13" t="s">
        <v>30237</v>
      </c>
      <c r="C1452" s="22" t="s">
        <v>30238</v>
      </c>
    </row>
    <row r="1453" spans="1:3">
      <c r="A1453" s="8">
        <v>1445</v>
      </c>
      <c r="B1453" s="13" t="s">
        <v>30239</v>
      </c>
      <c r="C1453" s="22" t="s">
        <v>30240</v>
      </c>
    </row>
    <row r="1454" spans="1:3">
      <c r="A1454" s="8">
        <v>1446</v>
      </c>
      <c r="B1454" s="13" t="s">
        <v>30241</v>
      </c>
      <c r="C1454" s="22" t="s">
        <v>30242</v>
      </c>
    </row>
    <row r="1455" spans="1:3">
      <c r="A1455" s="8">
        <v>1447</v>
      </c>
      <c r="B1455" s="13" t="s">
        <v>30243</v>
      </c>
      <c r="C1455" s="22" t="s">
        <v>30244</v>
      </c>
    </row>
    <row r="1456" spans="1:3">
      <c r="A1456" s="8">
        <v>1448</v>
      </c>
      <c r="B1456" s="13" t="s">
        <v>30245</v>
      </c>
      <c r="C1456" s="22" t="s">
        <v>30246</v>
      </c>
    </row>
    <row r="1457" spans="1:3">
      <c r="A1457" s="8">
        <v>1449</v>
      </c>
      <c r="B1457" s="13" t="s">
        <v>30247</v>
      </c>
      <c r="C1457" s="22" t="s">
        <v>30248</v>
      </c>
    </row>
    <row r="1458" spans="1:3">
      <c r="A1458" s="8">
        <v>1450</v>
      </c>
      <c r="B1458" s="13" t="s">
        <v>30249</v>
      </c>
      <c r="C1458" s="22" t="s">
        <v>30250</v>
      </c>
    </row>
    <row r="1459" spans="1:3">
      <c r="A1459" s="8">
        <v>1451</v>
      </c>
      <c r="B1459" s="13" t="s">
        <v>30251</v>
      </c>
      <c r="C1459" s="22" t="s">
        <v>30252</v>
      </c>
    </row>
    <row r="1460" spans="1:3">
      <c r="A1460" s="8">
        <v>1452</v>
      </c>
      <c r="B1460" s="13" t="s">
        <v>30253</v>
      </c>
      <c r="C1460" s="22" t="s">
        <v>30254</v>
      </c>
    </row>
    <row r="1461" spans="1:3">
      <c r="A1461" s="8">
        <v>1453</v>
      </c>
      <c r="B1461" s="13" t="s">
        <v>30255</v>
      </c>
      <c r="C1461" s="22" t="s">
        <v>30256</v>
      </c>
    </row>
    <row r="1462" spans="1:3" ht="40.799999999999997">
      <c r="A1462" s="8">
        <v>1454</v>
      </c>
      <c r="B1462" s="13" t="s">
        <v>30257</v>
      </c>
      <c r="C1462" s="22" t="s">
        <v>30258</v>
      </c>
    </row>
    <row r="1463" spans="1:3" ht="40.799999999999997">
      <c r="A1463" s="8">
        <v>1455</v>
      </c>
      <c r="B1463" s="13" t="s">
        <v>30259</v>
      </c>
      <c r="C1463" s="22" t="s">
        <v>30260</v>
      </c>
    </row>
    <row r="1464" spans="1:3">
      <c r="A1464" s="8">
        <v>1456</v>
      </c>
      <c r="B1464" s="13" t="s">
        <v>30261</v>
      </c>
      <c r="C1464" s="22" t="s">
        <v>30262</v>
      </c>
    </row>
    <row r="1465" spans="1:3">
      <c r="A1465" s="8">
        <v>1457</v>
      </c>
      <c r="B1465" s="13" t="s">
        <v>30263</v>
      </c>
      <c r="C1465" s="22" t="s">
        <v>30264</v>
      </c>
    </row>
    <row r="1466" spans="1:3">
      <c r="A1466" s="8">
        <v>1458</v>
      </c>
      <c r="B1466" s="13" t="s">
        <v>30265</v>
      </c>
      <c r="C1466" s="22" t="s">
        <v>30266</v>
      </c>
    </row>
    <row r="1467" spans="1:3">
      <c r="A1467" s="8">
        <v>1459</v>
      </c>
      <c r="B1467" s="13" t="s">
        <v>30267</v>
      </c>
      <c r="C1467" s="22" t="s">
        <v>30268</v>
      </c>
    </row>
    <row r="1468" spans="1:3">
      <c r="A1468" s="8">
        <v>1460</v>
      </c>
      <c r="B1468" s="13" t="s">
        <v>30269</v>
      </c>
      <c r="C1468" s="22" t="s">
        <v>30270</v>
      </c>
    </row>
    <row r="1469" spans="1:3">
      <c r="A1469" s="8">
        <v>1461</v>
      </c>
      <c r="B1469" s="13" t="s">
        <v>30271</v>
      </c>
      <c r="C1469" s="22" t="s">
        <v>30272</v>
      </c>
    </row>
    <row r="1470" spans="1:3">
      <c r="A1470" s="8">
        <v>1462</v>
      </c>
      <c r="B1470" s="13" t="s">
        <v>30273</v>
      </c>
      <c r="C1470" s="22" t="s">
        <v>30274</v>
      </c>
    </row>
    <row r="1471" spans="1:3">
      <c r="A1471" s="8">
        <v>1463</v>
      </c>
      <c r="B1471" s="13" t="s">
        <v>30275</v>
      </c>
      <c r="C1471" s="22" t="s">
        <v>30276</v>
      </c>
    </row>
    <row r="1472" spans="1:3">
      <c r="A1472" s="8">
        <v>1464</v>
      </c>
      <c r="B1472" s="13" t="s">
        <v>30277</v>
      </c>
      <c r="C1472" s="22" t="s">
        <v>30278</v>
      </c>
    </row>
    <row r="1473" spans="1:3">
      <c r="A1473" s="8">
        <v>1465</v>
      </c>
      <c r="B1473" s="13" t="s">
        <v>30279</v>
      </c>
      <c r="C1473" s="22" t="s">
        <v>30280</v>
      </c>
    </row>
    <row r="1474" spans="1:3">
      <c r="A1474" s="8">
        <v>1466</v>
      </c>
      <c r="B1474" s="13" t="s">
        <v>30281</v>
      </c>
      <c r="C1474" s="22" t="s">
        <v>30282</v>
      </c>
    </row>
    <row r="1475" spans="1:3">
      <c r="A1475" s="8">
        <v>1467</v>
      </c>
      <c r="B1475" s="13" t="s">
        <v>30283</v>
      </c>
      <c r="C1475" s="22" t="s">
        <v>30284</v>
      </c>
    </row>
    <row r="1476" spans="1:3">
      <c r="A1476" s="8">
        <v>1468</v>
      </c>
      <c r="B1476" s="13" t="s">
        <v>30285</v>
      </c>
      <c r="C1476" s="22" t="s">
        <v>30286</v>
      </c>
    </row>
    <row r="1477" spans="1:3">
      <c r="A1477" s="8">
        <v>1469</v>
      </c>
      <c r="B1477" s="13" t="s">
        <v>30287</v>
      </c>
      <c r="C1477" s="22" t="s">
        <v>30288</v>
      </c>
    </row>
    <row r="1478" spans="1:3">
      <c r="B1478" s="5"/>
      <c r="C1478" s="29"/>
    </row>
    <row r="1479" spans="1:3">
      <c r="B1479" s="5"/>
      <c r="C1479" s="29"/>
    </row>
    <row r="1480" spans="1:3">
      <c r="B1480" s="5"/>
      <c r="C1480" s="29"/>
    </row>
    <row r="1481" spans="1:3">
      <c r="B1481" s="5"/>
      <c r="C1481" s="29"/>
    </row>
    <row r="1482" spans="1:3">
      <c r="B1482" s="5"/>
      <c r="C1482" s="29"/>
    </row>
    <row r="1483" spans="1:3">
      <c r="B1483" s="5"/>
      <c r="C1483" s="29"/>
    </row>
    <row r="1484" spans="1:3">
      <c r="B1484" s="5"/>
      <c r="C1484" s="29"/>
    </row>
    <row r="1485" spans="1:3">
      <c r="B1485" s="5"/>
      <c r="C1485" s="29"/>
    </row>
    <row r="1486" spans="1:3">
      <c r="B1486" s="5"/>
      <c r="C1486" s="29"/>
    </row>
    <row r="1487" spans="1:3">
      <c r="B1487" s="5"/>
      <c r="C1487" s="29"/>
    </row>
    <row r="1488" spans="1:3">
      <c r="B1488" s="5"/>
      <c r="C1488" s="29"/>
    </row>
    <row r="1489" spans="2:3">
      <c r="B1489" s="5"/>
      <c r="C1489" s="29"/>
    </row>
    <row r="1490" spans="2:3">
      <c r="B1490" s="5"/>
      <c r="C1490" s="29"/>
    </row>
    <row r="1491" spans="2:3">
      <c r="B1491" s="5"/>
      <c r="C1491" s="29"/>
    </row>
    <row r="1492" spans="2:3">
      <c r="B1492" s="5"/>
      <c r="C1492" s="29"/>
    </row>
    <row r="1493" spans="2:3">
      <c r="B1493" s="5"/>
      <c r="C1493" s="29"/>
    </row>
    <row r="1494" spans="2:3">
      <c r="B1494" s="5"/>
      <c r="C1494" s="29"/>
    </row>
    <row r="1495" spans="2:3">
      <c r="B1495" s="5"/>
      <c r="C1495" s="29"/>
    </row>
    <row r="1496" spans="2:3">
      <c r="B1496" s="5"/>
      <c r="C1496" s="29"/>
    </row>
    <row r="1497" spans="2:3">
      <c r="B1497" s="5"/>
      <c r="C1497" s="29"/>
    </row>
    <row r="1498" spans="2:3">
      <c r="B1498" s="5"/>
      <c r="C1498" s="29"/>
    </row>
    <row r="1499" spans="2:3">
      <c r="B1499" s="5"/>
      <c r="C1499" s="29"/>
    </row>
    <row r="1500" spans="2:3">
      <c r="B1500" s="5"/>
      <c r="C1500" s="29"/>
    </row>
    <row r="1501" spans="2:3">
      <c r="B1501" s="5"/>
      <c r="C1501" s="29"/>
    </row>
    <row r="1502" spans="2:3">
      <c r="B1502" s="5"/>
      <c r="C1502" s="29"/>
    </row>
    <row r="1503" spans="2:3">
      <c r="B1503" s="5"/>
      <c r="C1503" s="29"/>
    </row>
    <row r="1504" spans="2:3">
      <c r="B1504" s="5"/>
      <c r="C1504" s="29"/>
    </row>
    <row r="1505" spans="2:3">
      <c r="B1505" s="5"/>
      <c r="C1505" s="29"/>
    </row>
    <row r="1506" spans="2:3">
      <c r="B1506" s="5"/>
      <c r="C1506" s="29"/>
    </row>
    <row r="1507" spans="2:3">
      <c r="B1507" s="5"/>
      <c r="C1507" s="29"/>
    </row>
    <row r="1508" spans="2:3">
      <c r="B1508" s="5"/>
      <c r="C1508" s="29"/>
    </row>
    <row r="1509" spans="2:3">
      <c r="B1509" s="5"/>
      <c r="C1509" s="29"/>
    </row>
    <row r="1510" spans="2:3">
      <c r="B1510" s="5"/>
      <c r="C1510" s="29"/>
    </row>
    <row r="1511" spans="2:3">
      <c r="B1511" s="5"/>
      <c r="C1511" s="29"/>
    </row>
    <row r="1512" spans="2:3">
      <c r="B1512" s="5"/>
      <c r="C1512" s="29"/>
    </row>
    <row r="1513" spans="2:3">
      <c r="B1513" s="5"/>
      <c r="C1513" s="29"/>
    </row>
    <row r="1514" spans="2:3">
      <c r="B1514" s="5"/>
      <c r="C1514" s="29"/>
    </row>
    <row r="1515" spans="2:3">
      <c r="B1515" s="5"/>
      <c r="C1515" s="29"/>
    </row>
    <row r="1516" spans="2:3">
      <c r="B1516" s="5"/>
      <c r="C1516" s="29"/>
    </row>
    <row r="1517" spans="2:3">
      <c r="B1517" s="5"/>
      <c r="C1517" s="29"/>
    </row>
    <row r="1518" spans="2:3">
      <c r="B1518" s="5"/>
      <c r="C1518" s="29"/>
    </row>
    <row r="1519" spans="2:3">
      <c r="B1519" s="5"/>
      <c r="C1519" s="29"/>
    </row>
    <row r="1520" spans="2:3">
      <c r="B1520" s="5"/>
      <c r="C1520" s="29"/>
    </row>
    <row r="1521" spans="2:3">
      <c r="B1521" s="5"/>
      <c r="C1521" s="29"/>
    </row>
    <row r="1522" spans="2:3">
      <c r="B1522" s="5"/>
      <c r="C1522" s="29"/>
    </row>
    <row r="1523" spans="2:3">
      <c r="B1523" s="5"/>
      <c r="C1523" s="29"/>
    </row>
    <row r="1524" spans="2:3">
      <c r="B1524" s="5"/>
      <c r="C1524" s="29"/>
    </row>
    <row r="1525" spans="2:3">
      <c r="B1525" s="5"/>
      <c r="C1525" s="29"/>
    </row>
    <row r="1526" spans="2:3">
      <c r="B1526" s="5"/>
      <c r="C1526" s="29"/>
    </row>
    <row r="1527" spans="2:3">
      <c r="B1527" s="5"/>
      <c r="C1527" s="29"/>
    </row>
    <row r="1528" spans="2:3">
      <c r="B1528" s="5"/>
      <c r="C1528" s="29"/>
    </row>
    <row r="1529" spans="2:3">
      <c r="B1529" s="5"/>
      <c r="C1529" s="29"/>
    </row>
    <row r="1530" spans="2:3">
      <c r="B1530" s="5"/>
      <c r="C1530" s="29"/>
    </row>
    <row r="1531" spans="2:3">
      <c r="B1531" s="5"/>
      <c r="C1531" s="29"/>
    </row>
    <row r="1532" spans="2:3">
      <c r="B1532" s="5"/>
      <c r="C1532" s="29"/>
    </row>
    <row r="1533" spans="2:3">
      <c r="B1533" s="5"/>
      <c r="C1533" s="29"/>
    </row>
    <row r="1534" spans="2:3">
      <c r="B1534" s="5"/>
      <c r="C1534" s="29"/>
    </row>
    <row r="1535" spans="2:3">
      <c r="B1535" s="5"/>
      <c r="C1535" s="29"/>
    </row>
    <row r="1536" spans="2:3">
      <c r="B1536" s="5"/>
      <c r="C1536" s="29"/>
    </row>
    <row r="1537" spans="2:3">
      <c r="B1537" s="5"/>
      <c r="C1537" s="29"/>
    </row>
    <row r="1538" spans="2:3">
      <c r="B1538" s="5"/>
      <c r="C1538" s="29"/>
    </row>
    <row r="1539" spans="2:3">
      <c r="B1539" s="5"/>
      <c r="C1539" s="29"/>
    </row>
    <row r="1540" spans="2:3">
      <c r="B1540" s="5"/>
      <c r="C1540" s="29"/>
    </row>
    <row r="1541" spans="2:3">
      <c r="B1541" s="5"/>
      <c r="C1541" s="29"/>
    </row>
    <row r="1542" spans="2:3">
      <c r="B1542" s="5"/>
      <c r="C1542" s="29"/>
    </row>
    <row r="1543" spans="2:3">
      <c r="B1543" s="5"/>
      <c r="C1543" s="29"/>
    </row>
    <row r="1544" spans="2:3">
      <c r="B1544" s="5"/>
      <c r="C1544" s="29"/>
    </row>
    <row r="1545" spans="2:3">
      <c r="B1545" s="5"/>
      <c r="C1545" s="29"/>
    </row>
    <row r="1546" spans="2:3">
      <c r="B1546" s="5"/>
      <c r="C1546" s="29"/>
    </row>
    <row r="1547" spans="2:3">
      <c r="B1547" s="5"/>
      <c r="C1547" s="29"/>
    </row>
    <row r="1548" spans="2:3">
      <c r="B1548" s="5"/>
      <c r="C1548" s="29"/>
    </row>
    <row r="1549" spans="2:3">
      <c r="B1549" s="5"/>
      <c r="C1549" s="29"/>
    </row>
    <row r="1550" spans="2:3">
      <c r="B1550" s="5"/>
      <c r="C1550" s="29"/>
    </row>
    <row r="1551" spans="2:3">
      <c r="B1551" s="5"/>
      <c r="C1551" s="29"/>
    </row>
    <row r="1552" spans="2:3">
      <c r="B1552" s="5"/>
      <c r="C1552" s="29"/>
    </row>
    <row r="1553" spans="2:3">
      <c r="B1553" s="5"/>
      <c r="C1553" s="29"/>
    </row>
    <row r="1554" spans="2:3">
      <c r="B1554" s="5"/>
      <c r="C1554" s="29"/>
    </row>
    <row r="1555" spans="2:3">
      <c r="B1555" s="5"/>
      <c r="C1555" s="29"/>
    </row>
    <row r="1556" spans="2:3">
      <c r="B1556" s="5"/>
      <c r="C1556" s="29"/>
    </row>
    <row r="1557" spans="2:3">
      <c r="B1557" s="5"/>
      <c r="C1557" s="29"/>
    </row>
    <row r="1558" spans="2:3">
      <c r="B1558" s="5"/>
      <c r="C1558" s="29"/>
    </row>
    <row r="1559" spans="2:3">
      <c r="B1559" s="5"/>
      <c r="C1559" s="29"/>
    </row>
    <row r="1560" spans="2:3">
      <c r="B1560" s="5"/>
      <c r="C1560" s="29"/>
    </row>
    <row r="1561" spans="2:3">
      <c r="B1561" s="5"/>
      <c r="C1561" s="29"/>
    </row>
    <row r="1562" spans="2:3">
      <c r="B1562" s="5"/>
      <c r="C1562" s="29"/>
    </row>
    <row r="1563" spans="2:3">
      <c r="B1563" s="5"/>
      <c r="C1563" s="29"/>
    </row>
    <row r="1564" spans="2:3">
      <c r="B1564" s="5"/>
      <c r="C1564" s="29"/>
    </row>
    <row r="1565" spans="2:3">
      <c r="B1565" s="5"/>
      <c r="C1565" s="29"/>
    </row>
    <row r="1566" spans="2:3">
      <c r="B1566" s="5"/>
      <c r="C1566" s="29"/>
    </row>
    <row r="1567" spans="2:3">
      <c r="B1567" s="5"/>
      <c r="C1567" s="29"/>
    </row>
    <row r="1568" spans="2:3">
      <c r="B1568" s="5"/>
      <c r="C1568" s="29"/>
    </row>
    <row r="1569" spans="2:3">
      <c r="B1569" s="5"/>
      <c r="C1569" s="29"/>
    </row>
    <row r="1570" spans="2:3">
      <c r="B1570" s="5"/>
      <c r="C1570" s="29"/>
    </row>
    <row r="1571" spans="2:3">
      <c r="B1571" s="5"/>
      <c r="C1571" s="29"/>
    </row>
    <row r="1572" spans="2:3">
      <c r="B1572" s="5"/>
      <c r="C1572" s="29"/>
    </row>
    <row r="1573" spans="2:3">
      <c r="B1573" s="5"/>
      <c r="C1573" s="29"/>
    </row>
    <row r="1574" spans="2:3">
      <c r="B1574" s="5"/>
      <c r="C1574" s="29"/>
    </row>
    <row r="1575" spans="2:3">
      <c r="B1575" s="5"/>
      <c r="C1575" s="29"/>
    </row>
    <row r="1576" spans="2:3">
      <c r="B1576" s="5"/>
      <c r="C1576" s="29"/>
    </row>
    <row r="1577" spans="2:3">
      <c r="B1577" s="5"/>
      <c r="C1577" s="29"/>
    </row>
    <row r="1578" spans="2:3">
      <c r="B1578" s="5"/>
      <c r="C1578" s="29"/>
    </row>
    <row r="1579" spans="2:3">
      <c r="B1579" s="5"/>
      <c r="C1579" s="29"/>
    </row>
    <row r="1580" spans="2:3">
      <c r="B1580" s="5"/>
      <c r="C1580" s="29"/>
    </row>
    <row r="1581" spans="2:3">
      <c r="B1581" s="5"/>
      <c r="C1581" s="29"/>
    </row>
    <row r="1582" spans="2:3">
      <c r="B1582" s="5"/>
      <c r="C1582" s="29"/>
    </row>
    <row r="1583" spans="2:3">
      <c r="B1583" s="5"/>
      <c r="C1583" s="29"/>
    </row>
    <row r="1584" spans="2:3">
      <c r="B1584" s="5"/>
      <c r="C1584" s="29"/>
    </row>
    <row r="1585" spans="2:3">
      <c r="B1585" s="5"/>
      <c r="C1585" s="29"/>
    </row>
    <row r="1586" spans="2:3">
      <c r="B1586" s="5"/>
      <c r="C1586" s="29"/>
    </row>
    <row r="1587" spans="2:3">
      <c r="B1587" s="5"/>
      <c r="C1587" s="29"/>
    </row>
    <row r="1588" spans="2:3">
      <c r="B1588" s="5"/>
      <c r="C1588" s="29"/>
    </row>
    <row r="1589" spans="2:3">
      <c r="B1589" s="5"/>
      <c r="C1589" s="29"/>
    </row>
    <row r="1590" spans="2:3">
      <c r="B1590" s="5"/>
      <c r="C1590" s="29"/>
    </row>
    <row r="1591" spans="2:3">
      <c r="B1591" s="5"/>
      <c r="C1591" s="29"/>
    </row>
    <row r="1592" spans="2:3">
      <c r="B1592" s="5"/>
      <c r="C1592" s="29"/>
    </row>
    <row r="1593" spans="2:3">
      <c r="B1593" s="5"/>
      <c r="C1593" s="29"/>
    </row>
    <row r="1594" spans="2:3">
      <c r="B1594" s="5"/>
      <c r="C1594" s="29"/>
    </row>
    <row r="1595" spans="2:3">
      <c r="B1595" s="5"/>
      <c r="C1595" s="29"/>
    </row>
    <row r="1596" spans="2:3">
      <c r="B1596" s="5"/>
      <c r="C1596" s="29"/>
    </row>
    <row r="1597" spans="2:3">
      <c r="B1597" s="5"/>
      <c r="C1597" s="29"/>
    </row>
    <row r="1598" spans="2:3">
      <c r="B1598" s="5"/>
      <c r="C1598" s="29"/>
    </row>
    <row r="1599" spans="2:3">
      <c r="B1599" s="5"/>
      <c r="C1599" s="29"/>
    </row>
    <row r="1600" spans="2:3">
      <c r="B1600" s="5"/>
      <c r="C1600" s="29"/>
    </row>
    <row r="1601" spans="2:3">
      <c r="B1601" s="5"/>
      <c r="C1601" s="29"/>
    </row>
    <row r="1602" spans="2:3">
      <c r="B1602" s="5"/>
      <c r="C1602" s="29"/>
    </row>
    <row r="1603" spans="2:3">
      <c r="B1603" s="5"/>
      <c r="C1603" s="29"/>
    </row>
    <row r="1604" spans="2:3">
      <c r="B1604" s="5"/>
      <c r="C1604" s="29"/>
    </row>
    <row r="1605" spans="2:3">
      <c r="B1605" s="5"/>
      <c r="C1605" s="29"/>
    </row>
    <row r="1606" spans="2:3">
      <c r="B1606" s="5"/>
      <c r="C1606" s="29"/>
    </row>
    <row r="1607" spans="2:3">
      <c r="B1607" s="5"/>
      <c r="C1607" s="29"/>
    </row>
    <row r="1608" spans="2:3">
      <c r="B1608" s="5"/>
      <c r="C1608" s="29"/>
    </row>
    <row r="1609" spans="2:3">
      <c r="B1609" s="5"/>
      <c r="C1609" s="29"/>
    </row>
    <row r="1610" spans="2:3">
      <c r="B1610" s="5"/>
      <c r="C1610" s="29"/>
    </row>
    <row r="1611" spans="2:3">
      <c r="B1611" s="5"/>
      <c r="C1611" s="29"/>
    </row>
    <row r="1612" spans="2:3">
      <c r="B1612" s="5"/>
      <c r="C1612" s="29"/>
    </row>
    <row r="1613" spans="2:3">
      <c r="B1613" s="5"/>
      <c r="C1613" s="29"/>
    </row>
    <row r="1614" spans="2:3">
      <c r="B1614" s="5"/>
      <c r="C1614" s="29"/>
    </row>
    <row r="1615" spans="2:3">
      <c r="B1615" s="5"/>
      <c r="C1615" s="29"/>
    </row>
    <row r="1616" spans="2:3">
      <c r="B1616" s="5"/>
      <c r="C1616" s="29"/>
    </row>
    <row r="1617" spans="2:3">
      <c r="B1617" s="5"/>
      <c r="C1617" s="29"/>
    </row>
    <row r="1618" spans="2:3">
      <c r="B1618" s="5"/>
      <c r="C1618" s="29"/>
    </row>
    <row r="1619" spans="2:3">
      <c r="B1619" s="5"/>
      <c r="C1619" s="29"/>
    </row>
    <row r="1620" spans="2:3">
      <c r="B1620" s="5"/>
      <c r="C1620" s="29"/>
    </row>
    <row r="1621" spans="2:3">
      <c r="B1621" s="5"/>
      <c r="C1621" s="29"/>
    </row>
    <row r="1622" spans="2:3">
      <c r="B1622" s="5"/>
      <c r="C1622" s="29"/>
    </row>
    <row r="1623" spans="2:3">
      <c r="B1623" s="5"/>
      <c r="C1623" s="29"/>
    </row>
    <row r="1624" spans="2:3">
      <c r="B1624" s="5"/>
      <c r="C1624" s="29"/>
    </row>
    <row r="1625" spans="2:3">
      <c r="B1625" s="5"/>
      <c r="C1625" s="29"/>
    </row>
    <row r="1626" spans="2:3">
      <c r="B1626" s="5"/>
      <c r="C1626" s="29"/>
    </row>
    <row r="1627" spans="2:3">
      <c r="B1627" s="5"/>
      <c r="C1627" s="29"/>
    </row>
    <row r="1628" spans="2:3">
      <c r="B1628" s="5"/>
      <c r="C1628" s="29"/>
    </row>
    <row r="1629" spans="2:3">
      <c r="B1629" s="5"/>
      <c r="C1629" s="29"/>
    </row>
    <row r="1630" spans="2:3">
      <c r="B1630" s="5"/>
      <c r="C1630" s="29"/>
    </row>
    <row r="1631" spans="2:3">
      <c r="B1631" s="5"/>
      <c r="C1631" s="29"/>
    </row>
    <row r="1632" spans="2:3">
      <c r="B1632" s="5"/>
      <c r="C1632" s="29"/>
    </row>
    <row r="1633" spans="2:3">
      <c r="B1633" s="5"/>
      <c r="C1633" s="29"/>
    </row>
    <row r="1634" spans="2:3">
      <c r="B1634" s="5"/>
      <c r="C1634" s="29"/>
    </row>
    <row r="1635" spans="2:3">
      <c r="B1635" s="5"/>
      <c r="C1635" s="29"/>
    </row>
    <row r="1636" spans="2:3">
      <c r="B1636" s="5"/>
      <c r="C1636" s="29"/>
    </row>
    <row r="1637" spans="2:3">
      <c r="B1637" s="5"/>
      <c r="C1637" s="29"/>
    </row>
    <row r="1638" spans="2:3">
      <c r="B1638" s="5"/>
      <c r="C1638" s="29"/>
    </row>
    <row r="1639" spans="2:3">
      <c r="B1639" s="5"/>
      <c r="C1639" s="29"/>
    </row>
    <row r="1640" spans="2:3">
      <c r="B1640" s="5"/>
      <c r="C1640" s="29"/>
    </row>
    <row r="1641" spans="2:3">
      <c r="B1641" s="5"/>
      <c r="C1641" s="29"/>
    </row>
    <row r="1642" spans="2:3">
      <c r="B1642" s="5"/>
      <c r="C1642" s="29"/>
    </row>
    <row r="1643" spans="2:3">
      <c r="B1643" s="5"/>
      <c r="C1643" s="29"/>
    </row>
    <row r="1644" spans="2:3">
      <c r="B1644" s="5"/>
      <c r="C1644" s="29"/>
    </row>
    <row r="1645" spans="2:3">
      <c r="B1645" s="5"/>
      <c r="C1645" s="29"/>
    </row>
    <row r="1646" spans="2:3">
      <c r="B1646" s="5"/>
      <c r="C1646" s="29"/>
    </row>
    <row r="1647" spans="2:3">
      <c r="B1647" s="5"/>
      <c r="C1647" s="29"/>
    </row>
    <row r="1648" spans="2:3">
      <c r="B1648" s="5"/>
      <c r="C1648" s="29"/>
    </row>
    <row r="1649" spans="2:3">
      <c r="B1649" s="5"/>
      <c r="C1649" s="29"/>
    </row>
    <row r="1650" spans="2:3">
      <c r="B1650" s="5"/>
      <c r="C1650" s="29"/>
    </row>
    <row r="1651" spans="2:3">
      <c r="B1651" s="5"/>
      <c r="C1651" s="29"/>
    </row>
    <row r="1652" spans="2:3">
      <c r="B1652" s="5"/>
      <c r="C1652" s="29"/>
    </row>
    <row r="1653" spans="2:3">
      <c r="B1653" s="5"/>
      <c r="C1653" s="29"/>
    </row>
    <row r="1654" spans="2:3">
      <c r="B1654" s="5"/>
      <c r="C1654" s="29"/>
    </row>
    <row r="1655" spans="2:3">
      <c r="B1655" s="5"/>
      <c r="C1655" s="29"/>
    </row>
    <row r="1656" spans="2:3">
      <c r="B1656" s="5"/>
      <c r="C1656" s="29"/>
    </row>
    <row r="1657" spans="2:3">
      <c r="B1657" s="5"/>
      <c r="C1657" s="29"/>
    </row>
    <row r="1658" spans="2:3">
      <c r="B1658" s="5"/>
      <c r="C1658" s="29"/>
    </row>
    <row r="1659" spans="2:3">
      <c r="B1659" s="5"/>
      <c r="C1659" s="29"/>
    </row>
    <row r="1660" spans="2:3">
      <c r="B1660" s="5"/>
      <c r="C1660" s="29"/>
    </row>
    <row r="1661" spans="2:3">
      <c r="B1661" s="5"/>
      <c r="C1661" s="29"/>
    </row>
    <row r="1662" spans="2:3">
      <c r="B1662" s="5"/>
      <c r="C1662" s="29"/>
    </row>
    <row r="1663" spans="2:3">
      <c r="B1663" s="5"/>
      <c r="C1663" s="29"/>
    </row>
    <row r="1664" spans="2:3">
      <c r="B1664" s="5"/>
      <c r="C1664" s="29"/>
    </row>
    <row r="1665" spans="2:3">
      <c r="B1665" s="5"/>
      <c r="C1665" s="29"/>
    </row>
    <row r="1666" spans="2:3">
      <c r="B1666" s="5"/>
      <c r="C1666" s="29"/>
    </row>
    <row r="1667" spans="2:3">
      <c r="B1667" s="5"/>
      <c r="C1667" s="29"/>
    </row>
    <row r="1668" spans="2:3">
      <c r="B1668" s="5"/>
      <c r="C1668" s="29"/>
    </row>
    <row r="1669" spans="2:3">
      <c r="B1669" s="5"/>
      <c r="C1669" s="29"/>
    </row>
    <row r="1670" spans="2:3">
      <c r="B1670" s="5"/>
      <c r="C1670" s="29"/>
    </row>
    <row r="1671" spans="2:3">
      <c r="B1671" s="5"/>
      <c r="C1671" s="29"/>
    </row>
    <row r="1672" spans="2:3">
      <c r="B1672" s="5"/>
      <c r="C1672" s="29"/>
    </row>
    <row r="1673" spans="2:3">
      <c r="B1673" s="5"/>
      <c r="C1673" s="29"/>
    </row>
    <row r="1674" spans="2:3">
      <c r="B1674" s="5"/>
      <c r="C1674" s="29"/>
    </row>
    <row r="1675" spans="2:3">
      <c r="B1675" s="5"/>
      <c r="C1675" s="29"/>
    </row>
    <row r="1676" spans="2:3">
      <c r="B1676" s="5"/>
      <c r="C1676" s="29"/>
    </row>
    <row r="1677" spans="2:3">
      <c r="B1677" s="5"/>
      <c r="C1677" s="29"/>
    </row>
    <row r="1678" spans="2:3">
      <c r="B1678" s="5"/>
      <c r="C1678" s="29"/>
    </row>
    <row r="1679" spans="2:3">
      <c r="B1679" s="5"/>
      <c r="C1679" s="29"/>
    </row>
    <row r="1680" spans="2:3">
      <c r="B1680" s="5"/>
      <c r="C1680" s="29"/>
    </row>
    <row r="1681" spans="2:3">
      <c r="B1681" s="5"/>
      <c r="C1681" s="29"/>
    </row>
    <row r="1682" spans="2:3">
      <c r="B1682" s="5"/>
      <c r="C1682" s="29"/>
    </row>
    <row r="1683" spans="2:3">
      <c r="B1683" s="5"/>
      <c r="C1683" s="29"/>
    </row>
    <row r="1684" spans="2:3">
      <c r="B1684" s="5"/>
      <c r="C1684" s="29"/>
    </row>
    <row r="1685" spans="2:3">
      <c r="B1685" s="5"/>
      <c r="C1685" s="29"/>
    </row>
    <row r="1686" spans="2:3">
      <c r="B1686" s="5"/>
      <c r="C1686" s="29"/>
    </row>
    <row r="1687" spans="2:3">
      <c r="B1687" s="5"/>
      <c r="C1687" s="29"/>
    </row>
    <row r="1688" spans="2:3">
      <c r="B1688" s="5"/>
      <c r="C1688" s="29"/>
    </row>
    <row r="1689" spans="2:3">
      <c r="B1689" s="5"/>
      <c r="C1689" s="29"/>
    </row>
    <row r="1690" spans="2:3">
      <c r="B1690" s="5"/>
      <c r="C1690" s="29"/>
    </row>
    <row r="1691" spans="2:3">
      <c r="B1691" s="5"/>
      <c r="C1691" s="29"/>
    </row>
    <row r="1692" spans="2:3">
      <c r="B1692" s="5"/>
      <c r="C1692" s="29"/>
    </row>
    <row r="1693" spans="2:3">
      <c r="B1693" s="5"/>
      <c r="C1693" s="29"/>
    </row>
    <row r="1694" spans="2:3">
      <c r="B1694" s="5"/>
      <c r="C1694" s="29"/>
    </row>
    <row r="1695" spans="2:3">
      <c r="B1695" s="5"/>
      <c r="C1695" s="29"/>
    </row>
    <row r="1696" spans="2:3">
      <c r="B1696" s="5"/>
      <c r="C1696" s="29"/>
    </row>
    <row r="1697" spans="2:3">
      <c r="B1697" s="5"/>
      <c r="C1697" s="29"/>
    </row>
    <row r="1698" spans="2:3">
      <c r="B1698" s="5"/>
      <c r="C1698" s="29"/>
    </row>
    <row r="1699" spans="2:3">
      <c r="B1699" s="5"/>
      <c r="C1699" s="29"/>
    </row>
    <row r="1700" spans="2:3">
      <c r="B1700" s="5"/>
      <c r="C1700" s="29"/>
    </row>
    <row r="1701" spans="2:3">
      <c r="B1701" s="5"/>
      <c r="C1701" s="29"/>
    </row>
    <row r="1702" spans="2:3">
      <c r="B1702" s="5"/>
      <c r="C1702" s="29"/>
    </row>
    <row r="1703" spans="2:3">
      <c r="B1703" s="5"/>
      <c r="C1703" s="29"/>
    </row>
    <row r="1704" spans="2:3">
      <c r="B1704" s="5"/>
      <c r="C1704" s="29"/>
    </row>
    <row r="1705" spans="2:3">
      <c r="B1705" s="5"/>
      <c r="C1705" s="29"/>
    </row>
    <row r="1706" spans="2:3">
      <c r="B1706" s="5"/>
      <c r="C1706" s="29"/>
    </row>
    <row r="1707" spans="2:3">
      <c r="B1707" s="5"/>
      <c r="C1707" s="29"/>
    </row>
    <row r="1708" spans="2:3">
      <c r="B1708" s="5"/>
      <c r="C1708" s="29"/>
    </row>
    <row r="1709" spans="2:3">
      <c r="B1709" s="5"/>
      <c r="C1709" s="29"/>
    </row>
    <row r="1710" spans="2:3">
      <c r="B1710" s="5"/>
      <c r="C1710" s="29"/>
    </row>
    <row r="1711" spans="2:3">
      <c r="B1711" s="5"/>
      <c r="C1711" s="29"/>
    </row>
    <row r="1712" spans="2:3">
      <c r="B1712" s="5"/>
      <c r="C1712" s="29"/>
    </row>
    <row r="1713" spans="2:3">
      <c r="B1713" s="5"/>
      <c r="C1713" s="29"/>
    </row>
    <row r="1714" spans="2:3">
      <c r="B1714" s="5"/>
      <c r="C1714" s="29"/>
    </row>
    <row r="1715" spans="2:3">
      <c r="B1715" s="5"/>
      <c r="C1715" s="29"/>
    </row>
    <row r="1716" spans="2:3">
      <c r="B1716" s="5"/>
      <c r="C1716" s="29"/>
    </row>
    <row r="1717" spans="2:3">
      <c r="B1717" s="5"/>
      <c r="C1717" s="29"/>
    </row>
    <row r="1718" spans="2:3">
      <c r="B1718" s="5"/>
      <c r="C1718" s="29"/>
    </row>
    <row r="1719" spans="2:3">
      <c r="B1719" s="5"/>
      <c r="C1719" s="29"/>
    </row>
    <row r="1720" spans="2:3">
      <c r="B1720" s="5"/>
      <c r="C1720" s="29"/>
    </row>
    <row r="1721" spans="2:3">
      <c r="B1721" s="5"/>
      <c r="C1721" s="29"/>
    </row>
    <row r="1722" spans="2:3">
      <c r="B1722" s="5"/>
      <c r="C1722" s="29"/>
    </row>
    <row r="1723" spans="2:3">
      <c r="B1723" s="5"/>
      <c r="C1723" s="29"/>
    </row>
    <row r="1724" spans="2:3">
      <c r="B1724" s="5"/>
      <c r="C1724" s="29"/>
    </row>
    <row r="1725" spans="2:3">
      <c r="B1725" s="5"/>
      <c r="C1725" s="29"/>
    </row>
    <row r="1726" spans="2:3">
      <c r="B1726" s="5"/>
      <c r="C1726" s="29"/>
    </row>
    <row r="1727" spans="2:3">
      <c r="B1727" s="5"/>
      <c r="C1727" s="29"/>
    </row>
    <row r="1728" spans="2:3">
      <c r="B1728" s="5"/>
      <c r="C1728" s="29"/>
    </row>
    <row r="1729" spans="2:3">
      <c r="B1729" s="5"/>
      <c r="C1729" s="29"/>
    </row>
    <row r="1730" spans="2:3">
      <c r="B1730" s="5"/>
      <c r="C1730" s="29"/>
    </row>
    <row r="1731" spans="2:3">
      <c r="B1731" s="5"/>
      <c r="C1731" s="29"/>
    </row>
    <row r="1732" spans="2:3">
      <c r="B1732" s="5"/>
      <c r="C1732" s="29"/>
    </row>
    <row r="1733" spans="2:3">
      <c r="B1733" s="5"/>
      <c r="C1733" s="29"/>
    </row>
    <row r="1734" spans="2:3">
      <c r="B1734" s="5"/>
      <c r="C1734" s="29"/>
    </row>
    <row r="1735" spans="2:3">
      <c r="B1735" s="5"/>
      <c r="C1735" s="29"/>
    </row>
    <row r="1736" spans="2:3">
      <c r="B1736" s="5"/>
      <c r="C1736" s="29"/>
    </row>
    <row r="1737" spans="2:3">
      <c r="B1737" s="5"/>
      <c r="C1737" s="29"/>
    </row>
    <row r="1738" spans="2:3">
      <c r="B1738" s="5"/>
      <c r="C1738" s="29"/>
    </row>
    <row r="1739" spans="2:3">
      <c r="B1739" s="5"/>
      <c r="C1739" s="29"/>
    </row>
    <row r="1740" spans="2:3">
      <c r="B1740" s="5"/>
      <c r="C1740" s="29"/>
    </row>
    <row r="1741" spans="2:3">
      <c r="B1741" s="5"/>
      <c r="C1741" s="29"/>
    </row>
    <row r="1742" spans="2:3">
      <c r="B1742" s="5"/>
      <c r="C1742" s="29"/>
    </row>
    <row r="1743" spans="2:3">
      <c r="B1743" s="5"/>
      <c r="C1743" s="29"/>
    </row>
    <row r="1744" spans="2:3">
      <c r="B1744" s="5"/>
      <c r="C1744" s="29"/>
    </row>
    <row r="1745" spans="2:3">
      <c r="B1745" s="5"/>
      <c r="C1745" s="29"/>
    </row>
    <row r="1746" spans="2:3">
      <c r="B1746" s="5"/>
      <c r="C1746" s="29"/>
    </row>
    <row r="1747" spans="2:3">
      <c r="B1747" s="5"/>
      <c r="C1747" s="29"/>
    </row>
    <row r="1748" spans="2:3">
      <c r="B1748" s="5"/>
      <c r="C1748" s="29"/>
    </row>
    <row r="1749" spans="2:3">
      <c r="B1749" s="5"/>
      <c r="C1749" s="29"/>
    </row>
    <row r="1750" spans="2:3">
      <c r="B1750" s="5"/>
      <c r="C1750" s="29"/>
    </row>
    <row r="1751" spans="2:3">
      <c r="B1751" s="5"/>
      <c r="C1751" s="29"/>
    </row>
    <row r="1752" spans="2:3">
      <c r="B1752" s="5"/>
      <c r="C1752" s="29"/>
    </row>
    <row r="1753" spans="2:3">
      <c r="B1753" s="5"/>
      <c r="C1753" s="29"/>
    </row>
    <row r="1754" spans="2:3">
      <c r="B1754" s="5"/>
      <c r="C1754" s="29"/>
    </row>
    <row r="1755" spans="2:3">
      <c r="B1755" s="5"/>
      <c r="C1755" s="29"/>
    </row>
    <row r="1756" spans="2:3">
      <c r="B1756" s="5"/>
      <c r="C1756" s="29"/>
    </row>
    <row r="1757" spans="2:3">
      <c r="B1757" s="5"/>
      <c r="C1757" s="29"/>
    </row>
    <row r="1758" spans="2:3">
      <c r="B1758" s="5"/>
      <c r="C1758" s="29"/>
    </row>
    <row r="1759" spans="2:3">
      <c r="B1759" s="5"/>
      <c r="C1759" s="29"/>
    </row>
    <row r="1760" spans="2:3">
      <c r="B1760" s="5"/>
      <c r="C1760" s="29"/>
    </row>
    <row r="1761" spans="2:3">
      <c r="B1761" s="5"/>
      <c r="C1761" s="29"/>
    </row>
    <row r="1762" spans="2:3">
      <c r="B1762" s="5"/>
      <c r="C1762" s="29"/>
    </row>
    <row r="1763" spans="2:3">
      <c r="B1763" s="5"/>
      <c r="C1763" s="29"/>
    </row>
    <row r="1764" spans="2:3">
      <c r="B1764" s="5"/>
      <c r="C1764" s="29"/>
    </row>
    <row r="1765" spans="2:3">
      <c r="B1765" s="5"/>
      <c r="C1765" s="29"/>
    </row>
    <row r="1766" spans="2:3">
      <c r="B1766" s="5"/>
      <c r="C1766" s="29"/>
    </row>
    <row r="1767" spans="2:3">
      <c r="B1767" s="5"/>
      <c r="C1767" s="29"/>
    </row>
    <row r="1768" spans="2:3">
      <c r="B1768" s="5"/>
      <c r="C1768" s="29"/>
    </row>
    <row r="1769" spans="2:3">
      <c r="B1769" s="5"/>
      <c r="C1769" s="29"/>
    </row>
    <row r="1770" spans="2:3">
      <c r="B1770" s="5"/>
      <c r="C1770" s="29"/>
    </row>
    <row r="1771" spans="2:3">
      <c r="B1771" s="5"/>
      <c r="C1771" s="29"/>
    </row>
    <row r="1772" spans="2:3">
      <c r="B1772" s="5"/>
      <c r="C1772" s="29"/>
    </row>
    <row r="1773" spans="2:3">
      <c r="B1773" s="5"/>
      <c r="C1773" s="29"/>
    </row>
    <row r="1774" spans="2:3">
      <c r="B1774" s="5"/>
      <c r="C1774" s="29"/>
    </row>
    <row r="1775" spans="2:3">
      <c r="B1775" s="5"/>
      <c r="C1775" s="29"/>
    </row>
    <row r="1776" spans="2:3">
      <c r="B1776" s="5"/>
      <c r="C1776" s="29"/>
    </row>
    <row r="1777" spans="2:3">
      <c r="B1777" s="5"/>
      <c r="C1777" s="29"/>
    </row>
    <row r="1778" spans="2:3">
      <c r="B1778" s="5"/>
      <c r="C1778" s="29"/>
    </row>
    <row r="1779" spans="2:3">
      <c r="B1779" s="5"/>
      <c r="C1779" s="29"/>
    </row>
    <row r="1780" spans="2:3">
      <c r="B1780" s="5"/>
      <c r="C1780" s="29"/>
    </row>
    <row r="1781" spans="2:3">
      <c r="B1781" s="5"/>
      <c r="C1781" s="29"/>
    </row>
    <row r="1782" spans="2:3">
      <c r="B1782" s="5"/>
      <c r="C1782" s="29"/>
    </row>
    <row r="1783" spans="2:3">
      <c r="B1783" s="5"/>
      <c r="C1783" s="29"/>
    </row>
    <row r="1784" spans="2:3">
      <c r="B1784" s="5"/>
      <c r="C1784" s="29"/>
    </row>
    <row r="1785" spans="2:3">
      <c r="B1785" s="5"/>
      <c r="C1785" s="29"/>
    </row>
    <row r="1786" spans="2:3">
      <c r="B1786" s="5"/>
      <c r="C1786" s="29"/>
    </row>
    <row r="1787" spans="2:3">
      <c r="B1787" s="5"/>
      <c r="C1787" s="29"/>
    </row>
    <row r="1788" spans="2:3">
      <c r="B1788" s="5"/>
      <c r="C1788" s="29"/>
    </row>
    <row r="1789" spans="2:3">
      <c r="B1789" s="5"/>
      <c r="C1789" s="29"/>
    </row>
    <row r="1790" spans="2:3">
      <c r="B1790" s="5"/>
      <c r="C1790" s="29"/>
    </row>
    <row r="1791" spans="2:3">
      <c r="B1791" s="5"/>
      <c r="C1791" s="29"/>
    </row>
    <row r="1792" spans="2:3">
      <c r="B1792" s="5"/>
      <c r="C1792" s="29"/>
    </row>
    <row r="1793" spans="2:3">
      <c r="B1793" s="5"/>
      <c r="C1793" s="29"/>
    </row>
    <row r="1794" spans="2:3">
      <c r="B1794" s="5"/>
      <c r="C1794" s="29"/>
    </row>
    <row r="1795" spans="2:3">
      <c r="B1795" s="5"/>
      <c r="C1795" s="29"/>
    </row>
    <row r="1796" spans="2:3">
      <c r="B1796" s="5"/>
      <c r="C1796" s="29"/>
    </row>
    <row r="1797" spans="2:3">
      <c r="B1797" s="5"/>
      <c r="C1797" s="29"/>
    </row>
    <row r="1798" spans="2:3">
      <c r="B1798" s="5"/>
      <c r="C1798" s="29"/>
    </row>
    <row r="1799" spans="2:3">
      <c r="B1799" s="5"/>
      <c r="C1799" s="29"/>
    </row>
    <row r="1800" spans="2:3">
      <c r="B1800" s="5"/>
      <c r="C1800" s="29"/>
    </row>
    <row r="1801" spans="2:3">
      <c r="B1801" s="5"/>
      <c r="C1801" s="29"/>
    </row>
    <row r="1802" spans="2:3">
      <c r="B1802" s="5"/>
      <c r="C1802" s="29"/>
    </row>
    <row r="1803" spans="2:3">
      <c r="B1803" s="5"/>
      <c r="C1803" s="29"/>
    </row>
    <row r="1804" spans="2:3">
      <c r="B1804" s="5"/>
      <c r="C1804" s="29"/>
    </row>
    <row r="1805" spans="2:3">
      <c r="B1805" s="5"/>
      <c r="C1805" s="29"/>
    </row>
    <row r="1806" spans="2:3">
      <c r="B1806" s="5"/>
      <c r="C1806" s="29"/>
    </row>
    <row r="1807" spans="2:3">
      <c r="B1807" s="5"/>
      <c r="C1807" s="29"/>
    </row>
    <row r="1808" spans="2:3">
      <c r="B1808" s="5"/>
      <c r="C1808" s="29"/>
    </row>
    <row r="1809" spans="2:3">
      <c r="B1809" s="5"/>
      <c r="C1809" s="29"/>
    </row>
    <row r="1810" spans="2:3">
      <c r="B1810" s="5"/>
      <c r="C1810" s="29"/>
    </row>
    <row r="1811" spans="2:3">
      <c r="B1811" s="5"/>
      <c r="C1811" s="29"/>
    </row>
    <row r="1812" spans="2:3">
      <c r="B1812" s="5"/>
      <c r="C1812" s="29"/>
    </row>
    <row r="1813" spans="2:3">
      <c r="B1813" s="5"/>
      <c r="C1813" s="29"/>
    </row>
    <row r="1814" spans="2:3">
      <c r="B1814" s="5"/>
      <c r="C1814" s="29"/>
    </row>
    <row r="1815" spans="2:3">
      <c r="B1815" s="5"/>
      <c r="C1815" s="29"/>
    </row>
    <row r="1816" spans="2:3">
      <c r="B1816" s="5"/>
      <c r="C1816" s="29"/>
    </row>
    <row r="1817" spans="2:3">
      <c r="B1817" s="5"/>
      <c r="C1817" s="29"/>
    </row>
    <row r="1818" spans="2:3">
      <c r="B1818" s="5"/>
      <c r="C1818" s="29"/>
    </row>
    <row r="1819" spans="2:3">
      <c r="B1819" s="5"/>
      <c r="C1819" s="29"/>
    </row>
    <row r="1820" spans="2:3">
      <c r="B1820" s="5"/>
      <c r="C1820" s="29"/>
    </row>
    <row r="1821" spans="2:3">
      <c r="B1821" s="5"/>
      <c r="C1821" s="29"/>
    </row>
    <row r="1822" spans="2:3">
      <c r="B1822" s="5"/>
      <c r="C1822" s="29"/>
    </row>
    <row r="1823" spans="2:3">
      <c r="B1823" s="5"/>
      <c r="C1823" s="29"/>
    </row>
    <row r="1824" spans="2:3">
      <c r="B1824" s="5"/>
      <c r="C1824" s="29"/>
    </row>
    <row r="1825" spans="2:3">
      <c r="B1825" s="5"/>
      <c r="C1825" s="29"/>
    </row>
    <row r="1826" spans="2:3">
      <c r="B1826" s="5"/>
      <c r="C1826" s="29"/>
    </row>
    <row r="1827" spans="2:3">
      <c r="B1827" s="5"/>
      <c r="C1827" s="29"/>
    </row>
    <row r="1828" spans="2:3">
      <c r="B1828" s="5"/>
      <c r="C1828" s="29"/>
    </row>
    <row r="1829" spans="2:3">
      <c r="B1829" s="5"/>
      <c r="C1829" s="29"/>
    </row>
    <row r="1830" spans="2:3">
      <c r="B1830" s="5"/>
      <c r="C1830" s="29"/>
    </row>
    <row r="1831" spans="2:3">
      <c r="B1831" s="5"/>
      <c r="C1831" s="29"/>
    </row>
    <row r="1832" spans="2:3">
      <c r="B1832" s="5"/>
      <c r="C1832" s="29"/>
    </row>
    <row r="1833" spans="2:3">
      <c r="B1833" s="5"/>
      <c r="C1833" s="29"/>
    </row>
    <row r="1834" spans="2:3">
      <c r="B1834" s="5"/>
      <c r="C1834" s="29"/>
    </row>
    <row r="1835" spans="2:3">
      <c r="B1835" s="5"/>
      <c r="C1835" s="29"/>
    </row>
    <row r="1836" spans="2:3">
      <c r="B1836" s="5"/>
      <c r="C1836" s="29"/>
    </row>
    <row r="1837" spans="2:3">
      <c r="B1837" s="5"/>
      <c r="C1837" s="29"/>
    </row>
    <row r="1838" spans="2:3">
      <c r="B1838" s="5"/>
      <c r="C1838" s="29"/>
    </row>
    <row r="1839" spans="2:3">
      <c r="B1839" s="5"/>
      <c r="C1839" s="29"/>
    </row>
    <row r="1840" spans="2:3">
      <c r="B1840" s="5"/>
      <c r="C1840" s="29"/>
    </row>
    <row r="1841" spans="2:3">
      <c r="B1841" s="5"/>
      <c r="C1841" s="29"/>
    </row>
    <row r="1842" spans="2:3">
      <c r="B1842" s="5"/>
      <c r="C1842" s="29"/>
    </row>
    <row r="1843" spans="2:3">
      <c r="B1843" s="5"/>
      <c r="C1843" s="29"/>
    </row>
    <row r="1844" spans="2:3">
      <c r="B1844" s="5"/>
      <c r="C1844" s="29"/>
    </row>
    <row r="1845" spans="2:3">
      <c r="B1845" s="5"/>
      <c r="C1845" s="29"/>
    </row>
    <row r="1846" spans="2:3">
      <c r="B1846" s="5"/>
      <c r="C1846" s="29"/>
    </row>
    <row r="1847" spans="2:3">
      <c r="B1847" s="5"/>
      <c r="C1847" s="29"/>
    </row>
    <row r="1848" spans="2:3">
      <c r="B1848" s="5"/>
      <c r="C1848" s="29"/>
    </row>
    <row r="1849" spans="2:3">
      <c r="B1849" s="5"/>
      <c r="C1849" s="29"/>
    </row>
    <row r="1850" spans="2:3">
      <c r="B1850" s="5"/>
      <c r="C1850" s="29"/>
    </row>
    <row r="1851" spans="2:3">
      <c r="B1851" s="5"/>
      <c r="C1851" s="29"/>
    </row>
    <row r="1852" spans="2:3">
      <c r="B1852" s="5"/>
      <c r="C1852" s="29"/>
    </row>
    <row r="1853" spans="2:3">
      <c r="B1853" s="5"/>
      <c r="C1853" s="29"/>
    </row>
    <row r="1854" spans="2:3">
      <c r="B1854" s="5"/>
      <c r="C1854" s="29"/>
    </row>
    <row r="1855" spans="2:3">
      <c r="B1855" s="5"/>
      <c r="C1855" s="29"/>
    </row>
    <row r="1856" spans="2:3">
      <c r="B1856" s="5"/>
      <c r="C1856" s="29"/>
    </row>
    <row r="1857" spans="2:3">
      <c r="B1857" s="5"/>
      <c r="C1857" s="29"/>
    </row>
    <row r="1858" spans="2:3">
      <c r="B1858" s="5"/>
      <c r="C1858" s="29"/>
    </row>
    <row r="1859" spans="2:3">
      <c r="B1859" s="5"/>
      <c r="C1859" s="29"/>
    </row>
    <row r="1860" spans="2:3">
      <c r="B1860" s="5"/>
      <c r="C1860" s="29"/>
    </row>
    <row r="1861" spans="2:3">
      <c r="B1861" s="5"/>
      <c r="C1861" s="29"/>
    </row>
    <row r="1862" spans="2:3">
      <c r="B1862" s="5"/>
      <c r="C1862" s="29"/>
    </row>
    <row r="1863" spans="2:3">
      <c r="B1863" s="5"/>
      <c r="C1863" s="29"/>
    </row>
    <row r="1864" spans="2:3">
      <c r="B1864" s="5"/>
      <c r="C1864" s="29"/>
    </row>
    <row r="1865" spans="2:3">
      <c r="B1865" s="5"/>
      <c r="C1865" s="29"/>
    </row>
    <row r="1866" spans="2:3">
      <c r="B1866" s="5"/>
      <c r="C1866" s="29"/>
    </row>
    <row r="1867" spans="2:3">
      <c r="B1867" s="5"/>
      <c r="C1867" s="29"/>
    </row>
    <row r="1868" spans="2:3">
      <c r="B1868" s="5"/>
      <c r="C1868" s="29"/>
    </row>
    <row r="1869" spans="2:3">
      <c r="B1869" s="5"/>
      <c r="C1869" s="29"/>
    </row>
    <row r="1870" spans="2:3">
      <c r="B1870" s="5"/>
      <c r="C1870" s="29"/>
    </row>
    <row r="1871" spans="2:3">
      <c r="B1871" s="5"/>
      <c r="C1871" s="29"/>
    </row>
    <row r="1872" spans="2:3">
      <c r="B1872" s="5"/>
      <c r="C1872" s="29"/>
    </row>
    <row r="1873" spans="2:3">
      <c r="B1873" s="5"/>
      <c r="C1873" s="29"/>
    </row>
    <row r="1874" spans="2:3">
      <c r="B1874" s="5"/>
      <c r="C1874" s="29"/>
    </row>
    <row r="1875" spans="2:3">
      <c r="B1875" s="5"/>
      <c r="C1875" s="29"/>
    </row>
    <row r="1876" spans="2:3">
      <c r="B1876" s="5"/>
      <c r="C1876" s="29"/>
    </row>
    <row r="1877" spans="2:3">
      <c r="B1877" s="5"/>
      <c r="C1877" s="29"/>
    </row>
    <row r="1878" spans="2:3">
      <c r="B1878" s="5"/>
      <c r="C1878" s="29"/>
    </row>
    <row r="1879" spans="2:3">
      <c r="B1879" s="5"/>
      <c r="C1879" s="29"/>
    </row>
    <row r="1880" spans="2:3">
      <c r="B1880" s="5"/>
      <c r="C1880" s="29"/>
    </row>
    <row r="1881" spans="2:3">
      <c r="B1881" s="5"/>
      <c r="C1881" s="29"/>
    </row>
    <row r="1882" spans="2:3">
      <c r="B1882" s="5"/>
      <c r="C1882" s="29"/>
    </row>
    <row r="1883" spans="2:3">
      <c r="B1883" s="5"/>
      <c r="C1883" s="29"/>
    </row>
    <row r="1884" spans="2:3">
      <c r="B1884" s="5"/>
      <c r="C1884" s="29"/>
    </row>
    <row r="1885" spans="2:3">
      <c r="B1885" s="5"/>
      <c r="C1885" s="29"/>
    </row>
    <row r="1886" spans="2:3">
      <c r="B1886" s="5"/>
      <c r="C1886" s="29"/>
    </row>
    <row r="1887" spans="2:3">
      <c r="B1887" s="5"/>
      <c r="C1887" s="29"/>
    </row>
    <row r="1888" spans="2:3">
      <c r="B1888" s="5"/>
      <c r="C1888" s="29"/>
    </row>
    <row r="1889" spans="2:3">
      <c r="B1889" s="5"/>
      <c r="C1889" s="29"/>
    </row>
    <row r="1890" spans="2:3">
      <c r="B1890" s="5"/>
      <c r="C1890" s="29"/>
    </row>
    <row r="1891" spans="2:3">
      <c r="B1891" s="5"/>
      <c r="C1891" s="29"/>
    </row>
    <row r="1892" spans="2:3">
      <c r="B1892" s="5"/>
      <c r="C1892" s="29"/>
    </row>
    <row r="1893" spans="2:3">
      <c r="B1893" s="5"/>
      <c r="C1893" s="29"/>
    </row>
    <row r="1894" spans="2:3">
      <c r="B1894" s="5"/>
      <c r="C1894" s="29"/>
    </row>
    <row r="1895" spans="2:3">
      <c r="B1895" s="5"/>
      <c r="C1895" s="29"/>
    </row>
    <row r="1896" spans="2:3">
      <c r="B1896" s="5"/>
      <c r="C1896" s="29"/>
    </row>
    <row r="1897" spans="2:3">
      <c r="B1897" s="5"/>
      <c r="C1897" s="29"/>
    </row>
    <row r="1898" spans="2:3">
      <c r="B1898" s="5"/>
      <c r="C1898" s="29"/>
    </row>
    <row r="1899" spans="2:3">
      <c r="B1899" s="5"/>
      <c r="C1899" s="29"/>
    </row>
    <row r="1900" spans="2:3">
      <c r="B1900" s="5"/>
      <c r="C1900" s="29"/>
    </row>
    <row r="1901" spans="2:3">
      <c r="B1901" s="5"/>
      <c r="C1901" s="29"/>
    </row>
    <row r="1902" spans="2:3">
      <c r="B1902" s="5"/>
      <c r="C1902" s="29"/>
    </row>
    <row r="1903" spans="2:3">
      <c r="B1903" s="5"/>
      <c r="C1903" s="29"/>
    </row>
    <row r="1904" spans="2:3">
      <c r="B1904" s="5"/>
      <c r="C1904" s="29"/>
    </row>
    <row r="1905" spans="2:3">
      <c r="B1905" s="5"/>
      <c r="C1905" s="29"/>
    </row>
    <row r="1906" spans="2:3">
      <c r="B1906" s="5"/>
      <c r="C1906" s="29"/>
    </row>
    <row r="1907" spans="2:3">
      <c r="B1907" s="5"/>
      <c r="C1907" s="29"/>
    </row>
    <row r="1908" spans="2:3">
      <c r="B1908" s="5"/>
      <c r="C1908" s="29"/>
    </row>
    <row r="1909" spans="2:3">
      <c r="B1909" s="5"/>
      <c r="C1909" s="29"/>
    </row>
    <row r="1910" spans="2:3">
      <c r="B1910" s="5"/>
      <c r="C1910" s="29"/>
    </row>
    <row r="1911" spans="2:3">
      <c r="B1911" s="5"/>
      <c r="C1911" s="29"/>
    </row>
    <row r="1912" spans="2:3">
      <c r="B1912" s="5"/>
      <c r="C1912" s="29"/>
    </row>
    <row r="1913" spans="2:3">
      <c r="B1913" s="5"/>
      <c r="C1913" s="29"/>
    </row>
    <row r="1914" spans="2:3">
      <c r="B1914" s="5"/>
      <c r="C1914" s="29"/>
    </row>
    <row r="1915" spans="2:3">
      <c r="B1915" s="5"/>
      <c r="C1915" s="29"/>
    </row>
    <row r="1916" spans="2:3">
      <c r="B1916" s="5"/>
      <c r="C1916" s="29"/>
    </row>
    <row r="1917" spans="2:3">
      <c r="B1917" s="5"/>
      <c r="C1917" s="29"/>
    </row>
    <row r="1918" spans="2:3">
      <c r="B1918" s="5"/>
      <c r="C1918" s="29"/>
    </row>
    <row r="1919" spans="2:3">
      <c r="B1919" s="5"/>
      <c r="C1919" s="29"/>
    </row>
    <row r="1920" spans="2:3">
      <c r="B1920" s="5"/>
      <c r="C1920" s="29"/>
    </row>
    <row r="1921" spans="2:3">
      <c r="B1921" s="5"/>
      <c r="C1921" s="29"/>
    </row>
    <row r="1922" spans="2:3">
      <c r="B1922" s="5"/>
      <c r="C1922" s="29"/>
    </row>
    <row r="1923" spans="2:3">
      <c r="B1923" s="5"/>
      <c r="C1923" s="29"/>
    </row>
    <row r="1924" spans="2:3">
      <c r="B1924" s="5"/>
      <c r="C1924" s="29"/>
    </row>
    <row r="1925" spans="2:3">
      <c r="B1925" s="5"/>
      <c r="C1925" s="29"/>
    </row>
    <row r="1926" spans="2:3">
      <c r="B1926" s="5"/>
      <c r="C1926" s="29"/>
    </row>
    <row r="1927" spans="2:3">
      <c r="B1927" s="5"/>
      <c r="C1927" s="29"/>
    </row>
    <row r="1928" spans="2:3">
      <c r="B1928" s="5"/>
      <c r="C1928" s="29"/>
    </row>
    <row r="1929" spans="2:3">
      <c r="B1929" s="5"/>
      <c r="C1929" s="29"/>
    </row>
    <row r="1930" spans="2:3">
      <c r="B1930" s="5"/>
      <c r="C1930" s="29"/>
    </row>
    <row r="1931" spans="2:3">
      <c r="B1931" s="5"/>
      <c r="C1931" s="29"/>
    </row>
    <row r="1932" spans="2:3">
      <c r="B1932" s="5"/>
      <c r="C1932" s="29"/>
    </row>
    <row r="1933" spans="2:3">
      <c r="B1933" s="5"/>
      <c r="C1933" s="29"/>
    </row>
    <row r="1934" spans="2:3">
      <c r="B1934" s="5"/>
      <c r="C1934" s="29"/>
    </row>
    <row r="1935" spans="2:3">
      <c r="B1935" s="5"/>
      <c r="C1935" s="29"/>
    </row>
    <row r="1936" spans="2:3">
      <c r="B1936" s="5"/>
      <c r="C1936" s="29"/>
    </row>
    <row r="1937" spans="2:3">
      <c r="B1937" s="5"/>
      <c r="C1937" s="29"/>
    </row>
    <row r="1938" spans="2:3">
      <c r="B1938" s="5"/>
      <c r="C1938" s="29"/>
    </row>
    <row r="1939" spans="2:3">
      <c r="B1939" s="5"/>
      <c r="C1939" s="29"/>
    </row>
    <row r="1940" spans="2:3">
      <c r="B1940" s="5"/>
      <c r="C1940" s="29"/>
    </row>
    <row r="1941" spans="2:3">
      <c r="B1941" s="5"/>
      <c r="C1941" s="29"/>
    </row>
    <row r="1942" spans="2:3">
      <c r="B1942" s="5"/>
      <c r="C1942" s="29"/>
    </row>
    <row r="1943" spans="2:3">
      <c r="B1943" s="5"/>
      <c r="C1943" s="29"/>
    </row>
    <row r="1944" spans="2:3">
      <c r="B1944" s="5"/>
      <c r="C1944" s="29"/>
    </row>
    <row r="1945" spans="2:3">
      <c r="B1945" s="5"/>
      <c r="C1945" s="29"/>
    </row>
    <row r="1946" spans="2:3">
      <c r="B1946" s="5"/>
      <c r="C1946" s="29"/>
    </row>
    <row r="1947" spans="2:3">
      <c r="B1947" s="5"/>
      <c r="C1947" s="29"/>
    </row>
    <row r="1948" spans="2:3">
      <c r="B1948" s="5"/>
      <c r="C1948" s="29"/>
    </row>
    <row r="1949" spans="2:3">
      <c r="B1949" s="5"/>
      <c r="C1949" s="29"/>
    </row>
    <row r="1950" spans="2:3">
      <c r="B1950" s="5"/>
      <c r="C1950" s="29"/>
    </row>
    <row r="1951" spans="2:3">
      <c r="B1951" s="5"/>
      <c r="C1951" s="29"/>
    </row>
    <row r="1952" spans="2:3">
      <c r="B1952" s="5"/>
      <c r="C1952" s="29"/>
    </row>
    <row r="1953" spans="2:3">
      <c r="B1953" s="5"/>
      <c r="C1953" s="29"/>
    </row>
    <row r="1954" spans="2:3">
      <c r="B1954" s="5"/>
      <c r="C1954" s="29"/>
    </row>
    <row r="1955" spans="2:3">
      <c r="B1955" s="5"/>
      <c r="C1955" s="29"/>
    </row>
    <row r="1956" spans="2:3">
      <c r="B1956" s="5"/>
      <c r="C1956" s="29"/>
    </row>
    <row r="1957" spans="2:3">
      <c r="B1957" s="5"/>
      <c r="C1957" s="29"/>
    </row>
    <row r="1958" spans="2:3">
      <c r="B1958" s="5"/>
      <c r="C1958" s="29"/>
    </row>
    <row r="1959" spans="2:3">
      <c r="B1959" s="5"/>
      <c r="C1959" s="29"/>
    </row>
    <row r="1960" spans="2:3">
      <c r="B1960" s="5"/>
      <c r="C1960" s="29"/>
    </row>
    <row r="1961" spans="2:3">
      <c r="B1961" s="5"/>
      <c r="C1961" s="29"/>
    </row>
    <row r="1962" spans="2:3">
      <c r="B1962" s="5"/>
      <c r="C1962" s="29"/>
    </row>
    <row r="1963" spans="2:3">
      <c r="B1963" s="5"/>
      <c r="C1963" s="29"/>
    </row>
    <row r="1964" spans="2:3">
      <c r="B1964" s="5"/>
      <c r="C1964" s="29"/>
    </row>
    <row r="1965" spans="2:3">
      <c r="B1965" s="5"/>
      <c r="C1965" s="29"/>
    </row>
    <row r="1966" spans="2:3">
      <c r="B1966" s="5"/>
      <c r="C1966" s="29"/>
    </row>
    <row r="1967" spans="2:3">
      <c r="B1967" s="5"/>
      <c r="C1967" s="29"/>
    </row>
    <row r="1968" spans="2:3">
      <c r="B1968" s="5"/>
      <c r="C1968" s="29"/>
    </row>
    <row r="1969" spans="2:3">
      <c r="B1969" s="5"/>
      <c r="C1969" s="29"/>
    </row>
    <row r="1970" spans="2:3">
      <c r="B1970" s="5"/>
      <c r="C1970" s="29"/>
    </row>
    <row r="1971" spans="2:3">
      <c r="B1971" s="5"/>
      <c r="C1971" s="29"/>
    </row>
    <row r="1972" spans="2:3">
      <c r="B1972" s="5"/>
      <c r="C1972" s="29"/>
    </row>
    <row r="1973" spans="2:3">
      <c r="B1973" s="5"/>
      <c r="C1973" s="29"/>
    </row>
    <row r="1974" spans="2:3">
      <c r="B1974" s="5"/>
      <c r="C1974" s="29"/>
    </row>
    <row r="1975" spans="2:3">
      <c r="B1975" s="5"/>
      <c r="C1975" s="29"/>
    </row>
    <row r="1976" spans="2:3">
      <c r="B1976" s="5"/>
      <c r="C1976" s="29"/>
    </row>
    <row r="1977" spans="2:3">
      <c r="B1977" s="5"/>
      <c r="C1977" s="29"/>
    </row>
    <row r="1978" spans="2:3">
      <c r="B1978" s="5"/>
      <c r="C1978" s="29"/>
    </row>
    <row r="1979" spans="2:3">
      <c r="B1979" s="5"/>
      <c r="C1979" s="29"/>
    </row>
    <row r="1980" spans="2:3">
      <c r="B1980" s="5"/>
      <c r="C1980" s="29"/>
    </row>
    <row r="1981" spans="2:3">
      <c r="B1981" s="5"/>
      <c r="C1981" s="29"/>
    </row>
    <row r="1982" spans="2:3">
      <c r="B1982" s="5"/>
      <c r="C1982" s="29"/>
    </row>
    <row r="1983" spans="2:3">
      <c r="B1983" s="5"/>
      <c r="C1983" s="29"/>
    </row>
    <row r="1984" spans="2:3">
      <c r="B1984" s="5"/>
      <c r="C1984" s="29"/>
    </row>
    <row r="1985" spans="2:3">
      <c r="B1985" s="5"/>
      <c r="C1985" s="29"/>
    </row>
    <row r="1986" spans="2:3">
      <c r="B1986" s="5"/>
      <c r="C1986" s="29"/>
    </row>
    <row r="1987" spans="2:3">
      <c r="B1987" s="5"/>
      <c r="C1987" s="29"/>
    </row>
    <row r="1988" spans="2:3">
      <c r="B1988" s="5"/>
      <c r="C1988" s="29"/>
    </row>
    <row r="1989" spans="2:3">
      <c r="B1989" s="5"/>
      <c r="C1989" s="29"/>
    </row>
    <row r="1990" spans="2:3">
      <c r="B1990" s="5"/>
      <c r="C1990" s="29"/>
    </row>
    <row r="1991" spans="2:3">
      <c r="B1991" s="5"/>
      <c r="C1991" s="29"/>
    </row>
    <row r="1992" spans="2:3">
      <c r="B1992" s="5"/>
      <c r="C1992" s="29"/>
    </row>
    <row r="1993" spans="2:3">
      <c r="B1993" s="5"/>
      <c r="C1993" s="29"/>
    </row>
    <row r="1994" spans="2:3">
      <c r="B1994" s="5"/>
      <c r="C1994" s="29"/>
    </row>
    <row r="1995" spans="2:3">
      <c r="B1995" s="5"/>
      <c r="C1995" s="29"/>
    </row>
    <row r="1996" spans="2:3">
      <c r="B1996" s="5"/>
      <c r="C1996" s="29"/>
    </row>
    <row r="1997" spans="2:3">
      <c r="B1997" s="5"/>
      <c r="C1997" s="29"/>
    </row>
    <row r="1998" spans="2:3">
      <c r="B1998" s="5"/>
      <c r="C1998" s="29"/>
    </row>
    <row r="1999" spans="2:3">
      <c r="B1999" s="5"/>
      <c r="C1999" s="29"/>
    </row>
    <row r="2000" spans="2:3">
      <c r="B2000" s="5"/>
      <c r="C2000" s="29"/>
    </row>
    <row r="2001" spans="2:3">
      <c r="B2001" s="5"/>
      <c r="C2001" s="29"/>
    </row>
    <row r="2002" spans="2:3">
      <c r="B2002" s="5"/>
      <c r="C2002" s="29"/>
    </row>
    <row r="2003" spans="2:3">
      <c r="B2003" s="5"/>
      <c r="C2003" s="29"/>
    </row>
    <row r="2004" spans="2:3">
      <c r="B2004" s="5"/>
      <c r="C2004" s="29"/>
    </row>
    <row r="2005" spans="2:3">
      <c r="B2005" s="5"/>
      <c r="C2005" s="29"/>
    </row>
    <row r="2006" spans="2:3">
      <c r="B2006" s="5"/>
      <c r="C2006" s="29"/>
    </row>
    <row r="2007" spans="2:3">
      <c r="B2007" s="5"/>
      <c r="C2007" s="29"/>
    </row>
    <row r="2008" spans="2:3">
      <c r="B2008" s="5"/>
      <c r="C2008" s="29"/>
    </row>
    <row r="2009" spans="2:3">
      <c r="B2009" s="5"/>
      <c r="C2009" s="29"/>
    </row>
    <row r="2010" spans="2:3">
      <c r="B2010" s="5"/>
      <c r="C2010" s="29"/>
    </row>
    <row r="2011" spans="2:3">
      <c r="B2011" s="5"/>
      <c r="C2011" s="29"/>
    </row>
    <row r="2012" spans="2:3">
      <c r="B2012" s="5"/>
      <c r="C2012" s="29"/>
    </row>
    <row r="2013" spans="2:3">
      <c r="B2013" s="5"/>
      <c r="C2013" s="29"/>
    </row>
    <row r="2014" spans="2:3">
      <c r="B2014" s="5"/>
      <c r="C2014" s="29"/>
    </row>
    <row r="2015" spans="2:3">
      <c r="B2015" s="5"/>
      <c r="C2015" s="29"/>
    </row>
    <row r="2016" spans="2:3">
      <c r="B2016" s="5"/>
      <c r="C2016" s="29"/>
    </row>
    <row r="2017" spans="2:3">
      <c r="B2017" s="5"/>
      <c r="C2017" s="29"/>
    </row>
    <row r="2018" spans="2:3">
      <c r="B2018" s="5"/>
      <c r="C2018" s="29"/>
    </row>
    <row r="2019" spans="2:3">
      <c r="B2019" s="5"/>
      <c r="C2019" s="29"/>
    </row>
    <row r="2020" spans="2:3">
      <c r="B2020" s="5"/>
      <c r="C2020" s="29"/>
    </row>
    <row r="2021" spans="2:3">
      <c r="B2021" s="5"/>
      <c r="C2021" s="29"/>
    </row>
    <row r="2022" spans="2:3">
      <c r="B2022" s="5"/>
      <c r="C2022" s="29"/>
    </row>
    <row r="2023" spans="2:3">
      <c r="B2023" s="5"/>
      <c r="C2023" s="29"/>
    </row>
    <row r="2024" spans="2:3">
      <c r="B2024" s="5"/>
      <c r="C2024" s="29"/>
    </row>
    <row r="2025" spans="2:3">
      <c r="B2025" s="5"/>
      <c r="C2025" s="29"/>
    </row>
    <row r="2026" spans="2:3">
      <c r="B2026" s="5"/>
      <c r="C2026" s="29"/>
    </row>
    <row r="2027" spans="2:3">
      <c r="B2027" s="5"/>
      <c r="C2027" s="29"/>
    </row>
    <row r="2028" spans="2:3">
      <c r="B2028" s="5"/>
      <c r="C2028" s="29"/>
    </row>
    <row r="2029" spans="2:3">
      <c r="B2029" s="5"/>
      <c r="C2029" s="29"/>
    </row>
    <row r="2030" spans="2:3">
      <c r="B2030" s="5"/>
      <c r="C2030" s="29"/>
    </row>
    <row r="2031" spans="2:3">
      <c r="B2031" s="5"/>
      <c r="C2031" s="29"/>
    </row>
    <row r="2032" spans="2:3">
      <c r="B2032" s="5"/>
      <c r="C2032" s="29"/>
    </row>
    <row r="2033" spans="2:3">
      <c r="B2033" s="5"/>
      <c r="C2033" s="29"/>
    </row>
    <row r="2034" spans="2:3">
      <c r="B2034" s="5"/>
      <c r="C2034" s="29"/>
    </row>
    <row r="2035" spans="2:3">
      <c r="B2035" s="5"/>
      <c r="C2035" s="29"/>
    </row>
    <row r="2036" spans="2:3">
      <c r="B2036" s="5"/>
      <c r="C2036" s="29"/>
    </row>
    <row r="2037" spans="2:3">
      <c r="B2037" s="5"/>
      <c r="C2037" s="29"/>
    </row>
    <row r="2038" spans="2:3">
      <c r="B2038" s="5"/>
      <c r="C2038" s="29"/>
    </row>
    <row r="2039" spans="2:3">
      <c r="B2039" s="5"/>
      <c r="C2039" s="29"/>
    </row>
    <row r="2040" spans="2:3">
      <c r="B2040" s="5"/>
      <c r="C2040" s="29"/>
    </row>
    <row r="2041" spans="2:3">
      <c r="B2041" s="5"/>
      <c r="C2041" s="29"/>
    </row>
    <row r="2042" spans="2:3">
      <c r="B2042" s="5"/>
      <c r="C2042" s="29"/>
    </row>
    <row r="2043" spans="2:3">
      <c r="B2043" s="5"/>
      <c r="C2043" s="29"/>
    </row>
    <row r="2044" spans="2:3">
      <c r="B2044" s="5"/>
      <c r="C2044" s="29"/>
    </row>
    <row r="2045" spans="2:3">
      <c r="B2045" s="5"/>
      <c r="C2045" s="29"/>
    </row>
    <row r="2046" spans="2:3">
      <c r="B2046" s="5"/>
      <c r="C2046" s="29"/>
    </row>
    <row r="2047" spans="2:3">
      <c r="B2047" s="5"/>
      <c r="C2047" s="29"/>
    </row>
    <row r="2048" spans="2:3">
      <c r="B2048" s="5"/>
      <c r="C2048" s="29"/>
    </row>
    <row r="2049" spans="2:3">
      <c r="B2049" s="5"/>
      <c r="C2049" s="29"/>
    </row>
    <row r="2050" spans="2:3">
      <c r="B2050" s="5"/>
      <c r="C2050" s="29"/>
    </row>
    <row r="2051" spans="2:3">
      <c r="B2051" s="5"/>
      <c r="C2051" s="29"/>
    </row>
    <row r="2052" spans="2:3">
      <c r="B2052" s="5"/>
      <c r="C2052" s="29"/>
    </row>
    <row r="2053" spans="2:3">
      <c r="B2053" s="5"/>
      <c r="C2053" s="29"/>
    </row>
    <row r="2054" spans="2:3">
      <c r="B2054" s="5"/>
      <c r="C2054" s="29"/>
    </row>
    <row r="2055" spans="2:3">
      <c r="B2055" s="5"/>
      <c r="C2055" s="29"/>
    </row>
    <row r="2056" spans="2:3">
      <c r="B2056" s="5"/>
      <c r="C2056" s="29"/>
    </row>
    <row r="2057" spans="2:3">
      <c r="B2057" s="5"/>
      <c r="C2057" s="29"/>
    </row>
    <row r="2058" spans="2:3">
      <c r="B2058" s="5"/>
      <c r="C2058" s="29"/>
    </row>
    <row r="2059" spans="2:3">
      <c r="B2059" s="5"/>
      <c r="C2059" s="29"/>
    </row>
    <row r="2060" spans="2:3">
      <c r="B2060" s="5"/>
      <c r="C2060" s="29"/>
    </row>
    <row r="2061" spans="2:3">
      <c r="B2061" s="5"/>
      <c r="C2061" s="29"/>
    </row>
    <row r="2062" spans="2:3">
      <c r="B2062" s="5"/>
      <c r="C2062" s="29"/>
    </row>
    <row r="2063" spans="2:3">
      <c r="B2063" s="5"/>
      <c r="C2063" s="29"/>
    </row>
    <row r="2064" spans="2:3">
      <c r="B2064" s="5"/>
      <c r="C2064" s="29"/>
    </row>
    <row r="2065" spans="2:3">
      <c r="B2065" s="5"/>
      <c r="C2065" s="29"/>
    </row>
    <row r="2066" spans="2:3">
      <c r="B2066" s="5"/>
      <c r="C2066" s="29"/>
    </row>
    <row r="2067" spans="2:3">
      <c r="B2067" s="5"/>
      <c r="C2067" s="29"/>
    </row>
    <row r="2068" spans="2:3">
      <c r="B2068" s="5"/>
      <c r="C2068" s="29"/>
    </row>
    <row r="2069" spans="2:3">
      <c r="B2069" s="5"/>
      <c r="C2069" s="29"/>
    </row>
    <row r="2070" spans="2:3">
      <c r="B2070" s="5"/>
      <c r="C2070" s="29"/>
    </row>
    <row r="2071" spans="2:3">
      <c r="B2071" s="5"/>
      <c r="C2071" s="29"/>
    </row>
    <row r="2072" spans="2:3">
      <c r="B2072" s="5"/>
      <c r="C2072" s="29"/>
    </row>
    <row r="2073" spans="2:3">
      <c r="B2073" s="5"/>
      <c r="C2073" s="29"/>
    </row>
    <row r="2074" spans="2:3">
      <c r="B2074" s="5"/>
      <c r="C2074" s="29"/>
    </row>
    <row r="2075" spans="2:3">
      <c r="B2075" s="5"/>
      <c r="C2075" s="29"/>
    </row>
    <row r="2076" spans="2:3">
      <c r="B2076" s="5"/>
      <c r="C2076" s="29"/>
    </row>
    <row r="2077" spans="2:3">
      <c r="B2077" s="5"/>
      <c r="C2077" s="29"/>
    </row>
    <row r="2078" spans="2:3">
      <c r="B2078" s="5"/>
      <c r="C2078" s="29"/>
    </row>
    <row r="2079" spans="2:3">
      <c r="B2079" s="5"/>
      <c r="C2079" s="29"/>
    </row>
    <row r="2080" spans="2:3">
      <c r="B2080" s="5"/>
      <c r="C2080" s="29"/>
    </row>
    <row r="2081" spans="2:3">
      <c r="B2081" s="5"/>
      <c r="C2081" s="29"/>
    </row>
    <row r="2082" spans="2:3">
      <c r="B2082" s="5"/>
      <c r="C2082" s="29"/>
    </row>
    <row r="2083" spans="2:3">
      <c r="B2083" s="5"/>
      <c r="C2083" s="29"/>
    </row>
    <row r="2084" spans="2:3">
      <c r="B2084" s="5"/>
      <c r="C2084" s="29"/>
    </row>
    <row r="2085" spans="2:3">
      <c r="B2085" s="5"/>
      <c r="C2085" s="29"/>
    </row>
    <row r="2086" spans="2:3">
      <c r="B2086" s="5"/>
      <c r="C2086" s="29"/>
    </row>
    <row r="2087" spans="2:3">
      <c r="B2087" s="5"/>
      <c r="C2087" s="29"/>
    </row>
    <row r="2088" spans="2:3">
      <c r="B2088" s="5"/>
      <c r="C2088" s="29"/>
    </row>
    <row r="2089" spans="2:3">
      <c r="B2089" s="5"/>
      <c r="C2089" s="29"/>
    </row>
    <row r="2090" spans="2:3">
      <c r="B2090" s="5"/>
      <c r="C2090" s="29"/>
    </row>
    <row r="2091" spans="2:3">
      <c r="B2091" s="5"/>
      <c r="C2091" s="29"/>
    </row>
    <row r="2092" spans="2:3">
      <c r="B2092" s="5"/>
      <c r="C2092" s="29"/>
    </row>
    <row r="2093" spans="2:3">
      <c r="B2093" s="5"/>
      <c r="C2093" s="29"/>
    </row>
    <row r="2094" spans="2:3">
      <c r="B2094" s="5"/>
      <c r="C2094" s="29"/>
    </row>
    <row r="2095" spans="2:3">
      <c r="B2095" s="5"/>
      <c r="C2095" s="29"/>
    </row>
    <row r="2096" spans="2:3">
      <c r="B2096" s="5"/>
      <c r="C2096" s="29"/>
    </row>
    <row r="2097" spans="2:3">
      <c r="B2097" s="5"/>
      <c r="C2097" s="29"/>
    </row>
    <row r="2098" spans="2:3">
      <c r="B2098" s="5"/>
      <c r="C2098" s="29"/>
    </row>
    <row r="2099" spans="2:3">
      <c r="B2099" s="5"/>
      <c r="C2099" s="29"/>
    </row>
    <row r="2100" spans="2:3">
      <c r="B2100" s="5"/>
      <c r="C2100" s="29"/>
    </row>
    <row r="2101" spans="2:3">
      <c r="B2101" s="5"/>
      <c r="C2101" s="29"/>
    </row>
    <row r="2102" spans="2:3">
      <c r="B2102" s="5"/>
      <c r="C2102" s="29"/>
    </row>
    <row r="2103" spans="2:3">
      <c r="B2103" s="5"/>
      <c r="C2103" s="29"/>
    </row>
    <row r="2104" spans="2:3">
      <c r="B2104" s="5"/>
      <c r="C2104" s="29"/>
    </row>
    <row r="2105" spans="2:3">
      <c r="B2105" s="5"/>
      <c r="C2105" s="29"/>
    </row>
    <row r="2106" spans="2:3">
      <c r="B2106" s="5"/>
      <c r="C2106" s="29"/>
    </row>
    <row r="2107" spans="2:3">
      <c r="B2107" s="5"/>
      <c r="C2107" s="29"/>
    </row>
    <row r="2108" spans="2:3">
      <c r="B2108" s="5"/>
      <c r="C2108" s="29"/>
    </row>
    <row r="2109" spans="2:3">
      <c r="B2109" s="5"/>
      <c r="C2109" s="29"/>
    </row>
    <row r="2110" spans="2:3">
      <c r="B2110" s="5"/>
      <c r="C2110" s="29"/>
    </row>
    <row r="2111" spans="2:3">
      <c r="B2111" s="5"/>
      <c r="C2111" s="29"/>
    </row>
    <row r="2112" spans="2:3">
      <c r="B2112" s="5"/>
      <c r="C2112" s="29"/>
    </row>
    <row r="2113" spans="2:3">
      <c r="B2113" s="5"/>
      <c r="C2113" s="29"/>
    </row>
    <row r="2114" spans="2:3">
      <c r="B2114" s="5"/>
      <c r="C2114" s="29"/>
    </row>
    <row r="2115" spans="2:3">
      <c r="B2115" s="5"/>
      <c r="C2115" s="29"/>
    </row>
    <row r="2116" spans="2:3">
      <c r="B2116" s="5"/>
      <c r="C2116" s="29"/>
    </row>
    <row r="2117" spans="2:3">
      <c r="B2117" s="5"/>
      <c r="C2117" s="29"/>
    </row>
    <row r="2118" spans="2:3">
      <c r="B2118" s="5"/>
      <c r="C2118" s="29"/>
    </row>
    <row r="2119" spans="2:3">
      <c r="B2119" s="5"/>
      <c r="C2119" s="29"/>
    </row>
    <row r="2120" spans="2:3">
      <c r="B2120" s="5"/>
      <c r="C2120" s="29"/>
    </row>
    <row r="2121" spans="2:3">
      <c r="B2121" s="5"/>
      <c r="C2121" s="29"/>
    </row>
    <row r="2122" spans="2:3">
      <c r="B2122" s="5"/>
      <c r="C2122" s="29"/>
    </row>
    <row r="2123" spans="2:3">
      <c r="B2123" s="5"/>
      <c r="C2123" s="29"/>
    </row>
    <row r="2124" spans="2:3">
      <c r="B2124" s="5"/>
      <c r="C2124" s="29"/>
    </row>
    <row r="2125" spans="2:3">
      <c r="B2125" s="5"/>
      <c r="C2125" s="29"/>
    </row>
    <row r="2126" spans="2:3">
      <c r="B2126" s="5"/>
      <c r="C2126" s="29"/>
    </row>
    <row r="2127" spans="2:3">
      <c r="B2127" s="5"/>
      <c r="C2127" s="29"/>
    </row>
    <row r="2128" spans="2:3">
      <c r="B2128" s="5"/>
      <c r="C2128" s="29"/>
    </row>
    <row r="2129" spans="2:3">
      <c r="B2129" s="5"/>
      <c r="C2129" s="29"/>
    </row>
    <row r="2130" spans="2:3">
      <c r="B2130" s="5"/>
      <c r="C2130" s="29"/>
    </row>
    <row r="2131" spans="2:3">
      <c r="B2131" s="5"/>
      <c r="C2131" s="29"/>
    </row>
    <row r="2132" spans="2:3">
      <c r="B2132" s="5"/>
      <c r="C2132" s="29"/>
    </row>
    <row r="2133" spans="2:3">
      <c r="B2133" s="5"/>
      <c r="C2133" s="29"/>
    </row>
    <row r="2134" spans="2:3">
      <c r="B2134" s="5"/>
      <c r="C2134" s="29"/>
    </row>
    <row r="2135" spans="2:3">
      <c r="B2135" s="5"/>
      <c r="C2135" s="29"/>
    </row>
    <row r="2136" spans="2:3">
      <c r="B2136" s="5"/>
      <c r="C2136" s="29"/>
    </row>
    <row r="2137" spans="2:3">
      <c r="B2137" s="5"/>
      <c r="C2137" s="29"/>
    </row>
    <row r="2138" spans="2:3">
      <c r="B2138" s="5"/>
      <c r="C2138" s="29"/>
    </row>
    <row r="2139" spans="2:3">
      <c r="B2139" s="5"/>
      <c r="C2139" s="29"/>
    </row>
    <row r="2140" spans="2:3">
      <c r="B2140" s="5"/>
      <c r="C2140" s="29"/>
    </row>
    <row r="2141" spans="2:3">
      <c r="B2141" s="5"/>
      <c r="C2141" s="29"/>
    </row>
    <row r="2142" spans="2:3">
      <c r="B2142" s="5"/>
      <c r="C2142" s="29"/>
    </row>
    <row r="2143" spans="2:3">
      <c r="B2143" s="5"/>
      <c r="C2143" s="29"/>
    </row>
    <row r="2144" spans="2:3">
      <c r="B2144" s="5"/>
      <c r="C2144" s="29"/>
    </row>
    <row r="2145" spans="2:3">
      <c r="B2145" s="5"/>
      <c r="C2145" s="29"/>
    </row>
    <row r="2146" spans="2:3">
      <c r="B2146" s="5"/>
      <c r="C2146" s="29"/>
    </row>
    <row r="2147" spans="2:3">
      <c r="B2147" s="5"/>
      <c r="C2147" s="29"/>
    </row>
    <row r="2148" spans="2:3">
      <c r="B2148" s="5"/>
      <c r="C2148" s="29"/>
    </row>
    <row r="2149" spans="2:3">
      <c r="B2149" s="5"/>
      <c r="C2149" s="29"/>
    </row>
    <row r="2150" spans="2:3">
      <c r="B2150" s="5"/>
      <c r="C2150" s="29"/>
    </row>
    <row r="2151" spans="2:3">
      <c r="B2151" s="5"/>
      <c r="C2151" s="29"/>
    </row>
    <row r="2152" spans="2:3">
      <c r="B2152" s="5"/>
      <c r="C2152" s="29"/>
    </row>
    <row r="2153" spans="2:3">
      <c r="B2153" s="5"/>
      <c r="C2153" s="29"/>
    </row>
    <row r="2154" spans="2:3">
      <c r="B2154" s="5"/>
      <c r="C2154" s="29"/>
    </row>
    <row r="2155" spans="2:3">
      <c r="B2155" s="5"/>
      <c r="C2155" s="29"/>
    </row>
    <row r="2156" spans="2:3">
      <c r="B2156" s="5"/>
      <c r="C2156" s="29"/>
    </row>
    <row r="2157" spans="2:3">
      <c r="B2157" s="5"/>
      <c r="C2157" s="29"/>
    </row>
    <row r="2158" spans="2:3">
      <c r="B2158" s="5"/>
      <c r="C2158" s="29"/>
    </row>
    <row r="2159" spans="2:3">
      <c r="B2159" s="5"/>
      <c r="C2159" s="29"/>
    </row>
    <row r="2160" spans="2:3">
      <c r="B2160" s="5"/>
      <c r="C2160" s="29"/>
    </row>
    <row r="2161" spans="2:3">
      <c r="B2161" s="5"/>
      <c r="C2161" s="29"/>
    </row>
    <row r="2162" spans="2:3">
      <c r="B2162" s="5"/>
      <c r="C2162" s="29"/>
    </row>
    <row r="2163" spans="2:3">
      <c r="B2163" s="5"/>
      <c r="C2163" s="29"/>
    </row>
    <row r="2164" spans="2:3">
      <c r="B2164" s="5"/>
      <c r="C2164" s="29"/>
    </row>
    <row r="2165" spans="2:3">
      <c r="B2165" s="5"/>
      <c r="C2165" s="29"/>
    </row>
    <row r="2166" spans="2:3">
      <c r="B2166" s="5"/>
      <c r="C2166" s="29"/>
    </row>
    <row r="2167" spans="2:3">
      <c r="B2167" s="5"/>
      <c r="C2167" s="29"/>
    </row>
    <row r="2168" spans="2:3">
      <c r="B2168" s="5"/>
      <c r="C2168" s="29"/>
    </row>
    <row r="2169" spans="2:3">
      <c r="B2169" s="5"/>
      <c r="C2169" s="29"/>
    </row>
    <row r="2170" spans="2:3">
      <c r="B2170" s="5"/>
      <c r="C2170" s="29"/>
    </row>
    <row r="2171" spans="2:3">
      <c r="B2171" s="5"/>
      <c r="C2171" s="29"/>
    </row>
    <row r="2172" spans="2:3">
      <c r="B2172" s="5"/>
      <c r="C2172" s="29"/>
    </row>
    <row r="2173" spans="2:3">
      <c r="B2173" s="5"/>
      <c r="C2173" s="29"/>
    </row>
    <row r="2174" spans="2:3">
      <c r="B2174" s="5"/>
      <c r="C2174" s="29"/>
    </row>
    <row r="2175" spans="2:3">
      <c r="B2175" s="5"/>
      <c r="C2175" s="29"/>
    </row>
    <row r="2176" spans="2:3">
      <c r="B2176" s="5"/>
      <c r="C2176" s="29"/>
    </row>
    <row r="2177" spans="2:3">
      <c r="B2177" s="5"/>
      <c r="C2177" s="29"/>
    </row>
    <row r="2178" spans="2:3">
      <c r="B2178" s="5"/>
      <c r="C2178" s="29"/>
    </row>
    <row r="2179" spans="2:3">
      <c r="B2179" s="5"/>
      <c r="C2179" s="29"/>
    </row>
    <row r="2180" spans="2:3">
      <c r="B2180" s="5"/>
      <c r="C2180" s="29"/>
    </row>
    <row r="2181" spans="2:3">
      <c r="B2181" s="5"/>
      <c r="C2181" s="29"/>
    </row>
    <row r="2182" spans="2:3">
      <c r="B2182" s="5"/>
      <c r="C2182" s="29"/>
    </row>
    <row r="2183" spans="2:3">
      <c r="B2183" s="5"/>
      <c r="C2183" s="29"/>
    </row>
    <row r="2184" spans="2:3">
      <c r="B2184" s="5"/>
      <c r="C2184" s="29"/>
    </row>
    <row r="2185" spans="2:3">
      <c r="B2185" s="5"/>
      <c r="C2185" s="29"/>
    </row>
    <row r="2186" spans="2:3">
      <c r="B2186" s="5"/>
      <c r="C2186" s="29"/>
    </row>
    <row r="2187" spans="2:3">
      <c r="B2187" s="5"/>
      <c r="C2187" s="29"/>
    </row>
    <row r="2188" spans="2:3">
      <c r="B2188" s="5"/>
      <c r="C2188" s="29"/>
    </row>
    <row r="2189" spans="2:3">
      <c r="B2189" s="5"/>
      <c r="C2189" s="29"/>
    </row>
    <row r="2190" spans="2:3">
      <c r="B2190" s="5"/>
      <c r="C2190" s="29"/>
    </row>
    <row r="2191" spans="2:3">
      <c r="B2191" s="5"/>
      <c r="C2191" s="29"/>
    </row>
    <row r="2192" spans="2:3">
      <c r="B2192" s="5"/>
      <c r="C2192" s="29"/>
    </row>
    <row r="2193" spans="2:3">
      <c r="B2193" s="5"/>
      <c r="C2193" s="29"/>
    </row>
    <row r="2194" spans="2:3">
      <c r="B2194" s="5"/>
      <c r="C2194" s="29"/>
    </row>
    <row r="2195" spans="2:3">
      <c r="B2195" s="5"/>
      <c r="C2195" s="29"/>
    </row>
    <row r="2196" spans="2:3">
      <c r="B2196" s="5"/>
      <c r="C2196" s="29"/>
    </row>
    <row r="2197" spans="2:3">
      <c r="B2197" s="5"/>
      <c r="C2197" s="29"/>
    </row>
    <row r="2198" spans="2:3">
      <c r="B2198" s="5"/>
      <c r="C2198" s="29"/>
    </row>
    <row r="2199" spans="2:3">
      <c r="B2199" s="5"/>
      <c r="C2199" s="29"/>
    </row>
    <row r="2200" spans="2:3">
      <c r="B2200" s="5"/>
      <c r="C2200" s="29"/>
    </row>
    <row r="2201" spans="2:3">
      <c r="B2201" s="5"/>
      <c r="C2201" s="29"/>
    </row>
    <row r="2202" spans="2:3">
      <c r="B2202" s="5"/>
      <c r="C2202" s="29"/>
    </row>
    <row r="2203" spans="2:3">
      <c r="B2203" s="5"/>
      <c r="C2203" s="29"/>
    </row>
    <row r="2204" spans="2:3">
      <c r="B2204" s="5"/>
      <c r="C2204" s="29"/>
    </row>
    <row r="2205" spans="2:3">
      <c r="B2205" s="5"/>
      <c r="C2205" s="29"/>
    </row>
    <row r="2206" spans="2:3">
      <c r="B2206" s="5"/>
      <c r="C2206" s="29"/>
    </row>
    <row r="2207" spans="2:3">
      <c r="B2207" s="5"/>
      <c r="C2207" s="29"/>
    </row>
    <row r="2208" spans="2:3">
      <c r="B2208" s="5"/>
      <c r="C2208" s="29"/>
    </row>
    <row r="2209" spans="2:3">
      <c r="B2209" s="5"/>
      <c r="C2209" s="29"/>
    </row>
    <row r="2210" spans="2:3">
      <c r="B2210" s="5"/>
      <c r="C2210" s="29"/>
    </row>
    <row r="2211" spans="2:3">
      <c r="B2211" s="5"/>
      <c r="C2211" s="29"/>
    </row>
    <row r="2212" spans="2:3">
      <c r="B2212" s="5"/>
      <c r="C2212" s="29"/>
    </row>
    <row r="2213" spans="2:3">
      <c r="B2213" s="5"/>
      <c r="C2213" s="29"/>
    </row>
    <row r="2214" spans="2:3">
      <c r="B2214" s="5"/>
      <c r="C2214" s="29"/>
    </row>
    <row r="2215" spans="2:3">
      <c r="B2215" s="5"/>
      <c r="C2215" s="29"/>
    </row>
    <row r="2216" spans="2:3">
      <c r="B2216" s="5"/>
      <c r="C2216" s="29"/>
    </row>
    <row r="2217" spans="2:3">
      <c r="B2217" s="5"/>
      <c r="C2217" s="29"/>
    </row>
    <row r="2218" spans="2:3">
      <c r="B2218" s="5"/>
      <c r="C2218" s="29"/>
    </row>
    <row r="2219" spans="2:3">
      <c r="B2219" s="5"/>
      <c r="C2219" s="29"/>
    </row>
    <row r="2220" spans="2:3">
      <c r="B2220" s="5"/>
      <c r="C2220" s="29"/>
    </row>
    <row r="2221" spans="2:3">
      <c r="B2221" s="5"/>
      <c r="C2221" s="29"/>
    </row>
    <row r="2222" spans="2:3">
      <c r="B2222" s="5"/>
      <c r="C2222" s="29"/>
    </row>
    <row r="2223" spans="2:3">
      <c r="B2223" s="5"/>
      <c r="C2223" s="29"/>
    </row>
    <row r="2224" spans="2:3">
      <c r="B2224" s="5"/>
      <c r="C2224" s="29"/>
    </row>
    <row r="2225" spans="2:3">
      <c r="B2225" s="5"/>
      <c r="C2225" s="29"/>
    </row>
    <row r="2226" spans="2:3">
      <c r="B2226" s="5"/>
      <c r="C2226" s="29"/>
    </row>
    <row r="2227" spans="2:3">
      <c r="B2227" s="5"/>
      <c r="C2227" s="29"/>
    </row>
    <row r="2228" spans="2:3">
      <c r="B2228" s="5"/>
      <c r="C2228" s="29"/>
    </row>
    <row r="2229" spans="2:3">
      <c r="B2229" s="5"/>
      <c r="C2229" s="29"/>
    </row>
    <row r="2230" spans="2:3">
      <c r="B2230" s="5"/>
      <c r="C2230" s="29"/>
    </row>
    <row r="2231" spans="2:3">
      <c r="B2231" s="5"/>
      <c r="C2231" s="29"/>
    </row>
    <row r="2232" spans="2:3">
      <c r="B2232" s="5"/>
      <c r="C2232" s="29"/>
    </row>
    <row r="2233" spans="2:3">
      <c r="B2233" s="5"/>
      <c r="C2233" s="29"/>
    </row>
    <row r="2234" spans="2:3">
      <c r="B2234" s="5"/>
      <c r="C2234" s="29"/>
    </row>
    <row r="2235" spans="2:3">
      <c r="B2235" s="5"/>
      <c r="C2235" s="29"/>
    </row>
    <row r="2236" spans="2:3">
      <c r="B2236" s="5"/>
      <c r="C2236" s="29"/>
    </row>
    <row r="2237" spans="2:3">
      <c r="B2237" s="5"/>
      <c r="C2237" s="29"/>
    </row>
    <row r="2238" spans="2:3">
      <c r="B2238" s="5"/>
      <c r="C2238" s="29"/>
    </row>
    <row r="2239" spans="2:3">
      <c r="B2239" s="5"/>
      <c r="C2239" s="29"/>
    </row>
    <row r="2240" spans="2:3">
      <c r="B2240" s="5"/>
      <c r="C2240" s="29"/>
    </row>
    <row r="2241" spans="2:3">
      <c r="B2241" s="5"/>
      <c r="C2241" s="29"/>
    </row>
    <row r="2242" spans="2:3">
      <c r="B2242" s="5"/>
      <c r="C2242" s="29"/>
    </row>
    <row r="2243" spans="2:3">
      <c r="B2243" s="5"/>
      <c r="C2243" s="29"/>
    </row>
    <row r="2244" spans="2:3">
      <c r="B2244" s="5"/>
      <c r="C2244" s="29"/>
    </row>
    <row r="2245" spans="2:3">
      <c r="B2245" s="5"/>
      <c r="C2245" s="29"/>
    </row>
    <row r="2246" spans="2:3">
      <c r="B2246" s="5"/>
      <c r="C2246" s="29"/>
    </row>
    <row r="2247" spans="2:3">
      <c r="B2247" s="5"/>
      <c r="C2247" s="29"/>
    </row>
    <row r="2248" spans="2:3">
      <c r="B2248" s="5"/>
      <c r="C2248" s="29"/>
    </row>
    <row r="2249" spans="2:3">
      <c r="B2249" s="5"/>
      <c r="C2249" s="29"/>
    </row>
    <row r="2250" spans="2:3">
      <c r="B2250" s="5"/>
      <c r="C2250" s="29"/>
    </row>
    <row r="2251" spans="2:3">
      <c r="B2251" s="5"/>
      <c r="C2251" s="29"/>
    </row>
    <row r="2252" spans="2:3">
      <c r="B2252" s="5"/>
      <c r="C2252" s="29"/>
    </row>
    <row r="2253" spans="2:3">
      <c r="B2253" s="5"/>
      <c r="C2253" s="29"/>
    </row>
    <row r="2254" spans="2:3">
      <c r="B2254" s="5"/>
      <c r="C2254" s="29"/>
    </row>
    <row r="2255" spans="2:3">
      <c r="B2255" s="5"/>
      <c r="C2255" s="29"/>
    </row>
    <row r="2256" spans="2:3">
      <c r="B2256" s="5"/>
      <c r="C2256" s="29"/>
    </row>
    <row r="2257" spans="2:3">
      <c r="B2257" s="5"/>
      <c r="C2257" s="29"/>
    </row>
    <row r="2258" spans="2:3">
      <c r="B2258" s="5"/>
      <c r="C2258" s="29"/>
    </row>
    <row r="2259" spans="2:3">
      <c r="B2259" s="5"/>
      <c r="C2259" s="29"/>
    </row>
    <row r="2260" spans="2:3">
      <c r="B2260" s="5"/>
      <c r="C2260" s="29"/>
    </row>
    <row r="2261" spans="2:3">
      <c r="B2261" s="5"/>
      <c r="C2261" s="29"/>
    </row>
    <row r="2262" spans="2:3">
      <c r="B2262" s="5"/>
      <c r="C2262" s="29"/>
    </row>
    <row r="2263" spans="2:3">
      <c r="B2263" s="5"/>
      <c r="C2263" s="29"/>
    </row>
    <row r="2264" spans="2:3">
      <c r="B2264" s="5"/>
      <c r="C2264" s="29"/>
    </row>
    <row r="2265" spans="2:3">
      <c r="B2265" s="5"/>
      <c r="C2265" s="29"/>
    </row>
    <row r="2266" spans="2:3">
      <c r="B2266" s="5"/>
      <c r="C2266" s="29"/>
    </row>
    <row r="2267" spans="2:3">
      <c r="B2267" s="5"/>
      <c r="C2267" s="29"/>
    </row>
    <row r="2268" spans="2:3">
      <c r="B2268" s="5"/>
      <c r="C2268" s="29"/>
    </row>
    <row r="2269" spans="2:3">
      <c r="B2269" s="5"/>
      <c r="C2269" s="29"/>
    </row>
    <row r="2270" spans="2:3">
      <c r="B2270" s="5"/>
      <c r="C2270" s="29"/>
    </row>
    <row r="2271" spans="2:3">
      <c r="B2271" s="5"/>
      <c r="C2271" s="29"/>
    </row>
    <row r="2272" spans="2:3">
      <c r="B2272" s="5"/>
      <c r="C2272" s="29"/>
    </row>
    <row r="2273" spans="2:3">
      <c r="B2273" s="5"/>
      <c r="C2273" s="29"/>
    </row>
    <row r="2274" spans="2:3">
      <c r="B2274" s="5"/>
      <c r="C2274" s="29"/>
    </row>
    <row r="2275" spans="2:3">
      <c r="B2275" s="5"/>
      <c r="C2275" s="29"/>
    </row>
    <row r="2276" spans="2:3">
      <c r="B2276" s="5"/>
      <c r="C2276" s="29"/>
    </row>
    <row r="2277" spans="2:3">
      <c r="B2277" s="5"/>
      <c r="C2277" s="29"/>
    </row>
    <row r="2278" spans="2:3">
      <c r="B2278" s="5"/>
      <c r="C2278" s="29"/>
    </row>
    <row r="2279" spans="2:3">
      <c r="B2279" s="5"/>
      <c r="C2279" s="29"/>
    </row>
    <row r="2280" spans="2:3">
      <c r="B2280" s="5"/>
      <c r="C2280" s="29"/>
    </row>
    <row r="2281" spans="2:3">
      <c r="B2281" s="5"/>
      <c r="C2281" s="29"/>
    </row>
    <row r="2282" spans="2:3">
      <c r="B2282" s="5"/>
      <c r="C2282" s="29"/>
    </row>
    <row r="2283" spans="2:3">
      <c r="B2283" s="5"/>
      <c r="C2283" s="29"/>
    </row>
    <row r="2284" spans="2:3">
      <c r="B2284" s="5"/>
      <c r="C2284" s="29"/>
    </row>
    <row r="2285" spans="2:3">
      <c r="B2285" s="5"/>
      <c r="C2285" s="29"/>
    </row>
    <row r="2286" spans="2:3">
      <c r="B2286" s="5"/>
      <c r="C2286" s="29"/>
    </row>
    <row r="2287" spans="2:3">
      <c r="B2287" s="5"/>
      <c r="C2287" s="29"/>
    </row>
    <row r="2288" spans="2:3">
      <c r="B2288" s="5"/>
      <c r="C2288" s="29"/>
    </row>
    <row r="2289" spans="2:3">
      <c r="B2289" s="5"/>
      <c r="C2289" s="29"/>
    </row>
    <row r="2290" spans="2:3">
      <c r="B2290" s="5"/>
      <c r="C2290" s="29"/>
    </row>
    <row r="2291" spans="2:3">
      <c r="B2291" s="5"/>
      <c r="C2291" s="29"/>
    </row>
    <row r="2292" spans="2:3">
      <c r="B2292" s="5"/>
      <c r="C2292" s="29"/>
    </row>
    <row r="2293" spans="2:3">
      <c r="B2293" s="5"/>
      <c r="C2293" s="29"/>
    </row>
    <row r="2294" spans="2:3">
      <c r="B2294" s="5"/>
      <c r="C2294" s="29"/>
    </row>
    <row r="2295" spans="2:3">
      <c r="B2295" s="5"/>
      <c r="C2295" s="29"/>
    </row>
    <row r="2296" spans="2:3">
      <c r="B2296" s="5"/>
      <c r="C2296" s="29"/>
    </row>
    <row r="2297" spans="2:3">
      <c r="B2297" s="5"/>
      <c r="C2297" s="29"/>
    </row>
    <row r="2298" spans="2:3">
      <c r="B2298" s="5"/>
      <c r="C2298" s="29"/>
    </row>
    <row r="2299" spans="2:3">
      <c r="B2299" s="5"/>
      <c r="C2299" s="29"/>
    </row>
    <row r="2300" spans="2:3">
      <c r="B2300" s="5"/>
      <c r="C2300" s="29"/>
    </row>
    <row r="2301" spans="2:3">
      <c r="B2301" s="5"/>
      <c r="C2301" s="29"/>
    </row>
    <row r="2302" spans="2:3">
      <c r="B2302" s="5"/>
      <c r="C2302" s="29"/>
    </row>
    <row r="2303" spans="2:3">
      <c r="B2303" s="5"/>
      <c r="C2303" s="29"/>
    </row>
    <row r="2304" spans="2:3">
      <c r="B2304" s="5"/>
      <c r="C2304" s="29"/>
    </row>
    <row r="2305" spans="2:3">
      <c r="B2305" s="5"/>
      <c r="C2305" s="29"/>
    </row>
    <row r="2306" spans="2:3">
      <c r="B2306" s="5"/>
      <c r="C2306" s="29"/>
    </row>
    <row r="2307" spans="2:3">
      <c r="B2307" s="5"/>
      <c r="C2307" s="29"/>
    </row>
    <row r="2308" spans="2:3">
      <c r="B2308" s="5"/>
      <c r="C2308" s="29"/>
    </row>
    <row r="2309" spans="2:3">
      <c r="B2309" s="5"/>
      <c r="C2309" s="29"/>
    </row>
    <row r="2310" spans="2:3">
      <c r="B2310" s="5"/>
      <c r="C2310" s="29"/>
    </row>
    <row r="2311" spans="2:3">
      <c r="B2311" s="5"/>
      <c r="C2311" s="29"/>
    </row>
    <row r="2312" spans="2:3">
      <c r="B2312" s="5"/>
      <c r="C2312" s="29"/>
    </row>
    <row r="2313" spans="2:3">
      <c r="B2313" s="5"/>
      <c r="C2313" s="29"/>
    </row>
    <row r="2314" spans="2:3">
      <c r="B2314" s="5"/>
      <c r="C2314" s="29"/>
    </row>
    <row r="2315" spans="2:3">
      <c r="B2315" s="5"/>
      <c r="C2315" s="29"/>
    </row>
    <row r="2316" spans="2:3">
      <c r="B2316" s="5"/>
      <c r="C2316" s="29"/>
    </row>
    <row r="2317" spans="2:3">
      <c r="B2317" s="5"/>
      <c r="C2317" s="29"/>
    </row>
    <row r="2318" spans="2:3">
      <c r="B2318" s="5"/>
      <c r="C2318" s="29"/>
    </row>
    <row r="2319" spans="2:3">
      <c r="B2319" s="5"/>
      <c r="C2319" s="29"/>
    </row>
    <row r="2320" spans="2:3">
      <c r="B2320" s="5"/>
      <c r="C2320" s="29"/>
    </row>
    <row r="2321" spans="2:3">
      <c r="B2321" s="5"/>
      <c r="C2321" s="29"/>
    </row>
    <row r="2322" spans="2:3">
      <c r="B2322" s="5"/>
      <c r="C2322" s="29"/>
    </row>
    <row r="2323" spans="2:3">
      <c r="B2323" s="5"/>
      <c r="C2323" s="29"/>
    </row>
    <row r="2324" spans="2:3">
      <c r="B2324" s="5"/>
      <c r="C2324" s="29"/>
    </row>
    <row r="2325" spans="2:3">
      <c r="B2325" s="5"/>
      <c r="C2325" s="29"/>
    </row>
    <row r="2326" spans="2:3">
      <c r="B2326" s="5"/>
      <c r="C2326" s="29"/>
    </row>
    <row r="2327" spans="2:3">
      <c r="B2327" s="5"/>
      <c r="C2327" s="29"/>
    </row>
    <row r="2328" spans="2:3">
      <c r="B2328" s="5"/>
      <c r="C2328" s="29"/>
    </row>
    <row r="2329" spans="2:3">
      <c r="B2329" s="5"/>
      <c r="C2329" s="29"/>
    </row>
    <row r="2330" spans="2:3">
      <c r="B2330" s="5"/>
      <c r="C2330" s="29"/>
    </row>
    <row r="2331" spans="2:3">
      <c r="B2331" s="5"/>
      <c r="C2331" s="29"/>
    </row>
    <row r="2332" spans="2:3">
      <c r="B2332" s="5"/>
      <c r="C2332" s="29"/>
    </row>
    <row r="2333" spans="2:3">
      <c r="B2333" s="5"/>
      <c r="C2333" s="29"/>
    </row>
    <row r="2334" spans="2:3">
      <c r="B2334" s="5"/>
      <c r="C2334" s="29"/>
    </row>
    <row r="2335" spans="2:3">
      <c r="B2335" s="5"/>
      <c r="C2335" s="29"/>
    </row>
    <row r="2336" spans="2:3">
      <c r="B2336" s="5"/>
      <c r="C2336" s="29"/>
    </row>
    <row r="2337" spans="2:3">
      <c r="B2337" s="5"/>
      <c r="C2337" s="29"/>
    </row>
    <row r="2338" spans="2:3">
      <c r="B2338" s="5"/>
      <c r="C2338" s="29"/>
    </row>
    <row r="2339" spans="2:3">
      <c r="B2339" s="5"/>
      <c r="C2339" s="29"/>
    </row>
    <row r="2340" spans="2:3">
      <c r="B2340" s="5"/>
      <c r="C2340" s="29"/>
    </row>
    <row r="2341" spans="2:3">
      <c r="B2341" s="5"/>
      <c r="C2341" s="29"/>
    </row>
    <row r="2342" spans="2:3">
      <c r="B2342" s="5"/>
      <c r="C2342" s="29"/>
    </row>
    <row r="2343" spans="2:3">
      <c r="B2343" s="5"/>
      <c r="C2343" s="29"/>
    </row>
    <row r="2344" spans="2:3">
      <c r="B2344" s="5"/>
      <c r="C2344" s="29"/>
    </row>
    <row r="2345" spans="2:3">
      <c r="B2345" s="5"/>
      <c r="C2345" s="29"/>
    </row>
    <row r="2346" spans="2:3">
      <c r="B2346" s="5"/>
      <c r="C2346" s="29"/>
    </row>
    <row r="2347" spans="2:3">
      <c r="B2347" s="5"/>
      <c r="C2347" s="29"/>
    </row>
    <row r="2348" spans="2:3">
      <c r="B2348" s="5"/>
      <c r="C2348" s="29"/>
    </row>
    <row r="2349" spans="2:3">
      <c r="B2349" s="5"/>
      <c r="C2349" s="29"/>
    </row>
    <row r="2350" spans="2:3">
      <c r="B2350" s="5"/>
      <c r="C2350" s="29"/>
    </row>
    <row r="2351" spans="2:3">
      <c r="B2351" s="5"/>
      <c r="C2351" s="29"/>
    </row>
    <row r="2352" spans="2:3">
      <c r="B2352" s="5"/>
      <c r="C2352" s="29"/>
    </row>
    <row r="2353" spans="2:3">
      <c r="B2353" s="5"/>
      <c r="C2353" s="29"/>
    </row>
    <row r="2354" spans="2:3">
      <c r="B2354" s="5"/>
      <c r="C2354" s="29"/>
    </row>
    <row r="2355" spans="2:3">
      <c r="B2355" s="5"/>
      <c r="C2355" s="29"/>
    </row>
    <row r="2356" spans="2:3">
      <c r="B2356" s="5"/>
      <c r="C2356" s="29"/>
    </row>
    <row r="2357" spans="2:3">
      <c r="B2357" s="5"/>
      <c r="C2357" s="29"/>
    </row>
    <row r="2358" spans="2:3">
      <c r="B2358" s="5"/>
      <c r="C2358" s="29"/>
    </row>
    <row r="2359" spans="2:3">
      <c r="B2359" s="5"/>
      <c r="C2359" s="29"/>
    </row>
    <row r="2360" spans="2:3">
      <c r="B2360" s="5"/>
      <c r="C2360" s="29"/>
    </row>
    <row r="2361" spans="2:3">
      <c r="B2361" s="5"/>
      <c r="C2361" s="29"/>
    </row>
    <row r="2362" spans="2:3">
      <c r="B2362" s="5"/>
      <c r="C2362" s="29"/>
    </row>
    <row r="2363" spans="2:3">
      <c r="B2363" s="5"/>
      <c r="C2363" s="29"/>
    </row>
    <row r="2364" spans="2:3">
      <c r="B2364" s="5"/>
      <c r="C2364" s="29"/>
    </row>
    <row r="2365" spans="2:3">
      <c r="B2365" s="5"/>
      <c r="C2365" s="29"/>
    </row>
    <row r="2366" spans="2:3">
      <c r="B2366" s="5"/>
      <c r="C2366" s="29"/>
    </row>
    <row r="2367" spans="2:3">
      <c r="B2367" s="5"/>
      <c r="C2367" s="29"/>
    </row>
    <row r="2368" spans="2:3">
      <c r="B2368" s="5"/>
      <c r="C2368" s="29"/>
    </row>
    <row r="2369" spans="2:3">
      <c r="B2369" s="5"/>
      <c r="C2369" s="29"/>
    </row>
    <row r="2370" spans="2:3">
      <c r="B2370" s="5"/>
      <c r="C2370" s="29"/>
    </row>
    <row r="2371" spans="2:3">
      <c r="B2371" s="5"/>
      <c r="C2371" s="29"/>
    </row>
    <row r="2372" spans="2:3">
      <c r="B2372" s="5"/>
      <c r="C2372" s="29"/>
    </row>
    <row r="2373" spans="2:3">
      <c r="B2373" s="5"/>
      <c r="C2373" s="29"/>
    </row>
    <row r="2374" spans="2:3">
      <c r="B2374" s="5"/>
      <c r="C2374" s="29"/>
    </row>
    <row r="2375" spans="2:3">
      <c r="B2375" s="5"/>
      <c r="C2375" s="29"/>
    </row>
    <row r="2376" spans="2:3">
      <c r="B2376" s="5"/>
      <c r="C2376" s="29"/>
    </row>
    <row r="2377" spans="2:3">
      <c r="B2377" s="5"/>
      <c r="C2377" s="29"/>
    </row>
    <row r="2378" spans="2:3">
      <c r="B2378" s="5"/>
      <c r="C2378" s="29"/>
    </row>
    <row r="2379" spans="2:3">
      <c r="B2379" s="5"/>
      <c r="C2379" s="29"/>
    </row>
    <row r="2380" spans="2:3">
      <c r="B2380" s="5"/>
      <c r="C2380" s="29"/>
    </row>
    <row r="2381" spans="2:3">
      <c r="B2381" s="5"/>
      <c r="C2381" s="29"/>
    </row>
    <row r="2382" spans="2:3">
      <c r="B2382" s="5"/>
      <c r="C2382" s="29"/>
    </row>
    <row r="2383" spans="2:3">
      <c r="B2383" s="5"/>
      <c r="C2383" s="29"/>
    </row>
    <row r="2384" spans="2:3">
      <c r="B2384" s="5"/>
      <c r="C2384" s="29"/>
    </row>
    <row r="2385" spans="2:3">
      <c r="B2385" s="5"/>
      <c r="C2385" s="29"/>
    </row>
    <row r="2386" spans="2:3">
      <c r="B2386" s="5"/>
      <c r="C2386" s="29"/>
    </row>
    <row r="2387" spans="2:3">
      <c r="B2387" s="5"/>
      <c r="C2387" s="29"/>
    </row>
    <row r="2388" spans="2:3">
      <c r="B2388" s="5"/>
      <c r="C2388" s="29"/>
    </row>
    <row r="2389" spans="2:3">
      <c r="B2389" s="5"/>
      <c r="C2389" s="29"/>
    </row>
    <row r="2390" spans="2:3">
      <c r="B2390" s="5"/>
      <c r="C2390" s="29"/>
    </row>
    <row r="2391" spans="2:3">
      <c r="B2391" s="5"/>
      <c r="C2391" s="29"/>
    </row>
    <row r="2392" spans="2:3">
      <c r="B2392" s="5"/>
      <c r="C2392" s="29"/>
    </row>
    <row r="2393" spans="2:3">
      <c r="B2393" s="5"/>
      <c r="C2393" s="29"/>
    </row>
    <row r="2394" spans="2:3">
      <c r="B2394" s="5"/>
      <c r="C2394" s="29"/>
    </row>
    <row r="2395" spans="2:3">
      <c r="B2395" s="5"/>
      <c r="C2395" s="29"/>
    </row>
    <row r="2396" spans="2:3">
      <c r="B2396" s="5"/>
      <c r="C2396" s="29"/>
    </row>
    <row r="2397" spans="2:3">
      <c r="B2397" s="5"/>
      <c r="C2397" s="29"/>
    </row>
    <row r="2398" spans="2:3">
      <c r="B2398" s="5"/>
      <c r="C2398" s="29"/>
    </row>
    <row r="2399" spans="2:3">
      <c r="B2399" s="5"/>
      <c r="C2399" s="29"/>
    </row>
    <row r="2400" spans="2:3">
      <c r="B2400" s="5"/>
      <c r="C2400" s="29"/>
    </row>
    <row r="2401" spans="2:3">
      <c r="B2401" s="5"/>
      <c r="C2401" s="29"/>
    </row>
    <row r="2402" spans="2:3">
      <c r="B2402" s="5"/>
      <c r="C2402" s="29"/>
    </row>
    <row r="2403" spans="2:3">
      <c r="B2403" s="5"/>
      <c r="C2403" s="29"/>
    </row>
    <row r="2404" spans="2:3">
      <c r="B2404" s="5"/>
      <c r="C2404" s="29"/>
    </row>
    <row r="2405" spans="2:3">
      <c r="B2405" s="5"/>
      <c r="C2405" s="29"/>
    </row>
    <row r="2406" spans="2:3">
      <c r="B2406" s="5"/>
      <c r="C2406" s="29"/>
    </row>
    <row r="2407" spans="2:3">
      <c r="B2407" s="5"/>
      <c r="C2407" s="29"/>
    </row>
    <row r="2408" spans="2:3">
      <c r="B2408" s="5"/>
      <c r="C2408" s="29"/>
    </row>
    <row r="2409" spans="2:3">
      <c r="B2409" s="5"/>
      <c r="C2409" s="29"/>
    </row>
    <row r="2410" spans="2:3">
      <c r="B2410" s="5"/>
      <c r="C2410" s="29"/>
    </row>
    <row r="2411" spans="2:3">
      <c r="B2411" s="5"/>
      <c r="C2411" s="29"/>
    </row>
    <row r="2412" spans="2:3">
      <c r="B2412" s="5"/>
      <c r="C2412" s="29"/>
    </row>
    <row r="2413" spans="2:3">
      <c r="B2413" s="5"/>
      <c r="C2413" s="29"/>
    </row>
    <row r="2414" spans="2:3">
      <c r="B2414" s="5"/>
      <c r="C2414" s="29"/>
    </row>
    <row r="2415" spans="2:3">
      <c r="B2415" s="5"/>
      <c r="C2415" s="29"/>
    </row>
    <row r="2416" spans="2:3">
      <c r="B2416" s="5"/>
      <c r="C2416" s="29"/>
    </row>
    <row r="2417" spans="2:3">
      <c r="B2417" s="5"/>
      <c r="C2417" s="29"/>
    </row>
    <row r="2418" spans="2:3">
      <c r="B2418" s="5"/>
      <c r="C2418" s="29"/>
    </row>
    <row r="2419" spans="2:3">
      <c r="B2419" s="5"/>
      <c r="C2419" s="29"/>
    </row>
    <row r="2420" spans="2:3">
      <c r="B2420" s="5"/>
      <c r="C2420" s="29"/>
    </row>
    <row r="2421" spans="2:3">
      <c r="B2421" s="5"/>
      <c r="C2421" s="29"/>
    </row>
    <row r="2422" spans="2:3">
      <c r="B2422" s="5"/>
      <c r="C2422" s="29"/>
    </row>
    <row r="2423" spans="2:3">
      <c r="B2423" s="5"/>
      <c r="C2423" s="29"/>
    </row>
    <row r="2424" spans="2:3">
      <c r="B2424" s="5"/>
      <c r="C2424" s="29"/>
    </row>
    <row r="2425" spans="2:3">
      <c r="B2425" s="5"/>
      <c r="C2425" s="29"/>
    </row>
    <row r="2426" spans="2:3">
      <c r="B2426" s="5"/>
      <c r="C2426" s="29"/>
    </row>
    <row r="2427" spans="2:3">
      <c r="B2427" s="5"/>
      <c r="C2427" s="29"/>
    </row>
    <row r="2428" spans="2:3">
      <c r="B2428" s="5"/>
      <c r="C2428" s="29"/>
    </row>
    <row r="2429" spans="2:3">
      <c r="B2429" s="5"/>
      <c r="C2429" s="29"/>
    </row>
    <row r="2430" spans="2:3">
      <c r="B2430" s="5"/>
      <c r="C2430" s="29"/>
    </row>
    <row r="2431" spans="2:3">
      <c r="B2431" s="5"/>
      <c r="C2431" s="29"/>
    </row>
    <row r="2432" spans="2:3">
      <c r="B2432" s="5"/>
      <c r="C2432" s="29"/>
    </row>
    <row r="2433" spans="2:3">
      <c r="B2433" s="5"/>
      <c r="C2433" s="29"/>
    </row>
    <row r="2434" spans="2:3">
      <c r="B2434" s="5"/>
      <c r="C2434" s="29"/>
    </row>
    <row r="2435" spans="2:3">
      <c r="B2435" s="5"/>
      <c r="C2435" s="29"/>
    </row>
    <row r="2436" spans="2:3">
      <c r="B2436" s="5"/>
      <c r="C2436" s="29"/>
    </row>
    <row r="2437" spans="2:3">
      <c r="B2437" s="5"/>
      <c r="C2437" s="29"/>
    </row>
    <row r="2438" spans="2:3">
      <c r="B2438" s="5"/>
      <c r="C2438" s="29"/>
    </row>
    <row r="2439" spans="2:3">
      <c r="B2439" s="5"/>
      <c r="C2439" s="29"/>
    </row>
    <row r="2440" spans="2:3">
      <c r="B2440" s="5"/>
      <c r="C2440" s="29"/>
    </row>
    <row r="2441" spans="2:3">
      <c r="B2441" s="5"/>
      <c r="C2441" s="29"/>
    </row>
    <row r="2442" spans="2:3">
      <c r="B2442" s="5"/>
      <c r="C2442" s="29"/>
    </row>
    <row r="2443" spans="2:3">
      <c r="B2443" s="5"/>
      <c r="C2443" s="29"/>
    </row>
    <row r="2444" spans="2:3">
      <c r="B2444" s="5"/>
      <c r="C2444" s="29"/>
    </row>
    <row r="2445" spans="2:3">
      <c r="B2445" s="5"/>
      <c r="C2445" s="29"/>
    </row>
    <row r="2446" spans="2:3">
      <c r="B2446" s="5"/>
      <c r="C2446" s="29"/>
    </row>
    <row r="2447" spans="2:3">
      <c r="B2447" s="5"/>
      <c r="C2447" s="29"/>
    </row>
    <row r="2448" spans="2:3">
      <c r="B2448" s="5"/>
      <c r="C2448" s="29"/>
    </row>
    <row r="2449" spans="2:3">
      <c r="B2449" s="5"/>
      <c r="C2449" s="29"/>
    </row>
    <row r="2450" spans="2:3">
      <c r="B2450" s="5"/>
      <c r="C2450" s="29"/>
    </row>
    <row r="2451" spans="2:3">
      <c r="B2451" s="5"/>
      <c r="C2451" s="29"/>
    </row>
    <row r="2452" spans="2:3">
      <c r="B2452" s="5"/>
      <c r="C2452" s="29"/>
    </row>
    <row r="2453" spans="2:3">
      <c r="B2453" s="5"/>
      <c r="C2453" s="29"/>
    </row>
    <row r="2454" spans="2:3">
      <c r="B2454" s="5"/>
      <c r="C2454" s="29"/>
    </row>
    <row r="2455" spans="2:3">
      <c r="B2455" s="5"/>
      <c r="C2455" s="29"/>
    </row>
    <row r="2456" spans="2:3">
      <c r="B2456" s="5"/>
      <c r="C2456" s="29"/>
    </row>
    <row r="2457" spans="2:3">
      <c r="B2457" s="5"/>
      <c r="C2457" s="29"/>
    </row>
    <row r="2458" spans="2:3">
      <c r="B2458" s="5"/>
      <c r="C2458" s="29"/>
    </row>
    <row r="2459" spans="2:3">
      <c r="B2459" s="5"/>
      <c r="C2459" s="29"/>
    </row>
    <row r="2460" spans="2:3">
      <c r="B2460" s="5"/>
      <c r="C2460" s="29"/>
    </row>
    <row r="2461" spans="2:3">
      <c r="B2461" s="5"/>
      <c r="C2461" s="29"/>
    </row>
    <row r="2462" spans="2:3">
      <c r="B2462" s="5"/>
      <c r="C2462" s="29"/>
    </row>
    <row r="2463" spans="2:3">
      <c r="B2463" s="5"/>
      <c r="C2463" s="29"/>
    </row>
    <row r="2464" spans="2:3">
      <c r="B2464" s="5"/>
      <c r="C2464" s="29"/>
    </row>
    <row r="2465" spans="2:3">
      <c r="B2465" s="5"/>
      <c r="C2465" s="29"/>
    </row>
    <row r="2466" spans="2:3">
      <c r="B2466" s="5"/>
      <c r="C2466" s="29"/>
    </row>
    <row r="2467" spans="2:3">
      <c r="B2467" s="5"/>
      <c r="C2467" s="29"/>
    </row>
    <row r="2468" spans="2:3">
      <c r="B2468" s="5"/>
      <c r="C2468" s="29"/>
    </row>
    <row r="2469" spans="2:3">
      <c r="B2469" s="5"/>
      <c r="C2469" s="29"/>
    </row>
    <row r="2470" spans="2:3">
      <c r="B2470" s="5"/>
      <c r="C2470" s="29"/>
    </row>
    <row r="2471" spans="2:3">
      <c r="B2471" s="5"/>
      <c r="C2471" s="29"/>
    </row>
    <row r="2472" spans="2:3">
      <c r="B2472" s="5"/>
      <c r="C2472" s="29"/>
    </row>
    <row r="2473" spans="2:3">
      <c r="B2473" s="5"/>
      <c r="C2473" s="29"/>
    </row>
    <row r="2474" spans="2:3">
      <c r="B2474" s="5"/>
      <c r="C2474" s="29"/>
    </row>
    <row r="2475" spans="2:3">
      <c r="B2475" s="5"/>
      <c r="C2475" s="29"/>
    </row>
    <row r="2476" spans="2:3">
      <c r="B2476" s="5"/>
      <c r="C2476" s="29"/>
    </row>
    <row r="2477" spans="2:3">
      <c r="B2477" s="5"/>
      <c r="C2477" s="29"/>
    </row>
    <row r="2478" spans="2:3">
      <c r="B2478" s="5"/>
      <c r="C2478" s="29"/>
    </row>
    <row r="2479" spans="2:3">
      <c r="B2479" s="5"/>
      <c r="C2479" s="29"/>
    </row>
    <row r="2480" spans="2:3">
      <c r="B2480" s="5"/>
      <c r="C2480" s="29"/>
    </row>
    <row r="2481" spans="2:3">
      <c r="B2481" s="5"/>
      <c r="C2481" s="29"/>
    </row>
    <row r="2482" spans="2:3">
      <c r="B2482" s="5"/>
      <c r="C2482" s="29"/>
    </row>
    <row r="2483" spans="2:3">
      <c r="B2483" s="5"/>
      <c r="C2483" s="29"/>
    </row>
    <row r="2484" spans="2:3">
      <c r="B2484" s="5"/>
      <c r="C2484" s="29"/>
    </row>
    <row r="2485" spans="2:3">
      <c r="B2485" s="5"/>
      <c r="C2485" s="29"/>
    </row>
    <row r="2486" spans="2:3">
      <c r="B2486" s="5"/>
      <c r="C2486" s="29"/>
    </row>
    <row r="2487" spans="2:3">
      <c r="B2487" s="5"/>
      <c r="C2487" s="29"/>
    </row>
    <row r="2488" spans="2:3">
      <c r="B2488" s="5"/>
      <c r="C2488" s="29"/>
    </row>
    <row r="2489" spans="2:3">
      <c r="B2489" s="5"/>
      <c r="C2489" s="29"/>
    </row>
    <row r="2490" spans="2:3">
      <c r="B2490" s="5"/>
      <c r="C2490" s="29"/>
    </row>
    <row r="2491" spans="2:3">
      <c r="B2491" s="5"/>
      <c r="C2491" s="29"/>
    </row>
    <row r="2492" spans="2:3">
      <c r="B2492" s="5"/>
      <c r="C2492" s="29"/>
    </row>
    <row r="2493" spans="2:3">
      <c r="B2493" s="5"/>
      <c r="C2493" s="29"/>
    </row>
    <row r="2494" spans="2:3">
      <c r="B2494" s="5"/>
      <c r="C2494" s="29"/>
    </row>
    <row r="2495" spans="2:3">
      <c r="B2495" s="5"/>
      <c r="C2495" s="29"/>
    </row>
    <row r="2496" spans="2:3">
      <c r="B2496" s="5"/>
      <c r="C2496" s="29"/>
    </row>
    <row r="2497" spans="2:3">
      <c r="B2497" s="5"/>
      <c r="C2497" s="29"/>
    </row>
    <row r="2498" spans="2:3">
      <c r="B2498" s="5"/>
      <c r="C2498" s="29"/>
    </row>
    <row r="2499" spans="2:3">
      <c r="B2499" s="5"/>
      <c r="C2499" s="29"/>
    </row>
    <row r="2500" spans="2:3">
      <c r="B2500" s="5"/>
      <c r="C2500" s="29"/>
    </row>
    <row r="2501" spans="2:3">
      <c r="B2501" s="5"/>
      <c r="C2501" s="29"/>
    </row>
    <row r="2502" spans="2:3">
      <c r="B2502" s="5"/>
      <c r="C2502" s="29"/>
    </row>
    <row r="2503" spans="2:3">
      <c r="B2503" s="5"/>
      <c r="C2503" s="29"/>
    </row>
    <row r="2504" spans="2:3">
      <c r="B2504" s="5"/>
      <c r="C2504" s="29"/>
    </row>
    <row r="2505" spans="2:3">
      <c r="B2505" s="5"/>
      <c r="C2505" s="29"/>
    </row>
    <row r="2506" spans="2:3">
      <c r="B2506" s="5"/>
      <c r="C2506" s="29"/>
    </row>
    <row r="2507" spans="2:3">
      <c r="B2507" s="5"/>
      <c r="C2507" s="29"/>
    </row>
    <row r="2508" spans="2:3">
      <c r="B2508" s="5"/>
      <c r="C2508" s="29"/>
    </row>
    <row r="2509" spans="2:3">
      <c r="B2509" s="5"/>
      <c r="C2509" s="29"/>
    </row>
    <row r="2510" spans="2:3">
      <c r="B2510" s="5"/>
      <c r="C2510" s="29"/>
    </row>
    <row r="2511" spans="2:3">
      <c r="B2511" s="5"/>
      <c r="C2511" s="29"/>
    </row>
    <row r="2512" spans="2:3">
      <c r="B2512" s="5"/>
      <c r="C2512" s="29"/>
    </row>
    <row r="2513" spans="2:3">
      <c r="B2513" s="5"/>
      <c r="C2513" s="29"/>
    </row>
    <row r="2514" spans="2:3">
      <c r="B2514" s="5"/>
      <c r="C2514" s="29"/>
    </row>
    <row r="2515" spans="2:3">
      <c r="B2515" s="5"/>
      <c r="C2515" s="29"/>
    </row>
    <row r="2516" spans="2:3">
      <c r="B2516" s="5"/>
      <c r="C2516" s="29"/>
    </row>
    <row r="2517" spans="2:3">
      <c r="B2517" s="5"/>
      <c r="C2517" s="29"/>
    </row>
    <row r="2518" spans="2:3">
      <c r="B2518" s="5"/>
      <c r="C2518" s="29"/>
    </row>
    <row r="2519" spans="2:3">
      <c r="B2519" s="5"/>
      <c r="C2519" s="29"/>
    </row>
    <row r="2520" spans="2:3">
      <c r="B2520" s="5"/>
      <c r="C2520" s="29"/>
    </row>
    <row r="2521" spans="2:3">
      <c r="B2521" s="5"/>
      <c r="C2521" s="29"/>
    </row>
    <row r="2522" spans="2:3">
      <c r="B2522" s="5"/>
      <c r="C2522" s="29"/>
    </row>
    <row r="2523" spans="2:3">
      <c r="B2523" s="5"/>
      <c r="C2523" s="29"/>
    </row>
    <row r="2524" spans="2:3">
      <c r="B2524" s="5"/>
      <c r="C2524" s="29"/>
    </row>
    <row r="2525" spans="2:3">
      <c r="B2525" s="5"/>
      <c r="C2525" s="29"/>
    </row>
    <row r="2526" spans="2:3">
      <c r="B2526" s="5"/>
      <c r="C2526" s="29"/>
    </row>
    <row r="2527" spans="2:3">
      <c r="B2527" s="5"/>
      <c r="C2527" s="29"/>
    </row>
    <row r="2528" spans="2:3">
      <c r="B2528" s="5"/>
      <c r="C2528" s="29"/>
    </row>
    <row r="2529" spans="2:3">
      <c r="B2529" s="5"/>
      <c r="C2529" s="29"/>
    </row>
    <row r="2530" spans="2:3">
      <c r="B2530" s="5"/>
      <c r="C2530" s="29"/>
    </row>
    <row r="2531" spans="2:3">
      <c r="B2531" s="5"/>
      <c r="C2531" s="29"/>
    </row>
    <row r="2532" spans="2:3">
      <c r="B2532" s="5"/>
      <c r="C2532" s="29"/>
    </row>
    <row r="2533" spans="2:3">
      <c r="B2533" s="5"/>
      <c r="C2533" s="29"/>
    </row>
    <row r="2534" spans="2:3">
      <c r="B2534" s="5"/>
      <c r="C2534" s="29"/>
    </row>
    <row r="2535" spans="2:3">
      <c r="B2535" s="5"/>
      <c r="C2535" s="29"/>
    </row>
    <row r="2536" spans="2:3">
      <c r="B2536" s="5"/>
      <c r="C2536" s="29"/>
    </row>
    <row r="2537" spans="2:3">
      <c r="B2537" s="5"/>
      <c r="C2537" s="29"/>
    </row>
    <row r="2538" spans="2:3">
      <c r="B2538" s="5"/>
      <c r="C2538" s="29"/>
    </row>
    <row r="2539" spans="2:3">
      <c r="B2539" s="5"/>
      <c r="C2539" s="29"/>
    </row>
    <row r="2540" spans="2:3">
      <c r="B2540" s="5"/>
      <c r="C2540" s="29"/>
    </row>
    <row r="2541" spans="2:3">
      <c r="B2541" s="5"/>
      <c r="C2541" s="29"/>
    </row>
    <row r="2542" spans="2:3">
      <c r="B2542" s="5"/>
      <c r="C2542" s="29"/>
    </row>
    <row r="2543" spans="2:3">
      <c r="B2543" s="5"/>
      <c r="C2543" s="29"/>
    </row>
    <row r="2544" spans="2:3">
      <c r="B2544" s="5"/>
      <c r="C2544" s="29"/>
    </row>
    <row r="2545" spans="2:3">
      <c r="B2545" s="5"/>
      <c r="C2545" s="29"/>
    </row>
    <row r="2546" spans="2:3">
      <c r="B2546" s="5"/>
      <c r="C2546" s="29"/>
    </row>
    <row r="2547" spans="2:3">
      <c r="B2547" s="5"/>
      <c r="C2547" s="29"/>
    </row>
    <row r="2548" spans="2:3">
      <c r="B2548" s="5"/>
      <c r="C2548" s="29"/>
    </row>
    <row r="2549" spans="2:3">
      <c r="B2549" s="5"/>
      <c r="C2549" s="29"/>
    </row>
    <row r="2550" spans="2:3">
      <c r="B2550" s="5"/>
      <c r="C2550" s="29"/>
    </row>
    <row r="2551" spans="2:3">
      <c r="B2551" s="5"/>
      <c r="C2551" s="29"/>
    </row>
    <row r="2552" spans="2:3">
      <c r="B2552" s="5"/>
      <c r="C2552" s="29"/>
    </row>
    <row r="2553" spans="2:3">
      <c r="B2553" s="5"/>
      <c r="C2553" s="29"/>
    </row>
    <row r="2554" spans="2:3">
      <c r="B2554" s="5"/>
      <c r="C2554" s="29"/>
    </row>
    <row r="2555" spans="2:3">
      <c r="B2555" s="5"/>
      <c r="C2555" s="29"/>
    </row>
    <row r="2556" spans="2:3">
      <c r="B2556" s="5"/>
      <c r="C2556" s="29"/>
    </row>
    <row r="2557" spans="2:3">
      <c r="B2557" s="5"/>
      <c r="C2557" s="29"/>
    </row>
    <row r="2558" spans="2:3">
      <c r="B2558" s="5"/>
      <c r="C2558" s="29"/>
    </row>
    <row r="2559" spans="2:3">
      <c r="B2559" s="5"/>
      <c r="C2559" s="29"/>
    </row>
    <row r="2560" spans="2:3">
      <c r="B2560" s="5"/>
      <c r="C2560" s="29"/>
    </row>
    <row r="2561" spans="2:3">
      <c r="B2561" s="5"/>
      <c r="C2561" s="29"/>
    </row>
    <row r="2562" spans="2:3">
      <c r="B2562" s="5"/>
      <c r="C2562" s="29"/>
    </row>
    <row r="2563" spans="2:3">
      <c r="B2563" s="5"/>
      <c r="C2563" s="29"/>
    </row>
    <row r="2564" spans="2:3">
      <c r="B2564" s="5"/>
      <c r="C2564" s="29"/>
    </row>
    <row r="2565" spans="2:3">
      <c r="B2565" s="5"/>
      <c r="C2565" s="29"/>
    </row>
    <row r="2566" spans="2:3">
      <c r="B2566" s="5"/>
      <c r="C2566" s="29"/>
    </row>
    <row r="2567" spans="2:3">
      <c r="B2567" s="5"/>
      <c r="C2567" s="29"/>
    </row>
    <row r="2568" spans="2:3">
      <c r="B2568" s="5"/>
      <c r="C2568" s="29"/>
    </row>
    <row r="2569" spans="2:3">
      <c r="B2569" s="5"/>
      <c r="C2569" s="29"/>
    </row>
    <row r="2570" spans="2:3">
      <c r="B2570" s="5"/>
      <c r="C2570" s="29"/>
    </row>
    <row r="2571" spans="2:3">
      <c r="B2571" s="5"/>
      <c r="C2571" s="29"/>
    </row>
    <row r="2572" spans="2:3">
      <c r="B2572" s="5"/>
      <c r="C2572" s="29"/>
    </row>
    <row r="2573" spans="2:3">
      <c r="B2573" s="5"/>
      <c r="C2573" s="29"/>
    </row>
    <row r="2574" spans="2:3">
      <c r="B2574" s="5"/>
      <c r="C2574" s="29"/>
    </row>
    <row r="2575" spans="2:3">
      <c r="B2575" s="5"/>
      <c r="C2575" s="29"/>
    </row>
    <row r="2576" spans="2:3">
      <c r="B2576" s="5"/>
      <c r="C2576" s="29"/>
    </row>
    <row r="2577" spans="2:3">
      <c r="B2577" s="5"/>
      <c r="C2577" s="29"/>
    </row>
    <row r="2578" spans="2:3">
      <c r="B2578" s="5"/>
      <c r="C2578" s="29"/>
    </row>
    <row r="2579" spans="2:3">
      <c r="B2579" s="5"/>
      <c r="C2579" s="29"/>
    </row>
    <row r="2580" spans="2:3">
      <c r="B2580" s="5"/>
      <c r="C2580" s="29"/>
    </row>
    <row r="2581" spans="2:3">
      <c r="B2581" s="5"/>
      <c r="C2581" s="29"/>
    </row>
    <row r="2582" spans="2:3">
      <c r="B2582" s="5"/>
      <c r="C2582" s="29"/>
    </row>
    <row r="2583" spans="2:3">
      <c r="B2583" s="5"/>
      <c r="C2583" s="29"/>
    </row>
    <row r="2584" spans="2:3">
      <c r="B2584" s="5"/>
      <c r="C2584" s="29"/>
    </row>
    <row r="2585" spans="2:3">
      <c r="B2585" s="5"/>
      <c r="C2585" s="29"/>
    </row>
    <row r="2586" spans="2:3">
      <c r="B2586" s="5"/>
      <c r="C2586" s="29"/>
    </row>
    <row r="2587" spans="2:3">
      <c r="B2587" s="5"/>
      <c r="C2587" s="29"/>
    </row>
    <row r="2588" spans="2:3">
      <c r="B2588" s="5"/>
      <c r="C2588" s="29"/>
    </row>
    <row r="2589" spans="2:3">
      <c r="B2589" s="5"/>
      <c r="C2589" s="29"/>
    </row>
    <row r="2590" spans="2:3">
      <c r="B2590" s="5"/>
      <c r="C2590" s="29"/>
    </row>
    <row r="2591" spans="2:3">
      <c r="B2591" s="5"/>
      <c r="C2591" s="29"/>
    </row>
    <row r="2592" spans="2:3">
      <c r="B2592" s="5"/>
      <c r="C2592" s="29"/>
    </row>
    <row r="2593" spans="2:3">
      <c r="B2593" s="5"/>
      <c r="C2593" s="29"/>
    </row>
    <row r="2594" spans="2:3">
      <c r="B2594" s="5"/>
      <c r="C2594" s="29"/>
    </row>
    <row r="2595" spans="2:3">
      <c r="B2595" s="5"/>
      <c r="C2595" s="29"/>
    </row>
    <row r="2596" spans="2:3">
      <c r="B2596" s="5"/>
      <c r="C2596" s="29"/>
    </row>
    <row r="2597" spans="2:3">
      <c r="B2597" s="5"/>
      <c r="C2597" s="29"/>
    </row>
    <row r="2598" spans="2:3">
      <c r="B2598" s="5"/>
      <c r="C2598" s="29"/>
    </row>
    <row r="2599" spans="2:3">
      <c r="B2599" s="5"/>
      <c r="C2599" s="29"/>
    </row>
    <row r="2600" spans="2:3">
      <c r="B2600" s="5"/>
      <c r="C2600" s="29"/>
    </row>
    <row r="2601" spans="2:3">
      <c r="B2601" s="5"/>
      <c r="C2601" s="29"/>
    </row>
    <row r="2602" spans="2:3">
      <c r="B2602" s="5"/>
      <c r="C2602" s="29"/>
    </row>
    <row r="2603" spans="2:3">
      <c r="B2603" s="5"/>
      <c r="C2603" s="29"/>
    </row>
    <row r="2604" spans="2:3">
      <c r="B2604" s="5"/>
      <c r="C2604" s="29"/>
    </row>
    <row r="2605" spans="2:3">
      <c r="B2605" s="5"/>
      <c r="C2605" s="29"/>
    </row>
    <row r="2606" spans="2:3">
      <c r="B2606" s="5"/>
      <c r="C2606" s="29"/>
    </row>
    <row r="2607" spans="2:3">
      <c r="B2607" s="5"/>
      <c r="C2607" s="29"/>
    </row>
    <row r="2608" spans="2:3">
      <c r="B2608" s="5"/>
      <c r="C2608" s="29"/>
    </row>
    <row r="2609" spans="2:3">
      <c r="B2609" s="5"/>
      <c r="C2609" s="29"/>
    </row>
    <row r="2610" spans="2:3">
      <c r="B2610" s="5"/>
      <c r="C2610" s="29"/>
    </row>
    <row r="2611" spans="2:3">
      <c r="B2611" s="5"/>
      <c r="C2611" s="29"/>
    </row>
    <row r="2612" spans="2:3">
      <c r="B2612" s="5"/>
      <c r="C2612" s="29"/>
    </row>
    <row r="2613" spans="2:3">
      <c r="B2613" s="5"/>
      <c r="C2613" s="29"/>
    </row>
    <row r="2614" spans="2:3">
      <c r="B2614" s="5"/>
      <c r="C2614" s="29"/>
    </row>
    <row r="2615" spans="2:3">
      <c r="B2615" s="5"/>
      <c r="C2615" s="29"/>
    </row>
    <row r="2616" spans="2:3">
      <c r="B2616" s="5"/>
      <c r="C2616" s="29"/>
    </row>
    <row r="2617" spans="2:3">
      <c r="B2617" s="5"/>
      <c r="C2617" s="29"/>
    </row>
    <row r="2618" spans="2:3">
      <c r="B2618" s="5"/>
      <c r="C2618" s="29"/>
    </row>
    <row r="2619" spans="2:3">
      <c r="B2619" s="5"/>
      <c r="C2619" s="29"/>
    </row>
    <row r="2620" spans="2:3">
      <c r="B2620" s="5"/>
      <c r="C2620" s="29"/>
    </row>
    <row r="2621" spans="2:3">
      <c r="B2621" s="5"/>
      <c r="C2621" s="29"/>
    </row>
    <row r="2622" spans="2:3">
      <c r="B2622" s="5"/>
      <c r="C2622" s="29"/>
    </row>
    <row r="2623" spans="2:3">
      <c r="B2623" s="5"/>
      <c r="C2623" s="29"/>
    </row>
    <row r="2624" spans="2:3">
      <c r="B2624" s="5"/>
      <c r="C2624" s="29"/>
    </row>
    <row r="2625" spans="2:3">
      <c r="B2625" s="5"/>
      <c r="C2625" s="29"/>
    </row>
    <row r="2626" spans="2:3">
      <c r="B2626" s="5"/>
      <c r="C2626" s="29"/>
    </row>
    <row r="2627" spans="2:3">
      <c r="B2627" s="5"/>
      <c r="C2627" s="29"/>
    </row>
    <row r="2628" spans="2:3">
      <c r="B2628" s="5"/>
      <c r="C2628" s="29"/>
    </row>
    <row r="2629" spans="2:3">
      <c r="B2629" s="5"/>
      <c r="C2629" s="29"/>
    </row>
    <row r="2630" spans="2:3">
      <c r="B2630" s="5"/>
      <c r="C2630" s="29"/>
    </row>
    <row r="2631" spans="2:3">
      <c r="B2631" s="5"/>
      <c r="C2631" s="29"/>
    </row>
    <row r="2632" spans="2:3">
      <c r="B2632" s="5"/>
      <c r="C2632" s="29"/>
    </row>
    <row r="2633" spans="2:3">
      <c r="B2633" s="5"/>
      <c r="C2633" s="29"/>
    </row>
    <row r="2634" spans="2:3">
      <c r="B2634" s="5"/>
      <c r="C2634" s="29"/>
    </row>
    <row r="2635" spans="2:3">
      <c r="B2635" s="5"/>
      <c r="C2635" s="29"/>
    </row>
    <row r="2636" spans="2:3">
      <c r="B2636" s="5"/>
      <c r="C2636" s="29"/>
    </row>
    <row r="2637" spans="2:3">
      <c r="B2637" s="5"/>
      <c r="C2637" s="29"/>
    </row>
    <row r="2638" spans="2:3">
      <c r="B2638" s="5"/>
      <c r="C2638" s="29"/>
    </row>
    <row r="2639" spans="2:3">
      <c r="B2639" s="5"/>
      <c r="C2639" s="29"/>
    </row>
    <row r="2640" spans="2:3">
      <c r="B2640" s="5"/>
      <c r="C2640" s="29"/>
    </row>
    <row r="2641" spans="2:3">
      <c r="B2641" s="5"/>
      <c r="C2641" s="29"/>
    </row>
    <row r="2642" spans="2:3">
      <c r="B2642" s="5"/>
      <c r="C2642" s="29"/>
    </row>
    <row r="2643" spans="2:3">
      <c r="B2643" s="5"/>
      <c r="C2643" s="29"/>
    </row>
    <row r="2644" spans="2:3">
      <c r="B2644" s="5"/>
      <c r="C2644" s="29"/>
    </row>
    <row r="2645" spans="2:3">
      <c r="B2645" s="5"/>
      <c r="C2645" s="29"/>
    </row>
    <row r="2646" spans="2:3">
      <c r="B2646" s="5"/>
      <c r="C2646" s="29"/>
    </row>
    <row r="2647" spans="2:3">
      <c r="B2647" s="5"/>
      <c r="C2647" s="29"/>
    </row>
    <row r="2648" spans="2:3">
      <c r="B2648" s="5"/>
      <c r="C2648" s="29"/>
    </row>
    <row r="2649" spans="2:3">
      <c r="B2649" s="5"/>
      <c r="C2649" s="29"/>
    </row>
    <row r="2650" spans="2:3">
      <c r="B2650" s="5"/>
      <c r="C2650" s="29"/>
    </row>
    <row r="2651" spans="2:3">
      <c r="B2651" s="5"/>
      <c r="C2651" s="29"/>
    </row>
    <row r="2652" spans="2:3">
      <c r="B2652" s="5"/>
      <c r="C2652" s="29"/>
    </row>
    <row r="2653" spans="2:3">
      <c r="B2653" s="5"/>
      <c r="C2653" s="29"/>
    </row>
    <row r="2654" spans="2:3">
      <c r="B2654" s="5"/>
      <c r="C2654" s="29"/>
    </row>
    <row r="2655" spans="2:3">
      <c r="B2655" s="5"/>
      <c r="C2655" s="29"/>
    </row>
    <row r="2656" spans="2:3">
      <c r="B2656" s="5"/>
      <c r="C2656" s="29"/>
    </row>
    <row r="2657" spans="2:3">
      <c r="B2657" s="5"/>
      <c r="C2657" s="29"/>
    </row>
    <row r="2658" spans="2:3">
      <c r="B2658" s="5"/>
      <c r="C2658" s="29"/>
    </row>
    <row r="2659" spans="2:3">
      <c r="B2659" s="5"/>
      <c r="C2659" s="29"/>
    </row>
    <row r="2660" spans="2:3">
      <c r="B2660" s="5"/>
      <c r="C2660" s="29"/>
    </row>
    <row r="2661" spans="2:3">
      <c r="B2661" s="5"/>
      <c r="C2661" s="29"/>
    </row>
    <row r="2662" spans="2:3">
      <c r="B2662" s="5"/>
      <c r="C2662" s="29"/>
    </row>
    <row r="2663" spans="2:3">
      <c r="B2663" s="5"/>
      <c r="C2663" s="29"/>
    </row>
    <row r="2664" spans="2:3">
      <c r="B2664" s="5"/>
      <c r="C2664" s="29"/>
    </row>
    <row r="2665" spans="2:3">
      <c r="B2665" s="5"/>
      <c r="C2665" s="29"/>
    </row>
    <row r="2666" spans="2:3">
      <c r="B2666" s="5"/>
      <c r="C2666" s="29"/>
    </row>
    <row r="2667" spans="2:3">
      <c r="B2667" s="5"/>
      <c r="C2667" s="29"/>
    </row>
    <row r="2668" spans="2:3">
      <c r="B2668" s="5"/>
      <c r="C2668" s="29"/>
    </row>
    <row r="2669" spans="2:3">
      <c r="B2669" s="5"/>
      <c r="C2669" s="29"/>
    </row>
    <row r="2670" spans="2:3">
      <c r="B2670" s="5"/>
      <c r="C2670" s="29"/>
    </row>
    <row r="2671" spans="2:3">
      <c r="B2671" s="5"/>
      <c r="C2671" s="29"/>
    </row>
    <row r="2672" spans="2:3">
      <c r="B2672" s="5"/>
      <c r="C2672" s="29"/>
    </row>
    <row r="2673" spans="2:3">
      <c r="B2673" s="5"/>
      <c r="C2673" s="29"/>
    </row>
    <row r="2674" spans="2:3">
      <c r="B2674" s="5"/>
      <c r="C2674" s="29"/>
    </row>
    <row r="2675" spans="2:3">
      <c r="B2675" s="5"/>
      <c r="C2675" s="29"/>
    </row>
    <row r="2676" spans="2:3">
      <c r="B2676" s="5"/>
      <c r="C2676" s="29"/>
    </row>
    <row r="2677" spans="2:3">
      <c r="B2677" s="5"/>
      <c r="C2677" s="29"/>
    </row>
    <row r="2678" spans="2:3">
      <c r="B2678" s="5"/>
      <c r="C2678" s="29"/>
    </row>
    <row r="2679" spans="2:3">
      <c r="B2679" s="5"/>
      <c r="C2679" s="29"/>
    </row>
    <row r="2680" spans="2:3">
      <c r="B2680" s="5"/>
      <c r="C2680" s="29"/>
    </row>
    <row r="2681" spans="2:3">
      <c r="B2681" s="5"/>
      <c r="C2681" s="29"/>
    </row>
    <row r="2682" spans="2:3">
      <c r="B2682" s="5"/>
      <c r="C2682" s="29"/>
    </row>
    <row r="2683" spans="2:3">
      <c r="B2683" s="5"/>
      <c r="C2683" s="29"/>
    </row>
    <row r="2684" spans="2:3">
      <c r="B2684" s="5"/>
      <c r="C2684" s="29"/>
    </row>
    <row r="2685" spans="2:3">
      <c r="B2685" s="5"/>
      <c r="C2685" s="29"/>
    </row>
    <row r="2686" spans="2:3">
      <c r="B2686" s="5"/>
      <c r="C2686" s="29"/>
    </row>
    <row r="2687" spans="2:3">
      <c r="B2687" s="5"/>
      <c r="C2687" s="29"/>
    </row>
    <row r="2688" spans="2:3">
      <c r="B2688" s="5"/>
      <c r="C2688" s="29"/>
    </row>
    <row r="2689" spans="2:3">
      <c r="B2689" s="5"/>
      <c r="C2689" s="29"/>
    </row>
    <row r="2690" spans="2:3">
      <c r="B2690" s="5"/>
      <c r="C2690" s="29"/>
    </row>
    <row r="2691" spans="2:3">
      <c r="B2691" s="5"/>
      <c r="C2691" s="29"/>
    </row>
    <row r="2692" spans="2:3">
      <c r="B2692" s="5"/>
      <c r="C2692" s="29"/>
    </row>
    <row r="2693" spans="2:3">
      <c r="B2693" s="5"/>
      <c r="C2693" s="29"/>
    </row>
    <row r="2694" spans="2:3">
      <c r="B2694" s="5"/>
      <c r="C2694" s="29"/>
    </row>
    <row r="2695" spans="2:3">
      <c r="B2695" s="5"/>
      <c r="C2695" s="29"/>
    </row>
    <row r="2696" spans="2:3">
      <c r="B2696" s="5"/>
      <c r="C2696" s="29"/>
    </row>
    <row r="2697" spans="2:3">
      <c r="B2697" s="5"/>
      <c r="C2697" s="29"/>
    </row>
    <row r="2698" spans="2:3">
      <c r="B2698" s="5"/>
      <c r="C2698" s="29"/>
    </row>
    <row r="2699" spans="2:3">
      <c r="B2699" s="5"/>
      <c r="C2699" s="29"/>
    </row>
    <row r="2700" spans="2:3">
      <c r="B2700" s="5"/>
      <c r="C2700" s="29"/>
    </row>
    <row r="2701" spans="2:3">
      <c r="B2701" s="5"/>
      <c r="C2701" s="29"/>
    </row>
    <row r="2702" spans="2:3">
      <c r="B2702" s="5"/>
      <c r="C2702" s="29"/>
    </row>
    <row r="2703" spans="2:3">
      <c r="B2703" s="5"/>
      <c r="C2703" s="29"/>
    </row>
    <row r="2704" spans="2:3">
      <c r="B2704" s="5"/>
      <c r="C2704" s="29"/>
    </row>
    <row r="2705" spans="2:3">
      <c r="B2705" s="5"/>
      <c r="C2705" s="29"/>
    </row>
    <row r="2706" spans="2:3">
      <c r="B2706" s="5"/>
      <c r="C2706" s="29"/>
    </row>
    <row r="2707" spans="2:3">
      <c r="B2707" s="5"/>
      <c r="C2707" s="29"/>
    </row>
    <row r="2708" spans="2:3">
      <c r="B2708" s="5"/>
      <c r="C2708" s="29"/>
    </row>
    <row r="2709" spans="2:3">
      <c r="B2709" s="5"/>
      <c r="C2709" s="29"/>
    </row>
    <row r="2710" spans="2:3">
      <c r="B2710" s="5"/>
      <c r="C2710" s="29"/>
    </row>
    <row r="2711" spans="2:3">
      <c r="B2711" s="5"/>
      <c r="C2711" s="29"/>
    </row>
    <row r="2712" spans="2:3">
      <c r="B2712" s="5"/>
      <c r="C2712" s="29"/>
    </row>
    <row r="2713" spans="2:3">
      <c r="B2713" s="5"/>
      <c r="C2713" s="29"/>
    </row>
    <row r="2714" spans="2:3">
      <c r="B2714" s="5"/>
      <c r="C2714" s="29"/>
    </row>
    <row r="2715" spans="2:3">
      <c r="B2715" s="5"/>
      <c r="C2715" s="29"/>
    </row>
    <row r="2716" spans="2:3">
      <c r="B2716" s="5"/>
      <c r="C2716" s="29"/>
    </row>
    <row r="2717" spans="2:3">
      <c r="B2717" s="5"/>
      <c r="C2717" s="29"/>
    </row>
    <row r="2718" spans="2:3">
      <c r="B2718" s="5"/>
      <c r="C2718" s="29"/>
    </row>
    <row r="2719" spans="2:3">
      <c r="B2719" s="5"/>
      <c r="C2719" s="29"/>
    </row>
    <row r="2720" spans="2:3">
      <c r="B2720" s="5"/>
      <c r="C2720" s="29"/>
    </row>
    <row r="2721" spans="2:3">
      <c r="B2721" s="5"/>
      <c r="C2721" s="29"/>
    </row>
    <row r="2722" spans="2:3">
      <c r="B2722" s="5"/>
      <c r="C2722" s="29"/>
    </row>
    <row r="2723" spans="2:3">
      <c r="B2723" s="5"/>
      <c r="C2723" s="29"/>
    </row>
    <row r="2724" spans="2:3">
      <c r="B2724" s="5"/>
      <c r="C2724" s="29"/>
    </row>
    <row r="2725" spans="2:3">
      <c r="B2725" s="5"/>
      <c r="C2725" s="29"/>
    </row>
    <row r="2726" spans="2:3">
      <c r="B2726" s="5"/>
      <c r="C2726" s="29"/>
    </row>
    <row r="2727" spans="2:3">
      <c r="B2727" s="5"/>
      <c r="C2727" s="29"/>
    </row>
    <row r="2728" spans="2:3">
      <c r="B2728" s="5"/>
      <c r="C2728" s="29"/>
    </row>
    <row r="2729" spans="2:3">
      <c r="B2729" s="5"/>
      <c r="C2729" s="29"/>
    </row>
    <row r="2730" spans="2:3">
      <c r="B2730" s="5"/>
      <c r="C2730" s="29"/>
    </row>
    <row r="2731" spans="2:3">
      <c r="B2731" s="5"/>
      <c r="C2731" s="29"/>
    </row>
    <row r="2732" spans="2:3">
      <c r="B2732" s="5"/>
      <c r="C2732" s="29"/>
    </row>
    <row r="2733" spans="2:3">
      <c r="B2733" s="5"/>
      <c r="C2733" s="29"/>
    </row>
    <row r="2734" spans="2:3">
      <c r="B2734" s="5"/>
      <c r="C2734" s="29"/>
    </row>
    <row r="2735" spans="2:3">
      <c r="B2735" s="5"/>
      <c r="C2735" s="29"/>
    </row>
    <row r="2736" spans="2:3">
      <c r="B2736" s="5"/>
      <c r="C2736" s="29"/>
    </row>
    <row r="2737" spans="2:3">
      <c r="B2737" s="5"/>
      <c r="C2737" s="29"/>
    </row>
    <row r="2738" spans="2:3">
      <c r="B2738" s="5"/>
      <c r="C2738" s="29"/>
    </row>
    <row r="2739" spans="2:3">
      <c r="B2739" s="5"/>
      <c r="C2739" s="29"/>
    </row>
    <row r="2740" spans="2:3">
      <c r="B2740" s="5"/>
      <c r="C2740" s="29"/>
    </row>
    <row r="2741" spans="2:3">
      <c r="B2741" s="5"/>
      <c r="C2741" s="29"/>
    </row>
    <row r="2742" spans="2:3">
      <c r="B2742" s="5"/>
      <c r="C2742" s="29"/>
    </row>
    <row r="2743" spans="2:3">
      <c r="B2743" s="5"/>
      <c r="C2743" s="29"/>
    </row>
    <row r="2744" spans="2:3">
      <c r="B2744" s="5"/>
      <c r="C2744" s="29"/>
    </row>
    <row r="2745" spans="2:3">
      <c r="B2745" s="5"/>
      <c r="C2745" s="29"/>
    </row>
    <row r="2746" spans="2:3">
      <c r="B2746" s="5"/>
      <c r="C2746" s="29"/>
    </row>
    <row r="2747" spans="2:3">
      <c r="B2747" s="5"/>
      <c r="C2747" s="29"/>
    </row>
    <row r="2748" spans="2:3">
      <c r="B2748" s="5"/>
      <c r="C2748" s="29"/>
    </row>
    <row r="2749" spans="2:3">
      <c r="B2749" s="5"/>
      <c r="C2749" s="29"/>
    </row>
    <row r="2750" spans="2:3">
      <c r="B2750" s="5"/>
      <c r="C2750" s="29"/>
    </row>
    <row r="2751" spans="2:3">
      <c r="B2751" s="5"/>
      <c r="C2751" s="29"/>
    </row>
    <row r="2752" spans="2:3">
      <c r="B2752" s="5"/>
      <c r="C2752" s="29"/>
    </row>
    <row r="2753" spans="2:3">
      <c r="B2753" s="5"/>
      <c r="C2753" s="29"/>
    </row>
    <row r="2754" spans="2:3">
      <c r="B2754" s="5"/>
      <c r="C2754" s="29"/>
    </row>
    <row r="2755" spans="2:3">
      <c r="B2755" s="5"/>
      <c r="C2755" s="29"/>
    </row>
    <row r="2756" spans="2:3">
      <c r="B2756" s="5"/>
      <c r="C2756" s="29"/>
    </row>
    <row r="2757" spans="2:3">
      <c r="B2757" s="5"/>
      <c r="C2757" s="29"/>
    </row>
    <row r="2758" spans="2:3">
      <c r="B2758" s="5"/>
      <c r="C2758" s="29"/>
    </row>
    <row r="2759" spans="2:3">
      <c r="B2759" s="5"/>
      <c r="C2759" s="29"/>
    </row>
    <row r="2760" spans="2:3">
      <c r="B2760" s="5"/>
      <c r="C2760" s="29"/>
    </row>
    <row r="2761" spans="2:3">
      <c r="B2761" s="5"/>
      <c r="C2761" s="29"/>
    </row>
    <row r="2762" spans="2:3">
      <c r="B2762" s="5"/>
      <c r="C2762" s="29"/>
    </row>
    <row r="2763" spans="2:3">
      <c r="B2763" s="5"/>
      <c r="C2763" s="29"/>
    </row>
    <row r="2764" spans="2:3">
      <c r="B2764" s="5"/>
      <c r="C2764" s="29"/>
    </row>
    <row r="2765" spans="2:3">
      <c r="B2765" s="5"/>
      <c r="C2765" s="29"/>
    </row>
    <row r="2766" spans="2:3">
      <c r="B2766" s="5"/>
      <c r="C2766" s="29"/>
    </row>
    <row r="2767" spans="2:3">
      <c r="B2767" s="5"/>
      <c r="C2767" s="29"/>
    </row>
    <row r="2768" spans="2:3">
      <c r="B2768" s="5"/>
      <c r="C2768" s="29"/>
    </row>
    <row r="2769" spans="2:3">
      <c r="B2769" s="5"/>
      <c r="C2769" s="29"/>
    </row>
    <row r="2770" spans="2:3">
      <c r="B2770" s="5"/>
      <c r="C2770" s="29"/>
    </row>
    <row r="2771" spans="2:3">
      <c r="B2771" s="5"/>
      <c r="C2771" s="29"/>
    </row>
    <row r="2772" spans="2:3">
      <c r="B2772" s="5"/>
      <c r="C2772" s="29"/>
    </row>
    <row r="2773" spans="2:3">
      <c r="B2773" s="5"/>
      <c r="C2773" s="29"/>
    </row>
    <row r="2774" spans="2:3">
      <c r="B2774" s="5"/>
      <c r="C2774" s="29"/>
    </row>
    <row r="2775" spans="2:3">
      <c r="B2775" s="5"/>
      <c r="C2775" s="29"/>
    </row>
    <row r="2776" spans="2:3">
      <c r="B2776" s="5"/>
      <c r="C2776" s="29"/>
    </row>
    <row r="2777" spans="2:3">
      <c r="B2777" s="5"/>
      <c r="C2777" s="29"/>
    </row>
    <row r="2778" spans="2:3">
      <c r="B2778" s="5"/>
      <c r="C2778" s="29"/>
    </row>
    <row r="2779" spans="2:3">
      <c r="B2779" s="5"/>
      <c r="C2779" s="29"/>
    </row>
    <row r="2780" spans="2:3">
      <c r="B2780" s="5"/>
      <c r="C2780" s="29"/>
    </row>
    <row r="2781" spans="2:3">
      <c r="B2781" s="5"/>
      <c r="C2781" s="29"/>
    </row>
    <row r="2782" spans="2:3">
      <c r="B2782" s="5"/>
      <c r="C2782" s="29"/>
    </row>
    <row r="2783" spans="2:3">
      <c r="B2783" s="5"/>
      <c r="C2783" s="29"/>
    </row>
    <row r="2784" spans="2:3">
      <c r="B2784" s="5"/>
      <c r="C2784" s="29"/>
    </row>
    <row r="2785" spans="2:3">
      <c r="B2785" s="5"/>
      <c r="C2785" s="29"/>
    </row>
    <row r="2786" spans="2:3">
      <c r="B2786" s="5"/>
      <c r="C2786" s="29"/>
    </row>
    <row r="2787" spans="2:3">
      <c r="B2787" s="5"/>
      <c r="C2787" s="29"/>
    </row>
    <row r="2788" spans="2:3">
      <c r="B2788" s="5"/>
      <c r="C2788" s="29"/>
    </row>
    <row r="2789" spans="2:3">
      <c r="B2789" s="5"/>
      <c r="C2789" s="29"/>
    </row>
    <row r="2790" spans="2:3">
      <c r="B2790" s="5"/>
      <c r="C2790" s="29"/>
    </row>
    <row r="2791" spans="2:3">
      <c r="B2791" s="5"/>
      <c r="C2791" s="29"/>
    </row>
    <row r="2792" spans="2:3">
      <c r="B2792" s="5"/>
      <c r="C2792" s="29"/>
    </row>
    <row r="2793" spans="2:3">
      <c r="B2793" s="5"/>
      <c r="C2793" s="29"/>
    </row>
    <row r="2794" spans="2:3">
      <c r="B2794" s="5"/>
      <c r="C2794" s="29"/>
    </row>
    <row r="2795" spans="2:3">
      <c r="B2795" s="5"/>
      <c r="C2795" s="29"/>
    </row>
    <row r="2796" spans="2:3">
      <c r="B2796" s="5"/>
      <c r="C2796" s="29"/>
    </row>
    <row r="2797" spans="2:3">
      <c r="B2797" s="5"/>
      <c r="C2797" s="29"/>
    </row>
    <row r="2798" spans="2:3">
      <c r="B2798" s="5"/>
      <c r="C2798" s="29"/>
    </row>
    <row r="2799" spans="2:3">
      <c r="B2799" s="5"/>
      <c r="C2799" s="29"/>
    </row>
    <row r="2800" spans="2:3">
      <c r="B2800" s="5"/>
      <c r="C2800" s="29"/>
    </row>
    <row r="2801" spans="2:3">
      <c r="B2801" s="5"/>
      <c r="C2801" s="29"/>
    </row>
    <row r="2802" spans="2:3">
      <c r="B2802" s="5"/>
      <c r="C2802" s="29"/>
    </row>
    <row r="2803" spans="2:3">
      <c r="B2803" s="5"/>
      <c r="C2803" s="29"/>
    </row>
    <row r="2804" spans="2:3">
      <c r="B2804" s="5"/>
      <c r="C2804" s="29"/>
    </row>
    <row r="2805" spans="2:3">
      <c r="B2805" s="5"/>
      <c r="C2805" s="29"/>
    </row>
    <row r="2806" spans="2:3">
      <c r="B2806" s="5"/>
      <c r="C2806" s="29"/>
    </row>
    <row r="2807" spans="2:3">
      <c r="B2807" s="5"/>
      <c r="C2807" s="29"/>
    </row>
    <row r="2808" spans="2:3">
      <c r="B2808" s="5"/>
      <c r="C2808" s="29"/>
    </row>
    <row r="2809" spans="2:3">
      <c r="B2809" s="5"/>
      <c r="C2809" s="29"/>
    </row>
    <row r="2810" spans="2:3">
      <c r="B2810" s="5"/>
      <c r="C2810" s="29"/>
    </row>
    <row r="2811" spans="2:3">
      <c r="B2811" s="5"/>
      <c r="C2811" s="29"/>
    </row>
    <row r="2812" spans="2:3">
      <c r="B2812" s="5"/>
      <c r="C2812" s="29"/>
    </row>
    <row r="2813" spans="2:3">
      <c r="B2813" s="5"/>
      <c r="C2813" s="29"/>
    </row>
    <row r="2814" spans="2:3">
      <c r="B2814" s="5"/>
      <c r="C2814" s="29"/>
    </row>
    <row r="2815" spans="2:3">
      <c r="B2815" s="5"/>
      <c r="C2815" s="29"/>
    </row>
    <row r="2816" spans="2:3">
      <c r="B2816" s="5"/>
      <c r="C2816" s="29"/>
    </row>
    <row r="2817" spans="2:3">
      <c r="B2817" s="5"/>
      <c r="C2817" s="29"/>
    </row>
    <row r="2818" spans="2:3">
      <c r="B2818" s="5"/>
      <c r="C2818" s="29"/>
    </row>
    <row r="2819" spans="2:3">
      <c r="B2819" s="5"/>
      <c r="C2819" s="29"/>
    </row>
    <row r="2820" spans="2:3">
      <c r="B2820" s="5"/>
      <c r="C2820" s="29"/>
    </row>
    <row r="2821" spans="2:3">
      <c r="B2821" s="5"/>
      <c r="C2821" s="29"/>
    </row>
    <row r="2822" spans="2:3">
      <c r="B2822" s="5"/>
      <c r="C2822" s="29"/>
    </row>
    <row r="2823" spans="2:3">
      <c r="B2823" s="5"/>
      <c r="C2823" s="29"/>
    </row>
    <row r="2824" spans="2:3">
      <c r="B2824" s="5"/>
      <c r="C2824" s="29"/>
    </row>
    <row r="2825" spans="2:3">
      <c r="B2825" s="5"/>
      <c r="C2825" s="29"/>
    </row>
    <row r="2826" spans="2:3">
      <c r="B2826" s="5"/>
      <c r="C2826" s="29"/>
    </row>
    <row r="2827" spans="2:3">
      <c r="B2827" s="5"/>
      <c r="C2827" s="29"/>
    </row>
    <row r="2828" spans="2:3">
      <c r="B2828" s="5"/>
      <c r="C2828" s="29"/>
    </row>
    <row r="2829" spans="2:3">
      <c r="B2829" s="5"/>
      <c r="C2829" s="29"/>
    </row>
    <row r="2830" spans="2:3">
      <c r="B2830" s="5"/>
      <c r="C2830" s="29"/>
    </row>
    <row r="2831" spans="2:3">
      <c r="B2831" s="5"/>
      <c r="C2831" s="29"/>
    </row>
    <row r="2832" spans="2:3">
      <c r="B2832" s="5"/>
      <c r="C2832" s="29"/>
    </row>
    <row r="2833" spans="2:3">
      <c r="B2833" s="5"/>
      <c r="C2833" s="29"/>
    </row>
    <row r="2834" spans="2:3">
      <c r="B2834" s="5"/>
      <c r="C2834" s="29"/>
    </row>
    <row r="2835" spans="2:3">
      <c r="B2835" s="5"/>
      <c r="C2835" s="29"/>
    </row>
    <row r="2836" spans="2:3">
      <c r="B2836" s="5"/>
      <c r="C2836" s="29"/>
    </row>
    <row r="2837" spans="2:3">
      <c r="B2837" s="5"/>
      <c r="C2837" s="29"/>
    </row>
    <row r="2838" spans="2:3">
      <c r="B2838" s="5"/>
      <c r="C2838" s="29"/>
    </row>
    <row r="2839" spans="2:3">
      <c r="B2839" s="5"/>
      <c r="C2839" s="29"/>
    </row>
    <row r="2840" spans="2:3">
      <c r="B2840" s="5"/>
      <c r="C2840" s="29"/>
    </row>
    <row r="2841" spans="2:3">
      <c r="B2841" s="5"/>
      <c r="C2841" s="29"/>
    </row>
    <row r="2842" spans="2:3">
      <c r="B2842" s="5"/>
      <c r="C2842" s="29"/>
    </row>
    <row r="2843" spans="2:3">
      <c r="B2843" s="5"/>
      <c r="C2843" s="29"/>
    </row>
    <row r="2844" spans="2:3">
      <c r="B2844" s="5"/>
      <c r="C2844" s="29"/>
    </row>
    <row r="2845" spans="2:3">
      <c r="B2845" s="5"/>
      <c r="C2845" s="29"/>
    </row>
    <row r="2846" spans="2:3">
      <c r="B2846" s="5"/>
      <c r="C2846" s="29"/>
    </row>
    <row r="2847" spans="2:3">
      <c r="B2847" s="5"/>
      <c r="C2847" s="29"/>
    </row>
    <row r="2848" spans="2:3">
      <c r="B2848" s="5"/>
      <c r="C2848" s="29"/>
    </row>
    <row r="2849" spans="2:3">
      <c r="B2849" s="5"/>
      <c r="C2849" s="29"/>
    </row>
    <row r="2850" spans="2:3">
      <c r="B2850" s="5"/>
      <c r="C2850" s="29"/>
    </row>
    <row r="2851" spans="2:3">
      <c r="B2851" s="5"/>
      <c r="C2851" s="29"/>
    </row>
    <row r="2852" spans="2:3">
      <c r="B2852" s="5"/>
      <c r="C2852" s="29"/>
    </row>
    <row r="2853" spans="2:3">
      <c r="B2853" s="5"/>
      <c r="C2853" s="29"/>
    </row>
    <row r="2854" spans="2:3">
      <c r="B2854" s="5"/>
      <c r="C2854" s="29"/>
    </row>
    <row r="2855" spans="2:3">
      <c r="B2855" s="5"/>
      <c r="C2855" s="29"/>
    </row>
    <row r="2856" spans="2:3">
      <c r="B2856" s="5"/>
      <c r="C2856" s="29"/>
    </row>
    <row r="2857" spans="2:3">
      <c r="B2857" s="5"/>
      <c r="C2857" s="29"/>
    </row>
    <row r="2858" spans="2:3">
      <c r="B2858" s="5"/>
      <c r="C2858" s="29"/>
    </row>
    <row r="2859" spans="2:3">
      <c r="B2859" s="5"/>
      <c r="C2859" s="29"/>
    </row>
    <row r="2860" spans="2:3">
      <c r="B2860" s="5"/>
      <c r="C2860" s="29"/>
    </row>
    <row r="2861" spans="2:3">
      <c r="B2861" s="5"/>
      <c r="C2861" s="29"/>
    </row>
    <row r="2862" spans="2:3">
      <c r="B2862" s="5"/>
      <c r="C2862" s="29"/>
    </row>
    <row r="2863" spans="2:3">
      <c r="B2863" s="5"/>
      <c r="C2863" s="29"/>
    </row>
    <row r="2864" spans="2:3">
      <c r="B2864" s="5"/>
      <c r="C2864" s="29"/>
    </row>
    <row r="2865" spans="2:3">
      <c r="B2865" s="5"/>
      <c r="C2865" s="29"/>
    </row>
    <row r="2866" spans="2:3">
      <c r="B2866" s="5"/>
      <c r="C2866" s="29"/>
    </row>
    <row r="2867" spans="2:3">
      <c r="B2867" s="5"/>
      <c r="C2867" s="29"/>
    </row>
    <row r="2868" spans="2:3">
      <c r="B2868" s="5"/>
      <c r="C2868" s="29"/>
    </row>
    <row r="2869" spans="2:3">
      <c r="B2869" s="5"/>
      <c r="C2869" s="29"/>
    </row>
    <row r="2870" spans="2:3">
      <c r="B2870" s="5"/>
      <c r="C2870" s="29"/>
    </row>
    <row r="2871" spans="2:3">
      <c r="B2871" s="5"/>
      <c r="C2871" s="29"/>
    </row>
    <row r="2872" spans="2:3">
      <c r="B2872" s="5"/>
      <c r="C2872" s="29"/>
    </row>
    <row r="2873" spans="2:3">
      <c r="B2873" s="5"/>
      <c r="C2873" s="29"/>
    </row>
    <row r="2874" spans="2:3">
      <c r="B2874" s="5"/>
      <c r="C2874" s="29"/>
    </row>
    <row r="2875" spans="2:3">
      <c r="B2875" s="5"/>
      <c r="C2875" s="29"/>
    </row>
    <row r="2876" spans="2:3">
      <c r="B2876" s="5"/>
      <c r="C2876" s="29"/>
    </row>
    <row r="2877" spans="2:3">
      <c r="B2877" s="5"/>
      <c r="C2877" s="29"/>
    </row>
    <row r="2878" spans="2:3">
      <c r="B2878" s="5"/>
      <c r="C2878" s="29"/>
    </row>
    <row r="2879" spans="2:3">
      <c r="B2879" s="5"/>
      <c r="C2879" s="29"/>
    </row>
    <row r="2880" spans="2:3">
      <c r="B2880" s="5"/>
      <c r="C2880" s="29"/>
    </row>
    <row r="2881" spans="2:3">
      <c r="B2881" s="5"/>
      <c r="C2881" s="29"/>
    </row>
    <row r="2882" spans="2:3">
      <c r="B2882" s="5"/>
      <c r="C2882" s="29"/>
    </row>
    <row r="2883" spans="2:3">
      <c r="B2883" s="5"/>
      <c r="C2883" s="29"/>
    </row>
    <row r="2884" spans="2:3">
      <c r="B2884" s="5"/>
      <c r="C2884" s="29"/>
    </row>
    <row r="2885" spans="2:3">
      <c r="B2885" s="5"/>
      <c r="C2885" s="29"/>
    </row>
    <row r="2886" spans="2:3">
      <c r="B2886" s="5"/>
      <c r="C2886" s="29"/>
    </row>
    <row r="2887" spans="2:3">
      <c r="B2887" s="5"/>
      <c r="C2887" s="29"/>
    </row>
    <row r="2888" spans="2:3">
      <c r="B2888" s="5"/>
      <c r="C2888" s="29"/>
    </row>
    <row r="2889" spans="2:3">
      <c r="B2889" s="5"/>
      <c r="C2889" s="29"/>
    </row>
    <row r="2890" spans="2:3">
      <c r="B2890" s="5"/>
      <c r="C2890" s="29"/>
    </row>
    <row r="2891" spans="2:3">
      <c r="B2891" s="5"/>
      <c r="C2891" s="29"/>
    </row>
    <row r="2892" spans="2:3">
      <c r="B2892" s="5"/>
      <c r="C2892" s="29"/>
    </row>
    <row r="2893" spans="2:3">
      <c r="B2893" s="5"/>
      <c r="C2893" s="29"/>
    </row>
    <row r="2894" spans="2:3">
      <c r="B2894" s="5"/>
      <c r="C2894" s="29"/>
    </row>
    <row r="2895" spans="2:3">
      <c r="B2895" s="5"/>
      <c r="C2895" s="29"/>
    </row>
    <row r="2896" spans="2:3">
      <c r="B2896" s="5"/>
      <c r="C2896" s="29"/>
    </row>
    <row r="2897" spans="2:3">
      <c r="B2897" s="5"/>
      <c r="C2897" s="29"/>
    </row>
    <row r="2898" spans="2:3">
      <c r="B2898" s="5"/>
      <c r="C2898" s="29"/>
    </row>
    <row r="2899" spans="2:3">
      <c r="B2899" s="5"/>
      <c r="C2899" s="29"/>
    </row>
    <row r="2900" spans="2:3">
      <c r="B2900" s="5"/>
      <c r="C2900" s="29"/>
    </row>
    <row r="2901" spans="2:3">
      <c r="B2901" s="5"/>
      <c r="C2901" s="29"/>
    </row>
    <row r="2902" spans="2:3">
      <c r="B2902" s="5"/>
      <c r="C2902" s="29"/>
    </row>
    <row r="2903" spans="2:3">
      <c r="B2903" s="5"/>
      <c r="C2903" s="29"/>
    </row>
    <row r="2904" spans="2:3">
      <c r="B2904" s="5"/>
      <c r="C2904" s="29"/>
    </row>
    <row r="2905" spans="2:3">
      <c r="B2905" s="5"/>
      <c r="C2905" s="29"/>
    </row>
    <row r="2906" spans="2:3">
      <c r="B2906" s="5"/>
      <c r="C2906" s="29"/>
    </row>
    <row r="2907" spans="2:3">
      <c r="B2907" s="5"/>
      <c r="C2907" s="29"/>
    </row>
    <row r="2908" spans="2:3">
      <c r="B2908" s="5"/>
      <c r="C2908" s="29"/>
    </row>
    <row r="2909" spans="2:3">
      <c r="B2909" s="5"/>
      <c r="C2909" s="29"/>
    </row>
    <row r="2910" spans="2:3">
      <c r="B2910" s="5"/>
      <c r="C2910" s="29"/>
    </row>
    <row r="2911" spans="2:3">
      <c r="B2911" s="5"/>
      <c r="C2911" s="29"/>
    </row>
    <row r="2912" spans="2:3">
      <c r="B2912" s="5"/>
      <c r="C2912" s="29"/>
    </row>
    <row r="2913" spans="2:3">
      <c r="B2913" s="5"/>
      <c r="C2913" s="29"/>
    </row>
    <row r="2914" spans="2:3">
      <c r="B2914" s="5"/>
      <c r="C2914" s="29"/>
    </row>
    <row r="2915" spans="2:3">
      <c r="B2915" s="5"/>
      <c r="C2915" s="29"/>
    </row>
    <row r="2916" spans="2:3">
      <c r="B2916" s="5"/>
      <c r="C2916" s="29"/>
    </row>
    <row r="2917" spans="2:3">
      <c r="B2917" s="5"/>
      <c r="C2917" s="29"/>
    </row>
    <row r="2918" spans="2:3">
      <c r="B2918" s="5"/>
      <c r="C2918" s="29"/>
    </row>
    <row r="2919" spans="2:3">
      <c r="B2919" s="5"/>
      <c r="C2919" s="29"/>
    </row>
    <row r="2920" spans="2:3">
      <c r="B2920" s="5"/>
      <c r="C2920" s="29"/>
    </row>
    <row r="2921" spans="2:3">
      <c r="B2921" s="5"/>
      <c r="C2921" s="29"/>
    </row>
    <row r="2922" spans="2:3">
      <c r="B2922" s="5"/>
      <c r="C2922" s="29"/>
    </row>
    <row r="2923" spans="2:3">
      <c r="B2923" s="5"/>
      <c r="C2923" s="29"/>
    </row>
    <row r="2924" spans="2:3">
      <c r="B2924" s="5"/>
      <c r="C2924" s="29"/>
    </row>
    <row r="2925" spans="2:3">
      <c r="B2925" s="5"/>
      <c r="C2925" s="29"/>
    </row>
    <row r="2926" spans="2:3">
      <c r="B2926" s="5"/>
      <c r="C2926" s="29"/>
    </row>
    <row r="2927" spans="2:3">
      <c r="B2927" s="5"/>
      <c r="C2927" s="29"/>
    </row>
    <row r="2928" spans="2:3">
      <c r="B2928" s="5"/>
      <c r="C2928" s="29"/>
    </row>
    <row r="2929" spans="2:3">
      <c r="B2929" s="5"/>
      <c r="C2929" s="29"/>
    </row>
    <row r="2930" spans="2:3">
      <c r="B2930" s="5"/>
      <c r="C2930" s="29"/>
    </row>
    <row r="2931" spans="2:3">
      <c r="B2931" s="5"/>
      <c r="C2931" s="29"/>
    </row>
    <row r="2932" spans="2:3">
      <c r="B2932" s="5"/>
      <c r="C2932" s="29"/>
    </row>
    <row r="2933" spans="2:3">
      <c r="B2933" s="5"/>
      <c r="C2933" s="29"/>
    </row>
    <row r="2934" spans="2:3">
      <c r="B2934" s="5"/>
      <c r="C2934" s="29"/>
    </row>
    <row r="2935" spans="2:3">
      <c r="B2935" s="5"/>
      <c r="C2935" s="29"/>
    </row>
    <row r="2936" spans="2:3">
      <c r="B2936" s="5"/>
      <c r="C2936" s="29"/>
    </row>
    <row r="2937" spans="2:3">
      <c r="B2937" s="5"/>
      <c r="C2937" s="29"/>
    </row>
    <row r="2938" spans="2:3">
      <c r="B2938" s="5"/>
      <c r="C2938" s="29"/>
    </row>
    <row r="2939" spans="2:3">
      <c r="B2939" s="5"/>
      <c r="C2939" s="29"/>
    </row>
    <row r="2940" spans="2:3">
      <c r="B2940" s="5"/>
      <c r="C2940" s="29"/>
    </row>
    <row r="2941" spans="2:3">
      <c r="B2941" s="5"/>
      <c r="C2941" s="29"/>
    </row>
    <row r="2942" spans="2:3">
      <c r="B2942" s="5"/>
      <c r="C2942" s="29"/>
    </row>
    <row r="2943" spans="2:3">
      <c r="B2943" s="5"/>
      <c r="C2943" s="29"/>
    </row>
    <row r="2944" spans="2:3">
      <c r="B2944" s="5"/>
      <c r="C2944" s="29"/>
    </row>
    <row r="2945" spans="2:3">
      <c r="B2945" s="5"/>
      <c r="C2945" s="29"/>
    </row>
    <row r="2946" spans="2:3">
      <c r="B2946" s="5"/>
      <c r="C2946" s="29"/>
    </row>
    <row r="2947" spans="2:3">
      <c r="B2947" s="5"/>
      <c r="C2947" s="29"/>
    </row>
    <row r="2948" spans="2:3">
      <c r="B2948" s="5"/>
      <c r="C2948" s="29"/>
    </row>
    <row r="2949" spans="2:3">
      <c r="B2949" s="5"/>
      <c r="C2949" s="29"/>
    </row>
    <row r="2950" spans="2:3">
      <c r="B2950" s="5"/>
      <c r="C2950" s="29"/>
    </row>
    <row r="2951" spans="2:3">
      <c r="B2951" s="5"/>
      <c r="C2951" s="29"/>
    </row>
    <row r="2952" spans="2:3">
      <c r="B2952" s="5"/>
      <c r="C2952" s="29"/>
    </row>
    <row r="2953" spans="2:3">
      <c r="B2953" s="5"/>
      <c r="C2953" s="29"/>
    </row>
    <row r="2954" spans="2:3">
      <c r="B2954" s="5"/>
      <c r="C2954" s="29"/>
    </row>
    <row r="2955" spans="2:3">
      <c r="B2955" s="5"/>
      <c r="C2955" s="29"/>
    </row>
    <row r="2956" spans="2:3">
      <c r="B2956" s="5"/>
      <c r="C2956" s="29"/>
    </row>
    <row r="2957" spans="2:3">
      <c r="B2957" s="5"/>
      <c r="C2957" s="29"/>
    </row>
    <row r="2958" spans="2:3">
      <c r="B2958" s="5"/>
      <c r="C2958" s="29"/>
    </row>
    <row r="2959" spans="2:3">
      <c r="B2959" s="5"/>
      <c r="C2959" s="29"/>
    </row>
    <row r="2960" spans="2:3">
      <c r="B2960" s="5"/>
      <c r="C2960" s="29"/>
    </row>
    <row r="2961" spans="2:3">
      <c r="B2961" s="5"/>
      <c r="C2961" s="29"/>
    </row>
    <row r="2962" spans="2:3">
      <c r="B2962" s="5"/>
      <c r="C2962" s="29"/>
    </row>
    <row r="2963" spans="2:3">
      <c r="B2963" s="5"/>
      <c r="C2963" s="29"/>
    </row>
    <row r="2964" spans="2:3">
      <c r="B2964" s="5"/>
      <c r="C2964" s="29"/>
    </row>
    <row r="2965" spans="2:3">
      <c r="B2965" s="5"/>
      <c r="C2965" s="29"/>
    </row>
    <row r="2966" spans="2:3">
      <c r="B2966" s="5"/>
      <c r="C2966" s="29"/>
    </row>
    <row r="2967" spans="2:3">
      <c r="B2967" s="5"/>
      <c r="C2967" s="29"/>
    </row>
    <row r="2968" spans="2:3">
      <c r="B2968" s="5"/>
      <c r="C2968" s="29"/>
    </row>
    <row r="2969" spans="2:3">
      <c r="B2969" s="5"/>
      <c r="C2969" s="29"/>
    </row>
    <row r="2970" spans="2:3">
      <c r="B2970" s="5"/>
      <c r="C2970" s="29"/>
    </row>
    <row r="2971" spans="2:3">
      <c r="B2971" s="5"/>
      <c r="C2971" s="29"/>
    </row>
    <row r="2972" spans="2:3">
      <c r="B2972" s="5"/>
      <c r="C2972" s="29"/>
    </row>
    <row r="2973" spans="2:3">
      <c r="B2973" s="5"/>
      <c r="C2973" s="29"/>
    </row>
    <row r="2974" spans="2:3">
      <c r="B2974" s="5"/>
      <c r="C2974" s="29"/>
    </row>
    <row r="2975" spans="2:3">
      <c r="B2975" s="5"/>
      <c r="C2975" s="29"/>
    </row>
    <row r="2976" spans="2:3">
      <c r="B2976" s="5"/>
      <c r="C2976" s="29"/>
    </row>
    <row r="2977" spans="2:3">
      <c r="B2977" s="5"/>
      <c r="C2977" s="29"/>
    </row>
    <row r="2978" spans="2:3">
      <c r="B2978" s="5"/>
      <c r="C2978" s="29"/>
    </row>
    <row r="2979" spans="2:3">
      <c r="B2979" s="5"/>
      <c r="C2979" s="29"/>
    </row>
    <row r="2980" spans="2:3">
      <c r="B2980" s="5"/>
      <c r="C2980" s="29"/>
    </row>
    <row r="2981" spans="2:3">
      <c r="B2981" s="5"/>
      <c r="C2981" s="29"/>
    </row>
    <row r="2982" spans="2:3">
      <c r="B2982" s="5"/>
      <c r="C2982" s="29"/>
    </row>
    <row r="2983" spans="2:3">
      <c r="B2983" s="5"/>
      <c r="C2983" s="29"/>
    </row>
    <row r="2984" spans="2:3">
      <c r="B2984" s="5"/>
      <c r="C2984" s="29"/>
    </row>
    <row r="2985" spans="2:3">
      <c r="B2985" s="5"/>
      <c r="C2985" s="29"/>
    </row>
    <row r="2986" spans="2:3">
      <c r="B2986" s="5"/>
      <c r="C2986" s="29"/>
    </row>
    <row r="2987" spans="2:3">
      <c r="B2987" s="5"/>
      <c r="C2987" s="29"/>
    </row>
    <row r="2988" spans="2:3">
      <c r="B2988" s="5"/>
      <c r="C2988" s="29"/>
    </row>
    <row r="2989" spans="2:3">
      <c r="B2989" s="5"/>
      <c r="C2989" s="29"/>
    </row>
    <row r="2990" spans="2:3">
      <c r="B2990" s="5"/>
      <c r="C2990" s="29"/>
    </row>
    <row r="2991" spans="2:3">
      <c r="B2991" s="5"/>
      <c r="C2991" s="29"/>
    </row>
    <row r="2992" spans="2:3">
      <c r="B2992" s="5"/>
      <c r="C2992" s="29"/>
    </row>
    <row r="2993" spans="2:3">
      <c r="B2993" s="5"/>
      <c r="C2993" s="29"/>
    </row>
    <row r="2994" spans="2:3">
      <c r="B2994" s="5"/>
      <c r="C2994" s="29"/>
    </row>
    <row r="2995" spans="2:3">
      <c r="B2995" s="5"/>
      <c r="C2995" s="29"/>
    </row>
    <row r="2996" spans="2:3">
      <c r="B2996" s="5"/>
      <c r="C2996" s="29"/>
    </row>
    <row r="2997" spans="2:3">
      <c r="B2997" s="5"/>
      <c r="C2997" s="29"/>
    </row>
    <row r="2998" spans="2:3">
      <c r="B2998" s="5"/>
      <c r="C2998" s="29"/>
    </row>
    <row r="2999" spans="2:3">
      <c r="B2999" s="5"/>
      <c r="C2999" s="29"/>
    </row>
    <row r="3000" spans="2:3">
      <c r="B3000" s="5"/>
      <c r="C3000" s="29"/>
    </row>
    <row r="3001" spans="2:3">
      <c r="B3001" s="5"/>
      <c r="C3001" s="29"/>
    </row>
    <row r="3002" spans="2:3">
      <c r="B3002" s="5"/>
      <c r="C3002" s="29"/>
    </row>
    <row r="3003" spans="2:3">
      <c r="B3003" s="5"/>
      <c r="C3003" s="29"/>
    </row>
    <row r="3004" spans="2:3">
      <c r="B3004" s="5"/>
      <c r="C3004" s="29"/>
    </row>
    <row r="3005" spans="2:3">
      <c r="B3005" s="5"/>
      <c r="C3005" s="29"/>
    </row>
    <row r="3006" spans="2:3">
      <c r="B3006" s="5"/>
      <c r="C3006" s="29"/>
    </row>
    <row r="3007" spans="2:3">
      <c r="B3007" s="5"/>
      <c r="C3007" s="29"/>
    </row>
    <row r="3008" spans="2:3">
      <c r="B3008" s="5"/>
      <c r="C3008" s="29"/>
    </row>
    <row r="3009" spans="2:3">
      <c r="B3009" s="5"/>
      <c r="C3009" s="29"/>
    </row>
    <row r="3010" spans="2:3">
      <c r="B3010" s="5"/>
      <c r="C3010" s="29"/>
    </row>
    <row r="3011" spans="2:3">
      <c r="B3011" s="5"/>
      <c r="C3011" s="29"/>
    </row>
    <row r="3012" spans="2:3">
      <c r="B3012" s="5"/>
      <c r="C3012" s="29"/>
    </row>
    <row r="3013" spans="2:3">
      <c r="B3013" s="5"/>
      <c r="C3013" s="29"/>
    </row>
    <row r="3014" spans="2:3">
      <c r="B3014" s="5"/>
      <c r="C3014" s="29"/>
    </row>
    <row r="3015" spans="2:3">
      <c r="B3015" s="5"/>
      <c r="C3015" s="29"/>
    </row>
    <row r="3016" spans="2:3">
      <c r="B3016" s="5"/>
      <c r="C3016" s="29"/>
    </row>
    <row r="3017" spans="2:3">
      <c r="B3017" s="5"/>
      <c r="C3017" s="29"/>
    </row>
    <row r="3018" spans="2:3">
      <c r="B3018" s="5"/>
      <c r="C3018" s="29"/>
    </row>
    <row r="3019" spans="2:3">
      <c r="B3019" s="5"/>
      <c r="C3019" s="29"/>
    </row>
    <row r="3020" spans="2:3">
      <c r="B3020" s="5"/>
      <c r="C3020" s="29"/>
    </row>
    <row r="3021" spans="2:3">
      <c r="B3021" s="5"/>
      <c r="C3021" s="29"/>
    </row>
    <row r="3022" spans="2:3">
      <c r="B3022" s="5"/>
      <c r="C3022" s="29"/>
    </row>
    <row r="3023" spans="2:3">
      <c r="B3023" s="5"/>
      <c r="C3023" s="29"/>
    </row>
    <row r="3024" spans="2:3">
      <c r="B3024" s="5"/>
      <c r="C3024" s="29"/>
    </row>
    <row r="3025" spans="2:3">
      <c r="B3025" s="5"/>
      <c r="C3025" s="29"/>
    </row>
    <row r="3026" spans="2:3">
      <c r="B3026" s="5"/>
      <c r="C3026" s="29"/>
    </row>
    <row r="3027" spans="2:3">
      <c r="B3027" s="5"/>
      <c r="C3027" s="29"/>
    </row>
    <row r="3028" spans="2:3">
      <c r="B3028" s="5"/>
      <c r="C3028" s="29"/>
    </row>
    <row r="3029" spans="2:3">
      <c r="B3029" s="5"/>
      <c r="C3029" s="29"/>
    </row>
    <row r="3030" spans="2:3">
      <c r="B3030" s="5"/>
      <c r="C3030" s="29"/>
    </row>
    <row r="3031" spans="2:3">
      <c r="B3031" s="5"/>
      <c r="C3031" s="29"/>
    </row>
    <row r="3032" spans="2:3">
      <c r="B3032" s="5"/>
      <c r="C3032" s="29"/>
    </row>
    <row r="3033" spans="2:3">
      <c r="B3033" s="5"/>
      <c r="C3033" s="29"/>
    </row>
    <row r="3034" spans="2:3">
      <c r="B3034" s="5"/>
      <c r="C3034" s="29"/>
    </row>
    <row r="3035" spans="2:3">
      <c r="B3035" s="5"/>
      <c r="C3035" s="29"/>
    </row>
    <row r="3036" spans="2:3">
      <c r="B3036" s="5"/>
      <c r="C3036" s="29"/>
    </row>
    <row r="3037" spans="2:3">
      <c r="B3037" s="5"/>
      <c r="C3037" s="29"/>
    </row>
    <row r="3038" spans="2:3">
      <c r="B3038" s="5"/>
      <c r="C3038" s="29"/>
    </row>
    <row r="3039" spans="2:3">
      <c r="B3039" s="5"/>
      <c r="C3039" s="29"/>
    </row>
    <row r="3040" spans="2:3">
      <c r="B3040" s="5"/>
      <c r="C3040" s="29"/>
    </row>
    <row r="3041" spans="2:3">
      <c r="B3041" s="5"/>
      <c r="C3041" s="29"/>
    </row>
    <row r="3042" spans="2:3">
      <c r="B3042" s="5"/>
      <c r="C3042" s="29"/>
    </row>
    <row r="3043" spans="2:3">
      <c r="B3043" s="5"/>
      <c r="C3043" s="29"/>
    </row>
    <row r="3044" spans="2:3">
      <c r="B3044" s="5"/>
      <c r="C3044" s="29"/>
    </row>
    <row r="3045" spans="2:3">
      <c r="B3045" s="5"/>
      <c r="C3045" s="29"/>
    </row>
    <row r="3046" spans="2:3">
      <c r="B3046" s="5"/>
      <c r="C3046" s="29"/>
    </row>
    <row r="3047" spans="2:3">
      <c r="B3047" s="5"/>
      <c r="C3047" s="29"/>
    </row>
    <row r="3048" spans="2:3">
      <c r="B3048" s="5"/>
      <c r="C3048" s="29"/>
    </row>
    <row r="3049" spans="2:3">
      <c r="B3049" s="5"/>
      <c r="C3049" s="29"/>
    </row>
    <row r="3050" spans="2:3">
      <c r="B3050" s="5"/>
      <c r="C3050" s="29"/>
    </row>
    <row r="3051" spans="2:3">
      <c r="B3051" s="5"/>
      <c r="C3051" s="29"/>
    </row>
    <row r="3052" spans="2:3">
      <c r="B3052" s="5"/>
      <c r="C3052" s="29"/>
    </row>
    <row r="3053" spans="2:3">
      <c r="B3053" s="5"/>
      <c r="C3053" s="29"/>
    </row>
    <row r="3054" spans="2:3">
      <c r="B3054" s="5"/>
      <c r="C3054" s="29"/>
    </row>
    <row r="3055" spans="2:3">
      <c r="B3055" s="5"/>
      <c r="C3055" s="29"/>
    </row>
    <row r="3056" spans="2:3">
      <c r="B3056" s="5"/>
      <c r="C3056" s="29"/>
    </row>
    <row r="3057" spans="2:3">
      <c r="B3057" s="5"/>
      <c r="C3057" s="29"/>
    </row>
    <row r="3058" spans="2:3">
      <c r="B3058" s="5"/>
      <c r="C3058" s="29"/>
    </row>
    <row r="3059" spans="2:3">
      <c r="B3059" s="5"/>
      <c r="C3059" s="29"/>
    </row>
    <row r="3060" spans="2:3">
      <c r="B3060" s="5"/>
      <c r="C3060" s="29"/>
    </row>
    <row r="3061" spans="2:3">
      <c r="B3061" s="5"/>
      <c r="C3061" s="29"/>
    </row>
    <row r="3062" spans="2:3">
      <c r="B3062" s="5"/>
      <c r="C3062" s="29"/>
    </row>
    <row r="3063" spans="2:3">
      <c r="B3063" s="5"/>
      <c r="C3063" s="29"/>
    </row>
    <row r="3064" spans="2:3">
      <c r="B3064" s="5"/>
      <c r="C3064" s="29"/>
    </row>
    <row r="3065" spans="2:3">
      <c r="B3065" s="5"/>
      <c r="C3065" s="29"/>
    </row>
    <row r="3066" spans="2:3">
      <c r="B3066" s="5"/>
      <c r="C3066" s="29"/>
    </row>
    <row r="3067" spans="2:3">
      <c r="B3067" s="5"/>
      <c r="C3067" s="29"/>
    </row>
    <row r="3068" spans="2:3">
      <c r="B3068" s="5"/>
      <c r="C3068" s="29"/>
    </row>
    <row r="3069" spans="2:3">
      <c r="B3069" s="5"/>
      <c r="C3069" s="29"/>
    </row>
    <row r="3070" spans="2:3">
      <c r="B3070" s="5"/>
      <c r="C3070" s="29"/>
    </row>
    <row r="3071" spans="2:3">
      <c r="B3071" s="5"/>
      <c r="C3071" s="29"/>
    </row>
    <row r="3072" spans="2:3">
      <c r="B3072" s="5"/>
      <c r="C3072" s="29"/>
    </row>
    <row r="3073" spans="2:3">
      <c r="B3073" s="5"/>
      <c r="C3073" s="29"/>
    </row>
    <row r="3074" spans="2:3">
      <c r="B3074" s="5"/>
      <c r="C3074" s="29"/>
    </row>
    <row r="3075" spans="2:3">
      <c r="B3075" s="5"/>
      <c r="C3075" s="29"/>
    </row>
    <row r="3076" spans="2:3">
      <c r="B3076" s="5"/>
      <c r="C3076" s="29"/>
    </row>
    <row r="3077" spans="2:3">
      <c r="B3077" s="5"/>
      <c r="C3077" s="29"/>
    </row>
    <row r="3078" spans="2:3">
      <c r="B3078" s="5"/>
      <c r="C3078" s="29"/>
    </row>
    <row r="3079" spans="2:3">
      <c r="B3079" s="5"/>
      <c r="C3079" s="29"/>
    </row>
    <row r="3080" spans="2:3">
      <c r="B3080" s="5"/>
      <c r="C3080" s="29"/>
    </row>
    <row r="3081" spans="2:3">
      <c r="B3081" s="5"/>
      <c r="C3081" s="29"/>
    </row>
    <row r="3082" spans="2:3">
      <c r="B3082" s="5"/>
      <c r="C3082" s="29"/>
    </row>
    <row r="3083" spans="2:3">
      <c r="B3083" s="5"/>
      <c r="C3083" s="29"/>
    </row>
    <row r="3084" spans="2:3">
      <c r="B3084" s="5"/>
      <c r="C3084" s="29"/>
    </row>
    <row r="3085" spans="2:3">
      <c r="B3085" s="5"/>
      <c r="C3085" s="29"/>
    </row>
    <row r="3086" spans="2:3">
      <c r="B3086" s="5"/>
      <c r="C3086" s="29"/>
    </row>
    <row r="3087" spans="2:3">
      <c r="B3087" s="5"/>
      <c r="C3087" s="29"/>
    </row>
    <row r="3088" spans="2:3">
      <c r="B3088" s="5"/>
      <c r="C3088" s="29"/>
    </row>
    <row r="3089" spans="2:3">
      <c r="B3089" s="5"/>
      <c r="C3089" s="29"/>
    </row>
    <row r="3090" spans="2:3">
      <c r="B3090" s="5"/>
      <c r="C3090" s="29"/>
    </row>
    <row r="3091" spans="2:3">
      <c r="B3091" s="5"/>
      <c r="C3091" s="29"/>
    </row>
    <row r="3092" spans="2:3">
      <c r="B3092" s="5"/>
      <c r="C3092" s="29"/>
    </row>
    <row r="3093" spans="2:3">
      <c r="B3093" s="5"/>
      <c r="C3093" s="29"/>
    </row>
    <row r="3094" spans="2:3">
      <c r="B3094" s="5"/>
      <c r="C3094" s="29"/>
    </row>
    <row r="3095" spans="2:3">
      <c r="B3095" s="5"/>
      <c r="C3095" s="29"/>
    </row>
    <row r="3096" spans="2:3">
      <c r="B3096" s="5"/>
      <c r="C3096" s="29"/>
    </row>
    <row r="3097" spans="2:3">
      <c r="B3097" s="5"/>
      <c r="C3097" s="29"/>
    </row>
    <row r="3098" spans="2:3">
      <c r="B3098" s="5"/>
      <c r="C3098" s="29"/>
    </row>
    <row r="3099" spans="2:3">
      <c r="B3099" s="5"/>
      <c r="C3099" s="29"/>
    </row>
    <row r="3100" spans="2:3">
      <c r="B3100" s="5"/>
      <c r="C3100" s="29"/>
    </row>
    <row r="3101" spans="2:3">
      <c r="B3101" s="5"/>
      <c r="C3101" s="29"/>
    </row>
    <row r="3102" spans="2:3">
      <c r="B3102" s="5"/>
      <c r="C3102" s="29"/>
    </row>
    <row r="3103" spans="2:3">
      <c r="B3103" s="5"/>
      <c r="C3103" s="29"/>
    </row>
    <row r="3104" spans="2:3">
      <c r="B3104" s="5"/>
      <c r="C3104" s="29"/>
    </row>
    <row r="3105" spans="2:3">
      <c r="B3105" s="5"/>
      <c r="C3105" s="29"/>
    </row>
    <row r="3106" spans="2:3">
      <c r="B3106" s="5"/>
      <c r="C3106" s="29"/>
    </row>
    <row r="3107" spans="2:3">
      <c r="B3107" s="5"/>
      <c r="C3107" s="29"/>
    </row>
    <row r="3108" spans="2:3">
      <c r="B3108" s="5"/>
      <c r="C3108" s="29"/>
    </row>
    <row r="3109" spans="2:3">
      <c r="B3109" s="5"/>
      <c r="C3109" s="29"/>
    </row>
    <row r="3110" spans="2:3">
      <c r="B3110" s="5"/>
      <c r="C3110" s="29"/>
    </row>
    <row r="3111" spans="2:3">
      <c r="B3111" s="5"/>
      <c r="C3111" s="29"/>
    </row>
    <row r="3112" spans="2:3">
      <c r="B3112" s="5"/>
      <c r="C3112" s="29"/>
    </row>
    <row r="3113" spans="2:3">
      <c r="B3113" s="5"/>
      <c r="C3113" s="29"/>
    </row>
    <row r="3114" spans="2:3">
      <c r="B3114" s="5"/>
      <c r="C3114" s="29"/>
    </row>
    <row r="3115" spans="2:3">
      <c r="B3115" s="5"/>
      <c r="C3115" s="29"/>
    </row>
    <row r="3116" spans="2:3">
      <c r="B3116" s="5"/>
      <c r="C3116" s="29"/>
    </row>
    <row r="3117" spans="2:3">
      <c r="B3117" s="5"/>
      <c r="C3117" s="29"/>
    </row>
    <row r="3118" spans="2:3">
      <c r="B3118" s="5"/>
      <c r="C3118" s="29"/>
    </row>
    <row r="3119" spans="2:3">
      <c r="B3119" s="5"/>
      <c r="C3119" s="29"/>
    </row>
    <row r="3120" spans="2:3">
      <c r="B3120" s="5"/>
      <c r="C3120" s="29"/>
    </row>
    <row r="3121" spans="2:3">
      <c r="B3121" s="5"/>
      <c r="C3121" s="29"/>
    </row>
    <row r="3122" spans="2:3">
      <c r="B3122" s="5"/>
      <c r="C3122" s="29"/>
    </row>
    <row r="3123" spans="2:3">
      <c r="B3123" s="5"/>
      <c r="C3123" s="29"/>
    </row>
    <row r="3124" spans="2:3">
      <c r="B3124" s="5"/>
      <c r="C3124" s="29"/>
    </row>
    <row r="3125" spans="2:3">
      <c r="B3125" s="5"/>
      <c r="C3125" s="29"/>
    </row>
    <row r="3126" spans="2:3">
      <c r="B3126" s="5"/>
      <c r="C3126" s="29"/>
    </row>
    <row r="3127" spans="2:3">
      <c r="B3127" s="5"/>
      <c r="C3127" s="29"/>
    </row>
    <row r="3128" spans="2:3">
      <c r="B3128" s="5"/>
      <c r="C3128" s="29"/>
    </row>
    <row r="3129" spans="2:3">
      <c r="B3129" s="5"/>
      <c r="C3129" s="29"/>
    </row>
    <row r="3130" spans="2:3">
      <c r="B3130" s="5"/>
      <c r="C3130" s="29"/>
    </row>
    <row r="3131" spans="2:3">
      <c r="B3131" s="5"/>
      <c r="C3131" s="29"/>
    </row>
    <row r="3132" spans="2:3">
      <c r="B3132" s="5"/>
      <c r="C3132" s="29"/>
    </row>
    <row r="3133" spans="2:3">
      <c r="B3133" s="5"/>
      <c r="C3133" s="29"/>
    </row>
    <row r="3134" spans="2:3">
      <c r="B3134" s="5"/>
      <c r="C3134" s="29"/>
    </row>
    <row r="3135" spans="2:3">
      <c r="B3135" s="5"/>
      <c r="C3135" s="29"/>
    </row>
    <row r="3136" spans="2:3">
      <c r="B3136" s="5"/>
      <c r="C3136" s="29"/>
    </row>
    <row r="3137" spans="2:3">
      <c r="B3137" s="5"/>
      <c r="C3137" s="29"/>
    </row>
    <row r="3138" spans="2:3">
      <c r="B3138" s="5"/>
      <c r="C3138" s="29"/>
    </row>
    <row r="3139" spans="2:3">
      <c r="B3139" s="5"/>
      <c r="C3139" s="29"/>
    </row>
    <row r="3140" spans="2:3">
      <c r="B3140" s="5"/>
      <c r="C3140" s="29"/>
    </row>
    <row r="3141" spans="2:3">
      <c r="B3141" s="5"/>
      <c r="C3141" s="29"/>
    </row>
    <row r="3142" spans="2:3">
      <c r="B3142" s="5"/>
      <c r="C3142" s="29"/>
    </row>
    <row r="3143" spans="2:3">
      <c r="B3143" s="5"/>
      <c r="C3143" s="29"/>
    </row>
    <row r="3144" spans="2:3">
      <c r="B3144" s="5"/>
      <c r="C3144" s="29"/>
    </row>
    <row r="3145" spans="2:3">
      <c r="B3145" s="5"/>
      <c r="C3145" s="29"/>
    </row>
    <row r="3146" spans="2:3">
      <c r="B3146" s="5"/>
      <c r="C3146" s="29"/>
    </row>
    <row r="3147" spans="2:3">
      <c r="B3147" s="5"/>
      <c r="C3147" s="29"/>
    </row>
    <row r="3148" spans="2:3">
      <c r="B3148" s="5"/>
      <c r="C3148" s="29"/>
    </row>
    <row r="3149" spans="2:3">
      <c r="B3149" s="5"/>
      <c r="C3149" s="29"/>
    </row>
    <row r="3150" spans="2:3">
      <c r="B3150" s="5"/>
      <c r="C3150" s="29"/>
    </row>
    <row r="3151" spans="2:3">
      <c r="B3151" s="5"/>
      <c r="C3151" s="29"/>
    </row>
    <row r="3152" spans="2:3">
      <c r="B3152" s="5"/>
      <c r="C3152" s="29"/>
    </row>
    <row r="3153" spans="2:3">
      <c r="B3153" s="5"/>
      <c r="C3153" s="29"/>
    </row>
    <row r="3154" spans="2:3">
      <c r="B3154" s="5"/>
      <c r="C3154" s="29"/>
    </row>
    <row r="3155" spans="2:3">
      <c r="B3155" s="5"/>
      <c r="C3155" s="29"/>
    </row>
    <row r="3156" spans="2:3">
      <c r="B3156" s="5"/>
      <c r="C3156" s="29"/>
    </row>
    <row r="3157" spans="2:3">
      <c r="B3157" s="5"/>
      <c r="C3157" s="29"/>
    </row>
    <row r="3158" spans="2:3">
      <c r="B3158" s="5"/>
      <c r="C3158" s="29"/>
    </row>
    <row r="3159" spans="2:3">
      <c r="B3159" s="5"/>
      <c r="C3159" s="29"/>
    </row>
    <row r="3160" spans="2:3">
      <c r="B3160" s="5"/>
      <c r="C3160" s="29"/>
    </row>
    <row r="3161" spans="2:3">
      <c r="B3161" s="5"/>
      <c r="C3161" s="29"/>
    </row>
    <row r="3162" spans="2:3">
      <c r="B3162" s="5"/>
      <c r="C3162" s="29"/>
    </row>
    <row r="3163" spans="2:3">
      <c r="B3163" s="5"/>
      <c r="C3163" s="29"/>
    </row>
    <row r="3164" spans="2:3">
      <c r="B3164" s="5"/>
      <c r="C3164" s="29"/>
    </row>
    <row r="3165" spans="2:3">
      <c r="B3165" s="5"/>
      <c r="C3165" s="29"/>
    </row>
    <row r="3166" spans="2:3">
      <c r="B3166" s="5"/>
      <c r="C3166" s="29"/>
    </row>
    <row r="3167" spans="2:3">
      <c r="B3167" s="5"/>
      <c r="C3167" s="29"/>
    </row>
    <row r="3168" spans="2:3">
      <c r="B3168" s="5"/>
      <c r="C3168" s="29"/>
    </row>
    <row r="3169" spans="2:3">
      <c r="B3169" s="5"/>
      <c r="C3169" s="29"/>
    </row>
    <row r="3170" spans="2:3">
      <c r="B3170" s="5"/>
      <c r="C3170" s="29"/>
    </row>
    <row r="3171" spans="2:3">
      <c r="B3171" s="5"/>
      <c r="C3171" s="29"/>
    </row>
    <row r="3172" spans="2:3">
      <c r="B3172" s="5"/>
      <c r="C3172" s="29"/>
    </row>
    <row r="3173" spans="2:3">
      <c r="B3173" s="5"/>
      <c r="C3173" s="29"/>
    </row>
    <row r="3174" spans="2:3">
      <c r="B3174" s="5"/>
      <c r="C3174" s="29"/>
    </row>
    <row r="3175" spans="2:3">
      <c r="B3175" s="5"/>
      <c r="C3175" s="29"/>
    </row>
    <row r="3176" spans="2:3">
      <c r="B3176" s="5"/>
      <c r="C3176" s="29"/>
    </row>
    <row r="3177" spans="2:3">
      <c r="B3177" s="5"/>
      <c r="C3177" s="29"/>
    </row>
    <row r="3178" spans="2:3">
      <c r="B3178" s="5"/>
      <c r="C3178" s="29"/>
    </row>
    <row r="3179" spans="2:3">
      <c r="B3179" s="5"/>
      <c r="C3179" s="29"/>
    </row>
    <row r="3180" spans="2:3">
      <c r="B3180" s="5"/>
      <c r="C3180" s="29"/>
    </row>
    <row r="3181" spans="2:3">
      <c r="B3181" s="5"/>
      <c r="C3181" s="29"/>
    </row>
    <row r="3182" spans="2:3">
      <c r="B3182" s="5"/>
      <c r="C3182" s="29"/>
    </row>
    <row r="3183" spans="2:3">
      <c r="B3183" s="5"/>
      <c r="C3183" s="29"/>
    </row>
    <row r="3184" spans="2:3">
      <c r="B3184" s="5"/>
      <c r="C3184" s="29"/>
    </row>
    <row r="3185" spans="2:3">
      <c r="B3185" s="5"/>
      <c r="C3185" s="29"/>
    </row>
    <row r="3186" spans="2:3">
      <c r="B3186" s="5"/>
      <c r="C3186" s="29"/>
    </row>
    <row r="3187" spans="2:3">
      <c r="B3187" s="5"/>
      <c r="C3187" s="29"/>
    </row>
    <row r="3188" spans="2:3">
      <c r="B3188" s="5"/>
      <c r="C3188" s="29"/>
    </row>
    <row r="3189" spans="2:3">
      <c r="B3189" s="5"/>
      <c r="C3189" s="29"/>
    </row>
    <row r="3190" spans="2:3">
      <c r="B3190" s="5"/>
      <c r="C3190" s="29"/>
    </row>
    <row r="3191" spans="2:3">
      <c r="B3191" s="5"/>
      <c r="C3191" s="29"/>
    </row>
    <row r="3192" spans="2:3">
      <c r="B3192" s="5"/>
      <c r="C3192" s="29"/>
    </row>
    <row r="3193" spans="2:3">
      <c r="B3193" s="5"/>
      <c r="C3193" s="29"/>
    </row>
    <row r="3194" spans="2:3">
      <c r="B3194" s="5"/>
      <c r="C3194" s="29"/>
    </row>
    <row r="3195" spans="2:3">
      <c r="B3195" s="5"/>
      <c r="C3195" s="29"/>
    </row>
    <row r="3196" spans="2:3">
      <c r="B3196" s="5"/>
      <c r="C3196" s="29"/>
    </row>
    <row r="3197" spans="2:3">
      <c r="B3197" s="5"/>
      <c r="C3197" s="29"/>
    </row>
    <row r="3198" spans="2:3">
      <c r="B3198" s="5"/>
      <c r="C3198" s="29"/>
    </row>
    <row r="3199" spans="2:3">
      <c r="B3199" s="5"/>
      <c r="C3199" s="29"/>
    </row>
    <row r="3200" spans="2:3">
      <c r="B3200" s="5"/>
      <c r="C3200" s="29"/>
    </row>
    <row r="3201" spans="2:3">
      <c r="B3201" s="5"/>
      <c r="C3201" s="29"/>
    </row>
    <row r="3202" spans="2:3">
      <c r="B3202" s="5"/>
      <c r="C3202" s="29"/>
    </row>
    <row r="3203" spans="2:3">
      <c r="B3203" s="5"/>
      <c r="C3203" s="29"/>
    </row>
    <row r="3204" spans="2:3">
      <c r="B3204" s="5"/>
      <c r="C3204" s="29"/>
    </row>
    <row r="3205" spans="2:3">
      <c r="B3205" s="5"/>
      <c r="C3205" s="29"/>
    </row>
    <row r="3206" spans="2:3">
      <c r="B3206" s="5"/>
      <c r="C3206" s="29"/>
    </row>
    <row r="3207" spans="2:3">
      <c r="B3207" s="5"/>
      <c r="C3207" s="29"/>
    </row>
    <row r="3208" spans="2:3">
      <c r="B3208" s="5"/>
      <c r="C3208" s="29"/>
    </row>
    <row r="3209" spans="2:3">
      <c r="B3209" s="5"/>
      <c r="C3209" s="29"/>
    </row>
    <row r="3210" spans="2:3">
      <c r="B3210" s="5"/>
      <c r="C3210" s="29"/>
    </row>
    <row r="3211" spans="2:3">
      <c r="B3211" s="5"/>
      <c r="C3211" s="29"/>
    </row>
    <row r="3212" spans="2:3">
      <c r="B3212" s="5"/>
      <c r="C3212" s="29"/>
    </row>
    <row r="3213" spans="2:3">
      <c r="B3213" s="5"/>
      <c r="C3213" s="29"/>
    </row>
    <row r="3214" spans="2:3">
      <c r="B3214" s="5"/>
      <c r="C3214" s="29"/>
    </row>
    <row r="3215" spans="2:3">
      <c r="B3215" s="5"/>
      <c r="C3215" s="29"/>
    </row>
    <row r="3216" spans="2:3">
      <c r="B3216" s="5"/>
      <c r="C3216" s="29"/>
    </row>
    <row r="3217" spans="2:3">
      <c r="B3217" s="5"/>
      <c r="C3217" s="29"/>
    </row>
    <row r="3218" spans="2:3">
      <c r="B3218" s="5"/>
      <c r="C3218" s="29"/>
    </row>
    <row r="3219" spans="2:3">
      <c r="B3219" s="5"/>
      <c r="C3219" s="29"/>
    </row>
    <row r="3220" spans="2:3">
      <c r="B3220" s="5"/>
      <c r="C3220" s="29"/>
    </row>
    <row r="3221" spans="2:3">
      <c r="B3221" s="5"/>
      <c r="C3221" s="29"/>
    </row>
    <row r="3222" spans="2:3">
      <c r="B3222" s="5"/>
      <c r="C3222" s="29"/>
    </row>
    <row r="3223" spans="2:3">
      <c r="B3223" s="5"/>
      <c r="C3223" s="29"/>
    </row>
    <row r="3224" spans="2:3">
      <c r="B3224" s="5"/>
      <c r="C3224" s="29"/>
    </row>
    <row r="3225" spans="2:3">
      <c r="B3225" s="5"/>
      <c r="C3225" s="29"/>
    </row>
    <row r="3226" spans="2:3">
      <c r="B3226" s="5"/>
      <c r="C3226" s="29"/>
    </row>
    <row r="3227" spans="2:3">
      <c r="B3227" s="5"/>
      <c r="C3227" s="29"/>
    </row>
    <row r="3228" spans="2:3">
      <c r="B3228" s="5"/>
      <c r="C3228" s="29"/>
    </row>
    <row r="3229" spans="2:3">
      <c r="B3229" s="5"/>
      <c r="C3229" s="29"/>
    </row>
    <row r="3230" spans="2:3">
      <c r="B3230" s="5"/>
      <c r="C3230" s="29"/>
    </row>
    <row r="3231" spans="2:3">
      <c r="B3231" s="5"/>
      <c r="C3231" s="29"/>
    </row>
    <row r="3232" spans="2:3">
      <c r="B3232" s="5"/>
      <c r="C3232" s="29"/>
    </row>
    <row r="3233" spans="2:3">
      <c r="B3233" s="5"/>
      <c r="C3233" s="29"/>
    </row>
    <row r="3234" spans="2:3">
      <c r="B3234" s="5"/>
      <c r="C3234" s="29"/>
    </row>
    <row r="3235" spans="2:3">
      <c r="B3235" s="5"/>
      <c r="C3235" s="29"/>
    </row>
    <row r="3236" spans="2:3">
      <c r="B3236" s="5"/>
      <c r="C3236" s="29"/>
    </row>
    <row r="3237" spans="2:3">
      <c r="B3237" s="5"/>
      <c r="C3237" s="29"/>
    </row>
    <row r="3238" spans="2:3">
      <c r="B3238" s="5"/>
      <c r="C3238" s="29"/>
    </row>
    <row r="3239" spans="2:3">
      <c r="B3239" s="5"/>
      <c r="C3239" s="29"/>
    </row>
    <row r="3240" spans="2:3">
      <c r="B3240" s="5"/>
      <c r="C3240" s="29"/>
    </row>
    <row r="3241" spans="2:3">
      <c r="B3241" s="5"/>
      <c r="C3241" s="29"/>
    </row>
    <row r="3242" spans="2:3">
      <c r="B3242" s="5"/>
      <c r="C3242" s="29"/>
    </row>
    <row r="3243" spans="2:3">
      <c r="B3243" s="5"/>
      <c r="C3243" s="29"/>
    </row>
    <row r="3244" spans="2:3">
      <c r="B3244" s="5"/>
      <c r="C3244" s="29"/>
    </row>
    <row r="3245" spans="2:3">
      <c r="B3245" s="5"/>
      <c r="C3245" s="29"/>
    </row>
    <row r="3246" spans="2:3">
      <c r="B3246" s="5"/>
      <c r="C3246" s="29"/>
    </row>
    <row r="3247" spans="2:3">
      <c r="B3247" s="5"/>
      <c r="C3247" s="29"/>
    </row>
    <row r="3248" spans="2:3">
      <c r="B3248" s="5"/>
      <c r="C3248" s="29"/>
    </row>
    <row r="3249" spans="2:3">
      <c r="B3249" s="5"/>
      <c r="C3249" s="29"/>
    </row>
    <row r="3250" spans="2:3">
      <c r="B3250" s="5"/>
      <c r="C3250" s="29"/>
    </row>
    <row r="3251" spans="2:3">
      <c r="B3251" s="5"/>
      <c r="C3251" s="29"/>
    </row>
    <row r="3252" spans="2:3">
      <c r="B3252" s="5"/>
      <c r="C3252" s="29"/>
    </row>
    <row r="3253" spans="2:3">
      <c r="B3253" s="5"/>
      <c r="C3253" s="29"/>
    </row>
    <row r="3254" spans="2:3">
      <c r="B3254" s="5"/>
      <c r="C3254" s="29"/>
    </row>
    <row r="3255" spans="2:3">
      <c r="B3255" s="5"/>
      <c r="C3255" s="29"/>
    </row>
    <row r="3256" spans="2:3">
      <c r="B3256" s="5"/>
      <c r="C3256" s="29"/>
    </row>
    <row r="3257" spans="2:3">
      <c r="B3257" s="5"/>
      <c r="C3257" s="29"/>
    </row>
    <row r="3258" spans="2:3">
      <c r="B3258" s="5"/>
      <c r="C3258" s="29"/>
    </row>
    <row r="3259" spans="2:3">
      <c r="B3259" s="5"/>
      <c r="C3259" s="29"/>
    </row>
    <row r="3260" spans="2:3">
      <c r="B3260" s="5"/>
      <c r="C3260" s="29"/>
    </row>
    <row r="3261" spans="2:3">
      <c r="B3261" s="5"/>
      <c r="C3261" s="29"/>
    </row>
    <row r="3262" spans="2:3">
      <c r="B3262" s="5"/>
      <c r="C3262" s="29"/>
    </row>
    <row r="3263" spans="2:3">
      <c r="B3263" s="5"/>
      <c r="C3263" s="29"/>
    </row>
    <row r="3264" spans="2:3">
      <c r="B3264" s="5"/>
      <c r="C3264" s="29"/>
    </row>
    <row r="3265" spans="2:3">
      <c r="B3265" s="5"/>
      <c r="C3265" s="29"/>
    </row>
    <row r="3266" spans="2:3">
      <c r="B3266" s="5"/>
      <c r="C3266" s="29"/>
    </row>
    <row r="3267" spans="2:3">
      <c r="B3267" s="5"/>
      <c r="C3267" s="29"/>
    </row>
    <row r="3268" spans="2:3">
      <c r="B3268" s="5"/>
      <c r="C3268" s="29"/>
    </row>
    <row r="3269" spans="2:3">
      <c r="B3269" s="5"/>
      <c r="C3269" s="29"/>
    </row>
    <row r="3270" spans="2:3">
      <c r="B3270" s="5"/>
      <c r="C3270" s="29"/>
    </row>
    <row r="3271" spans="2:3">
      <c r="B3271" s="5"/>
      <c r="C3271" s="29"/>
    </row>
    <row r="3272" spans="2:3">
      <c r="B3272" s="5"/>
      <c r="C3272" s="29"/>
    </row>
    <row r="3273" spans="2:3">
      <c r="B3273" s="5"/>
      <c r="C3273" s="29"/>
    </row>
    <row r="3274" spans="2:3">
      <c r="B3274" s="5"/>
      <c r="C3274" s="29"/>
    </row>
    <row r="3275" spans="2:3">
      <c r="B3275" s="5"/>
      <c r="C3275" s="29"/>
    </row>
    <row r="3276" spans="2:3">
      <c r="B3276" s="5"/>
      <c r="C3276" s="29"/>
    </row>
    <row r="3277" spans="2:3">
      <c r="B3277" s="5"/>
      <c r="C3277" s="29"/>
    </row>
    <row r="3278" spans="2:3">
      <c r="B3278" s="5"/>
      <c r="C3278" s="29"/>
    </row>
    <row r="3279" spans="2:3">
      <c r="B3279" s="5"/>
      <c r="C3279" s="29"/>
    </row>
    <row r="3280" spans="2:3">
      <c r="B3280" s="5"/>
      <c r="C3280" s="29"/>
    </row>
    <row r="3281" spans="2:3">
      <c r="B3281" s="5"/>
      <c r="C3281" s="29"/>
    </row>
    <row r="3282" spans="2:3">
      <c r="B3282" s="5"/>
      <c r="C3282" s="29"/>
    </row>
    <row r="3283" spans="2:3">
      <c r="B3283" s="5"/>
      <c r="C3283" s="29"/>
    </row>
    <row r="3284" spans="2:3">
      <c r="B3284" s="5"/>
      <c r="C3284" s="29"/>
    </row>
    <row r="3285" spans="2:3">
      <c r="B3285" s="5"/>
      <c r="C3285" s="29"/>
    </row>
    <row r="3286" spans="2:3">
      <c r="B3286" s="5"/>
      <c r="C3286" s="29"/>
    </row>
    <row r="3287" spans="2:3">
      <c r="B3287" s="5"/>
      <c r="C3287" s="29"/>
    </row>
    <row r="3288" spans="2:3">
      <c r="B3288" s="5"/>
      <c r="C3288" s="29"/>
    </row>
    <row r="3289" spans="2:3">
      <c r="B3289" s="5"/>
      <c r="C3289" s="29"/>
    </row>
    <row r="3290" spans="2:3">
      <c r="B3290" s="5"/>
      <c r="C3290" s="29"/>
    </row>
    <row r="3291" spans="2:3">
      <c r="B3291" s="5"/>
      <c r="C3291" s="29"/>
    </row>
    <row r="3292" spans="2:3">
      <c r="B3292" s="5"/>
      <c r="C3292" s="29"/>
    </row>
    <row r="3293" spans="2:3">
      <c r="B3293" s="5"/>
      <c r="C3293" s="29"/>
    </row>
    <row r="3294" spans="2:3">
      <c r="B3294" s="5"/>
      <c r="C3294" s="29"/>
    </row>
    <row r="3295" spans="2:3">
      <c r="B3295" s="5"/>
      <c r="C3295" s="29"/>
    </row>
    <row r="3296" spans="2:3">
      <c r="B3296" s="5"/>
      <c r="C3296" s="29"/>
    </row>
    <row r="3297" spans="2:3">
      <c r="B3297" s="5"/>
      <c r="C3297" s="29"/>
    </row>
    <row r="3298" spans="2:3">
      <c r="B3298" s="5"/>
      <c r="C3298" s="29"/>
    </row>
    <row r="3299" spans="2:3">
      <c r="B3299" s="5"/>
      <c r="C3299" s="29"/>
    </row>
    <row r="3300" spans="2:3">
      <c r="B3300" s="5"/>
      <c r="C3300" s="29"/>
    </row>
    <row r="3301" spans="2:3">
      <c r="B3301" s="5"/>
      <c r="C3301" s="29"/>
    </row>
    <row r="3302" spans="2:3">
      <c r="B3302" s="5"/>
      <c r="C3302" s="29"/>
    </row>
    <row r="3303" spans="2:3">
      <c r="B3303" s="5"/>
      <c r="C3303" s="29"/>
    </row>
    <row r="3304" spans="2:3">
      <c r="B3304" s="5"/>
      <c r="C3304" s="29"/>
    </row>
    <row r="3305" spans="2:3">
      <c r="B3305" s="5"/>
      <c r="C3305" s="29"/>
    </row>
    <row r="3306" spans="2:3">
      <c r="B3306" s="5"/>
      <c r="C3306" s="29"/>
    </row>
    <row r="3307" spans="2:3">
      <c r="B3307" s="5"/>
      <c r="C3307" s="29"/>
    </row>
    <row r="3308" spans="2:3">
      <c r="B3308" s="5"/>
      <c r="C3308" s="29"/>
    </row>
    <row r="3309" spans="2:3">
      <c r="B3309" s="5"/>
      <c r="C3309" s="29"/>
    </row>
    <row r="3310" spans="2:3">
      <c r="B3310" s="5"/>
      <c r="C3310" s="29"/>
    </row>
    <row r="3311" spans="2:3">
      <c r="B3311" s="5"/>
      <c r="C3311" s="29"/>
    </row>
    <row r="3312" spans="2:3">
      <c r="B3312" s="5"/>
      <c r="C3312" s="29"/>
    </row>
    <row r="3313" spans="2:3">
      <c r="B3313" s="5"/>
      <c r="C3313" s="29"/>
    </row>
    <row r="3314" spans="2:3">
      <c r="B3314" s="5"/>
      <c r="C3314" s="29"/>
    </row>
    <row r="3315" spans="2:3">
      <c r="B3315" s="5"/>
      <c r="C3315" s="29"/>
    </row>
    <row r="3316" spans="2:3">
      <c r="B3316" s="5"/>
      <c r="C3316" s="29"/>
    </row>
    <row r="3317" spans="2:3">
      <c r="B3317" s="5"/>
      <c r="C3317" s="29"/>
    </row>
    <row r="3318" spans="2:3">
      <c r="B3318" s="5"/>
      <c r="C3318" s="29"/>
    </row>
    <row r="3319" spans="2:3">
      <c r="B3319" s="5"/>
      <c r="C3319" s="29"/>
    </row>
    <row r="3320" spans="2:3">
      <c r="B3320" s="5"/>
      <c r="C3320" s="29"/>
    </row>
    <row r="3321" spans="2:3">
      <c r="B3321" s="5"/>
      <c r="C3321" s="29"/>
    </row>
    <row r="3322" spans="2:3">
      <c r="B3322" s="5"/>
      <c r="C3322" s="29"/>
    </row>
    <row r="3323" spans="2:3">
      <c r="B3323" s="5"/>
      <c r="C3323" s="29"/>
    </row>
    <row r="3324" spans="2:3">
      <c r="B3324" s="5"/>
      <c r="C3324" s="29"/>
    </row>
    <row r="3325" spans="2:3">
      <c r="B3325" s="5"/>
      <c r="C3325" s="29"/>
    </row>
    <row r="3326" spans="2:3">
      <c r="B3326" s="5"/>
      <c r="C3326" s="29"/>
    </row>
    <row r="3327" spans="2:3">
      <c r="B3327" s="5"/>
      <c r="C3327" s="29"/>
    </row>
    <row r="3328" spans="2:3">
      <c r="B3328" s="5"/>
      <c r="C3328" s="29"/>
    </row>
    <row r="3329" spans="2:3">
      <c r="B3329" s="5"/>
      <c r="C3329" s="29"/>
    </row>
    <row r="3330" spans="2:3">
      <c r="B3330" s="5"/>
      <c r="C3330" s="29"/>
    </row>
    <row r="3331" spans="2:3">
      <c r="B3331" s="5"/>
      <c r="C3331" s="29"/>
    </row>
    <row r="3332" spans="2:3">
      <c r="B3332" s="5"/>
      <c r="C3332" s="29"/>
    </row>
    <row r="3333" spans="2:3">
      <c r="B3333" s="5"/>
      <c r="C3333" s="29"/>
    </row>
    <row r="3334" spans="2:3">
      <c r="B3334" s="5"/>
      <c r="C3334" s="29"/>
    </row>
    <row r="3335" spans="2:3">
      <c r="B3335" s="5"/>
      <c r="C3335" s="29"/>
    </row>
    <row r="3336" spans="2:3">
      <c r="B3336" s="5"/>
      <c r="C3336" s="29"/>
    </row>
    <row r="3337" spans="2:3">
      <c r="B3337" s="5"/>
      <c r="C3337" s="29"/>
    </row>
    <row r="3338" spans="2:3">
      <c r="B3338" s="5"/>
      <c r="C3338" s="29"/>
    </row>
    <row r="3339" spans="2:3">
      <c r="B3339" s="5"/>
      <c r="C3339" s="29"/>
    </row>
    <row r="3340" spans="2:3">
      <c r="B3340" s="5"/>
      <c r="C3340" s="29"/>
    </row>
    <row r="3341" spans="2:3">
      <c r="B3341" s="5"/>
      <c r="C3341" s="29"/>
    </row>
    <row r="3342" spans="2:3">
      <c r="B3342" s="5"/>
      <c r="C3342" s="29"/>
    </row>
    <row r="3343" spans="2:3">
      <c r="B3343" s="5"/>
      <c r="C3343" s="29"/>
    </row>
    <row r="3344" spans="2:3">
      <c r="B3344" s="5"/>
      <c r="C3344" s="29"/>
    </row>
    <row r="3345" spans="2:3">
      <c r="B3345" s="5"/>
      <c r="C3345" s="29"/>
    </row>
    <row r="3346" spans="2:3">
      <c r="B3346" s="5"/>
      <c r="C3346" s="29"/>
    </row>
    <row r="3347" spans="2:3">
      <c r="B3347" s="5"/>
      <c r="C3347" s="29"/>
    </row>
    <row r="3348" spans="2:3">
      <c r="B3348" s="5"/>
      <c r="C3348" s="29"/>
    </row>
    <row r="3349" spans="2:3">
      <c r="B3349" s="5"/>
      <c r="C3349" s="29"/>
    </row>
    <row r="3350" spans="2:3">
      <c r="B3350" s="5"/>
      <c r="C3350" s="29"/>
    </row>
    <row r="3351" spans="2:3">
      <c r="B3351" s="5"/>
      <c r="C3351" s="29"/>
    </row>
    <row r="3352" spans="2:3">
      <c r="B3352" s="5"/>
      <c r="C3352" s="29"/>
    </row>
    <row r="3353" spans="2:3">
      <c r="B3353" s="5"/>
      <c r="C3353" s="29"/>
    </row>
    <row r="3354" spans="2:3">
      <c r="B3354" s="5"/>
      <c r="C3354" s="29"/>
    </row>
    <row r="3355" spans="2:3">
      <c r="B3355" s="5"/>
      <c r="C3355" s="29"/>
    </row>
    <row r="3356" spans="2:3">
      <c r="B3356" s="5"/>
      <c r="C3356" s="29"/>
    </row>
    <row r="3357" spans="2:3">
      <c r="B3357" s="5"/>
      <c r="C3357" s="29"/>
    </row>
    <row r="3358" spans="2:3">
      <c r="B3358" s="5"/>
      <c r="C3358" s="29"/>
    </row>
    <row r="3359" spans="2:3">
      <c r="B3359" s="5"/>
      <c r="C3359" s="29"/>
    </row>
    <row r="3360" spans="2:3">
      <c r="B3360" s="5"/>
      <c r="C3360" s="29"/>
    </row>
    <row r="3361" spans="2:3">
      <c r="B3361" s="5"/>
      <c r="C3361" s="29"/>
    </row>
    <row r="3362" spans="2:3">
      <c r="B3362" s="5"/>
      <c r="C3362" s="29"/>
    </row>
    <row r="3363" spans="2:3">
      <c r="B3363" s="5"/>
      <c r="C3363" s="29"/>
    </row>
    <row r="3364" spans="2:3">
      <c r="B3364" s="5"/>
      <c r="C3364" s="29"/>
    </row>
    <row r="3365" spans="2:3">
      <c r="B3365" s="5"/>
      <c r="C3365" s="29"/>
    </row>
    <row r="3366" spans="2:3">
      <c r="B3366" s="5"/>
      <c r="C3366" s="29"/>
    </row>
    <row r="3367" spans="2:3">
      <c r="B3367" s="5"/>
      <c r="C3367" s="29"/>
    </row>
    <row r="3368" spans="2:3">
      <c r="B3368" s="5"/>
      <c r="C3368" s="29"/>
    </row>
    <row r="3369" spans="2:3">
      <c r="B3369" s="5"/>
      <c r="C3369" s="29"/>
    </row>
    <row r="3370" spans="2:3">
      <c r="B3370" s="5"/>
      <c r="C3370" s="29"/>
    </row>
    <row r="3371" spans="2:3">
      <c r="B3371" s="5"/>
      <c r="C3371" s="29"/>
    </row>
    <row r="3372" spans="2:3">
      <c r="B3372" s="5"/>
      <c r="C3372" s="29"/>
    </row>
    <row r="3373" spans="2:3">
      <c r="B3373" s="5"/>
      <c r="C3373" s="29"/>
    </row>
    <row r="3374" spans="2:3">
      <c r="B3374" s="5"/>
      <c r="C3374" s="29"/>
    </row>
    <row r="3375" spans="2:3">
      <c r="B3375" s="5"/>
      <c r="C3375" s="29"/>
    </row>
    <row r="3376" spans="2:3">
      <c r="B3376" s="5"/>
      <c r="C3376" s="29"/>
    </row>
    <row r="3377" spans="2:3">
      <c r="B3377" s="5"/>
      <c r="C3377" s="29"/>
    </row>
    <row r="3378" spans="2:3">
      <c r="B3378" s="5"/>
      <c r="C3378" s="29"/>
    </row>
    <row r="3379" spans="2:3">
      <c r="B3379" s="5"/>
      <c r="C3379" s="29"/>
    </row>
    <row r="3380" spans="2:3">
      <c r="B3380" s="5"/>
      <c r="C3380" s="29"/>
    </row>
    <row r="3381" spans="2:3">
      <c r="B3381" s="5"/>
      <c r="C3381" s="29"/>
    </row>
    <row r="3382" spans="2:3">
      <c r="B3382" s="5"/>
      <c r="C3382" s="29"/>
    </row>
    <row r="3383" spans="2:3">
      <c r="B3383" s="5"/>
      <c r="C3383" s="29"/>
    </row>
    <row r="3384" spans="2:3">
      <c r="B3384" s="5"/>
      <c r="C3384" s="29"/>
    </row>
    <row r="3385" spans="2:3">
      <c r="B3385" s="5"/>
      <c r="C3385" s="29"/>
    </row>
    <row r="3386" spans="2:3">
      <c r="B3386" s="5"/>
      <c r="C3386" s="29"/>
    </row>
    <row r="3387" spans="2:3">
      <c r="B3387" s="5"/>
      <c r="C3387" s="29"/>
    </row>
    <row r="3388" spans="2:3">
      <c r="B3388" s="5"/>
      <c r="C3388" s="29"/>
    </row>
    <row r="3389" spans="2:3">
      <c r="B3389" s="5"/>
      <c r="C3389" s="29"/>
    </row>
    <row r="3390" spans="2:3">
      <c r="B3390" s="5"/>
      <c r="C3390" s="29"/>
    </row>
    <row r="3391" spans="2:3">
      <c r="B3391" s="5"/>
      <c r="C3391" s="29"/>
    </row>
    <row r="3392" spans="2:3">
      <c r="B3392" s="5"/>
      <c r="C3392" s="29"/>
    </row>
    <row r="3393" spans="2:3">
      <c r="B3393" s="5"/>
      <c r="C3393" s="29"/>
    </row>
    <row r="3394" spans="2:3">
      <c r="B3394" s="5"/>
      <c r="C3394" s="29"/>
    </row>
    <row r="3395" spans="2:3">
      <c r="B3395" s="5"/>
      <c r="C3395" s="29"/>
    </row>
    <row r="3396" spans="2:3">
      <c r="B3396" s="5"/>
      <c r="C3396" s="29"/>
    </row>
    <row r="3397" spans="2:3">
      <c r="B3397" s="5"/>
      <c r="C3397" s="29"/>
    </row>
    <row r="3398" spans="2:3">
      <c r="B3398" s="5"/>
      <c r="C3398" s="29"/>
    </row>
    <row r="3399" spans="2:3">
      <c r="B3399" s="5"/>
      <c r="C3399" s="29"/>
    </row>
    <row r="3400" spans="2:3">
      <c r="B3400" s="5"/>
      <c r="C3400" s="29"/>
    </row>
    <row r="3401" spans="2:3">
      <c r="B3401" s="5"/>
      <c r="C3401" s="29"/>
    </row>
    <row r="3402" spans="2:3">
      <c r="B3402" s="5"/>
      <c r="C3402" s="29"/>
    </row>
    <row r="3403" spans="2:3">
      <c r="B3403" s="5"/>
      <c r="C3403" s="29"/>
    </row>
    <row r="3404" spans="2:3">
      <c r="B3404" s="5"/>
      <c r="C3404" s="29"/>
    </row>
    <row r="3405" spans="2:3">
      <c r="B3405" s="5"/>
      <c r="C3405" s="29"/>
    </row>
    <row r="3406" spans="2:3">
      <c r="B3406" s="5"/>
      <c r="C3406" s="29"/>
    </row>
    <row r="3407" spans="2:3">
      <c r="B3407" s="5"/>
      <c r="C3407" s="29"/>
    </row>
    <row r="3408" spans="2:3">
      <c r="B3408" s="5"/>
      <c r="C3408" s="29"/>
    </row>
    <row r="3409" spans="2:3">
      <c r="B3409" s="5"/>
      <c r="C3409" s="29"/>
    </row>
    <row r="3410" spans="2:3">
      <c r="B3410" s="5"/>
      <c r="C3410" s="29"/>
    </row>
    <row r="3411" spans="2:3">
      <c r="B3411" s="5"/>
      <c r="C3411" s="29"/>
    </row>
    <row r="3412" spans="2:3">
      <c r="B3412" s="5"/>
      <c r="C3412" s="29"/>
    </row>
    <row r="3413" spans="2:3">
      <c r="B3413" s="5"/>
      <c r="C3413" s="29"/>
    </row>
    <row r="3414" spans="2:3">
      <c r="B3414" s="5"/>
      <c r="C3414" s="29"/>
    </row>
    <row r="3415" spans="2:3">
      <c r="B3415" s="5"/>
      <c r="C3415" s="29"/>
    </row>
    <row r="3416" spans="2:3">
      <c r="B3416" s="5"/>
      <c r="C3416" s="29"/>
    </row>
    <row r="3417" spans="2:3">
      <c r="B3417" s="5"/>
      <c r="C3417" s="29"/>
    </row>
    <row r="3418" spans="2:3">
      <c r="B3418" s="5"/>
      <c r="C3418" s="29"/>
    </row>
    <row r="3419" spans="2:3">
      <c r="B3419" s="5"/>
      <c r="C3419" s="29"/>
    </row>
    <row r="3420" spans="2:3">
      <c r="B3420" s="5"/>
      <c r="C3420" s="29"/>
    </row>
    <row r="3421" spans="2:3">
      <c r="B3421" s="5"/>
      <c r="C3421" s="29"/>
    </row>
    <row r="3422" spans="2:3">
      <c r="B3422" s="5"/>
      <c r="C3422" s="29"/>
    </row>
    <row r="3423" spans="2:3">
      <c r="B3423" s="5"/>
      <c r="C3423" s="29"/>
    </row>
    <row r="3424" spans="2:3">
      <c r="B3424" s="5"/>
      <c r="C3424" s="29"/>
    </row>
    <row r="3425" spans="2:3">
      <c r="B3425" s="5"/>
      <c r="C3425" s="29"/>
    </row>
    <row r="3426" spans="2:3">
      <c r="B3426" s="5"/>
      <c r="C3426" s="29"/>
    </row>
    <row r="3427" spans="2:3">
      <c r="B3427" s="5"/>
      <c r="C3427" s="29"/>
    </row>
    <row r="3428" spans="2:3">
      <c r="B3428" s="5"/>
      <c r="C3428" s="29"/>
    </row>
    <row r="3429" spans="2:3">
      <c r="B3429" s="5"/>
      <c r="C3429" s="29"/>
    </row>
    <row r="3430" spans="2:3">
      <c r="B3430" s="5"/>
      <c r="C3430" s="29"/>
    </row>
    <row r="3431" spans="2:3">
      <c r="B3431" s="5"/>
      <c r="C3431" s="29"/>
    </row>
    <row r="3432" spans="2:3">
      <c r="B3432" s="5"/>
      <c r="C3432" s="29"/>
    </row>
    <row r="3433" spans="2:3">
      <c r="B3433" s="5"/>
      <c r="C3433" s="29"/>
    </row>
    <row r="3434" spans="2:3">
      <c r="B3434" s="5"/>
      <c r="C3434" s="29"/>
    </row>
    <row r="3435" spans="2:3">
      <c r="B3435" s="5"/>
      <c r="C3435" s="29"/>
    </row>
    <row r="3436" spans="2:3">
      <c r="B3436" s="5"/>
      <c r="C3436" s="29"/>
    </row>
    <row r="3437" spans="2:3">
      <c r="B3437" s="5"/>
      <c r="C3437" s="29"/>
    </row>
    <row r="3438" spans="2:3">
      <c r="B3438" s="5"/>
      <c r="C3438" s="29"/>
    </row>
    <row r="3439" spans="2:3">
      <c r="B3439" s="5"/>
      <c r="C3439" s="29"/>
    </row>
    <row r="3440" spans="2:3">
      <c r="B3440" s="5"/>
      <c r="C3440" s="29"/>
    </row>
    <row r="3441" spans="2:3">
      <c r="B3441" s="5"/>
      <c r="C3441" s="29"/>
    </row>
    <row r="3442" spans="2:3">
      <c r="B3442" s="5"/>
      <c r="C3442" s="29"/>
    </row>
    <row r="3443" spans="2:3">
      <c r="B3443" s="5"/>
      <c r="C3443" s="29"/>
    </row>
    <row r="3444" spans="2:3">
      <c r="B3444" s="5"/>
      <c r="C3444" s="29"/>
    </row>
    <row r="3445" spans="2:3">
      <c r="B3445" s="5"/>
      <c r="C3445" s="29"/>
    </row>
    <row r="3446" spans="2:3">
      <c r="B3446" s="5"/>
      <c r="C3446" s="29"/>
    </row>
    <row r="3447" spans="2:3">
      <c r="B3447" s="5"/>
      <c r="C3447" s="29"/>
    </row>
    <row r="3448" spans="2:3">
      <c r="B3448" s="5"/>
      <c r="C3448" s="29"/>
    </row>
    <row r="3449" spans="2:3">
      <c r="B3449" s="5"/>
      <c r="C3449" s="29"/>
    </row>
    <row r="3450" spans="2:3">
      <c r="B3450" s="5"/>
      <c r="C3450" s="29"/>
    </row>
    <row r="3451" spans="2:3">
      <c r="B3451" s="5"/>
      <c r="C3451" s="29"/>
    </row>
    <row r="3452" spans="2:3">
      <c r="B3452" s="5"/>
      <c r="C3452" s="29"/>
    </row>
    <row r="3453" spans="2:3">
      <c r="B3453" s="5"/>
      <c r="C3453" s="29"/>
    </row>
    <row r="3454" spans="2:3">
      <c r="B3454" s="5"/>
      <c r="C3454" s="29"/>
    </row>
    <row r="3455" spans="2:3">
      <c r="B3455" s="5"/>
      <c r="C3455" s="29"/>
    </row>
    <row r="3456" spans="2:3">
      <c r="B3456" s="5"/>
      <c r="C3456" s="29"/>
    </row>
    <row r="3457" spans="2:3">
      <c r="B3457" s="5"/>
      <c r="C3457" s="29"/>
    </row>
    <row r="3458" spans="2:3">
      <c r="B3458" s="5"/>
      <c r="C3458" s="29"/>
    </row>
    <row r="3459" spans="2:3">
      <c r="B3459" s="5"/>
      <c r="C3459" s="29"/>
    </row>
    <row r="3460" spans="2:3">
      <c r="B3460" s="5"/>
      <c r="C3460" s="29"/>
    </row>
    <row r="3461" spans="2:3">
      <c r="B3461" s="5"/>
      <c r="C3461" s="29"/>
    </row>
    <row r="3462" spans="2:3">
      <c r="B3462" s="5"/>
      <c r="C3462" s="29"/>
    </row>
    <row r="3463" spans="2:3">
      <c r="B3463" s="5"/>
      <c r="C3463" s="29"/>
    </row>
    <row r="3464" spans="2:3">
      <c r="B3464" s="5"/>
      <c r="C3464" s="29"/>
    </row>
    <row r="3465" spans="2:3">
      <c r="B3465" s="5"/>
      <c r="C3465" s="29"/>
    </row>
    <row r="3466" spans="2:3">
      <c r="B3466" s="5"/>
      <c r="C3466" s="29"/>
    </row>
    <row r="3467" spans="2:3">
      <c r="B3467" s="5"/>
      <c r="C3467" s="29"/>
    </row>
    <row r="3468" spans="2:3">
      <c r="B3468" s="5"/>
      <c r="C3468" s="29"/>
    </row>
    <row r="3469" spans="2:3">
      <c r="B3469" s="5"/>
      <c r="C3469" s="29"/>
    </row>
    <row r="3470" spans="2:3">
      <c r="B3470" s="5"/>
      <c r="C3470" s="29"/>
    </row>
    <row r="3471" spans="2:3">
      <c r="B3471" s="5"/>
      <c r="C3471" s="29"/>
    </row>
    <row r="3472" spans="2:3">
      <c r="B3472" s="5"/>
      <c r="C3472" s="29"/>
    </row>
    <row r="3473" spans="2:3">
      <c r="B3473" s="5"/>
      <c r="C3473" s="29"/>
    </row>
    <row r="3474" spans="2:3">
      <c r="B3474" s="5"/>
      <c r="C3474" s="29"/>
    </row>
    <row r="3475" spans="2:3">
      <c r="B3475" s="5"/>
      <c r="C3475" s="29"/>
    </row>
    <row r="3476" spans="2:3">
      <c r="B3476" s="5"/>
      <c r="C3476" s="29"/>
    </row>
    <row r="3477" spans="2:3">
      <c r="B3477" s="5"/>
      <c r="C3477" s="29"/>
    </row>
    <row r="3478" spans="2:3">
      <c r="B3478" s="5"/>
      <c r="C3478" s="29"/>
    </row>
    <row r="3479" spans="2:3">
      <c r="B3479" s="5"/>
      <c r="C3479" s="29"/>
    </row>
    <row r="3480" spans="2:3">
      <c r="B3480" s="5"/>
      <c r="C3480" s="29"/>
    </row>
    <row r="3481" spans="2:3">
      <c r="B3481" s="5"/>
      <c r="C3481" s="29"/>
    </row>
    <row r="3482" spans="2:3">
      <c r="B3482" s="5"/>
      <c r="C3482" s="29"/>
    </row>
    <row r="3483" spans="2:3">
      <c r="B3483" s="5"/>
      <c r="C3483" s="29"/>
    </row>
    <row r="3484" spans="2:3">
      <c r="B3484" s="5"/>
      <c r="C3484" s="29"/>
    </row>
    <row r="3485" spans="2:3">
      <c r="B3485" s="5"/>
      <c r="C3485" s="29"/>
    </row>
    <row r="3486" spans="2:3">
      <c r="B3486" s="5"/>
      <c r="C3486" s="29"/>
    </row>
    <row r="3487" spans="2:3">
      <c r="B3487" s="5"/>
      <c r="C3487" s="29"/>
    </row>
    <row r="3488" spans="2:3">
      <c r="B3488" s="5"/>
      <c r="C3488" s="29"/>
    </row>
    <row r="3489" spans="2:3">
      <c r="B3489" s="5"/>
      <c r="C3489" s="29"/>
    </row>
    <row r="3490" spans="2:3">
      <c r="B3490" s="5"/>
      <c r="C3490" s="29"/>
    </row>
    <row r="3491" spans="2:3">
      <c r="B3491" s="5"/>
      <c r="C3491" s="29"/>
    </row>
    <row r="3492" spans="2:3">
      <c r="B3492" s="5"/>
      <c r="C3492" s="29"/>
    </row>
    <row r="3493" spans="2:3">
      <c r="B3493" s="5"/>
      <c r="C3493" s="29"/>
    </row>
    <row r="3494" spans="2:3">
      <c r="B3494" s="5"/>
      <c r="C3494" s="29"/>
    </row>
    <row r="3495" spans="2:3">
      <c r="B3495" s="5"/>
      <c r="C3495" s="29"/>
    </row>
    <row r="3496" spans="2:3">
      <c r="B3496" s="5"/>
      <c r="C3496" s="29"/>
    </row>
    <row r="3497" spans="2:3">
      <c r="B3497" s="5"/>
      <c r="C3497" s="29"/>
    </row>
    <row r="3498" spans="2:3">
      <c r="B3498" s="5"/>
      <c r="C3498" s="29"/>
    </row>
    <row r="3499" spans="2:3">
      <c r="B3499" s="5"/>
      <c r="C3499" s="29"/>
    </row>
    <row r="3500" spans="2:3">
      <c r="B3500" s="5"/>
      <c r="C3500" s="29"/>
    </row>
    <row r="3501" spans="2:3">
      <c r="B3501" s="5"/>
      <c r="C3501" s="29"/>
    </row>
    <row r="3502" spans="2:3">
      <c r="B3502" s="5"/>
      <c r="C3502" s="29"/>
    </row>
    <row r="3503" spans="2:3">
      <c r="B3503" s="5"/>
      <c r="C3503" s="29"/>
    </row>
    <row r="3504" spans="2:3">
      <c r="B3504" s="5"/>
      <c r="C3504" s="29"/>
    </row>
    <row r="3505" spans="2:3">
      <c r="B3505" s="5"/>
      <c r="C3505" s="29"/>
    </row>
    <row r="3506" spans="2:3">
      <c r="B3506" s="5"/>
      <c r="C3506" s="29"/>
    </row>
    <row r="3507" spans="2:3">
      <c r="B3507" s="5"/>
      <c r="C3507" s="29"/>
    </row>
    <row r="3508" spans="2:3">
      <c r="B3508" s="5"/>
      <c r="C3508" s="29"/>
    </row>
    <row r="3509" spans="2:3">
      <c r="B3509" s="5"/>
      <c r="C3509" s="29"/>
    </row>
    <row r="3510" spans="2:3">
      <c r="B3510" s="5"/>
      <c r="C3510" s="29"/>
    </row>
    <row r="3511" spans="2:3">
      <c r="B3511" s="5"/>
      <c r="C3511" s="29"/>
    </row>
    <row r="3512" spans="2:3">
      <c r="B3512" s="5"/>
      <c r="C3512" s="29"/>
    </row>
    <row r="3513" spans="2:3">
      <c r="B3513" s="5"/>
      <c r="C3513" s="29"/>
    </row>
    <row r="3514" spans="2:3">
      <c r="B3514" s="5"/>
      <c r="C3514" s="29"/>
    </row>
    <row r="3515" spans="2:3">
      <c r="B3515" s="5"/>
      <c r="C3515" s="29"/>
    </row>
    <row r="3516" spans="2:3">
      <c r="B3516" s="5"/>
      <c r="C3516" s="29"/>
    </row>
    <row r="3517" spans="2:3">
      <c r="B3517" s="5"/>
      <c r="C3517" s="29"/>
    </row>
    <row r="3518" spans="2:3">
      <c r="B3518" s="5"/>
      <c r="C3518" s="29"/>
    </row>
    <row r="3519" spans="2:3">
      <c r="B3519" s="5"/>
      <c r="C3519" s="29"/>
    </row>
    <row r="3520" spans="2:3">
      <c r="B3520" s="5"/>
      <c r="C3520" s="29"/>
    </row>
    <row r="3521" spans="2:3">
      <c r="B3521" s="5"/>
      <c r="C3521" s="29"/>
    </row>
    <row r="3522" spans="2:3">
      <c r="B3522" s="5"/>
      <c r="C3522" s="29"/>
    </row>
    <row r="3523" spans="2:3">
      <c r="B3523" s="5"/>
      <c r="C3523" s="29"/>
    </row>
    <row r="3524" spans="2:3">
      <c r="B3524" s="5"/>
      <c r="C3524" s="29"/>
    </row>
    <row r="3525" spans="2:3">
      <c r="B3525" s="5"/>
      <c r="C3525" s="29"/>
    </row>
    <row r="3526" spans="2:3">
      <c r="B3526" s="5"/>
      <c r="C3526" s="29"/>
    </row>
    <row r="3527" spans="2:3">
      <c r="B3527" s="5"/>
      <c r="C3527" s="29"/>
    </row>
    <row r="3528" spans="2:3">
      <c r="B3528" s="5"/>
      <c r="C3528" s="29"/>
    </row>
    <row r="3529" spans="2:3">
      <c r="B3529" s="5"/>
      <c r="C3529" s="29"/>
    </row>
    <row r="3530" spans="2:3">
      <c r="B3530" s="5"/>
      <c r="C3530" s="29"/>
    </row>
    <row r="3531" spans="2:3">
      <c r="B3531" s="5"/>
      <c r="C3531" s="29"/>
    </row>
    <row r="3532" spans="2:3">
      <c r="B3532" s="5"/>
      <c r="C3532" s="29"/>
    </row>
    <row r="3533" spans="2:3">
      <c r="B3533" s="5"/>
      <c r="C3533" s="29"/>
    </row>
    <row r="3534" spans="2:3">
      <c r="B3534" s="5"/>
      <c r="C3534" s="29"/>
    </row>
    <row r="3535" spans="2:3">
      <c r="B3535" s="5"/>
      <c r="C3535" s="29"/>
    </row>
    <row r="3536" spans="2:3">
      <c r="B3536" s="5"/>
      <c r="C3536" s="29"/>
    </row>
    <row r="3537" spans="2:3">
      <c r="B3537" s="5"/>
      <c r="C3537" s="29"/>
    </row>
    <row r="3538" spans="2:3">
      <c r="B3538" s="5"/>
      <c r="C3538" s="29"/>
    </row>
    <row r="3539" spans="2:3">
      <c r="B3539" s="5"/>
      <c r="C3539" s="29"/>
    </row>
    <row r="3540" spans="2:3">
      <c r="B3540" s="5"/>
      <c r="C3540" s="29"/>
    </row>
    <row r="3541" spans="2:3">
      <c r="B3541" s="5"/>
      <c r="C3541" s="29"/>
    </row>
    <row r="3542" spans="2:3">
      <c r="B3542" s="5"/>
      <c r="C3542" s="29"/>
    </row>
    <row r="3543" spans="2:3">
      <c r="B3543" s="5"/>
      <c r="C3543" s="29"/>
    </row>
    <row r="3544" spans="2:3">
      <c r="B3544" s="5"/>
      <c r="C3544" s="29"/>
    </row>
    <row r="3545" spans="2:3">
      <c r="B3545" s="5"/>
      <c r="C3545" s="29"/>
    </row>
    <row r="3546" spans="2:3">
      <c r="B3546" s="5"/>
      <c r="C3546" s="29"/>
    </row>
    <row r="3547" spans="2:3">
      <c r="B3547" s="5"/>
      <c r="C3547" s="29"/>
    </row>
    <row r="3548" spans="2:3">
      <c r="B3548" s="5"/>
      <c r="C3548" s="29"/>
    </row>
    <row r="3549" spans="2:3">
      <c r="B3549" s="5"/>
      <c r="C3549" s="29"/>
    </row>
    <row r="3550" spans="2:3">
      <c r="B3550" s="5"/>
      <c r="C3550" s="29"/>
    </row>
    <row r="3551" spans="2:3">
      <c r="B3551" s="5"/>
      <c r="C3551" s="29"/>
    </row>
    <row r="3552" spans="2:3">
      <c r="B3552" s="5"/>
      <c r="C3552" s="29"/>
    </row>
    <row r="3553" spans="2:3">
      <c r="B3553" s="5"/>
      <c r="C3553" s="29"/>
    </row>
    <row r="3554" spans="2:3">
      <c r="B3554" s="5"/>
      <c r="C3554" s="29"/>
    </row>
    <row r="3555" spans="2:3">
      <c r="B3555" s="5"/>
      <c r="C3555" s="29"/>
    </row>
    <row r="3556" spans="2:3">
      <c r="B3556" s="5"/>
      <c r="C3556" s="29"/>
    </row>
    <row r="3557" spans="2:3">
      <c r="B3557" s="5"/>
      <c r="C3557" s="29"/>
    </row>
    <row r="3558" spans="2:3">
      <c r="B3558" s="5"/>
      <c r="C3558" s="29"/>
    </row>
    <row r="3559" spans="2:3">
      <c r="B3559" s="5"/>
      <c r="C3559" s="29"/>
    </row>
    <row r="3560" spans="2:3">
      <c r="B3560" s="5"/>
      <c r="C3560" s="29"/>
    </row>
    <row r="3561" spans="2:3">
      <c r="B3561" s="5"/>
      <c r="C3561" s="29"/>
    </row>
    <row r="3562" spans="2:3">
      <c r="B3562" s="5"/>
      <c r="C3562" s="29"/>
    </row>
    <row r="3563" spans="2:3">
      <c r="B3563" s="5"/>
      <c r="C3563" s="29"/>
    </row>
    <row r="3564" spans="2:3">
      <c r="B3564" s="5"/>
      <c r="C3564" s="29"/>
    </row>
    <row r="3565" spans="2:3">
      <c r="B3565" s="5"/>
      <c r="C3565" s="29"/>
    </row>
    <row r="3566" spans="2:3">
      <c r="B3566" s="5"/>
      <c r="C3566" s="29"/>
    </row>
    <row r="3567" spans="2:3">
      <c r="B3567" s="5"/>
      <c r="C3567" s="29"/>
    </row>
    <row r="3568" spans="2:3">
      <c r="B3568" s="5"/>
      <c r="C3568" s="29"/>
    </row>
    <row r="3569" spans="2:3">
      <c r="B3569" s="5"/>
      <c r="C3569" s="29"/>
    </row>
    <row r="3570" spans="2:3">
      <c r="B3570" s="5"/>
      <c r="C3570" s="29"/>
    </row>
    <row r="3571" spans="2:3">
      <c r="B3571" s="5"/>
      <c r="C3571" s="29"/>
    </row>
    <row r="3572" spans="2:3">
      <c r="B3572" s="5"/>
      <c r="C3572" s="29"/>
    </row>
    <row r="3573" spans="2:3">
      <c r="B3573" s="5"/>
      <c r="C3573" s="29"/>
    </row>
    <row r="3574" spans="2:3">
      <c r="B3574" s="5"/>
      <c r="C3574" s="29"/>
    </row>
    <row r="3575" spans="2:3">
      <c r="B3575" s="5"/>
      <c r="C3575" s="29"/>
    </row>
    <row r="3576" spans="2:3">
      <c r="B3576" s="5"/>
      <c r="C3576" s="29"/>
    </row>
    <row r="3577" spans="2:3">
      <c r="B3577" s="5"/>
      <c r="C3577" s="29"/>
    </row>
    <row r="3578" spans="2:3">
      <c r="B3578" s="5"/>
      <c r="C3578" s="29"/>
    </row>
    <row r="3579" spans="2:3">
      <c r="B3579" s="5"/>
      <c r="C3579" s="29"/>
    </row>
    <row r="3580" spans="2:3">
      <c r="B3580" s="5"/>
      <c r="C3580" s="29"/>
    </row>
    <row r="3581" spans="2:3">
      <c r="B3581" s="5"/>
      <c r="C3581" s="29"/>
    </row>
    <row r="3582" spans="2:3">
      <c r="B3582" s="5"/>
      <c r="C3582" s="29"/>
    </row>
    <row r="3583" spans="2:3">
      <c r="B3583" s="5"/>
      <c r="C3583" s="29"/>
    </row>
    <row r="3584" spans="2:3">
      <c r="B3584" s="5"/>
      <c r="C3584" s="29"/>
    </row>
    <row r="3585" spans="2:3">
      <c r="B3585" s="5"/>
      <c r="C3585" s="29"/>
    </row>
    <row r="3586" spans="2:3">
      <c r="B3586" s="5"/>
      <c r="C3586" s="29"/>
    </row>
    <row r="3587" spans="2:3">
      <c r="B3587" s="5"/>
      <c r="C3587" s="29"/>
    </row>
    <row r="3588" spans="2:3">
      <c r="B3588" s="5"/>
      <c r="C3588" s="29"/>
    </row>
    <row r="3589" spans="2:3">
      <c r="B3589" s="5"/>
      <c r="C3589" s="29"/>
    </row>
    <row r="3590" spans="2:3">
      <c r="B3590" s="5"/>
      <c r="C3590" s="29"/>
    </row>
    <row r="3591" spans="2:3">
      <c r="B3591" s="5"/>
      <c r="C3591" s="29"/>
    </row>
    <row r="3592" spans="2:3">
      <c r="B3592" s="5"/>
      <c r="C3592" s="29"/>
    </row>
    <row r="3593" spans="2:3">
      <c r="B3593" s="5"/>
      <c r="C3593" s="29"/>
    </row>
    <row r="3594" spans="2:3">
      <c r="B3594" s="5"/>
      <c r="C3594" s="29"/>
    </row>
    <row r="3595" spans="2:3">
      <c r="B3595" s="5"/>
      <c r="C3595" s="29"/>
    </row>
    <row r="3596" spans="2:3">
      <c r="B3596" s="5"/>
      <c r="C3596" s="29"/>
    </row>
    <row r="3597" spans="2:3">
      <c r="B3597" s="5"/>
      <c r="C3597" s="29"/>
    </row>
    <row r="3598" spans="2:3">
      <c r="B3598" s="5"/>
      <c r="C3598" s="29"/>
    </row>
    <row r="3599" spans="2:3">
      <c r="B3599" s="5"/>
      <c r="C3599" s="29"/>
    </row>
    <row r="3600" spans="2:3">
      <c r="B3600" s="5"/>
      <c r="C3600" s="29"/>
    </row>
    <row r="3601" spans="2:3">
      <c r="B3601" s="5"/>
      <c r="C3601" s="29"/>
    </row>
    <row r="3602" spans="2:3">
      <c r="B3602" s="5"/>
      <c r="C3602" s="29"/>
    </row>
    <row r="3603" spans="2:3">
      <c r="B3603" s="5"/>
      <c r="C3603" s="29"/>
    </row>
    <row r="3604" spans="2:3">
      <c r="B3604" s="5"/>
      <c r="C3604" s="29"/>
    </row>
    <row r="3605" spans="2:3">
      <c r="B3605" s="5"/>
      <c r="C3605" s="29"/>
    </row>
    <row r="3606" spans="2:3">
      <c r="B3606" s="5"/>
      <c r="C3606" s="29"/>
    </row>
    <row r="3607" spans="2:3">
      <c r="B3607" s="5"/>
      <c r="C3607" s="29"/>
    </row>
    <row r="3608" spans="2:3">
      <c r="B3608" s="5"/>
      <c r="C3608" s="29"/>
    </row>
    <row r="3609" spans="2:3">
      <c r="B3609" s="5"/>
      <c r="C3609" s="29"/>
    </row>
    <row r="3610" spans="2:3">
      <c r="B3610" s="5"/>
      <c r="C3610" s="29"/>
    </row>
    <row r="3611" spans="2:3">
      <c r="B3611" s="5"/>
      <c r="C3611" s="29"/>
    </row>
    <row r="3612" spans="2:3">
      <c r="B3612" s="5"/>
      <c r="C3612" s="29"/>
    </row>
    <row r="3613" spans="2:3">
      <c r="B3613" s="5"/>
      <c r="C3613" s="29"/>
    </row>
    <row r="3614" spans="2:3">
      <c r="B3614" s="5"/>
      <c r="C3614" s="29"/>
    </row>
    <row r="3615" spans="2:3">
      <c r="B3615" s="5"/>
      <c r="C3615" s="29"/>
    </row>
    <row r="3616" spans="2:3">
      <c r="B3616" s="5"/>
      <c r="C3616" s="29"/>
    </row>
    <row r="3617" spans="2:3">
      <c r="B3617" s="5"/>
      <c r="C3617" s="29"/>
    </row>
    <row r="3618" spans="2:3">
      <c r="B3618" s="5"/>
      <c r="C3618" s="29"/>
    </row>
    <row r="3619" spans="2:3">
      <c r="B3619" s="5"/>
      <c r="C3619" s="29"/>
    </row>
    <row r="3620" spans="2:3">
      <c r="B3620" s="5"/>
      <c r="C3620" s="29"/>
    </row>
    <row r="3621" spans="2:3">
      <c r="B3621" s="5"/>
      <c r="C3621" s="29"/>
    </row>
    <row r="3622" spans="2:3">
      <c r="B3622" s="5"/>
      <c r="C3622" s="29"/>
    </row>
    <row r="3623" spans="2:3">
      <c r="B3623" s="5"/>
      <c r="C3623" s="29"/>
    </row>
    <row r="3624" spans="2:3">
      <c r="B3624" s="5"/>
      <c r="C3624" s="29"/>
    </row>
    <row r="3625" spans="2:3">
      <c r="B3625" s="5"/>
      <c r="C3625" s="29"/>
    </row>
    <row r="3626" spans="2:3">
      <c r="B3626" s="5"/>
      <c r="C3626" s="29"/>
    </row>
    <row r="3627" spans="2:3">
      <c r="B3627" s="5"/>
      <c r="C3627" s="29"/>
    </row>
    <row r="3628" spans="2:3">
      <c r="B3628" s="5"/>
      <c r="C3628" s="29"/>
    </row>
    <row r="3629" spans="2:3">
      <c r="B3629" s="5"/>
      <c r="C3629" s="29"/>
    </row>
    <row r="3630" spans="2:3">
      <c r="B3630" s="5"/>
      <c r="C3630" s="29"/>
    </row>
    <row r="3631" spans="2:3">
      <c r="B3631" s="5"/>
      <c r="C3631" s="29"/>
    </row>
    <row r="3632" spans="2:3">
      <c r="B3632" s="5"/>
      <c r="C3632" s="29"/>
    </row>
    <row r="3633" spans="2:3">
      <c r="B3633" s="5"/>
      <c r="C3633" s="29"/>
    </row>
    <row r="3634" spans="2:3">
      <c r="B3634" s="5"/>
      <c r="C3634" s="29"/>
    </row>
    <row r="3635" spans="2:3">
      <c r="B3635" s="5"/>
      <c r="C3635" s="29"/>
    </row>
    <row r="3636" spans="2:3">
      <c r="B3636" s="5"/>
      <c r="C3636" s="29"/>
    </row>
    <row r="3637" spans="2:3">
      <c r="B3637" s="5"/>
      <c r="C3637" s="29"/>
    </row>
    <row r="3638" spans="2:3">
      <c r="B3638" s="5"/>
      <c r="C3638" s="29"/>
    </row>
    <row r="3639" spans="2:3">
      <c r="B3639" s="5"/>
      <c r="C3639" s="29"/>
    </row>
    <row r="3640" spans="2:3">
      <c r="B3640" s="5"/>
      <c r="C3640" s="29"/>
    </row>
    <row r="3641" spans="2:3">
      <c r="B3641" s="5"/>
      <c r="C3641" s="29"/>
    </row>
    <row r="3642" spans="2:3">
      <c r="B3642" s="5"/>
      <c r="C3642" s="29"/>
    </row>
    <row r="3643" spans="2:3">
      <c r="B3643" s="5"/>
      <c r="C3643" s="29"/>
    </row>
    <row r="3644" spans="2:3">
      <c r="B3644" s="5"/>
      <c r="C3644" s="29"/>
    </row>
    <row r="3645" spans="2:3">
      <c r="B3645" s="5"/>
      <c r="C3645" s="29"/>
    </row>
    <row r="3646" spans="2:3">
      <c r="B3646" s="5"/>
      <c r="C3646" s="29"/>
    </row>
    <row r="3647" spans="2:3">
      <c r="B3647" s="5"/>
      <c r="C3647" s="29"/>
    </row>
    <row r="3648" spans="2:3">
      <c r="B3648" s="5"/>
      <c r="C3648" s="29"/>
    </row>
    <row r="3649" spans="2:3">
      <c r="B3649" s="5"/>
      <c r="C3649" s="29"/>
    </row>
    <row r="3650" spans="2:3">
      <c r="B3650" s="5"/>
      <c r="C3650" s="29"/>
    </row>
    <row r="3651" spans="2:3">
      <c r="B3651" s="5"/>
      <c r="C3651" s="29"/>
    </row>
    <row r="3652" spans="2:3">
      <c r="B3652" s="5"/>
      <c r="C3652" s="29"/>
    </row>
    <row r="3653" spans="2:3">
      <c r="B3653" s="5"/>
      <c r="C3653" s="29"/>
    </row>
    <row r="3654" spans="2:3">
      <c r="B3654" s="5"/>
      <c r="C3654" s="29"/>
    </row>
    <row r="3655" spans="2:3">
      <c r="B3655" s="5"/>
      <c r="C3655" s="29"/>
    </row>
    <row r="3656" spans="2:3">
      <c r="B3656" s="5"/>
      <c r="C3656" s="29"/>
    </row>
    <row r="3657" spans="2:3">
      <c r="B3657" s="5"/>
      <c r="C3657" s="29"/>
    </row>
    <row r="3658" spans="2:3">
      <c r="B3658" s="5"/>
      <c r="C3658" s="29"/>
    </row>
    <row r="3659" spans="2:3">
      <c r="B3659" s="5"/>
      <c r="C3659" s="29"/>
    </row>
    <row r="3660" spans="2:3">
      <c r="B3660" s="5"/>
      <c r="C3660" s="29"/>
    </row>
    <row r="3661" spans="2:3">
      <c r="B3661" s="5"/>
      <c r="C3661" s="29"/>
    </row>
    <row r="3662" spans="2:3">
      <c r="B3662" s="5"/>
      <c r="C3662" s="29"/>
    </row>
    <row r="3663" spans="2:3">
      <c r="B3663" s="5"/>
      <c r="C3663" s="29"/>
    </row>
    <row r="3664" spans="2:3">
      <c r="B3664" s="5"/>
      <c r="C3664" s="29"/>
    </row>
    <row r="3665" spans="2:3">
      <c r="B3665" s="5"/>
      <c r="C3665" s="29"/>
    </row>
    <row r="3666" spans="2:3">
      <c r="B3666" s="5"/>
      <c r="C3666" s="29"/>
    </row>
    <row r="3667" spans="2:3">
      <c r="B3667" s="5"/>
      <c r="C3667" s="29"/>
    </row>
    <row r="3668" spans="2:3">
      <c r="B3668" s="5"/>
      <c r="C3668" s="29"/>
    </row>
    <row r="3669" spans="2:3">
      <c r="B3669" s="5"/>
      <c r="C3669" s="29"/>
    </row>
    <row r="3670" spans="2:3">
      <c r="B3670" s="5"/>
      <c r="C3670" s="29"/>
    </row>
    <row r="3671" spans="2:3">
      <c r="B3671" s="5"/>
      <c r="C3671" s="29"/>
    </row>
    <row r="3672" spans="2:3">
      <c r="B3672" s="5"/>
      <c r="C3672" s="29"/>
    </row>
    <row r="3673" spans="2:3">
      <c r="B3673" s="5"/>
      <c r="C3673" s="29"/>
    </row>
    <row r="3674" spans="2:3">
      <c r="B3674" s="5"/>
      <c r="C3674" s="29"/>
    </row>
    <row r="3675" spans="2:3">
      <c r="B3675" s="5"/>
      <c r="C3675" s="29"/>
    </row>
    <row r="3676" spans="2:3">
      <c r="B3676" s="5"/>
      <c r="C3676" s="29"/>
    </row>
    <row r="3677" spans="2:3">
      <c r="B3677" s="5"/>
      <c r="C3677" s="29"/>
    </row>
    <row r="3678" spans="2:3">
      <c r="B3678" s="5"/>
      <c r="C3678" s="29"/>
    </row>
    <row r="3679" spans="2:3">
      <c r="B3679" s="5"/>
      <c r="C3679" s="29"/>
    </row>
    <row r="3680" spans="2:3">
      <c r="B3680" s="5"/>
      <c r="C3680" s="29"/>
    </row>
    <row r="3681" spans="2:3">
      <c r="B3681" s="5"/>
      <c r="C3681" s="29"/>
    </row>
    <row r="3682" spans="2:3">
      <c r="B3682" s="5"/>
      <c r="C3682" s="29"/>
    </row>
    <row r="3683" spans="2:3">
      <c r="B3683" s="5"/>
      <c r="C3683" s="29"/>
    </row>
    <row r="3684" spans="2:3">
      <c r="B3684" s="5"/>
      <c r="C3684" s="29"/>
    </row>
    <row r="3685" spans="2:3">
      <c r="B3685" s="5"/>
      <c r="C3685" s="29"/>
    </row>
    <row r="3686" spans="2:3">
      <c r="B3686" s="5"/>
      <c r="C3686" s="29"/>
    </row>
    <row r="3687" spans="2:3">
      <c r="B3687" s="5"/>
      <c r="C3687" s="29"/>
    </row>
    <row r="3688" spans="2:3">
      <c r="B3688" s="5"/>
      <c r="C3688" s="29"/>
    </row>
    <row r="3689" spans="2:3">
      <c r="B3689" s="5"/>
      <c r="C3689" s="29"/>
    </row>
    <row r="3690" spans="2:3">
      <c r="B3690" s="5"/>
      <c r="C3690" s="29"/>
    </row>
    <row r="3691" spans="2:3">
      <c r="B3691" s="5"/>
      <c r="C3691" s="29"/>
    </row>
    <row r="3692" spans="2:3">
      <c r="B3692" s="5"/>
      <c r="C3692" s="29"/>
    </row>
    <row r="3693" spans="2:3">
      <c r="B3693" s="5"/>
      <c r="C3693" s="29"/>
    </row>
    <row r="3694" spans="2:3">
      <c r="B3694" s="5"/>
      <c r="C3694" s="29"/>
    </row>
    <row r="3695" spans="2:3">
      <c r="B3695" s="5"/>
      <c r="C3695" s="29"/>
    </row>
    <row r="3696" spans="2:3">
      <c r="B3696" s="5"/>
      <c r="C3696" s="29"/>
    </row>
    <row r="3697" spans="2:3">
      <c r="B3697" s="5"/>
      <c r="C3697" s="29"/>
    </row>
    <row r="3698" spans="2:3">
      <c r="B3698" s="5"/>
      <c r="C3698" s="29"/>
    </row>
    <row r="3699" spans="2:3">
      <c r="B3699" s="5"/>
      <c r="C3699" s="29"/>
    </row>
    <row r="3700" spans="2:3">
      <c r="B3700" s="5"/>
      <c r="C3700" s="29"/>
    </row>
    <row r="3701" spans="2:3">
      <c r="B3701" s="5"/>
      <c r="C3701" s="29"/>
    </row>
    <row r="3702" spans="2:3">
      <c r="B3702" s="5"/>
      <c r="C3702" s="29"/>
    </row>
    <row r="3703" spans="2:3">
      <c r="B3703" s="5"/>
      <c r="C3703" s="29"/>
    </row>
    <row r="3704" spans="2:3">
      <c r="B3704" s="5"/>
      <c r="C3704" s="29"/>
    </row>
    <row r="3705" spans="2:3">
      <c r="B3705" s="5"/>
      <c r="C3705" s="29"/>
    </row>
    <row r="3706" spans="2:3">
      <c r="B3706" s="5"/>
      <c r="C3706" s="29"/>
    </row>
    <row r="3707" spans="2:3">
      <c r="B3707" s="5"/>
      <c r="C3707" s="29"/>
    </row>
    <row r="3708" spans="2:3">
      <c r="B3708" s="5"/>
      <c r="C3708" s="29"/>
    </row>
    <row r="3709" spans="2:3">
      <c r="B3709" s="5"/>
      <c r="C3709" s="29"/>
    </row>
    <row r="3710" spans="2:3">
      <c r="B3710" s="5"/>
      <c r="C3710" s="29"/>
    </row>
    <row r="3711" spans="2:3">
      <c r="B3711" s="5"/>
      <c r="C3711" s="29"/>
    </row>
    <row r="3712" spans="2:3">
      <c r="B3712" s="5"/>
      <c r="C3712" s="29"/>
    </row>
    <row r="3713" spans="2:3">
      <c r="B3713" s="5"/>
      <c r="C3713" s="29"/>
    </row>
    <row r="3714" spans="2:3">
      <c r="B3714" s="5"/>
      <c r="C3714" s="29"/>
    </row>
    <row r="3715" spans="2:3">
      <c r="B3715" s="5"/>
      <c r="C3715" s="29"/>
    </row>
    <row r="3716" spans="2:3">
      <c r="B3716" s="5"/>
      <c r="C3716" s="29"/>
    </row>
    <row r="3717" spans="2:3">
      <c r="B3717" s="5"/>
      <c r="C3717" s="29"/>
    </row>
    <row r="3718" spans="2:3">
      <c r="B3718" s="5"/>
      <c r="C3718" s="29"/>
    </row>
    <row r="3719" spans="2:3">
      <c r="B3719" s="5"/>
      <c r="C3719" s="29"/>
    </row>
    <row r="3720" spans="2:3">
      <c r="B3720" s="5"/>
      <c r="C3720" s="29"/>
    </row>
    <row r="3721" spans="2:3">
      <c r="B3721" s="5"/>
      <c r="C3721" s="29"/>
    </row>
    <row r="3722" spans="2:3">
      <c r="B3722" s="5"/>
      <c r="C3722" s="29"/>
    </row>
    <row r="3723" spans="2:3">
      <c r="B3723" s="5"/>
      <c r="C3723" s="29"/>
    </row>
    <row r="3724" spans="2:3">
      <c r="B3724" s="5"/>
      <c r="C3724" s="29"/>
    </row>
    <row r="3725" spans="2:3">
      <c r="B3725" s="5"/>
      <c r="C3725" s="29"/>
    </row>
    <row r="3726" spans="2:3">
      <c r="B3726" s="5"/>
      <c r="C3726" s="29"/>
    </row>
    <row r="3727" spans="2:3">
      <c r="B3727" s="5"/>
      <c r="C3727" s="29"/>
    </row>
    <row r="3728" spans="2:3">
      <c r="B3728" s="5"/>
      <c r="C3728" s="29"/>
    </row>
    <row r="3729" spans="2:3">
      <c r="B3729" s="5"/>
      <c r="C3729" s="29"/>
    </row>
    <row r="3730" spans="2:3">
      <c r="B3730" s="5"/>
      <c r="C3730" s="29"/>
    </row>
    <row r="3731" spans="2:3">
      <c r="B3731" s="5"/>
      <c r="C3731" s="29"/>
    </row>
    <row r="3732" spans="2:3">
      <c r="B3732" s="5"/>
      <c r="C3732" s="29"/>
    </row>
    <row r="3733" spans="2:3">
      <c r="B3733" s="5"/>
      <c r="C3733" s="29"/>
    </row>
    <row r="3734" spans="2:3">
      <c r="B3734" s="5"/>
      <c r="C3734" s="29"/>
    </row>
    <row r="3735" spans="2:3">
      <c r="B3735" s="5"/>
      <c r="C3735" s="29"/>
    </row>
    <row r="3736" spans="2:3">
      <c r="B3736" s="5"/>
      <c r="C3736" s="29"/>
    </row>
    <row r="3737" spans="2:3">
      <c r="B3737" s="5"/>
      <c r="C3737" s="29"/>
    </row>
    <row r="3738" spans="2:3">
      <c r="B3738" s="5"/>
      <c r="C3738" s="29"/>
    </row>
    <row r="3739" spans="2:3">
      <c r="B3739" s="5"/>
      <c r="C3739" s="29"/>
    </row>
    <row r="3740" spans="2:3">
      <c r="B3740" s="5"/>
      <c r="C3740" s="29"/>
    </row>
    <row r="3741" spans="2:3">
      <c r="B3741" s="5"/>
      <c r="C3741" s="29"/>
    </row>
    <row r="3742" spans="2:3">
      <c r="B3742" s="5"/>
      <c r="C3742" s="29"/>
    </row>
    <row r="3743" spans="2:3">
      <c r="B3743" s="5"/>
      <c r="C3743" s="29"/>
    </row>
    <row r="3744" spans="2:3">
      <c r="B3744" s="5"/>
      <c r="C3744" s="29"/>
    </row>
    <row r="3745" spans="2:3">
      <c r="B3745" s="5"/>
      <c r="C3745" s="29"/>
    </row>
    <row r="3746" spans="2:3">
      <c r="B3746" s="5"/>
      <c r="C3746" s="29"/>
    </row>
    <row r="3747" spans="2:3">
      <c r="B3747" s="5"/>
      <c r="C3747" s="29"/>
    </row>
    <row r="3748" spans="2:3">
      <c r="B3748" s="5"/>
      <c r="C3748" s="29"/>
    </row>
    <row r="3749" spans="2:3">
      <c r="B3749" s="5"/>
      <c r="C3749" s="29"/>
    </row>
    <row r="3750" spans="2:3">
      <c r="B3750" s="5"/>
      <c r="C3750" s="29"/>
    </row>
    <row r="3751" spans="2:3">
      <c r="B3751" s="5"/>
      <c r="C3751" s="29"/>
    </row>
    <row r="3752" spans="2:3">
      <c r="B3752" s="5"/>
      <c r="C3752" s="29"/>
    </row>
    <row r="3753" spans="2:3">
      <c r="B3753" s="5"/>
      <c r="C3753" s="29"/>
    </row>
    <row r="3754" spans="2:3">
      <c r="B3754" s="5"/>
      <c r="C3754" s="29"/>
    </row>
    <row r="3755" spans="2:3">
      <c r="B3755" s="5"/>
      <c r="C3755" s="29"/>
    </row>
    <row r="3756" spans="2:3">
      <c r="B3756" s="5"/>
      <c r="C3756" s="29"/>
    </row>
    <row r="3757" spans="2:3">
      <c r="B3757" s="5"/>
      <c r="C3757" s="29"/>
    </row>
    <row r="3758" spans="2:3">
      <c r="B3758" s="5"/>
      <c r="C3758" s="29"/>
    </row>
    <row r="3759" spans="2:3">
      <c r="B3759" s="5"/>
      <c r="C3759" s="29"/>
    </row>
    <row r="3760" spans="2:3">
      <c r="B3760" s="5"/>
      <c r="C3760" s="29"/>
    </row>
    <row r="3761" spans="2:3">
      <c r="B3761" s="5"/>
      <c r="C3761" s="29"/>
    </row>
    <row r="3762" spans="2:3">
      <c r="B3762" s="5"/>
      <c r="C3762" s="29"/>
    </row>
    <row r="3763" spans="2:3">
      <c r="B3763" s="5"/>
      <c r="C3763" s="29"/>
    </row>
    <row r="3764" spans="2:3">
      <c r="B3764" s="5"/>
      <c r="C3764" s="29"/>
    </row>
    <row r="3765" spans="2:3">
      <c r="B3765" s="5"/>
      <c r="C3765" s="29"/>
    </row>
    <row r="3766" spans="2:3">
      <c r="B3766" s="5"/>
      <c r="C3766" s="29"/>
    </row>
    <row r="3767" spans="2:3">
      <c r="B3767" s="5"/>
      <c r="C3767" s="29"/>
    </row>
    <row r="3768" spans="2:3">
      <c r="B3768" s="5"/>
      <c r="C3768" s="29"/>
    </row>
    <row r="3769" spans="2:3">
      <c r="B3769" s="5"/>
      <c r="C3769" s="29"/>
    </row>
    <row r="3770" spans="2:3">
      <c r="B3770" s="5"/>
      <c r="C3770" s="29"/>
    </row>
    <row r="3771" spans="2:3">
      <c r="B3771" s="5"/>
      <c r="C3771" s="29"/>
    </row>
    <row r="3772" spans="2:3">
      <c r="B3772" s="5"/>
      <c r="C3772" s="29"/>
    </row>
    <row r="3773" spans="2:3">
      <c r="B3773" s="5"/>
      <c r="C3773" s="29"/>
    </row>
    <row r="3774" spans="2:3">
      <c r="B3774" s="5"/>
      <c r="C3774" s="29"/>
    </row>
    <row r="3775" spans="2:3">
      <c r="B3775" s="5"/>
      <c r="C3775" s="29"/>
    </row>
    <row r="3776" spans="2:3">
      <c r="B3776" s="5"/>
      <c r="C3776" s="29"/>
    </row>
    <row r="3777" spans="2:3">
      <c r="B3777" s="5"/>
      <c r="C3777" s="29"/>
    </row>
    <row r="3778" spans="2:3">
      <c r="B3778" s="5"/>
      <c r="C3778" s="29"/>
    </row>
    <row r="3779" spans="2:3">
      <c r="B3779" s="5"/>
      <c r="C3779" s="29"/>
    </row>
    <row r="3780" spans="2:3">
      <c r="B3780" s="5"/>
      <c r="C3780" s="29"/>
    </row>
    <row r="3781" spans="2:3">
      <c r="B3781" s="5"/>
      <c r="C3781" s="29"/>
    </row>
    <row r="3782" spans="2:3">
      <c r="B3782" s="5"/>
      <c r="C3782" s="29"/>
    </row>
    <row r="3783" spans="2:3">
      <c r="B3783" s="5"/>
      <c r="C3783" s="29"/>
    </row>
    <row r="3784" spans="2:3">
      <c r="B3784" s="5"/>
      <c r="C3784" s="29"/>
    </row>
    <row r="3785" spans="2:3">
      <c r="B3785" s="5"/>
      <c r="C3785" s="29"/>
    </row>
    <row r="3786" spans="2:3">
      <c r="B3786" s="5"/>
      <c r="C3786" s="29"/>
    </row>
    <row r="3787" spans="2:3">
      <c r="B3787" s="5"/>
      <c r="C3787" s="29"/>
    </row>
    <row r="3788" spans="2:3">
      <c r="B3788" s="5"/>
      <c r="C3788" s="29"/>
    </row>
    <row r="3789" spans="2:3">
      <c r="B3789" s="5"/>
      <c r="C3789" s="29"/>
    </row>
    <row r="3790" spans="2:3">
      <c r="B3790" s="5"/>
      <c r="C3790" s="29"/>
    </row>
    <row r="3791" spans="2:3">
      <c r="B3791" s="5"/>
      <c r="C3791" s="29"/>
    </row>
    <row r="3792" spans="2:3">
      <c r="B3792" s="5"/>
      <c r="C3792" s="29"/>
    </row>
    <row r="3793" spans="2:3">
      <c r="B3793" s="5"/>
      <c r="C3793" s="29"/>
    </row>
    <row r="3794" spans="2:3">
      <c r="B3794" s="5"/>
      <c r="C3794" s="29"/>
    </row>
    <row r="3795" spans="2:3">
      <c r="B3795" s="5"/>
      <c r="C3795" s="29"/>
    </row>
    <row r="3796" spans="2:3">
      <c r="B3796" s="5"/>
      <c r="C3796" s="29"/>
    </row>
    <row r="3797" spans="2:3">
      <c r="B3797" s="5"/>
      <c r="C3797" s="29"/>
    </row>
    <row r="3798" spans="2:3">
      <c r="B3798" s="5"/>
      <c r="C3798" s="29"/>
    </row>
    <row r="3799" spans="2:3">
      <c r="B3799" s="5"/>
      <c r="C3799" s="29"/>
    </row>
    <row r="3800" spans="2:3">
      <c r="B3800" s="5"/>
      <c r="C3800" s="29"/>
    </row>
    <row r="3801" spans="2:3">
      <c r="B3801" s="5"/>
      <c r="C3801" s="29"/>
    </row>
    <row r="3802" spans="2:3">
      <c r="B3802" s="5"/>
      <c r="C3802" s="29"/>
    </row>
    <row r="3803" spans="2:3">
      <c r="B3803" s="5"/>
      <c r="C3803" s="29"/>
    </row>
    <row r="3804" spans="2:3">
      <c r="B3804" s="5"/>
      <c r="C3804" s="29"/>
    </row>
    <row r="3805" spans="2:3">
      <c r="B3805" s="5"/>
      <c r="C3805" s="29"/>
    </row>
    <row r="3806" spans="2:3">
      <c r="B3806" s="5"/>
      <c r="C3806" s="29"/>
    </row>
    <row r="3807" spans="2:3">
      <c r="B3807" s="5"/>
      <c r="C3807" s="29"/>
    </row>
    <row r="3808" spans="2:3">
      <c r="B3808" s="5"/>
      <c r="C3808" s="29"/>
    </row>
    <row r="3809" spans="2:3">
      <c r="B3809" s="5"/>
      <c r="C3809" s="29"/>
    </row>
    <row r="3810" spans="2:3">
      <c r="B3810" s="5"/>
      <c r="C3810" s="29"/>
    </row>
    <row r="3811" spans="2:3">
      <c r="B3811" s="5"/>
      <c r="C3811" s="29"/>
    </row>
    <row r="3812" spans="2:3">
      <c r="B3812" s="5"/>
      <c r="C3812" s="29"/>
    </row>
    <row r="3813" spans="2:3">
      <c r="B3813" s="5"/>
      <c r="C3813" s="29"/>
    </row>
    <row r="3814" spans="2:3">
      <c r="B3814" s="5"/>
      <c r="C3814" s="29"/>
    </row>
    <row r="3815" spans="2:3">
      <c r="B3815" s="5"/>
      <c r="C3815" s="29"/>
    </row>
    <row r="3816" spans="2:3">
      <c r="B3816" s="5"/>
      <c r="C3816" s="29"/>
    </row>
    <row r="3817" spans="2:3">
      <c r="B3817" s="5"/>
      <c r="C3817" s="29"/>
    </row>
    <row r="3818" spans="2:3">
      <c r="B3818" s="5"/>
      <c r="C3818" s="29"/>
    </row>
    <row r="3819" spans="2:3">
      <c r="B3819" s="5"/>
      <c r="C3819" s="29"/>
    </row>
    <row r="3820" spans="2:3">
      <c r="B3820" s="5"/>
      <c r="C3820" s="29"/>
    </row>
    <row r="3821" spans="2:3">
      <c r="B3821" s="5"/>
      <c r="C3821" s="29"/>
    </row>
    <row r="3822" spans="2:3">
      <c r="B3822" s="5"/>
      <c r="C3822" s="29"/>
    </row>
    <row r="3823" spans="2:3">
      <c r="B3823" s="5"/>
      <c r="C3823" s="29"/>
    </row>
    <row r="3824" spans="2:3">
      <c r="B3824" s="5"/>
      <c r="C3824" s="29"/>
    </row>
    <row r="3825" spans="2:3">
      <c r="B3825" s="5"/>
      <c r="C3825" s="29"/>
    </row>
    <row r="3826" spans="2:3">
      <c r="B3826" s="5"/>
      <c r="C3826" s="29"/>
    </row>
    <row r="3827" spans="2:3">
      <c r="B3827" s="5"/>
      <c r="C3827" s="29"/>
    </row>
    <row r="3828" spans="2:3">
      <c r="B3828" s="5"/>
      <c r="C3828" s="29"/>
    </row>
    <row r="3829" spans="2:3">
      <c r="B3829" s="5"/>
      <c r="C3829" s="29"/>
    </row>
    <row r="3830" spans="2:3">
      <c r="B3830" s="5"/>
      <c r="C3830" s="29"/>
    </row>
    <row r="3831" spans="2:3">
      <c r="B3831" s="5"/>
      <c r="C3831" s="29"/>
    </row>
    <row r="3832" spans="2:3">
      <c r="B3832" s="5"/>
      <c r="C3832" s="29"/>
    </row>
    <row r="3833" spans="2:3">
      <c r="B3833" s="5"/>
      <c r="C3833" s="29"/>
    </row>
    <row r="3834" spans="2:3">
      <c r="B3834" s="5"/>
      <c r="C3834" s="29"/>
    </row>
    <row r="3835" spans="2:3">
      <c r="B3835" s="5"/>
      <c r="C3835" s="29"/>
    </row>
    <row r="3836" spans="2:3">
      <c r="B3836" s="5"/>
      <c r="C3836" s="29"/>
    </row>
    <row r="3837" spans="2:3">
      <c r="B3837" s="5"/>
      <c r="C3837" s="29"/>
    </row>
    <row r="3838" spans="2:3">
      <c r="B3838" s="5"/>
      <c r="C3838" s="29"/>
    </row>
    <row r="3839" spans="2:3">
      <c r="B3839" s="5"/>
      <c r="C3839" s="29"/>
    </row>
    <row r="3840" spans="2:3">
      <c r="B3840" s="5"/>
      <c r="C3840" s="29"/>
    </row>
    <row r="3841" spans="2:3">
      <c r="B3841" s="5"/>
      <c r="C3841" s="29"/>
    </row>
    <row r="3842" spans="2:3">
      <c r="B3842" s="5"/>
      <c r="C3842" s="29"/>
    </row>
    <row r="3843" spans="2:3">
      <c r="B3843" s="5"/>
      <c r="C3843" s="29"/>
    </row>
    <row r="3844" spans="2:3">
      <c r="B3844" s="5"/>
      <c r="C3844" s="29"/>
    </row>
    <row r="3845" spans="2:3">
      <c r="B3845" s="5"/>
      <c r="C3845" s="29"/>
    </row>
    <row r="3846" spans="2:3">
      <c r="B3846" s="5"/>
      <c r="C3846" s="29"/>
    </row>
    <row r="3847" spans="2:3">
      <c r="B3847" s="5"/>
      <c r="C3847" s="29"/>
    </row>
    <row r="3848" spans="2:3">
      <c r="B3848" s="5"/>
      <c r="C3848" s="29"/>
    </row>
    <row r="3849" spans="2:3">
      <c r="B3849" s="5"/>
      <c r="C3849" s="29"/>
    </row>
    <row r="3850" spans="2:3">
      <c r="B3850" s="5"/>
      <c r="C3850" s="29"/>
    </row>
    <row r="3851" spans="2:3">
      <c r="B3851" s="5"/>
      <c r="C3851" s="29"/>
    </row>
    <row r="3852" spans="2:3">
      <c r="B3852" s="5"/>
      <c r="C3852" s="29"/>
    </row>
    <row r="3853" spans="2:3">
      <c r="B3853" s="5"/>
      <c r="C3853" s="29"/>
    </row>
    <row r="3854" spans="2:3">
      <c r="B3854" s="5"/>
      <c r="C3854" s="29"/>
    </row>
    <row r="3855" spans="2:3">
      <c r="B3855" s="5"/>
      <c r="C3855" s="29"/>
    </row>
    <row r="3856" spans="2:3">
      <c r="B3856" s="5"/>
      <c r="C3856" s="29"/>
    </row>
    <row r="3857" spans="2:3">
      <c r="B3857" s="5"/>
      <c r="C3857" s="29"/>
    </row>
    <row r="3858" spans="2:3">
      <c r="B3858" s="5"/>
      <c r="C3858" s="29"/>
    </row>
    <row r="3859" spans="2:3">
      <c r="B3859" s="5"/>
      <c r="C3859" s="29"/>
    </row>
    <row r="3860" spans="2:3">
      <c r="B3860" s="5"/>
      <c r="C3860" s="29"/>
    </row>
    <row r="3861" spans="2:3">
      <c r="B3861" s="5"/>
      <c r="C3861" s="29"/>
    </row>
    <row r="3862" spans="2:3">
      <c r="B3862" s="5"/>
      <c r="C3862" s="29"/>
    </row>
    <row r="3863" spans="2:3">
      <c r="B3863" s="5"/>
      <c r="C3863" s="29"/>
    </row>
    <row r="3864" spans="2:3">
      <c r="B3864" s="5"/>
      <c r="C3864" s="29"/>
    </row>
    <row r="3865" spans="2:3">
      <c r="B3865" s="5"/>
      <c r="C3865" s="29"/>
    </row>
    <row r="3866" spans="2:3">
      <c r="B3866" s="5"/>
      <c r="C3866" s="29"/>
    </row>
    <row r="3867" spans="2:3">
      <c r="B3867" s="5"/>
      <c r="C3867" s="29"/>
    </row>
    <row r="3868" spans="2:3">
      <c r="B3868" s="5"/>
      <c r="C3868" s="29"/>
    </row>
    <row r="3869" spans="2:3">
      <c r="B3869" s="5"/>
      <c r="C3869" s="29"/>
    </row>
    <row r="3870" spans="2:3">
      <c r="B3870" s="5"/>
      <c r="C3870" s="29"/>
    </row>
    <row r="3871" spans="2:3">
      <c r="B3871" s="5"/>
      <c r="C3871" s="29"/>
    </row>
    <row r="3872" spans="2:3">
      <c r="B3872" s="5"/>
      <c r="C3872" s="29"/>
    </row>
    <row r="3873" spans="2:3">
      <c r="B3873" s="5"/>
      <c r="C3873" s="29"/>
    </row>
    <row r="3874" spans="2:3">
      <c r="B3874" s="5"/>
      <c r="C3874" s="29"/>
    </row>
    <row r="3875" spans="2:3">
      <c r="B3875" s="5"/>
      <c r="C3875" s="29"/>
    </row>
    <row r="3876" spans="2:3">
      <c r="B3876" s="5"/>
      <c r="C3876" s="29"/>
    </row>
    <row r="3877" spans="2:3">
      <c r="B3877" s="5"/>
      <c r="C3877" s="29"/>
    </row>
    <row r="3878" spans="2:3">
      <c r="B3878" s="5"/>
      <c r="C3878" s="29"/>
    </row>
    <row r="3879" spans="2:3">
      <c r="B3879" s="5"/>
      <c r="C3879" s="29"/>
    </row>
    <row r="3880" spans="2:3">
      <c r="B3880" s="5"/>
      <c r="C3880" s="29"/>
    </row>
    <row r="3881" spans="2:3">
      <c r="B3881" s="5"/>
      <c r="C3881" s="29"/>
    </row>
    <row r="3882" spans="2:3">
      <c r="B3882" s="5"/>
      <c r="C3882" s="29"/>
    </row>
    <row r="3883" spans="2:3">
      <c r="B3883" s="5"/>
      <c r="C3883" s="29"/>
    </row>
    <row r="3884" spans="2:3">
      <c r="B3884" s="5"/>
      <c r="C3884" s="29"/>
    </row>
    <row r="3885" spans="2:3">
      <c r="B3885" s="5"/>
      <c r="C3885" s="29"/>
    </row>
    <row r="3886" spans="2:3">
      <c r="B3886" s="5"/>
      <c r="C3886" s="29"/>
    </row>
    <row r="3887" spans="2:3">
      <c r="B3887" s="5"/>
      <c r="C3887" s="29"/>
    </row>
    <row r="3888" spans="2:3">
      <c r="B3888" s="5"/>
      <c r="C3888" s="29"/>
    </row>
    <row r="3889" spans="2:3">
      <c r="B3889" s="5"/>
      <c r="C3889" s="29"/>
    </row>
    <row r="3890" spans="2:3">
      <c r="B3890" s="5"/>
      <c r="C3890" s="29"/>
    </row>
    <row r="3891" spans="2:3">
      <c r="B3891" s="5"/>
      <c r="C3891" s="29"/>
    </row>
    <row r="3892" spans="2:3">
      <c r="B3892" s="5"/>
      <c r="C3892" s="29"/>
    </row>
    <row r="3893" spans="2:3">
      <c r="B3893" s="5"/>
      <c r="C3893" s="29"/>
    </row>
    <row r="3894" spans="2:3">
      <c r="B3894" s="5"/>
      <c r="C3894" s="29"/>
    </row>
    <row r="3895" spans="2:3">
      <c r="B3895" s="5"/>
      <c r="C3895" s="29"/>
    </row>
    <row r="3896" spans="2:3">
      <c r="B3896" s="5"/>
      <c r="C3896" s="29"/>
    </row>
    <row r="3897" spans="2:3">
      <c r="B3897" s="5"/>
      <c r="C3897" s="29"/>
    </row>
    <row r="3898" spans="2:3">
      <c r="B3898" s="5"/>
      <c r="C3898" s="29"/>
    </row>
    <row r="3899" spans="2:3">
      <c r="B3899" s="5"/>
      <c r="C3899" s="29"/>
    </row>
    <row r="3900" spans="2:3">
      <c r="B3900" s="5"/>
      <c r="C3900" s="29"/>
    </row>
    <row r="3901" spans="2:3">
      <c r="B3901" s="5"/>
      <c r="C3901" s="29"/>
    </row>
    <row r="3902" spans="2:3">
      <c r="B3902" s="5"/>
      <c r="C3902" s="29"/>
    </row>
    <row r="3903" spans="2:3">
      <c r="B3903" s="5"/>
      <c r="C3903" s="29"/>
    </row>
    <row r="3904" spans="2:3">
      <c r="B3904" s="5"/>
      <c r="C3904" s="29"/>
    </row>
    <row r="3905" spans="2:3">
      <c r="B3905" s="5"/>
      <c r="C3905" s="29"/>
    </row>
    <row r="3906" spans="2:3">
      <c r="B3906" s="5"/>
      <c r="C3906" s="29"/>
    </row>
    <row r="3907" spans="2:3">
      <c r="B3907" s="5"/>
      <c r="C3907" s="29"/>
    </row>
    <row r="3908" spans="2:3">
      <c r="B3908" s="5"/>
      <c r="C3908" s="29"/>
    </row>
    <row r="3909" spans="2:3">
      <c r="B3909" s="5"/>
      <c r="C3909" s="29"/>
    </row>
    <row r="3910" spans="2:3">
      <c r="B3910" s="5"/>
      <c r="C3910" s="29"/>
    </row>
    <row r="3911" spans="2:3">
      <c r="B3911" s="5"/>
      <c r="C3911" s="29"/>
    </row>
    <row r="3912" spans="2:3">
      <c r="B3912" s="5"/>
      <c r="C3912" s="29"/>
    </row>
    <row r="3913" spans="2:3">
      <c r="B3913" s="5"/>
      <c r="C3913" s="29"/>
    </row>
    <row r="3914" spans="2:3">
      <c r="B3914" s="5"/>
      <c r="C3914" s="29"/>
    </row>
    <row r="3915" spans="2:3">
      <c r="B3915" s="5"/>
      <c r="C3915" s="29"/>
    </row>
    <row r="3916" spans="2:3">
      <c r="B3916" s="5"/>
      <c r="C3916" s="29"/>
    </row>
    <row r="3917" spans="2:3">
      <c r="B3917" s="5"/>
      <c r="C3917" s="29"/>
    </row>
    <row r="3918" spans="2:3">
      <c r="B3918" s="5"/>
      <c r="C3918" s="29"/>
    </row>
    <row r="3919" spans="2:3">
      <c r="B3919" s="5"/>
      <c r="C3919" s="29"/>
    </row>
    <row r="3920" spans="2:3">
      <c r="B3920" s="5"/>
      <c r="C3920" s="29"/>
    </row>
    <row r="3921" spans="2:3">
      <c r="B3921" s="5"/>
      <c r="C3921" s="29"/>
    </row>
    <row r="3922" spans="2:3">
      <c r="B3922" s="5"/>
      <c r="C3922" s="29"/>
    </row>
    <row r="3923" spans="2:3">
      <c r="B3923" s="5"/>
      <c r="C3923" s="29"/>
    </row>
    <row r="3924" spans="2:3">
      <c r="B3924" s="5"/>
      <c r="C3924" s="29"/>
    </row>
    <row r="3925" spans="2:3">
      <c r="B3925" s="5"/>
      <c r="C3925" s="29"/>
    </row>
    <row r="3926" spans="2:3">
      <c r="B3926" s="5"/>
      <c r="C3926" s="29"/>
    </row>
    <row r="3927" spans="2:3">
      <c r="B3927" s="5"/>
      <c r="C3927" s="29"/>
    </row>
    <row r="3928" spans="2:3">
      <c r="B3928" s="5"/>
      <c r="C3928" s="29"/>
    </row>
    <row r="3929" spans="2:3">
      <c r="B3929" s="5"/>
      <c r="C3929" s="29"/>
    </row>
    <row r="3930" spans="2:3">
      <c r="B3930" s="5"/>
      <c r="C3930" s="29"/>
    </row>
    <row r="3931" spans="2:3">
      <c r="B3931" s="5"/>
      <c r="C3931" s="29"/>
    </row>
    <row r="3932" spans="2:3">
      <c r="B3932" s="5"/>
      <c r="C3932" s="29"/>
    </row>
    <row r="3933" spans="2:3">
      <c r="B3933" s="5"/>
      <c r="C3933" s="29"/>
    </row>
    <row r="3934" spans="2:3">
      <c r="B3934" s="5"/>
      <c r="C3934" s="29"/>
    </row>
    <row r="3935" spans="2:3">
      <c r="B3935" s="5"/>
      <c r="C3935" s="29"/>
    </row>
    <row r="3936" spans="2:3">
      <c r="B3936" s="5"/>
      <c r="C3936" s="29"/>
    </row>
    <row r="3937" spans="2:3">
      <c r="B3937" s="5"/>
      <c r="C3937" s="29"/>
    </row>
    <row r="3938" spans="2:3">
      <c r="B3938" s="5"/>
      <c r="C3938" s="29"/>
    </row>
    <row r="3939" spans="2:3">
      <c r="B3939" s="5"/>
      <c r="C3939" s="29"/>
    </row>
    <row r="3940" spans="2:3">
      <c r="B3940" s="5"/>
      <c r="C3940" s="29"/>
    </row>
    <row r="3941" spans="2:3">
      <c r="B3941" s="5"/>
      <c r="C3941" s="29"/>
    </row>
    <row r="3942" spans="2:3">
      <c r="B3942" s="5"/>
      <c r="C3942" s="29"/>
    </row>
    <row r="3943" spans="2:3">
      <c r="B3943" s="5"/>
      <c r="C3943" s="29"/>
    </row>
    <row r="3944" spans="2:3">
      <c r="B3944" s="5"/>
      <c r="C3944" s="29"/>
    </row>
    <row r="3945" spans="2:3">
      <c r="B3945" s="5"/>
      <c r="C3945" s="29"/>
    </row>
    <row r="3946" spans="2:3">
      <c r="B3946" s="5"/>
      <c r="C3946" s="29"/>
    </row>
    <row r="3947" spans="2:3">
      <c r="B3947" s="5"/>
      <c r="C3947" s="29"/>
    </row>
    <row r="3948" spans="2:3">
      <c r="B3948" s="5"/>
      <c r="C3948" s="29"/>
    </row>
    <row r="3949" spans="2:3">
      <c r="B3949" s="5"/>
      <c r="C3949" s="29"/>
    </row>
    <row r="3950" spans="2:3">
      <c r="B3950" s="5"/>
      <c r="C3950" s="29"/>
    </row>
    <row r="3951" spans="2:3">
      <c r="B3951" s="5"/>
      <c r="C3951" s="29"/>
    </row>
    <row r="3952" spans="2:3">
      <c r="B3952" s="5"/>
      <c r="C3952" s="29"/>
    </row>
    <row r="3953" spans="2:3">
      <c r="B3953" s="5"/>
      <c r="C3953" s="29"/>
    </row>
    <row r="3954" spans="2:3">
      <c r="B3954" s="5"/>
      <c r="C3954" s="29"/>
    </row>
    <row r="3955" spans="2:3">
      <c r="B3955" s="5"/>
      <c r="C3955" s="29"/>
    </row>
    <row r="3956" spans="2:3">
      <c r="B3956" s="5"/>
      <c r="C3956" s="29"/>
    </row>
    <row r="3957" spans="2:3">
      <c r="B3957" s="5"/>
      <c r="C3957" s="29"/>
    </row>
    <row r="3958" spans="2:3">
      <c r="B3958" s="5"/>
      <c r="C3958" s="29"/>
    </row>
    <row r="3959" spans="2:3">
      <c r="B3959" s="5"/>
      <c r="C3959" s="29"/>
    </row>
    <row r="3960" spans="2:3">
      <c r="B3960" s="5"/>
      <c r="C3960" s="29"/>
    </row>
    <row r="3961" spans="2:3">
      <c r="B3961" s="5"/>
      <c r="C3961" s="29"/>
    </row>
    <row r="3962" spans="2:3">
      <c r="B3962" s="5"/>
      <c r="C3962" s="29"/>
    </row>
    <row r="3963" spans="2:3">
      <c r="B3963" s="5"/>
      <c r="C3963" s="29"/>
    </row>
    <row r="3964" spans="2:3">
      <c r="B3964" s="5"/>
      <c r="C3964" s="29"/>
    </row>
    <row r="3965" spans="2:3">
      <c r="B3965" s="5"/>
      <c r="C3965" s="29"/>
    </row>
    <row r="3966" spans="2:3">
      <c r="B3966" s="5"/>
      <c r="C3966" s="29"/>
    </row>
    <row r="3967" spans="2:3">
      <c r="B3967" s="5"/>
      <c r="C3967" s="29"/>
    </row>
    <row r="3968" spans="2:3">
      <c r="B3968" s="5"/>
      <c r="C3968" s="29"/>
    </row>
    <row r="3969" spans="2:3">
      <c r="B3969" s="5"/>
      <c r="C3969" s="29"/>
    </row>
    <row r="3970" spans="2:3">
      <c r="B3970" s="5"/>
      <c r="C3970" s="29"/>
    </row>
    <row r="3971" spans="2:3">
      <c r="B3971" s="5"/>
      <c r="C3971" s="29"/>
    </row>
    <row r="3972" spans="2:3">
      <c r="B3972" s="5"/>
      <c r="C3972" s="29"/>
    </row>
    <row r="3973" spans="2:3">
      <c r="B3973" s="5"/>
      <c r="C3973" s="29"/>
    </row>
    <row r="3974" spans="2:3">
      <c r="B3974" s="5"/>
      <c r="C3974" s="29"/>
    </row>
    <row r="3975" spans="2:3">
      <c r="B3975" s="5"/>
      <c r="C3975" s="29"/>
    </row>
    <row r="3976" spans="2:3">
      <c r="B3976" s="5"/>
      <c r="C3976" s="29"/>
    </row>
    <row r="3977" spans="2:3">
      <c r="B3977" s="5"/>
      <c r="C3977" s="29"/>
    </row>
    <row r="3978" spans="2:3">
      <c r="B3978" s="5"/>
      <c r="C3978" s="29"/>
    </row>
    <row r="3979" spans="2:3">
      <c r="B3979" s="5"/>
      <c r="C3979" s="29"/>
    </row>
    <row r="3980" spans="2:3">
      <c r="B3980" s="5"/>
      <c r="C3980" s="29"/>
    </row>
    <row r="3981" spans="2:3">
      <c r="B3981" s="5"/>
      <c r="C3981" s="29"/>
    </row>
    <row r="3982" spans="2:3">
      <c r="B3982" s="5"/>
      <c r="C3982" s="29"/>
    </row>
    <row r="3983" spans="2:3">
      <c r="B3983" s="5"/>
      <c r="C3983" s="29"/>
    </row>
    <row r="3984" spans="2:3">
      <c r="B3984" s="5"/>
      <c r="C3984" s="29"/>
    </row>
    <row r="3985" spans="2:3">
      <c r="B3985" s="5"/>
      <c r="C3985" s="29"/>
    </row>
    <row r="3986" spans="2:3">
      <c r="B3986" s="5"/>
      <c r="C3986" s="29"/>
    </row>
    <row r="3987" spans="2:3">
      <c r="B3987" s="5"/>
      <c r="C3987" s="29"/>
    </row>
    <row r="3988" spans="2:3">
      <c r="B3988" s="5"/>
      <c r="C3988" s="29"/>
    </row>
    <row r="3989" spans="2:3">
      <c r="B3989" s="5"/>
      <c r="C3989" s="29"/>
    </row>
    <row r="3990" spans="2:3">
      <c r="B3990" s="5"/>
      <c r="C3990" s="29"/>
    </row>
    <row r="3991" spans="2:3">
      <c r="B3991" s="5"/>
      <c r="C3991" s="29"/>
    </row>
    <row r="3992" spans="2:3">
      <c r="B3992" s="5"/>
      <c r="C3992" s="29"/>
    </row>
    <row r="3993" spans="2:3">
      <c r="B3993" s="5"/>
      <c r="C3993" s="29"/>
    </row>
    <row r="3994" spans="2:3">
      <c r="B3994" s="5"/>
      <c r="C3994" s="29"/>
    </row>
    <row r="3995" spans="2:3">
      <c r="B3995" s="5"/>
      <c r="C3995" s="29"/>
    </row>
    <row r="3996" spans="2:3">
      <c r="B3996" s="5"/>
      <c r="C3996" s="29"/>
    </row>
    <row r="3997" spans="2:3">
      <c r="B3997" s="5"/>
      <c r="C3997" s="29"/>
    </row>
    <row r="3998" spans="2:3">
      <c r="B3998" s="5"/>
      <c r="C3998" s="29"/>
    </row>
    <row r="3999" spans="2:3">
      <c r="B3999" s="5"/>
      <c r="C3999" s="29"/>
    </row>
    <row r="4000" spans="2:3">
      <c r="B4000" s="5"/>
      <c r="C4000" s="29"/>
    </row>
    <row r="4001" spans="2:3">
      <c r="B4001" s="5"/>
      <c r="C4001" s="29"/>
    </row>
    <row r="4002" spans="2:3">
      <c r="B4002" s="5"/>
      <c r="C4002" s="29"/>
    </row>
    <row r="4003" spans="2:3">
      <c r="B4003" s="5"/>
      <c r="C4003" s="29"/>
    </row>
    <row r="4004" spans="2:3">
      <c r="B4004" s="5"/>
      <c r="C4004" s="29"/>
    </row>
    <row r="4005" spans="2:3">
      <c r="B4005" s="5"/>
      <c r="C4005" s="29"/>
    </row>
    <row r="4006" spans="2:3">
      <c r="B4006" s="5"/>
      <c r="C4006" s="29"/>
    </row>
    <row r="4007" spans="2:3">
      <c r="B4007" s="5"/>
      <c r="C4007" s="29"/>
    </row>
    <row r="4008" spans="2:3">
      <c r="B4008" s="5"/>
      <c r="C4008" s="29"/>
    </row>
    <row r="4009" spans="2:3">
      <c r="B4009" s="5"/>
      <c r="C4009" s="29"/>
    </row>
    <row r="4010" spans="2:3">
      <c r="B4010" s="5"/>
      <c r="C4010" s="29"/>
    </row>
    <row r="4011" spans="2:3">
      <c r="B4011" s="5"/>
      <c r="C4011" s="29"/>
    </row>
    <row r="4012" spans="2:3">
      <c r="B4012" s="5"/>
      <c r="C4012" s="29"/>
    </row>
    <row r="4013" spans="2:3">
      <c r="B4013" s="5"/>
      <c r="C4013" s="29"/>
    </row>
    <row r="4014" spans="2:3">
      <c r="B4014" s="5"/>
      <c r="C4014" s="29"/>
    </row>
    <row r="4015" spans="2:3">
      <c r="B4015" s="5"/>
      <c r="C4015" s="29"/>
    </row>
    <row r="4016" spans="2:3">
      <c r="B4016" s="5"/>
      <c r="C4016" s="29"/>
    </row>
    <row r="4017" spans="2:3">
      <c r="B4017" s="5"/>
      <c r="C4017" s="29"/>
    </row>
    <row r="4018" spans="2:3">
      <c r="B4018" s="5"/>
      <c r="C4018" s="29"/>
    </row>
    <row r="4019" spans="2:3">
      <c r="B4019" s="5"/>
      <c r="C4019" s="29"/>
    </row>
    <row r="4020" spans="2:3">
      <c r="B4020" s="5"/>
      <c r="C4020" s="29"/>
    </row>
    <row r="4021" spans="2:3">
      <c r="B4021" s="5"/>
      <c r="C4021" s="29"/>
    </row>
    <row r="4022" spans="2:3">
      <c r="B4022" s="5"/>
      <c r="C4022" s="29"/>
    </row>
    <row r="4023" spans="2:3">
      <c r="B4023" s="5"/>
      <c r="C4023" s="29"/>
    </row>
    <row r="4024" spans="2:3">
      <c r="B4024" s="5"/>
      <c r="C4024" s="29"/>
    </row>
    <row r="4025" spans="2:3">
      <c r="B4025" s="5"/>
      <c r="C4025" s="29"/>
    </row>
    <row r="4026" spans="2:3">
      <c r="B4026" s="5"/>
      <c r="C4026" s="29"/>
    </row>
    <row r="4027" spans="2:3">
      <c r="B4027" s="5"/>
      <c r="C4027" s="29"/>
    </row>
    <row r="4028" spans="2:3">
      <c r="B4028" s="5"/>
      <c r="C4028" s="29"/>
    </row>
    <row r="4029" spans="2:3">
      <c r="B4029" s="5"/>
      <c r="C4029" s="29"/>
    </row>
    <row r="4030" spans="2:3">
      <c r="B4030" s="5"/>
      <c r="C4030" s="29"/>
    </row>
    <row r="4031" spans="2:3">
      <c r="B4031" s="5"/>
      <c r="C4031" s="29"/>
    </row>
    <row r="4032" spans="2:3">
      <c r="B4032" s="5"/>
      <c r="C4032" s="29"/>
    </row>
    <row r="4033" spans="2:3">
      <c r="B4033" s="5"/>
      <c r="C4033" s="29"/>
    </row>
    <row r="4034" spans="2:3">
      <c r="B4034" s="5"/>
      <c r="C4034" s="29"/>
    </row>
    <row r="4035" spans="2:3">
      <c r="B4035" s="5"/>
      <c r="C4035" s="29"/>
    </row>
    <row r="4036" spans="2:3">
      <c r="B4036" s="5"/>
      <c r="C4036" s="29"/>
    </row>
    <row r="4037" spans="2:3">
      <c r="B4037" s="5"/>
      <c r="C4037" s="29"/>
    </row>
    <row r="4038" spans="2:3">
      <c r="B4038" s="5"/>
      <c r="C4038" s="29"/>
    </row>
    <row r="4039" spans="2:3">
      <c r="B4039" s="5"/>
      <c r="C4039" s="29"/>
    </row>
    <row r="4040" spans="2:3">
      <c r="B4040" s="5"/>
      <c r="C4040" s="29"/>
    </row>
    <row r="4041" spans="2:3">
      <c r="B4041" s="5"/>
      <c r="C4041" s="29"/>
    </row>
    <row r="4042" spans="2:3">
      <c r="B4042" s="5"/>
      <c r="C4042" s="29"/>
    </row>
    <row r="4043" spans="2:3">
      <c r="B4043" s="5"/>
      <c r="C4043" s="29"/>
    </row>
    <row r="4044" spans="2:3">
      <c r="B4044" s="5"/>
      <c r="C4044" s="29"/>
    </row>
    <row r="4045" spans="2:3">
      <c r="B4045" s="5"/>
      <c r="C4045" s="29"/>
    </row>
    <row r="4046" spans="2:3">
      <c r="B4046" s="5"/>
      <c r="C4046" s="29"/>
    </row>
    <row r="4047" spans="2:3">
      <c r="B4047" s="5"/>
      <c r="C4047" s="29"/>
    </row>
    <row r="4048" spans="2:3">
      <c r="B4048" s="5"/>
      <c r="C4048" s="29"/>
    </row>
    <row r="4049" spans="2:3">
      <c r="B4049" s="5"/>
      <c r="C4049" s="29"/>
    </row>
    <row r="4050" spans="2:3">
      <c r="B4050" s="5"/>
      <c r="C4050" s="29"/>
    </row>
    <row r="4051" spans="2:3">
      <c r="B4051" s="5"/>
      <c r="C4051" s="29"/>
    </row>
    <row r="4052" spans="2:3">
      <c r="B4052" s="5"/>
      <c r="C4052" s="29"/>
    </row>
    <row r="4053" spans="2:3">
      <c r="B4053" s="5"/>
      <c r="C4053" s="29"/>
    </row>
    <row r="4054" spans="2:3">
      <c r="B4054" s="5"/>
      <c r="C4054" s="29"/>
    </row>
    <row r="4055" spans="2:3">
      <c r="B4055" s="5"/>
      <c r="C4055" s="29"/>
    </row>
    <row r="4056" spans="2:3">
      <c r="B4056" s="5"/>
      <c r="C4056" s="29"/>
    </row>
    <row r="4057" spans="2:3">
      <c r="B4057" s="5"/>
      <c r="C4057" s="29"/>
    </row>
    <row r="4058" spans="2:3">
      <c r="B4058" s="5"/>
      <c r="C4058" s="29"/>
    </row>
    <row r="4059" spans="2:3">
      <c r="B4059" s="5"/>
      <c r="C4059" s="29"/>
    </row>
    <row r="4060" spans="2:3">
      <c r="B4060" s="5"/>
      <c r="C4060" s="29"/>
    </row>
    <row r="4061" spans="2:3">
      <c r="B4061" s="5"/>
      <c r="C4061" s="29"/>
    </row>
    <row r="4062" spans="2:3">
      <c r="B4062" s="5"/>
      <c r="C4062" s="29"/>
    </row>
    <row r="4063" spans="2:3">
      <c r="B4063" s="5"/>
      <c r="C4063" s="29"/>
    </row>
    <row r="4064" spans="2:3">
      <c r="B4064" s="5"/>
      <c r="C4064" s="29"/>
    </row>
    <row r="4065" spans="2:3">
      <c r="B4065" s="5"/>
      <c r="C4065" s="29"/>
    </row>
    <row r="4066" spans="2:3">
      <c r="B4066" s="5"/>
      <c r="C4066" s="29"/>
    </row>
    <row r="4067" spans="2:3">
      <c r="B4067" s="5"/>
      <c r="C4067" s="29"/>
    </row>
    <row r="4068" spans="2:3">
      <c r="B4068" s="5"/>
      <c r="C4068" s="29"/>
    </row>
    <row r="4069" spans="2:3">
      <c r="B4069" s="5"/>
      <c r="C4069" s="29"/>
    </row>
    <row r="4070" spans="2:3">
      <c r="B4070" s="5"/>
      <c r="C4070" s="29"/>
    </row>
    <row r="4071" spans="2:3">
      <c r="B4071" s="5"/>
      <c r="C4071" s="29"/>
    </row>
    <row r="4072" spans="2:3">
      <c r="B4072" s="5"/>
      <c r="C4072" s="29"/>
    </row>
    <row r="4073" spans="2:3">
      <c r="B4073" s="5"/>
      <c r="C4073" s="29"/>
    </row>
    <row r="4074" spans="2:3">
      <c r="B4074" s="5"/>
      <c r="C4074" s="29"/>
    </row>
    <row r="4075" spans="2:3">
      <c r="B4075" s="5"/>
      <c r="C4075" s="29"/>
    </row>
    <row r="4076" spans="2:3">
      <c r="B4076" s="5"/>
      <c r="C4076" s="29"/>
    </row>
    <row r="4077" spans="2:3">
      <c r="B4077" s="5"/>
      <c r="C4077" s="29"/>
    </row>
    <row r="4078" spans="2:3">
      <c r="B4078" s="5"/>
      <c r="C4078" s="29"/>
    </row>
    <row r="4079" spans="2:3">
      <c r="B4079" s="5"/>
      <c r="C4079" s="29"/>
    </row>
    <row r="4080" spans="2:3">
      <c r="B4080" s="5"/>
      <c r="C4080" s="29"/>
    </row>
    <row r="4081" spans="2:3">
      <c r="B4081" s="5"/>
      <c r="C4081" s="29"/>
    </row>
    <row r="4082" spans="2:3">
      <c r="B4082" s="5"/>
      <c r="C4082" s="29"/>
    </row>
    <row r="4083" spans="2:3">
      <c r="B4083" s="5"/>
      <c r="C4083" s="29"/>
    </row>
    <row r="4084" spans="2:3">
      <c r="B4084" s="5"/>
      <c r="C4084" s="29"/>
    </row>
    <row r="4085" spans="2:3">
      <c r="B4085" s="5"/>
      <c r="C4085" s="29"/>
    </row>
    <row r="4086" spans="2:3">
      <c r="B4086" s="5"/>
      <c r="C4086" s="29"/>
    </row>
    <row r="4087" spans="2:3">
      <c r="B4087" s="5"/>
      <c r="C4087" s="29"/>
    </row>
    <row r="4088" spans="2:3">
      <c r="B4088" s="5"/>
      <c r="C4088" s="29"/>
    </row>
    <row r="4089" spans="2:3">
      <c r="B4089" s="5"/>
      <c r="C4089" s="29"/>
    </row>
    <row r="4090" spans="2:3">
      <c r="B4090" s="5"/>
      <c r="C4090" s="29"/>
    </row>
    <row r="4091" spans="2:3">
      <c r="B4091" s="5"/>
      <c r="C4091" s="29"/>
    </row>
    <row r="4092" spans="2:3">
      <c r="B4092" s="5"/>
      <c r="C4092" s="29"/>
    </row>
    <row r="4093" spans="2:3">
      <c r="B4093" s="5"/>
      <c r="C4093" s="29"/>
    </row>
    <row r="4094" spans="2:3">
      <c r="B4094" s="5"/>
      <c r="C4094" s="29"/>
    </row>
    <row r="4095" spans="2:3">
      <c r="B4095" s="5"/>
      <c r="C4095" s="29"/>
    </row>
    <row r="4096" spans="2:3">
      <c r="B4096" s="5"/>
      <c r="C4096" s="29"/>
    </row>
    <row r="4097" spans="2:3">
      <c r="B4097" s="5"/>
      <c r="C4097" s="29"/>
    </row>
    <row r="4098" spans="2:3">
      <c r="B4098" s="5"/>
      <c r="C4098" s="29"/>
    </row>
    <row r="4099" spans="2:3">
      <c r="B4099" s="5"/>
      <c r="C4099" s="29"/>
    </row>
    <row r="4100" spans="2:3">
      <c r="B4100" s="5"/>
      <c r="C4100" s="29"/>
    </row>
    <row r="4101" spans="2:3">
      <c r="B4101" s="5"/>
      <c r="C4101" s="29"/>
    </row>
    <row r="4102" spans="2:3">
      <c r="B4102" s="5"/>
      <c r="C4102" s="29"/>
    </row>
    <row r="4103" spans="2:3">
      <c r="B4103" s="5"/>
      <c r="C4103" s="29"/>
    </row>
    <row r="4104" spans="2:3">
      <c r="B4104" s="5"/>
      <c r="C4104" s="29"/>
    </row>
    <row r="4105" spans="2:3">
      <c r="B4105" s="5"/>
      <c r="C4105" s="29"/>
    </row>
    <row r="4106" spans="2:3">
      <c r="B4106" s="5"/>
      <c r="C4106" s="29"/>
    </row>
    <row r="4107" spans="2:3">
      <c r="B4107" s="5"/>
      <c r="C4107" s="29"/>
    </row>
    <row r="4108" spans="2:3">
      <c r="B4108" s="5"/>
      <c r="C4108" s="29"/>
    </row>
    <row r="4109" spans="2:3">
      <c r="B4109" s="5"/>
      <c r="C4109" s="29"/>
    </row>
    <row r="4110" spans="2:3">
      <c r="B4110" s="5"/>
      <c r="C4110" s="29"/>
    </row>
    <row r="4111" spans="2:3">
      <c r="B4111" s="5"/>
      <c r="C4111" s="29"/>
    </row>
    <row r="4112" spans="2:3">
      <c r="B4112" s="5"/>
      <c r="C4112" s="29"/>
    </row>
    <row r="4113" spans="2:3">
      <c r="B4113" s="5"/>
      <c r="C4113" s="29"/>
    </row>
    <row r="4114" spans="2:3">
      <c r="B4114" s="5"/>
      <c r="C4114" s="29"/>
    </row>
    <row r="4115" spans="2:3">
      <c r="B4115" s="5"/>
      <c r="C4115" s="29"/>
    </row>
    <row r="4116" spans="2:3">
      <c r="B4116" s="5"/>
      <c r="C4116" s="29"/>
    </row>
    <row r="4117" spans="2:3">
      <c r="B4117" s="5"/>
      <c r="C4117" s="29"/>
    </row>
    <row r="4118" spans="2:3">
      <c r="B4118" s="5"/>
      <c r="C4118" s="29"/>
    </row>
    <row r="4119" spans="2:3">
      <c r="B4119" s="5"/>
      <c r="C4119" s="29"/>
    </row>
    <row r="4120" spans="2:3">
      <c r="B4120" s="5"/>
      <c r="C4120" s="29"/>
    </row>
    <row r="4121" spans="2:3">
      <c r="B4121" s="5"/>
      <c r="C4121" s="29"/>
    </row>
    <row r="4122" spans="2:3">
      <c r="B4122" s="5"/>
      <c r="C4122" s="29"/>
    </row>
    <row r="4123" spans="2:3">
      <c r="B4123" s="5"/>
      <c r="C4123" s="29"/>
    </row>
    <row r="4124" spans="2:3">
      <c r="B4124" s="5"/>
      <c r="C4124" s="29"/>
    </row>
    <row r="4125" spans="2:3">
      <c r="B4125" s="5"/>
      <c r="C4125" s="29"/>
    </row>
    <row r="4126" spans="2:3">
      <c r="B4126" s="5"/>
      <c r="C4126" s="29"/>
    </row>
    <row r="4127" spans="2:3">
      <c r="B4127" s="5"/>
      <c r="C4127" s="29"/>
    </row>
    <row r="4128" spans="2:3">
      <c r="B4128" s="5"/>
      <c r="C4128" s="29"/>
    </row>
    <row r="4129" spans="2:3">
      <c r="B4129" s="5"/>
      <c r="C4129" s="29"/>
    </row>
    <row r="4130" spans="2:3">
      <c r="B4130" s="5"/>
      <c r="C4130" s="29"/>
    </row>
    <row r="4131" spans="2:3">
      <c r="B4131" s="5"/>
      <c r="C4131" s="29"/>
    </row>
    <row r="4132" spans="2:3">
      <c r="B4132" s="5"/>
      <c r="C4132" s="29"/>
    </row>
    <row r="4133" spans="2:3">
      <c r="B4133" s="5"/>
      <c r="C4133" s="29"/>
    </row>
    <row r="4134" spans="2:3">
      <c r="B4134" s="5"/>
      <c r="C4134" s="29"/>
    </row>
    <row r="4135" spans="2:3">
      <c r="B4135" s="5"/>
      <c r="C4135" s="29"/>
    </row>
    <row r="4136" spans="2:3">
      <c r="B4136" s="5"/>
      <c r="C4136" s="29"/>
    </row>
    <row r="4137" spans="2:3">
      <c r="B4137" s="5"/>
      <c r="C4137" s="29"/>
    </row>
    <row r="4138" spans="2:3">
      <c r="B4138" s="5"/>
      <c r="C4138" s="29"/>
    </row>
    <row r="4139" spans="2:3">
      <c r="B4139" s="5"/>
      <c r="C4139" s="29"/>
    </row>
    <row r="4140" spans="2:3">
      <c r="B4140" s="5"/>
      <c r="C4140" s="29"/>
    </row>
    <row r="4141" spans="2:3">
      <c r="B4141" s="5"/>
      <c r="C4141" s="29"/>
    </row>
    <row r="4142" spans="2:3">
      <c r="B4142" s="5"/>
      <c r="C4142" s="29"/>
    </row>
    <row r="4143" spans="2:3">
      <c r="B4143" s="5"/>
      <c r="C4143" s="29"/>
    </row>
    <row r="4144" spans="2:3">
      <c r="B4144" s="5"/>
      <c r="C4144" s="29"/>
    </row>
    <row r="4145" spans="2:3">
      <c r="B4145" s="5"/>
      <c r="C4145" s="29"/>
    </row>
    <row r="4146" spans="2:3">
      <c r="B4146" s="5"/>
      <c r="C4146" s="29"/>
    </row>
    <row r="4147" spans="2:3">
      <c r="B4147" s="5"/>
      <c r="C4147" s="29"/>
    </row>
    <row r="4148" spans="2:3">
      <c r="B4148" s="5"/>
      <c r="C4148" s="29"/>
    </row>
    <row r="4149" spans="2:3">
      <c r="B4149" s="5"/>
      <c r="C4149" s="29"/>
    </row>
    <row r="4150" spans="2:3">
      <c r="B4150" s="5"/>
      <c r="C4150" s="29"/>
    </row>
    <row r="4151" spans="2:3">
      <c r="B4151" s="5"/>
      <c r="C4151" s="29"/>
    </row>
    <row r="4152" spans="2:3">
      <c r="B4152" s="5"/>
      <c r="C4152" s="29"/>
    </row>
    <row r="4153" spans="2:3">
      <c r="B4153" s="5"/>
      <c r="C4153" s="29"/>
    </row>
    <row r="4154" spans="2:3">
      <c r="B4154" s="5"/>
      <c r="C4154" s="29"/>
    </row>
    <row r="4155" spans="2:3">
      <c r="B4155" s="5"/>
      <c r="C4155" s="29"/>
    </row>
    <row r="4156" spans="2:3">
      <c r="B4156" s="5"/>
      <c r="C4156" s="29"/>
    </row>
    <row r="4157" spans="2:3">
      <c r="B4157" s="5"/>
      <c r="C4157" s="29"/>
    </row>
    <row r="4158" spans="2:3">
      <c r="B4158" s="5"/>
      <c r="C4158" s="29"/>
    </row>
    <row r="4159" spans="2:3">
      <c r="B4159" s="5"/>
      <c r="C4159" s="29"/>
    </row>
    <row r="4160" spans="2:3">
      <c r="B4160" s="5"/>
      <c r="C4160" s="29"/>
    </row>
    <row r="4161" spans="2:3">
      <c r="B4161" s="5"/>
      <c r="C4161" s="29"/>
    </row>
    <row r="4162" spans="2:3">
      <c r="B4162" s="5"/>
      <c r="C4162" s="29"/>
    </row>
    <row r="4163" spans="2:3">
      <c r="B4163" s="5"/>
      <c r="C4163" s="29"/>
    </row>
    <row r="4164" spans="2:3">
      <c r="B4164" s="5"/>
      <c r="C4164" s="29"/>
    </row>
    <row r="4165" spans="2:3">
      <c r="B4165" s="5"/>
      <c r="C4165" s="29"/>
    </row>
    <row r="4166" spans="2:3">
      <c r="B4166" s="5"/>
      <c r="C4166" s="29"/>
    </row>
    <row r="4167" spans="2:3">
      <c r="B4167" s="5"/>
      <c r="C4167" s="29"/>
    </row>
    <row r="4168" spans="2:3">
      <c r="B4168" s="5"/>
      <c r="C4168" s="29"/>
    </row>
    <row r="4169" spans="2:3">
      <c r="B4169" s="5"/>
      <c r="C4169" s="29"/>
    </row>
    <row r="4170" spans="2:3">
      <c r="B4170" s="5"/>
      <c r="C4170" s="29"/>
    </row>
    <row r="4171" spans="2:3">
      <c r="B4171" s="5"/>
      <c r="C4171" s="29"/>
    </row>
    <row r="4172" spans="2:3">
      <c r="B4172" s="5"/>
      <c r="C4172" s="29"/>
    </row>
    <row r="4173" spans="2:3">
      <c r="B4173" s="5"/>
      <c r="C4173" s="29"/>
    </row>
    <row r="4174" spans="2:3">
      <c r="B4174" s="5"/>
      <c r="C4174" s="29"/>
    </row>
    <row r="4175" spans="2:3">
      <c r="B4175" s="5"/>
      <c r="C4175" s="29"/>
    </row>
    <row r="4176" spans="2:3">
      <c r="B4176" s="5"/>
      <c r="C4176" s="29"/>
    </row>
    <row r="4177" spans="2:3">
      <c r="B4177" s="5"/>
      <c r="C4177" s="29"/>
    </row>
    <row r="4178" spans="2:3">
      <c r="B4178" s="5"/>
      <c r="C4178" s="29"/>
    </row>
    <row r="4179" spans="2:3">
      <c r="B4179" s="5"/>
      <c r="C4179" s="29"/>
    </row>
    <row r="4180" spans="2:3">
      <c r="B4180" s="5"/>
      <c r="C4180" s="29"/>
    </row>
    <row r="4181" spans="2:3">
      <c r="B4181" s="5"/>
      <c r="C4181" s="29"/>
    </row>
    <row r="4182" spans="2:3">
      <c r="B4182" s="5"/>
      <c r="C4182" s="29"/>
    </row>
    <row r="4183" spans="2:3">
      <c r="B4183" s="5"/>
      <c r="C4183" s="29"/>
    </row>
    <row r="4184" spans="2:3">
      <c r="B4184" s="5"/>
      <c r="C4184" s="29"/>
    </row>
    <row r="4185" spans="2:3">
      <c r="B4185" s="5"/>
      <c r="C4185" s="29"/>
    </row>
    <row r="4186" spans="2:3">
      <c r="B4186" s="5"/>
      <c r="C4186" s="29"/>
    </row>
    <row r="4187" spans="2:3">
      <c r="B4187" s="5"/>
      <c r="C4187" s="29"/>
    </row>
    <row r="4188" spans="2:3">
      <c r="B4188" s="5"/>
      <c r="C4188" s="29"/>
    </row>
    <row r="4189" spans="2:3">
      <c r="B4189" s="5"/>
      <c r="C4189" s="29"/>
    </row>
    <row r="4190" spans="2:3">
      <c r="B4190" s="5"/>
      <c r="C4190" s="29"/>
    </row>
    <row r="4191" spans="2:3">
      <c r="B4191" s="5"/>
      <c r="C4191" s="29"/>
    </row>
    <row r="4192" spans="2:3">
      <c r="B4192" s="5"/>
      <c r="C4192" s="29"/>
    </row>
    <row r="4193" spans="2:3">
      <c r="B4193" s="5"/>
      <c r="C4193" s="29"/>
    </row>
    <row r="4194" spans="2:3">
      <c r="B4194" s="5"/>
      <c r="C4194" s="29"/>
    </row>
    <row r="4195" spans="2:3">
      <c r="B4195" s="5"/>
      <c r="C4195" s="29"/>
    </row>
    <row r="4196" spans="2:3">
      <c r="B4196" s="5"/>
      <c r="C4196" s="29"/>
    </row>
    <row r="4197" spans="2:3">
      <c r="B4197" s="5"/>
      <c r="C4197" s="29"/>
    </row>
    <row r="4198" spans="2:3">
      <c r="B4198" s="5"/>
      <c r="C4198" s="29"/>
    </row>
    <row r="4199" spans="2:3">
      <c r="B4199" s="5"/>
      <c r="C4199" s="29"/>
    </row>
    <row r="4200" spans="2:3">
      <c r="B4200" s="5"/>
      <c r="C4200" s="29"/>
    </row>
    <row r="4201" spans="2:3">
      <c r="B4201" s="5"/>
      <c r="C4201" s="29"/>
    </row>
    <row r="4202" spans="2:3">
      <c r="B4202" s="5"/>
      <c r="C4202" s="29"/>
    </row>
    <row r="4203" spans="2:3">
      <c r="B4203" s="5"/>
      <c r="C4203" s="29"/>
    </row>
    <row r="4204" spans="2:3">
      <c r="B4204" s="5"/>
      <c r="C4204" s="29"/>
    </row>
    <row r="4205" spans="2:3">
      <c r="B4205" s="5"/>
      <c r="C4205" s="29"/>
    </row>
    <row r="4206" spans="2:3">
      <c r="B4206" s="5"/>
      <c r="C4206" s="29"/>
    </row>
    <row r="4207" spans="2:3">
      <c r="B4207" s="5"/>
      <c r="C4207" s="29"/>
    </row>
    <row r="4208" spans="2:3">
      <c r="B4208" s="5"/>
      <c r="C4208" s="29"/>
    </row>
    <row r="4209" spans="2:3">
      <c r="B4209" s="5"/>
      <c r="C4209" s="29"/>
    </row>
    <row r="4210" spans="2:3">
      <c r="B4210" s="5"/>
      <c r="C4210" s="29"/>
    </row>
    <row r="4211" spans="2:3">
      <c r="B4211" s="5"/>
      <c r="C4211" s="29"/>
    </row>
    <row r="4212" spans="2:3">
      <c r="B4212" s="5"/>
      <c r="C4212" s="29"/>
    </row>
    <row r="4213" spans="2:3">
      <c r="B4213" s="5"/>
      <c r="C4213" s="29"/>
    </row>
    <row r="4214" spans="2:3">
      <c r="B4214" s="5"/>
      <c r="C4214" s="29"/>
    </row>
    <row r="4215" spans="2:3">
      <c r="B4215" s="5"/>
      <c r="C4215" s="29"/>
    </row>
    <row r="4216" spans="2:3">
      <c r="B4216" s="5"/>
      <c r="C4216" s="29"/>
    </row>
    <row r="4217" spans="2:3">
      <c r="B4217" s="5"/>
      <c r="C4217" s="29"/>
    </row>
    <row r="4218" spans="2:3">
      <c r="B4218" s="5"/>
      <c r="C4218" s="29"/>
    </row>
    <row r="4219" spans="2:3">
      <c r="B4219" s="5"/>
      <c r="C4219" s="29"/>
    </row>
    <row r="4220" spans="2:3">
      <c r="B4220" s="5"/>
      <c r="C4220" s="29"/>
    </row>
    <row r="4221" spans="2:3">
      <c r="B4221" s="5"/>
      <c r="C4221" s="29"/>
    </row>
    <row r="4222" spans="2:3">
      <c r="B4222" s="5"/>
      <c r="C4222" s="29"/>
    </row>
    <row r="4223" spans="2:3">
      <c r="B4223" s="5"/>
      <c r="C4223" s="29"/>
    </row>
    <row r="4224" spans="2:3">
      <c r="B4224" s="5"/>
      <c r="C4224" s="29"/>
    </row>
    <row r="4225" spans="2:3">
      <c r="B4225" s="5"/>
      <c r="C4225" s="29"/>
    </row>
    <row r="4226" spans="2:3">
      <c r="B4226" s="5"/>
      <c r="C4226" s="29"/>
    </row>
    <row r="4227" spans="2:3">
      <c r="B4227" s="5"/>
      <c r="C4227" s="29"/>
    </row>
    <row r="4228" spans="2:3">
      <c r="B4228" s="5"/>
      <c r="C4228" s="29"/>
    </row>
    <row r="4229" spans="2:3">
      <c r="B4229" s="5"/>
      <c r="C4229" s="29"/>
    </row>
    <row r="4230" spans="2:3">
      <c r="B4230" s="5"/>
      <c r="C4230" s="29"/>
    </row>
    <row r="4231" spans="2:3">
      <c r="B4231" s="5"/>
      <c r="C4231" s="29"/>
    </row>
    <row r="4232" spans="2:3">
      <c r="B4232" s="5"/>
      <c r="C4232" s="29"/>
    </row>
    <row r="4233" spans="2:3">
      <c r="B4233" s="5"/>
      <c r="C4233" s="29"/>
    </row>
    <row r="4234" spans="2:3">
      <c r="B4234" s="5"/>
      <c r="C4234" s="29"/>
    </row>
    <row r="4235" spans="2:3">
      <c r="B4235" s="5"/>
      <c r="C4235" s="29"/>
    </row>
    <row r="4236" spans="2:3">
      <c r="B4236" s="5"/>
      <c r="C4236" s="29"/>
    </row>
    <row r="4237" spans="2:3">
      <c r="B4237" s="5"/>
      <c r="C4237" s="29"/>
    </row>
    <row r="4238" spans="2:3">
      <c r="B4238" s="5"/>
      <c r="C4238" s="29"/>
    </row>
    <row r="4239" spans="2:3">
      <c r="B4239" s="5"/>
      <c r="C4239" s="29"/>
    </row>
    <row r="4240" spans="2:3">
      <c r="B4240" s="5"/>
      <c r="C4240" s="29"/>
    </row>
    <row r="4241" spans="2:3">
      <c r="B4241" s="5"/>
      <c r="C4241" s="29"/>
    </row>
    <row r="4242" spans="2:3">
      <c r="B4242" s="5"/>
      <c r="C4242" s="29"/>
    </row>
    <row r="4243" spans="2:3">
      <c r="B4243" s="5"/>
      <c r="C4243" s="29"/>
    </row>
    <row r="4244" spans="2:3">
      <c r="B4244" s="5"/>
      <c r="C4244" s="29"/>
    </row>
    <row r="4245" spans="2:3">
      <c r="B4245" s="5"/>
      <c r="C4245" s="29"/>
    </row>
    <row r="4246" spans="2:3">
      <c r="B4246" s="5"/>
      <c r="C4246" s="29"/>
    </row>
    <row r="4247" spans="2:3">
      <c r="B4247" s="5"/>
      <c r="C4247" s="29"/>
    </row>
    <row r="4248" spans="2:3">
      <c r="B4248" s="5"/>
      <c r="C4248" s="29"/>
    </row>
    <row r="4249" spans="2:3">
      <c r="B4249" s="5"/>
      <c r="C4249" s="29"/>
    </row>
    <row r="4250" spans="2:3">
      <c r="B4250" s="5"/>
      <c r="C4250" s="29"/>
    </row>
    <row r="4251" spans="2:3">
      <c r="B4251" s="5"/>
      <c r="C4251" s="29"/>
    </row>
    <row r="4252" spans="2:3">
      <c r="B4252" s="5"/>
      <c r="C4252" s="29"/>
    </row>
    <row r="4253" spans="2:3">
      <c r="B4253" s="5"/>
      <c r="C4253" s="29"/>
    </row>
    <row r="4254" spans="2:3">
      <c r="B4254" s="5"/>
      <c r="C4254" s="29"/>
    </row>
    <row r="4255" spans="2:3">
      <c r="B4255" s="5"/>
      <c r="C4255" s="29"/>
    </row>
    <row r="4256" spans="2:3">
      <c r="B4256" s="5"/>
      <c r="C4256" s="29"/>
    </row>
    <row r="4257" spans="2:3">
      <c r="B4257" s="5"/>
      <c r="C4257" s="29"/>
    </row>
    <row r="4258" spans="2:3">
      <c r="B4258" s="5"/>
      <c r="C4258" s="29"/>
    </row>
    <row r="4259" spans="2:3">
      <c r="B4259" s="5"/>
      <c r="C4259" s="29"/>
    </row>
    <row r="4260" spans="2:3">
      <c r="B4260" s="5"/>
      <c r="C4260" s="29"/>
    </row>
    <row r="4261" spans="2:3">
      <c r="B4261" s="5"/>
      <c r="C4261" s="29"/>
    </row>
    <row r="4262" spans="2:3">
      <c r="B4262" s="5"/>
      <c r="C4262" s="29"/>
    </row>
    <row r="4263" spans="2:3">
      <c r="B4263" s="5"/>
      <c r="C4263" s="29"/>
    </row>
    <row r="4264" spans="2:3">
      <c r="B4264" s="5"/>
      <c r="C4264" s="29"/>
    </row>
    <row r="4265" spans="2:3">
      <c r="B4265" s="5"/>
      <c r="C4265" s="29"/>
    </row>
    <row r="4266" spans="2:3">
      <c r="B4266" s="5"/>
      <c r="C4266" s="29"/>
    </row>
    <row r="4267" spans="2:3">
      <c r="B4267" s="5"/>
      <c r="C4267" s="29"/>
    </row>
    <row r="4268" spans="2:3">
      <c r="B4268" s="5"/>
      <c r="C4268" s="29"/>
    </row>
    <row r="4269" spans="2:3">
      <c r="B4269" s="5"/>
      <c r="C4269" s="29"/>
    </row>
    <row r="4270" spans="2:3">
      <c r="B4270" s="5"/>
      <c r="C4270" s="29"/>
    </row>
    <row r="4271" spans="2:3">
      <c r="B4271" s="5"/>
      <c r="C4271" s="29"/>
    </row>
    <row r="4272" spans="2:3">
      <c r="B4272" s="5"/>
      <c r="C4272" s="29"/>
    </row>
    <row r="4273" spans="2:3">
      <c r="B4273" s="5"/>
      <c r="C4273" s="29"/>
    </row>
    <row r="4274" spans="2:3">
      <c r="B4274" s="5"/>
      <c r="C4274" s="29"/>
    </row>
    <row r="4275" spans="2:3">
      <c r="B4275" s="5"/>
      <c r="C4275" s="29"/>
    </row>
    <row r="4276" spans="2:3">
      <c r="B4276" s="5"/>
      <c r="C4276" s="29"/>
    </row>
    <row r="4277" spans="2:3">
      <c r="B4277" s="5"/>
      <c r="C4277" s="29"/>
    </row>
    <row r="4278" spans="2:3">
      <c r="B4278" s="5"/>
      <c r="C4278" s="29"/>
    </row>
    <row r="4279" spans="2:3">
      <c r="B4279" s="5"/>
      <c r="C4279" s="29"/>
    </row>
    <row r="4280" spans="2:3">
      <c r="B4280" s="5"/>
      <c r="C4280" s="29"/>
    </row>
    <row r="4281" spans="2:3">
      <c r="B4281" s="5"/>
      <c r="C4281" s="29"/>
    </row>
    <row r="4282" spans="2:3">
      <c r="B4282" s="5"/>
      <c r="C4282" s="29"/>
    </row>
    <row r="4283" spans="2:3">
      <c r="B4283" s="5"/>
      <c r="C4283" s="29"/>
    </row>
    <row r="4284" spans="2:3">
      <c r="B4284" s="5"/>
      <c r="C4284" s="29"/>
    </row>
    <row r="4285" spans="2:3">
      <c r="B4285" s="5"/>
      <c r="C4285" s="29"/>
    </row>
    <row r="4286" spans="2:3">
      <c r="B4286" s="5"/>
      <c r="C4286" s="29"/>
    </row>
    <row r="4287" spans="2:3">
      <c r="B4287" s="5"/>
      <c r="C4287" s="29"/>
    </row>
    <row r="4288" spans="2:3">
      <c r="B4288" s="5"/>
      <c r="C4288" s="29"/>
    </row>
    <row r="4289" spans="2:3">
      <c r="B4289" s="5"/>
      <c r="C4289" s="29"/>
    </row>
    <row r="4290" spans="2:3">
      <c r="B4290" s="5"/>
      <c r="C4290" s="29"/>
    </row>
    <row r="4291" spans="2:3">
      <c r="B4291" s="5"/>
      <c r="C4291" s="29"/>
    </row>
    <row r="4292" spans="2:3">
      <c r="B4292" s="5"/>
      <c r="C4292" s="29"/>
    </row>
    <row r="4293" spans="2:3">
      <c r="B4293" s="5"/>
      <c r="C4293" s="29"/>
    </row>
    <row r="4294" spans="2:3">
      <c r="B4294" s="5"/>
      <c r="C4294" s="29"/>
    </row>
    <row r="4295" spans="2:3">
      <c r="B4295" s="5"/>
      <c r="C4295" s="29"/>
    </row>
    <row r="4296" spans="2:3">
      <c r="B4296" s="5"/>
      <c r="C4296" s="29"/>
    </row>
    <row r="4297" spans="2:3">
      <c r="B4297" s="5"/>
      <c r="C4297" s="29"/>
    </row>
    <row r="4298" spans="2:3">
      <c r="B4298" s="5"/>
      <c r="C4298" s="29"/>
    </row>
    <row r="4299" spans="2:3">
      <c r="B4299" s="5"/>
      <c r="C4299" s="29"/>
    </row>
    <row r="4300" spans="2:3">
      <c r="B4300" s="5"/>
      <c r="C4300" s="29"/>
    </row>
    <row r="4301" spans="2:3">
      <c r="B4301" s="5"/>
      <c r="C4301" s="29"/>
    </row>
    <row r="4302" spans="2:3">
      <c r="B4302" s="5"/>
      <c r="C4302" s="29"/>
    </row>
    <row r="4303" spans="2:3">
      <c r="B4303" s="5"/>
      <c r="C4303" s="29"/>
    </row>
    <row r="4304" spans="2:3">
      <c r="B4304" s="5"/>
      <c r="C4304" s="29"/>
    </row>
    <row r="4305" spans="2:3">
      <c r="B4305" s="5"/>
      <c r="C4305" s="29"/>
    </row>
    <row r="4306" spans="2:3">
      <c r="B4306" s="5"/>
      <c r="C4306" s="29"/>
    </row>
    <row r="4307" spans="2:3">
      <c r="B4307" s="5"/>
      <c r="C4307" s="29"/>
    </row>
    <row r="4308" spans="2:3">
      <c r="B4308" s="5"/>
      <c r="C4308" s="29"/>
    </row>
    <row r="4309" spans="2:3">
      <c r="B4309" s="5"/>
      <c r="C4309" s="29"/>
    </row>
    <row r="4310" spans="2:3">
      <c r="B4310" s="5"/>
      <c r="C4310" s="29"/>
    </row>
    <row r="4311" spans="2:3">
      <c r="B4311" s="5"/>
      <c r="C4311" s="29"/>
    </row>
    <row r="4312" spans="2:3">
      <c r="B4312" s="5"/>
      <c r="C4312" s="29"/>
    </row>
    <row r="4313" spans="2:3">
      <c r="B4313" s="5"/>
      <c r="C4313" s="29"/>
    </row>
    <row r="4314" spans="2:3">
      <c r="B4314" s="5"/>
      <c r="C4314" s="29"/>
    </row>
    <row r="4315" spans="2:3">
      <c r="B4315" s="5"/>
      <c r="C4315" s="29"/>
    </row>
    <row r="4316" spans="2:3">
      <c r="B4316" s="5"/>
      <c r="C4316" s="29"/>
    </row>
    <row r="4317" spans="2:3">
      <c r="B4317" s="5"/>
      <c r="C4317" s="29"/>
    </row>
    <row r="4318" spans="2:3">
      <c r="B4318" s="5"/>
      <c r="C4318" s="29"/>
    </row>
    <row r="4319" spans="2:3">
      <c r="B4319" s="5"/>
      <c r="C4319" s="29"/>
    </row>
    <row r="4320" spans="2:3">
      <c r="B4320" s="5"/>
      <c r="C4320" s="29"/>
    </row>
    <row r="4321" spans="2:3">
      <c r="B4321" s="5"/>
      <c r="C4321" s="29"/>
    </row>
    <row r="4322" spans="2:3">
      <c r="B4322" s="5"/>
      <c r="C4322" s="29"/>
    </row>
    <row r="4323" spans="2:3">
      <c r="B4323" s="5"/>
      <c r="C4323" s="29"/>
    </row>
    <row r="4324" spans="2:3">
      <c r="B4324" s="5"/>
      <c r="C4324" s="29"/>
    </row>
    <row r="4325" spans="2:3">
      <c r="B4325" s="5"/>
      <c r="C4325" s="29"/>
    </row>
    <row r="4326" spans="2:3">
      <c r="B4326" s="5"/>
      <c r="C4326" s="29"/>
    </row>
    <row r="4327" spans="2:3">
      <c r="B4327" s="5"/>
      <c r="C4327" s="29"/>
    </row>
    <row r="4328" spans="2:3">
      <c r="B4328" s="5"/>
      <c r="C4328" s="29"/>
    </row>
    <row r="4329" spans="2:3">
      <c r="B4329" s="5"/>
      <c r="C4329" s="29"/>
    </row>
    <row r="4330" spans="2:3">
      <c r="B4330" s="5"/>
      <c r="C4330" s="29"/>
    </row>
    <row r="4331" spans="2:3">
      <c r="B4331" s="5"/>
      <c r="C4331" s="29"/>
    </row>
    <row r="4332" spans="2:3">
      <c r="B4332" s="5"/>
      <c r="C4332" s="29"/>
    </row>
    <row r="4333" spans="2:3">
      <c r="B4333" s="5"/>
      <c r="C4333" s="29"/>
    </row>
    <row r="4334" spans="2:3">
      <c r="B4334" s="5"/>
      <c r="C4334" s="29"/>
    </row>
    <row r="4335" spans="2:3">
      <c r="B4335" s="5"/>
      <c r="C4335" s="29"/>
    </row>
    <row r="4336" spans="2:3">
      <c r="B4336" s="5"/>
      <c r="C4336" s="29"/>
    </row>
    <row r="4337" spans="2:3">
      <c r="B4337" s="5"/>
      <c r="C4337" s="29"/>
    </row>
    <row r="4338" spans="2:3">
      <c r="B4338" s="5"/>
      <c r="C4338" s="29"/>
    </row>
    <row r="4339" spans="2:3">
      <c r="B4339" s="5"/>
      <c r="C4339" s="29"/>
    </row>
    <row r="4340" spans="2:3">
      <c r="B4340" s="5"/>
      <c r="C4340" s="29"/>
    </row>
    <row r="4341" spans="2:3">
      <c r="B4341" s="5"/>
      <c r="C4341" s="29"/>
    </row>
    <row r="4342" spans="2:3">
      <c r="B4342" s="5"/>
      <c r="C4342" s="29"/>
    </row>
    <row r="4343" spans="2:3">
      <c r="B4343" s="5"/>
      <c r="C4343" s="29"/>
    </row>
    <row r="4344" spans="2:3">
      <c r="B4344" s="5"/>
      <c r="C4344" s="29"/>
    </row>
    <row r="4345" spans="2:3">
      <c r="B4345" s="5"/>
      <c r="C4345" s="29"/>
    </row>
    <row r="4346" spans="2:3">
      <c r="B4346" s="5"/>
      <c r="C4346" s="29"/>
    </row>
    <row r="4347" spans="2:3">
      <c r="B4347" s="5"/>
      <c r="C4347" s="29"/>
    </row>
    <row r="4348" spans="2:3">
      <c r="B4348" s="5"/>
      <c r="C4348" s="29"/>
    </row>
    <row r="4349" spans="2:3">
      <c r="B4349" s="5"/>
      <c r="C4349" s="29"/>
    </row>
    <row r="4350" spans="2:3">
      <c r="B4350" s="5"/>
      <c r="C4350" s="29"/>
    </row>
    <row r="4351" spans="2:3">
      <c r="B4351" s="5"/>
      <c r="C4351" s="29"/>
    </row>
    <row r="4352" spans="2:3">
      <c r="B4352" s="5"/>
      <c r="C4352" s="29"/>
    </row>
    <row r="4353" spans="2:3">
      <c r="B4353" s="5"/>
      <c r="C4353" s="29"/>
    </row>
    <row r="4354" spans="2:3">
      <c r="B4354" s="5"/>
      <c r="C4354" s="29"/>
    </row>
    <row r="4355" spans="2:3">
      <c r="B4355" s="5"/>
      <c r="C4355" s="29"/>
    </row>
    <row r="4356" spans="2:3">
      <c r="B4356" s="5"/>
      <c r="C4356" s="29"/>
    </row>
    <row r="4357" spans="2:3">
      <c r="B4357" s="5"/>
      <c r="C4357" s="29"/>
    </row>
    <row r="4358" spans="2:3">
      <c r="B4358" s="5"/>
      <c r="C4358" s="29"/>
    </row>
    <row r="4359" spans="2:3">
      <c r="B4359" s="5"/>
      <c r="C4359" s="29"/>
    </row>
    <row r="4360" spans="2:3">
      <c r="B4360" s="5"/>
      <c r="C4360" s="29"/>
    </row>
    <row r="4361" spans="2:3">
      <c r="B4361" s="5"/>
      <c r="C4361" s="29"/>
    </row>
    <row r="4362" spans="2:3">
      <c r="B4362" s="5"/>
      <c r="C4362" s="29"/>
    </row>
    <row r="4363" spans="2:3">
      <c r="B4363" s="5"/>
      <c r="C4363" s="29"/>
    </row>
    <row r="4364" spans="2:3">
      <c r="B4364" s="5"/>
      <c r="C4364" s="29"/>
    </row>
    <row r="4365" spans="2:3">
      <c r="B4365" s="5"/>
      <c r="C4365" s="29"/>
    </row>
    <row r="4366" spans="2:3">
      <c r="B4366" s="5"/>
      <c r="C4366" s="29"/>
    </row>
    <row r="4367" spans="2:3">
      <c r="B4367" s="5"/>
      <c r="C4367" s="29"/>
    </row>
    <row r="4368" spans="2:3">
      <c r="B4368" s="5"/>
      <c r="C4368" s="29"/>
    </row>
    <row r="4369" spans="2:3">
      <c r="B4369" s="5"/>
      <c r="C4369" s="29"/>
    </row>
    <row r="4370" spans="2:3">
      <c r="B4370" s="5"/>
      <c r="C4370" s="29"/>
    </row>
    <row r="4371" spans="2:3">
      <c r="B4371" s="5"/>
      <c r="C4371" s="29"/>
    </row>
    <row r="4372" spans="2:3">
      <c r="B4372" s="5"/>
      <c r="C4372" s="29"/>
    </row>
    <row r="4373" spans="2:3">
      <c r="B4373" s="5"/>
      <c r="C4373" s="29"/>
    </row>
    <row r="4374" spans="2:3">
      <c r="B4374" s="5"/>
      <c r="C4374" s="29"/>
    </row>
    <row r="4375" spans="2:3">
      <c r="B4375" s="5"/>
      <c r="C4375" s="29"/>
    </row>
    <row r="4376" spans="2:3">
      <c r="B4376" s="5"/>
      <c r="C4376" s="29"/>
    </row>
    <row r="4377" spans="2:3">
      <c r="B4377" s="5"/>
      <c r="C4377" s="29"/>
    </row>
    <row r="4378" spans="2:3">
      <c r="B4378" s="5"/>
      <c r="C4378" s="29"/>
    </row>
    <row r="4379" spans="2:3">
      <c r="B4379" s="5"/>
      <c r="C4379" s="29"/>
    </row>
    <row r="4380" spans="2:3">
      <c r="B4380" s="5"/>
      <c r="C4380" s="29"/>
    </row>
    <row r="4381" spans="2:3">
      <c r="B4381" s="5"/>
      <c r="C4381" s="29"/>
    </row>
    <row r="4382" spans="2:3">
      <c r="B4382" s="5"/>
      <c r="C4382" s="29"/>
    </row>
    <row r="4383" spans="2:3">
      <c r="B4383" s="5"/>
      <c r="C4383" s="29"/>
    </row>
    <row r="4384" spans="2:3">
      <c r="B4384" s="5"/>
      <c r="C4384" s="29"/>
    </row>
    <row r="4385" spans="2:3">
      <c r="B4385" s="5"/>
      <c r="C4385" s="29"/>
    </row>
    <row r="4386" spans="2:3">
      <c r="B4386" s="5"/>
      <c r="C4386" s="29"/>
    </row>
    <row r="4387" spans="2:3">
      <c r="B4387" s="5"/>
      <c r="C4387" s="29"/>
    </row>
    <row r="4388" spans="2:3">
      <c r="B4388" s="5"/>
      <c r="C4388" s="29"/>
    </row>
    <row r="4389" spans="2:3">
      <c r="B4389" s="5"/>
      <c r="C4389" s="29"/>
    </row>
    <row r="4390" spans="2:3">
      <c r="B4390" s="5"/>
      <c r="C4390" s="29"/>
    </row>
    <row r="4391" spans="2:3">
      <c r="B4391" s="5"/>
      <c r="C4391" s="29"/>
    </row>
    <row r="4392" spans="2:3">
      <c r="B4392" s="5"/>
      <c r="C4392" s="29"/>
    </row>
    <row r="4393" spans="2:3">
      <c r="B4393" s="5"/>
      <c r="C4393" s="29"/>
    </row>
    <row r="4394" spans="2:3">
      <c r="B4394" s="5"/>
      <c r="C4394" s="29"/>
    </row>
    <row r="4395" spans="2:3">
      <c r="B4395" s="5"/>
      <c r="C4395" s="29"/>
    </row>
    <row r="4396" spans="2:3">
      <c r="B4396" s="5"/>
      <c r="C4396" s="29"/>
    </row>
    <row r="4397" spans="2:3">
      <c r="B4397" s="5"/>
      <c r="C4397" s="29"/>
    </row>
    <row r="4398" spans="2:3">
      <c r="B4398" s="5"/>
      <c r="C4398" s="29"/>
    </row>
    <row r="4399" spans="2:3">
      <c r="B4399" s="5"/>
      <c r="C4399" s="29"/>
    </row>
    <row r="4400" spans="2:3">
      <c r="B4400" s="5"/>
      <c r="C4400" s="29"/>
    </row>
    <row r="4401" spans="2:3">
      <c r="B4401" s="5"/>
      <c r="C4401" s="29"/>
    </row>
    <row r="4402" spans="2:3">
      <c r="B4402" s="5"/>
      <c r="C4402" s="29"/>
    </row>
    <row r="4403" spans="2:3">
      <c r="B4403" s="5"/>
      <c r="C4403" s="29"/>
    </row>
    <row r="4404" spans="2:3">
      <c r="B4404" s="5"/>
      <c r="C4404" s="29"/>
    </row>
    <row r="4405" spans="2:3">
      <c r="B4405" s="5"/>
      <c r="C4405" s="29"/>
    </row>
    <row r="4406" spans="2:3">
      <c r="B4406" s="5"/>
      <c r="C4406" s="29"/>
    </row>
    <row r="4407" spans="2:3">
      <c r="B4407" s="5"/>
      <c r="C4407" s="29"/>
    </row>
    <row r="4408" spans="2:3">
      <c r="B4408" s="5"/>
      <c r="C4408" s="29"/>
    </row>
    <row r="4409" spans="2:3">
      <c r="B4409" s="5"/>
      <c r="C4409" s="29"/>
    </row>
    <row r="4410" spans="2:3">
      <c r="B4410" s="5"/>
      <c r="C4410" s="29"/>
    </row>
    <row r="4411" spans="2:3">
      <c r="B4411" s="5"/>
      <c r="C4411" s="29"/>
    </row>
    <row r="4412" spans="2:3">
      <c r="B4412" s="5"/>
      <c r="C4412" s="29"/>
    </row>
    <row r="4413" spans="2:3">
      <c r="B4413" s="5"/>
      <c r="C4413" s="29"/>
    </row>
    <row r="4414" spans="2:3">
      <c r="B4414" s="5"/>
      <c r="C4414" s="29"/>
    </row>
    <row r="4415" spans="2:3">
      <c r="B4415" s="5"/>
      <c r="C4415" s="29"/>
    </row>
    <row r="4416" spans="2:3">
      <c r="B4416" s="5"/>
      <c r="C4416" s="29"/>
    </row>
    <row r="4417" spans="2:3">
      <c r="B4417" s="5"/>
      <c r="C4417" s="29"/>
    </row>
    <row r="4418" spans="2:3">
      <c r="B4418" s="5"/>
      <c r="C4418" s="29"/>
    </row>
    <row r="4419" spans="2:3">
      <c r="B4419" s="5"/>
      <c r="C4419" s="29"/>
    </row>
    <row r="4420" spans="2:3">
      <c r="B4420" s="5"/>
      <c r="C4420" s="29"/>
    </row>
    <row r="4421" spans="2:3">
      <c r="B4421" s="5"/>
      <c r="C4421" s="29"/>
    </row>
    <row r="4422" spans="2:3">
      <c r="B4422" s="5"/>
      <c r="C4422" s="29"/>
    </row>
    <row r="4423" spans="2:3">
      <c r="B4423" s="5"/>
      <c r="C4423" s="29"/>
    </row>
    <row r="4424" spans="2:3">
      <c r="B4424" s="5"/>
      <c r="C4424" s="29"/>
    </row>
    <row r="4425" spans="2:3">
      <c r="B4425" s="5"/>
      <c r="C4425" s="29"/>
    </row>
    <row r="4426" spans="2:3">
      <c r="B4426" s="5"/>
      <c r="C4426" s="29"/>
    </row>
    <row r="4427" spans="2:3">
      <c r="B4427" s="5"/>
      <c r="C4427" s="29"/>
    </row>
    <row r="4428" spans="2:3">
      <c r="B4428" s="5"/>
      <c r="C4428" s="29"/>
    </row>
    <row r="4429" spans="2:3">
      <c r="B4429" s="5"/>
      <c r="C4429" s="29"/>
    </row>
    <row r="4430" spans="2:3">
      <c r="B4430" s="5"/>
      <c r="C4430" s="29"/>
    </row>
    <row r="4431" spans="2:3">
      <c r="B4431" s="5"/>
      <c r="C4431" s="29"/>
    </row>
    <row r="4432" spans="2:3">
      <c r="B4432" s="5"/>
      <c r="C4432" s="29"/>
    </row>
    <row r="4433" spans="2:3">
      <c r="B4433" s="5"/>
      <c r="C4433" s="29"/>
    </row>
    <row r="4434" spans="2:3">
      <c r="B4434" s="5"/>
      <c r="C4434" s="29"/>
    </row>
    <row r="4435" spans="2:3">
      <c r="B4435" s="5"/>
      <c r="C4435" s="29"/>
    </row>
    <row r="4436" spans="2:3">
      <c r="B4436" s="5"/>
      <c r="C4436" s="29"/>
    </row>
    <row r="4437" spans="2:3">
      <c r="B4437" s="5"/>
      <c r="C4437" s="29"/>
    </row>
    <row r="4438" spans="2:3">
      <c r="B4438" s="5"/>
      <c r="C4438" s="29"/>
    </row>
    <row r="4439" spans="2:3">
      <c r="B4439" s="5"/>
      <c r="C4439" s="29"/>
    </row>
    <row r="4440" spans="2:3">
      <c r="B4440" s="5"/>
      <c r="C4440" s="29"/>
    </row>
    <row r="4441" spans="2:3">
      <c r="B4441" s="5"/>
      <c r="C4441" s="29"/>
    </row>
    <row r="4442" spans="2:3">
      <c r="B4442" s="5"/>
      <c r="C4442" s="29"/>
    </row>
    <row r="4443" spans="2:3">
      <c r="B4443" s="5"/>
      <c r="C4443" s="29"/>
    </row>
    <row r="4444" spans="2:3">
      <c r="B4444" s="5"/>
      <c r="C4444" s="29"/>
    </row>
    <row r="4445" spans="2:3">
      <c r="B4445" s="5"/>
      <c r="C4445" s="29"/>
    </row>
    <row r="4446" spans="2:3">
      <c r="B4446" s="5"/>
      <c r="C4446" s="29"/>
    </row>
    <row r="4447" spans="2:3">
      <c r="B4447" s="5"/>
      <c r="C4447" s="29"/>
    </row>
    <row r="4448" spans="2:3">
      <c r="B4448" s="5"/>
      <c r="C4448" s="29"/>
    </row>
    <row r="4449" spans="2:3">
      <c r="B4449" s="5"/>
      <c r="C4449" s="29"/>
    </row>
    <row r="4450" spans="2:3">
      <c r="B4450" s="5"/>
      <c r="C4450" s="29"/>
    </row>
    <row r="4451" spans="2:3">
      <c r="B4451" s="5"/>
      <c r="C4451" s="29"/>
    </row>
    <row r="4452" spans="2:3">
      <c r="B4452" s="5"/>
      <c r="C4452" s="29"/>
    </row>
    <row r="4453" spans="2:3">
      <c r="B4453" s="5"/>
      <c r="C4453" s="29"/>
    </row>
    <row r="4454" spans="2:3">
      <c r="B4454" s="5"/>
      <c r="C4454" s="29"/>
    </row>
    <row r="4455" spans="2:3">
      <c r="B4455" s="5"/>
      <c r="C4455" s="29"/>
    </row>
    <row r="4456" spans="2:3">
      <c r="B4456" s="5"/>
      <c r="C4456" s="29"/>
    </row>
    <row r="4457" spans="2:3">
      <c r="B4457" s="5"/>
      <c r="C4457" s="29"/>
    </row>
    <row r="4458" spans="2:3">
      <c r="B4458" s="5"/>
      <c r="C4458" s="29"/>
    </row>
    <row r="4459" spans="2:3">
      <c r="B4459" s="5"/>
      <c r="C4459" s="29"/>
    </row>
    <row r="4460" spans="2:3">
      <c r="B4460" s="5"/>
      <c r="C4460" s="29"/>
    </row>
    <row r="4461" spans="2:3">
      <c r="B4461" s="5"/>
      <c r="C4461" s="29"/>
    </row>
    <row r="4462" spans="2:3">
      <c r="B4462" s="5"/>
      <c r="C4462" s="29"/>
    </row>
    <row r="4463" spans="2:3">
      <c r="B4463" s="5"/>
      <c r="C4463" s="29"/>
    </row>
    <row r="4464" spans="2:3">
      <c r="B4464" s="5"/>
      <c r="C4464" s="29"/>
    </row>
    <row r="4465" spans="2:3">
      <c r="B4465" s="5"/>
      <c r="C4465" s="29"/>
    </row>
    <row r="4466" spans="2:3">
      <c r="B4466" s="5"/>
      <c r="C4466" s="29"/>
    </row>
    <row r="4467" spans="2:3">
      <c r="B4467" s="5"/>
      <c r="C4467" s="29"/>
    </row>
    <row r="4468" spans="2:3">
      <c r="B4468" s="5"/>
      <c r="C4468" s="29"/>
    </row>
    <row r="4469" spans="2:3">
      <c r="B4469" s="5"/>
      <c r="C4469" s="29"/>
    </row>
    <row r="4470" spans="2:3">
      <c r="B4470" s="5"/>
      <c r="C4470" s="29"/>
    </row>
    <row r="4471" spans="2:3">
      <c r="B4471" s="5"/>
      <c r="C4471" s="29"/>
    </row>
    <row r="4472" spans="2:3">
      <c r="B4472" s="5"/>
      <c r="C4472" s="29"/>
    </row>
    <row r="4473" spans="2:3">
      <c r="B4473" s="5"/>
      <c r="C4473" s="29"/>
    </row>
    <row r="4474" spans="2:3">
      <c r="B4474" s="5"/>
      <c r="C4474" s="29"/>
    </row>
    <row r="4475" spans="2:3">
      <c r="B4475" s="5"/>
      <c r="C4475" s="29"/>
    </row>
    <row r="4476" spans="2:3">
      <c r="B4476" s="5"/>
      <c r="C4476" s="29"/>
    </row>
    <row r="4477" spans="2:3">
      <c r="B4477" s="5"/>
      <c r="C4477" s="29"/>
    </row>
    <row r="4478" spans="2:3">
      <c r="B4478" s="5"/>
      <c r="C4478" s="29"/>
    </row>
    <row r="4479" spans="2:3">
      <c r="B4479" s="5"/>
      <c r="C4479" s="29"/>
    </row>
    <row r="4480" spans="2:3">
      <c r="B4480" s="5"/>
      <c r="C4480" s="29"/>
    </row>
    <row r="4481" spans="2:3">
      <c r="B4481" s="5"/>
      <c r="C4481" s="29"/>
    </row>
    <row r="4482" spans="2:3">
      <c r="B4482" s="5"/>
      <c r="C4482" s="29"/>
    </row>
    <row r="4483" spans="2:3">
      <c r="B4483" s="5"/>
      <c r="C4483" s="29"/>
    </row>
    <row r="4484" spans="2:3">
      <c r="B4484" s="5"/>
      <c r="C4484" s="29"/>
    </row>
    <row r="4485" spans="2:3">
      <c r="B4485" s="5"/>
      <c r="C4485" s="29"/>
    </row>
    <row r="4486" spans="2:3">
      <c r="B4486" s="5"/>
      <c r="C4486" s="29"/>
    </row>
    <row r="4487" spans="2:3">
      <c r="B4487" s="5"/>
      <c r="C4487" s="29"/>
    </row>
    <row r="4488" spans="2:3">
      <c r="B4488" s="5"/>
      <c r="C4488" s="29"/>
    </row>
    <row r="4489" spans="2:3">
      <c r="B4489" s="5"/>
      <c r="C4489" s="29"/>
    </row>
    <row r="4490" spans="2:3">
      <c r="B4490" s="5"/>
      <c r="C4490" s="29"/>
    </row>
    <row r="4491" spans="2:3">
      <c r="B4491" s="5"/>
      <c r="C4491" s="29"/>
    </row>
    <row r="4492" spans="2:3">
      <c r="B4492" s="5"/>
      <c r="C4492" s="29"/>
    </row>
    <row r="4493" spans="2:3">
      <c r="B4493" s="5"/>
      <c r="C4493" s="29"/>
    </row>
    <row r="4494" spans="2:3">
      <c r="B4494" s="5"/>
      <c r="C4494" s="29"/>
    </row>
    <row r="4495" spans="2:3">
      <c r="B4495" s="5"/>
      <c r="C4495" s="29"/>
    </row>
    <row r="4496" spans="2:3">
      <c r="B4496" s="5"/>
      <c r="C4496" s="29"/>
    </row>
    <row r="4497" spans="2:3">
      <c r="B4497" s="5"/>
      <c r="C4497" s="29"/>
    </row>
    <row r="4498" spans="2:3">
      <c r="B4498" s="5"/>
      <c r="C4498" s="29"/>
    </row>
    <row r="4499" spans="2:3">
      <c r="B4499" s="5"/>
      <c r="C4499" s="29"/>
    </row>
    <row r="4500" spans="2:3">
      <c r="B4500" s="5"/>
      <c r="C4500" s="29"/>
    </row>
    <row r="4501" spans="2:3">
      <c r="B4501" s="5"/>
      <c r="C4501" s="29"/>
    </row>
    <row r="4502" spans="2:3">
      <c r="B4502" s="5"/>
      <c r="C4502" s="29"/>
    </row>
    <row r="4503" spans="2:3">
      <c r="B4503" s="5"/>
      <c r="C4503" s="29"/>
    </row>
    <row r="4504" spans="2:3">
      <c r="B4504" s="5"/>
      <c r="C4504" s="29"/>
    </row>
    <row r="4505" spans="2:3">
      <c r="B4505" s="5"/>
      <c r="C4505" s="29"/>
    </row>
    <row r="4506" spans="2:3">
      <c r="B4506" s="5"/>
      <c r="C4506" s="29"/>
    </row>
    <row r="4507" spans="2:3">
      <c r="B4507" s="5"/>
      <c r="C4507" s="29"/>
    </row>
    <row r="4508" spans="2:3">
      <c r="B4508" s="5"/>
      <c r="C4508" s="29"/>
    </row>
    <row r="4509" spans="2:3">
      <c r="B4509" s="5"/>
      <c r="C4509" s="29"/>
    </row>
    <row r="4510" spans="2:3">
      <c r="B4510" s="5"/>
      <c r="C4510" s="29"/>
    </row>
    <row r="4511" spans="2:3">
      <c r="B4511" s="5"/>
      <c r="C4511" s="29"/>
    </row>
    <row r="4512" spans="2:3">
      <c r="B4512" s="5"/>
      <c r="C4512" s="29"/>
    </row>
    <row r="4513" spans="2:3">
      <c r="B4513" s="5"/>
      <c r="C4513" s="29"/>
    </row>
    <row r="4514" spans="2:3">
      <c r="B4514" s="5"/>
      <c r="C4514" s="29"/>
    </row>
    <row r="4515" spans="2:3">
      <c r="B4515" s="5"/>
      <c r="C4515" s="29"/>
    </row>
    <row r="4516" spans="2:3">
      <c r="B4516" s="5"/>
      <c r="C4516" s="29"/>
    </row>
    <row r="4517" spans="2:3">
      <c r="B4517" s="5"/>
      <c r="C4517" s="29"/>
    </row>
    <row r="4518" spans="2:3">
      <c r="B4518" s="5"/>
      <c r="C4518" s="29"/>
    </row>
    <row r="4519" spans="2:3">
      <c r="B4519" s="5"/>
      <c r="C4519" s="29"/>
    </row>
    <row r="4520" spans="2:3">
      <c r="B4520" s="5"/>
      <c r="C4520" s="29"/>
    </row>
    <row r="4521" spans="2:3">
      <c r="B4521" s="5"/>
      <c r="C4521" s="29"/>
    </row>
    <row r="4522" spans="2:3">
      <c r="B4522" s="5"/>
      <c r="C4522" s="29"/>
    </row>
    <row r="4523" spans="2:3">
      <c r="B4523" s="5"/>
      <c r="C4523" s="29"/>
    </row>
    <row r="4524" spans="2:3">
      <c r="B4524" s="5"/>
      <c r="C4524" s="29"/>
    </row>
    <row r="4525" spans="2:3">
      <c r="B4525" s="5"/>
      <c r="C4525" s="29"/>
    </row>
    <row r="4526" spans="2:3">
      <c r="B4526" s="5"/>
      <c r="C4526" s="29"/>
    </row>
    <row r="4527" spans="2:3">
      <c r="B4527" s="5"/>
      <c r="C4527" s="29"/>
    </row>
    <row r="4528" spans="2:3">
      <c r="B4528" s="5"/>
      <c r="C4528" s="29"/>
    </row>
    <row r="4529" spans="2:3">
      <c r="B4529" s="5"/>
      <c r="C4529" s="29"/>
    </row>
    <row r="4530" spans="2:3">
      <c r="B4530" s="5"/>
      <c r="C4530" s="29"/>
    </row>
    <row r="4531" spans="2:3">
      <c r="B4531" s="5"/>
      <c r="C4531" s="29"/>
    </row>
    <row r="4532" spans="2:3">
      <c r="B4532" s="5"/>
      <c r="C4532" s="29"/>
    </row>
    <row r="4533" spans="2:3">
      <c r="B4533" s="5"/>
      <c r="C4533" s="29"/>
    </row>
    <row r="4534" spans="2:3">
      <c r="B4534" s="5"/>
      <c r="C4534" s="29"/>
    </row>
    <row r="4535" spans="2:3">
      <c r="B4535" s="5"/>
      <c r="C4535" s="29"/>
    </row>
    <row r="4536" spans="2:3">
      <c r="B4536" s="5"/>
      <c r="C4536" s="29"/>
    </row>
    <row r="4537" spans="2:3">
      <c r="B4537" s="5"/>
      <c r="C4537" s="29"/>
    </row>
    <row r="4538" spans="2:3">
      <c r="B4538" s="5"/>
      <c r="C4538" s="29"/>
    </row>
    <row r="4539" spans="2:3">
      <c r="B4539" s="5"/>
      <c r="C4539" s="29"/>
    </row>
    <row r="4540" spans="2:3">
      <c r="B4540" s="5"/>
      <c r="C4540" s="29"/>
    </row>
    <row r="4541" spans="2:3">
      <c r="B4541" s="5"/>
      <c r="C4541" s="29"/>
    </row>
    <row r="4542" spans="2:3">
      <c r="B4542" s="5"/>
      <c r="C4542" s="29"/>
    </row>
    <row r="4543" spans="2:3">
      <c r="B4543" s="5"/>
      <c r="C4543" s="29"/>
    </row>
    <row r="4544" spans="2:3">
      <c r="B4544" s="5"/>
      <c r="C4544" s="29"/>
    </row>
    <row r="4545" spans="2:3">
      <c r="B4545" s="5"/>
      <c r="C4545" s="29"/>
    </row>
    <row r="4546" spans="2:3">
      <c r="B4546" s="5"/>
      <c r="C4546" s="29"/>
    </row>
    <row r="4547" spans="2:3">
      <c r="B4547" s="5"/>
      <c r="C4547" s="29"/>
    </row>
    <row r="4548" spans="2:3">
      <c r="B4548" s="5"/>
      <c r="C4548" s="29"/>
    </row>
    <row r="4549" spans="2:3">
      <c r="B4549" s="5"/>
      <c r="C4549" s="29"/>
    </row>
    <row r="4550" spans="2:3">
      <c r="B4550" s="5"/>
      <c r="C4550" s="29"/>
    </row>
    <row r="4551" spans="2:3">
      <c r="B4551" s="5"/>
      <c r="C4551" s="29"/>
    </row>
    <row r="4552" spans="2:3">
      <c r="B4552" s="5"/>
      <c r="C4552" s="29"/>
    </row>
    <row r="4553" spans="2:3">
      <c r="B4553" s="5"/>
      <c r="C4553" s="29"/>
    </row>
    <row r="4554" spans="2:3">
      <c r="B4554" s="5"/>
      <c r="C4554" s="29"/>
    </row>
    <row r="4555" spans="2:3">
      <c r="B4555" s="5"/>
      <c r="C4555" s="29"/>
    </row>
    <row r="4556" spans="2:3">
      <c r="B4556" s="5"/>
      <c r="C4556" s="29"/>
    </row>
    <row r="4557" spans="2:3">
      <c r="B4557" s="5"/>
      <c r="C4557" s="29"/>
    </row>
    <row r="4558" spans="2:3">
      <c r="B4558" s="5"/>
      <c r="C4558" s="29"/>
    </row>
    <row r="4559" spans="2:3">
      <c r="B4559" s="5"/>
      <c r="C4559" s="29"/>
    </row>
    <row r="4560" spans="2:3">
      <c r="B4560" s="5"/>
      <c r="C4560" s="29"/>
    </row>
    <row r="4561" spans="2:3">
      <c r="B4561" s="5"/>
      <c r="C4561" s="29"/>
    </row>
    <row r="4562" spans="2:3">
      <c r="B4562" s="5"/>
      <c r="C4562" s="29"/>
    </row>
    <row r="4563" spans="2:3">
      <c r="B4563" s="5"/>
      <c r="C4563" s="29"/>
    </row>
    <row r="4564" spans="2:3">
      <c r="B4564" s="5"/>
      <c r="C4564" s="29"/>
    </row>
    <row r="4565" spans="2:3">
      <c r="B4565" s="5"/>
      <c r="C4565" s="29"/>
    </row>
    <row r="4566" spans="2:3">
      <c r="B4566" s="5"/>
      <c r="C4566" s="29"/>
    </row>
    <row r="4567" spans="2:3">
      <c r="B4567" s="5"/>
      <c r="C4567" s="29"/>
    </row>
    <row r="4568" spans="2:3">
      <c r="B4568" s="5"/>
      <c r="C4568" s="29"/>
    </row>
    <row r="4569" spans="2:3">
      <c r="B4569" s="5"/>
      <c r="C4569" s="29"/>
    </row>
    <row r="4570" spans="2:3">
      <c r="B4570" s="5"/>
      <c r="C4570" s="29"/>
    </row>
    <row r="4571" spans="2:3">
      <c r="B4571" s="5"/>
      <c r="C4571" s="29"/>
    </row>
    <row r="4572" spans="2:3">
      <c r="B4572" s="5"/>
      <c r="C4572" s="29"/>
    </row>
    <row r="4573" spans="2:3">
      <c r="B4573" s="5"/>
      <c r="C4573" s="29"/>
    </row>
    <row r="4574" spans="2:3">
      <c r="B4574" s="5"/>
      <c r="C4574" s="29"/>
    </row>
    <row r="4575" spans="2:3">
      <c r="B4575" s="5"/>
      <c r="C4575" s="29"/>
    </row>
    <row r="4576" spans="2:3">
      <c r="B4576" s="5"/>
      <c r="C4576" s="29"/>
    </row>
    <row r="4577" spans="2:3">
      <c r="B4577" s="5"/>
      <c r="C4577" s="29"/>
    </row>
    <row r="4578" spans="2:3">
      <c r="B4578" s="5"/>
      <c r="C4578" s="29"/>
    </row>
    <row r="4579" spans="2:3">
      <c r="B4579" s="5"/>
      <c r="C4579" s="29"/>
    </row>
    <row r="4580" spans="2:3">
      <c r="B4580" s="5"/>
      <c r="C4580" s="29"/>
    </row>
    <row r="4581" spans="2:3">
      <c r="B4581" s="5"/>
      <c r="C4581" s="29"/>
    </row>
    <row r="4582" spans="2:3">
      <c r="B4582" s="5"/>
      <c r="C4582" s="29"/>
    </row>
    <row r="4583" spans="2:3">
      <c r="B4583" s="5"/>
      <c r="C4583" s="29"/>
    </row>
    <row r="4584" spans="2:3">
      <c r="B4584" s="5"/>
      <c r="C4584" s="29"/>
    </row>
    <row r="4585" spans="2:3">
      <c r="B4585" s="5"/>
      <c r="C4585" s="29"/>
    </row>
    <row r="4586" spans="2:3">
      <c r="B4586" s="5"/>
      <c r="C4586" s="29"/>
    </row>
    <row r="4587" spans="2:3">
      <c r="B4587" s="5"/>
      <c r="C4587" s="29"/>
    </row>
    <row r="4588" spans="2:3">
      <c r="B4588" s="5"/>
      <c r="C4588" s="29"/>
    </row>
    <row r="4589" spans="2:3">
      <c r="B4589" s="5"/>
      <c r="C4589" s="29"/>
    </row>
    <row r="4590" spans="2:3">
      <c r="B4590" s="5"/>
      <c r="C4590" s="29"/>
    </row>
    <row r="4591" spans="2:3">
      <c r="B4591" s="5"/>
      <c r="C4591" s="29"/>
    </row>
    <row r="4592" spans="2:3">
      <c r="B4592" s="5"/>
      <c r="C4592" s="29"/>
    </row>
    <row r="4593" spans="2:3">
      <c r="B4593" s="5"/>
      <c r="C4593" s="29"/>
    </row>
    <row r="4594" spans="2:3">
      <c r="B4594" s="5"/>
      <c r="C4594" s="29"/>
    </row>
    <row r="4595" spans="2:3">
      <c r="B4595" s="5"/>
      <c r="C4595" s="29"/>
    </row>
    <row r="4596" spans="2:3">
      <c r="B4596" s="5"/>
      <c r="C4596" s="29"/>
    </row>
    <row r="4597" spans="2:3">
      <c r="B4597" s="5"/>
      <c r="C4597" s="29"/>
    </row>
    <row r="4598" spans="2:3">
      <c r="B4598" s="5"/>
      <c r="C4598" s="29"/>
    </row>
    <row r="4599" spans="2:3">
      <c r="B4599" s="5"/>
      <c r="C4599" s="29"/>
    </row>
    <row r="4600" spans="2:3">
      <c r="B4600" s="5"/>
      <c r="C4600" s="29"/>
    </row>
    <row r="4601" spans="2:3">
      <c r="B4601" s="5"/>
      <c r="C4601" s="29"/>
    </row>
    <row r="4602" spans="2:3">
      <c r="B4602" s="5"/>
      <c r="C4602" s="29"/>
    </row>
    <row r="4603" spans="2:3">
      <c r="B4603" s="5"/>
      <c r="C4603" s="29"/>
    </row>
    <row r="4604" spans="2:3">
      <c r="B4604" s="5"/>
      <c r="C4604" s="29"/>
    </row>
    <row r="4605" spans="2:3">
      <c r="B4605" s="5"/>
      <c r="C4605" s="29"/>
    </row>
    <row r="4606" spans="2:3">
      <c r="B4606" s="5"/>
      <c r="C4606" s="29"/>
    </row>
    <row r="4607" spans="2:3">
      <c r="B4607" s="5"/>
      <c r="C4607" s="29"/>
    </row>
    <row r="4608" spans="2:3">
      <c r="B4608" s="5"/>
      <c r="C4608" s="29"/>
    </row>
    <row r="4609" spans="2:3">
      <c r="B4609" s="5"/>
      <c r="C4609" s="29"/>
    </row>
    <row r="4610" spans="2:3">
      <c r="B4610" s="5"/>
      <c r="C4610" s="29"/>
    </row>
    <row r="4611" spans="2:3">
      <c r="B4611" s="5"/>
      <c r="C4611" s="29"/>
    </row>
    <row r="4612" spans="2:3">
      <c r="B4612" s="5"/>
      <c r="C4612" s="29"/>
    </row>
    <row r="4613" spans="2:3">
      <c r="B4613" s="5"/>
      <c r="C4613" s="29"/>
    </row>
    <row r="4614" spans="2:3">
      <c r="B4614" s="5"/>
      <c r="C4614" s="29"/>
    </row>
    <row r="4615" spans="2:3">
      <c r="B4615" s="5"/>
      <c r="C4615" s="29"/>
    </row>
    <row r="4616" spans="2:3">
      <c r="B4616" s="5"/>
      <c r="C4616" s="29"/>
    </row>
    <row r="4617" spans="2:3">
      <c r="B4617" s="5"/>
      <c r="C4617" s="29"/>
    </row>
    <row r="4618" spans="2:3">
      <c r="B4618" s="5"/>
      <c r="C4618" s="29"/>
    </row>
    <row r="4619" spans="2:3">
      <c r="B4619" s="5"/>
      <c r="C4619" s="29"/>
    </row>
    <row r="4620" spans="2:3">
      <c r="B4620" s="5"/>
      <c r="C4620" s="29"/>
    </row>
    <row r="4621" spans="2:3">
      <c r="B4621" s="5"/>
      <c r="C4621" s="29"/>
    </row>
    <row r="4622" spans="2:3">
      <c r="B4622" s="5"/>
      <c r="C4622" s="29"/>
    </row>
    <row r="4623" spans="2:3">
      <c r="B4623" s="5"/>
      <c r="C4623" s="29"/>
    </row>
    <row r="4624" spans="2:3">
      <c r="B4624" s="5"/>
      <c r="C4624" s="29"/>
    </row>
    <row r="4625" spans="2:3">
      <c r="B4625" s="5"/>
      <c r="C4625" s="29"/>
    </row>
    <row r="4626" spans="2:3">
      <c r="B4626" s="5"/>
      <c r="C4626" s="29"/>
    </row>
    <row r="4627" spans="2:3">
      <c r="B4627" s="5"/>
      <c r="C4627" s="29"/>
    </row>
    <row r="4628" spans="2:3">
      <c r="B4628" s="5"/>
      <c r="C4628" s="29"/>
    </row>
    <row r="4629" spans="2:3">
      <c r="B4629" s="5"/>
      <c r="C4629" s="29"/>
    </row>
    <row r="4630" spans="2:3">
      <c r="B4630" s="5"/>
      <c r="C4630" s="29"/>
    </row>
    <row r="4631" spans="2:3">
      <c r="B4631" s="5"/>
      <c r="C4631" s="29"/>
    </row>
    <row r="4632" spans="2:3">
      <c r="B4632" s="5"/>
      <c r="C4632" s="29"/>
    </row>
    <row r="4633" spans="2:3">
      <c r="B4633" s="5"/>
      <c r="C4633" s="29"/>
    </row>
    <row r="4634" spans="2:3">
      <c r="B4634" s="5"/>
      <c r="C4634" s="29"/>
    </row>
    <row r="4635" spans="2:3">
      <c r="B4635" s="5"/>
      <c r="C4635" s="29"/>
    </row>
    <row r="4636" spans="2:3">
      <c r="B4636" s="5"/>
      <c r="C4636" s="29"/>
    </row>
    <row r="4637" spans="2:3">
      <c r="B4637" s="5"/>
      <c r="C4637" s="29"/>
    </row>
    <row r="4638" spans="2:3">
      <c r="B4638" s="5"/>
      <c r="C4638" s="29"/>
    </row>
    <row r="4639" spans="2:3">
      <c r="B4639" s="5"/>
      <c r="C4639" s="29"/>
    </row>
    <row r="4640" spans="2:3">
      <c r="B4640" s="5"/>
      <c r="C4640" s="29"/>
    </row>
    <row r="4641" spans="2:3">
      <c r="B4641" s="5"/>
      <c r="C4641" s="29"/>
    </row>
    <row r="4642" spans="2:3">
      <c r="B4642" s="5"/>
      <c r="C4642" s="29"/>
    </row>
    <row r="4643" spans="2:3">
      <c r="B4643" s="5"/>
      <c r="C4643" s="29"/>
    </row>
    <row r="4644" spans="2:3">
      <c r="B4644" s="5"/>
      <c r="C4644" s="29"/>
    </row>
    <row r="4645" spans="2:3">
      <c r="B4645" s="5"/>
      <c r="C4645" s="29"/>
    </row>
    <row r="4646" spans="2:3">
      <c r="B4646" s="5"/>
      <c r="C4646" s="29"/>
    </row>
    <row r="4647" spans="2:3">
      <c r="B4647" s="5"/>
      <c r="C4647" s="29"/>
    </row>
    <row r="4648" spans="2:3">
      <c r="B4648" s="5"/>
      <c r="C4648" s="29"/>
    </row>
    <row r="4649" spans="2:3">
      <c r="B4649" s="5"/>
      <c r="C4649" s="29"/>
    </row>
    <row r="4650" spans="2:3">
      <c r="B4650" s="5"/>
      <c r="C4650" s="29"/>
    </row>
    <row r="4651" spans="2:3">
      <c r="B4651" s="5"/>
      <c r="C4651" s="29"/>
    </row>
    <row r="4652" spans="2:3">
      <c r="B4652" s="5"/>
      <c r="C4652" s="29"/>
    </row>
    <row r="4653" spans="2:3">
      <c r="B4653" s="5"/>
      <c r="C4653" s="29"/>
    </row>
    <row r="4654" spans="2:3">
      <c r="B4654" s="5"/>
      <c r="C4654" s="29"/>
    </row>
    <row r="4655" spans="2:3">
      <c r="B4655" s="5"/>
      <c r="C4655" s="29"/>
    </row>
    <row r="4656" spans="2:3">
      <c r="B4656" s="5"/>
      <c r="C4656" s="29"/>
    </row>
    <row r="4657" spans="2:3">
      <c r="B4657" s="5"/>
      <c r="C4657" s="29"/>
    </row>
    <row r="4658" spans="2:3">
      <c r="B4658" s="5"/>
      <c r="C4658" s="29"/>
    </row>
    <row r="4659" spans="2:3">
      <c r="B4659" s="5"/>
      <c r="C4659" s="29"/>
    </row>
    <row r="4660" spans="2:3">
      <c r="B4660" s="5"/>
      <c r="C4660" s="29"/>
    </row>
    <row r="4661" spans="2:3">
      <c r="B4661" s="5"/>
      <c r="C4661" s="29"/>
    </row>
    <row r="4662" spans="2:3">
      <c r="B4662" s="5"/>
      <c r="C4662" s="29"/>
    </row>
    <row r="4663" spans="2:3">
      <c r="B4663" s="5"/>
      <c r="C4663" s="29"/>
    </row>
    <row r="4664" spans="2:3">
      <c r="B4664" s="5"/>
      <c r="C4664" s="29"/>
    </row>
    <row r="4665" spans="2:3">
      <c r="B4665" s="5"/>
      <c r="C4665" s="29"/>
    </row>
    <row r="4666" spans="2:3">
      <c r="B4666" s="5"/>
      <c r="C4666" s="29"/>
    </row>
    <row r="4667" spans="2:3">
      <c r="B4667" s="5"/>
      <c r="C4667" s="29"/>
    </row>
    <row r="4668" spans="2:3">
      <c r="B4668" s="5"/>
      <c r="C4668" s="29"/>
    </row>
    <row r="4669" spans="2:3">
      <c r="B4669" s="5"/>
      <c r="C4669" s="29"/>
    </row>
    <row r="4670" spans="2:3">
      <c r="B4670" s="5"/>
      <c r="C4670" s="29"/>
    </row>
    <row r="4671" spans="2:3">
      <c r="B4671" s="5"/>
      <c r="C4671" s="29"/>
    </row>
    <row r="4672" spans="2:3">
      <c r="B4672" s="5"/>
      <c r="C4672" s="29"/>
    </row>
    <row r="4673" spans="2:3">
      <c r="B4673" s="5"/>
      <c r="C4673" s="29"/>
    </row>
    <row r="4674" spans="2:3">
      <c r="B4674" s="5"/>
      <c r="C4674" s="29"/>
    </row>
    <row r="4675" spans="2:3">
      <c r="B4675" s="5"/>
      <c r="C4675" s="29"/>
    </row>
    <row r="4676" spans="2:3">
      <c r="B4676" s="5"/>
      <c r="C4676" s="29"/>
    </row>
    <row r="4677" spans="2:3">
      <c r="B4677" s="5"/>
      <c r="C4677" s="29"/>
    </row>
    <row r="4678" spans="2:3">
      <c r="B4678" s="5"/>
      <c r="C4678" s="29"/>
    </row>
    <row r="4679" spans="2:3">
      <c r="B4679" s="5"/>
      <c r="C4679" s="29"/>
    </row>
    <row r="4680" spans="2:3">
      <c r="B4680" s="5"/>
      <c r="C4680" s="29"/>
    </row>
    <row r="4681" spans="2:3">
      <c r="B4681" s="5"/>
      <c r="C4681" s="29"/>
    </row>
    <row r="4682" spans="2:3">
      <c r="B4682" s="5"/>
      <c r="C4682" s="29"/>
    </row>
    <row r="4683" spans="2:3">
      <c r="B4683" s="5"/>
      <c r="C4683" s="29"/>
    </row>
    <row r="4684" spans="2:3">
      <c r="B4684" s="5"/>
      <c r="C4684" s="29"/>
    </row>
    <row r="4685" spans="2:3">
      <c r="B4685" s="5"/>
      <c r="C4685" s="29"/>
    </row>
    <row r="4686" spans="2:3">
      <c r="B4686" s="5"/>
      <c r="C4686" s="29"/>
    </row>
    <row r="4687" spans="2:3">
      <c r="B4687" s="5"/>
      <c r="C4687" s="29"/>
    </row>
    <row r="4688" spans="2:3">
      <c r="B4688" s="5"/>
      <c r="C4688" s="29"/>
    </row>
    <row r="4689" spans="2:3">
      <c r="B4689" s="5"/>
      <c r="C4689" s="29"/>
    </row>
    <row r="4690" spans="2:3">
      <c r="B4690" s="5"/>
      <c r="C4690" s="29"/>
    </row>
    <row r="4691" spans="2:3">
      <c r="B4691" s="5"/>
      <c r="C4691" s="29"/>
    </row>
    <row r="4692" spans="2:3">
      <c r="B4692" s="5"/>
      <c r="C4692" s="29"/>
    </row>
    <row r="4693" spans="2:3">
      <c r="B4693" s="5"/>
      <c r="C4693" s="29"/>
    </row>
    <row r="4694" spans="2:3">
      <c r="B4694" s="5"/>
      <c r="C4694" s="29"/>
    </row>
    <row r="4695" spans="2:3">
      <c r="B4695" s="5"/>
      <c r="C4695" s="29"/>
    </row>
    <row r="4696" spans="2:3">
      <c r="B4696" s="5"/>
      <c r="C4696" s="29"/>
    </row>
    <row r="4697" spans="2:3">
      <c r="B4697" s="5"/>
      <c r="C4697" s="29"/>
    </row>
    <row r="4698" spans="2:3">
      <c r="B4698" s="5"/>
      <c r="C4698" s="29"/>
    </row>
    <row r="4699" spans="2:3">
      <c r="B4699" s="5"/>
      <c r="C4699" s="29"/>
    </row>
    <row r="4700" spans="2:3">
      <c r="B4700" s="5"/>
      <c r="C4700" s="29"/>
    </row>
    <row r="4701" spans="2:3">
      <c r="B4701" s="5"/>
      <c r="C4701" s="29"/>
    </row>
    <row r="4702" spans="2:3">
      <c r="B4702" s="5"/>
      <c r="C4702" s="29"/>
    </row>
    <row r="4703" spans="2:3">
      <c r="B4703" s="5"/>
      <c r="C4703" s="29"/>
    </row>
    <row r="4704" spans="2:3">
      <c r="B4704" s="5"/>
      <c r="C4704" s="29"/>
    </row>
    <row r="4705" spans="2:3">
      <c r="B4705" s="5"/>
      <c r="C4705" s="29"/>
    </row>
    <row r="4706" spans="2:3">
      <c r="B4706" s="5"/>
      <c r="C4706" s="29"/>
    </row>
    <row r="4707" spans="2:3">
      <c r="B4707" s="5"/>
      <c r="C4707" s="29"/>
    </row>
    <row r="4708" spans="2:3">
      <c r="B4708" s="5"/>
      <c r="C4708" s="29"/>
    </row>
    <row r="4709" spans="2:3">
      <c r="B4709" s="5"/>
      <c r="C4709" s="29"/>
    </row>
    <row r="4710" spans="2:3">
      <c r="B4710" s="5"/>
      <c r="C4710" s="29"/>
    </row>
    <row r="4711" spans="2:3">
      <c r="B4711" s="5"/>
      <c r="C4711" s="29"/>
    </row>
    <row r="4712" spans="2:3">
      <c r="B4712" s="5"/>
      <c r="C4712" s="29"/>
    </row>
    <row r="4713" spans="2:3">
      <c r="B4713" s="5"/>
      <c r="C4713" s="29"/>
    </row>
    <row r="4714" spans="2:3">
      <c r="B4714" s="5"/>
      <c r="C4714" s="29"/>
    </row>
    <row r="4715" spans="2:3">
      <c r="B4715" s="5"/>
      <c r="C4715" s="29"/>
    </row>
    <row r="4716" spans="2:3">
      <c r="B4716" s="5"/>
      <c r="C4716" s="29"/>
    </row>
    <row r="4717" spans="2:3">
      <c r="B4717" s="5"/>
      <c r="C4717" s="29"/>
    </row>
    <row r="4718" spans="2:3">
      <c r="B4718" s="5"/>
      <c r="C4718" s="29"/>
    </row>
    <row r="4719" spans="2:3">
      <c r="B4719" s="5"/>
      <c r="C4719" s="29"/>
    </row>
    <row r="4720" spans="2:3">
      <c r="B4720" s="5"/>
      <c r="C4720" s="29"/>
    </row>
    <row r="4721" spans="2:3">
      <c r="B4721" s="5"/>
      <c r="C4721" s="29"/>
    </row>
    <row r="4722" spans="2:3">
      <c r="B4722" s="5"/>
      <c r="C4722" s="29"/>
    </row>
    <row r="4723" spans="2:3">
      <c r="B4723" s="5"/>
      <c r="C4723" s="29"/>
    </row>
    <row r="4724" spans="2:3">
      <c r="B4724" s="5"/>
      <c r="C4724" s="29"/>
    </row>
    <row r="4725" spans="2:3">
      <c r="B4725" s="5"/>
      <c r="C4725" s="29"/>
    </row>
    <row r="4726" spans="2:3">
      <c r="B4726" s="5"/>
      <c r="C4726" s="29"/>
    </row>
    <row r="4727" spans="2:3">
      <c r="B4727" s="5"/>
      <c r="C4727" s="29"/>
    </row>
    <row r="4728" spans="2:3">
      <c r="B4728" s="5"/>
      <c r="C4728" s="29"/>
    </row>
    <row r="4729" spans="2:3">
      <c r="B4729" s="5"/>
      <c r="C4729" s="29"/>
    </row>
    <row r="4730" spans="2:3">
      <c r="B4730" s="5"/>
      <c r="C4730" s="29"/>
    </row>
    <row r="4731" spans="2:3">
      <c r="B4731" s="5"/>
      <c r="C4731" s="29"/>
    </row>
    <row r="4732" spans="2:3">
      <c r="B4732" s="5"/>
      <c r="C4732" s="29"/>
    </row>
    <row r="4733" spans="2:3">
      <c r="B4733" s="5"/>
      <c r="C4733" s="29"/>
    </row>
    <row r="4734" spans="2:3">
      <c r="B4734" s="5"/>
      <c r="C4734" s="29"/>
    </row>
    <row r="4735" spans="2:3">
      <c r="B4735" s="5"/>
      <c r="C4735" s="29"/>
    </row>
    <row r="4736" spans="2:3">
      <c r="B4736" s="5"/>
      <c r="C4736" s="29"/>
    </row>
    <row r="4737" spans="2:3">
      <c r="B4737" s="5"/>
      <c r="C4737" s="29"/>
    </row>
    <row r="4738" spans="2:3">
      <c r="B4738" s="5"/>
      <c r="C4738" s="29"/>
    </row>
    <row r="4739" spans="2:3">
      <c r="B4739" s="5"/>
      <c r="C4739" s="29"/>
    </row>
    <row r="4740" spans="2:3">
      <c r="B4740" s="5"/>
      <c r="C4740" s="29"/>
    </row>
    <row r="4741" spans="2:3">
      <c r="B4741" s="5"/>
      <c r="C4741" s="29"/>
    </row>
    <row r="4742" spans="2:3">
      <c r="B4742" s="5"/>
      <c r="C4742" s="29"/>
    </row>
    <row r="4743" spans="2:3">
      <c r="B4743" s="5"/>
      <c r="C4743" s="29"/>
    </row>
    <row r="4744" spans="2:3">
      <c r="B4744" s="5"/>
      <c r="C4744" s="29"/>
    </row>
    <row r="4745" spans="2:3">
      <c r="B4745" s="5"/>
      <c r="C4745" s="29"/>
    </row>
    <row r="4746" spans="2:3">
      <c r="B4746" s="5"/>
      <c r="C4746" s="29"/>
    </row>
    <row r="4747" spans="2:3">
      <c r="B4747" s="5"/>
      <c r="C4747" s="29"/>
    </row>
    <row r="4748" spans="2:3">
      <c r="B4748" s="5"/>
      <c r="C4748" s="29"/>
    </row>
    <row r="4749" spans="2:3">
      <c r="B4749" s="5"/>
      <c r="C4749" s="29"/>
    </row>
    <row r="4750" spans="2:3">
      <c r="B4750" s="5"/>
      <c r="C4750" s="29"/>
    </row>
    <row r="4751" spans="2:3">
      <c r="B4751" s="5"/>
      <c r="C4751" s="29"/>
    </row>
    <row r="4752" spans="2:3">
      <c r="B4752" s="5"/>
      <c r="C4752" s="29"/>
    </row>
    <row r="4753" spans="2:3">
      <c r="B4753" s="5"/>
      <c r="C4753" s="29"/>
    </row>
    <row r="4754" spans="2:3">
      <c r="B4754" s="5"/>
      <c r="C4754" s="29"/>
    </row>
    <row r="4755" spans="2:3">
      <c r="B4755" s="5"/>
      <c r="C4755" s="29"/>
    </row>
    <row r="4756" spans="2:3">
      <c r="B4756" s="5"/>
      <c r="C4756" s="29"/>
    </row>
    <row r="4757" spans="2:3">
      <c r="B4757" s="5"/>
      <c r="C4757" s="29"/>
    </row>
    <row r="4758" spans="2:3">
      <c r="B4758" s="5"/>
      <c r="C4758" s="29"/>
    </row>
    <row r="4759" spans="2:3">
      <c r="B4759" s="5"/>
      <c r="C4759" s="29"/>
    </row>
    <row r="4760" spans="2:3">
      <c r="B4760" s="5"/>
      <c r="C4760" s="29"/>
    </row>
    <row r="4761" spans="2:3">
      <c r="B4761" s="5"/>
      <c r="C4761" s="29"/>
    </row>
    <row r="4762" spans="2:3">
      <c r="B4762" s="5"/>
      <c r="C4762" s="29"/>
    </row>
    <row r="4763" spans="2:3">
      <c r="B4763" s="5"/>
      <c r="C4763" s="29"/>
    </row>
    <row r="4764" spans="2:3">
      <c r="B4764" s="5"/>
      <c r="C4764" s="29"/>
    </row>
    <row r="4765" spans="2:3">
      <c r="B4765" s="5"/>
      <c r="C4765" s="29"/>
    </row>
    <row r="4766" spans="2:3">
      <c r="B4766" s="5"/>
      <c r="C4766" s="29"/>
    </row>
    <row r="4767" spans="2:3">
      <c r="B4767" s="5"/>
      <c r="C4767" s="29"/>
    </row>
    <row r="4768" spans="2:3">
      <c r="B4768" s="5"/>
      <c r="C4768" s="29"/>
    </row>
    <row r="4769" spans="2:3">
      <c r="B4769" s="5"/>
      <c r="C4769" s="29"/>
    </row>
    <row r="4770" spans="2:3">
      <c r="B4770" s="5"/>
      <c r="C4770" s="29"/>
    </row>
    <row r="4771" spans="2:3">
      <c r="B4771" s="5"/>
      <c r="C4771" s="29"/>
    </row>
    <row r="4772" spans="2:3">
      <c r="B4772" s="5"/>
      <c r="C4772" s="29"/>
    </row>
    <row r="4773" spans="2:3">
      <c r="B4773" s="5"/>
      <c r="C4773" s="29"/>
    </row>
    <row r="4774" spans="2:3">
      <c r="B4774" s="5"/>
      <c r="C4774" s="29"/>
    </row>
    <row r="4775" spans="2:3">
      <c r="B4775" s="5"/>
      <c r="C4775" s="29"/>
    </row>
    <row r="4776" spans="2:3">
      <c r="B4776" s="5"/>
      <c r="C4776" s="29"/>
    </row>
    <row r="4777" spans="2:3">
      <c r="B4777" s="5"/>
      <c r="C4777" s="29"/>
    </row>
    <row r="4778" spans="2:3">
      <c r="B4778" s="5"/>
      <c r="C4778" s="29"/>
    </row>
    <row r="4779" spans="2:3">
      <c r="B4779" s="5"/>
      <c r="C4779" s="29"/>
    </row>
    <row r="4780" spans="2:3">
      <c r="B4780" s="5"/>
      <c r="C4780" s="29"/>
    </row>
    <row r="4781" spans="2:3">
      <c r="B4781" s="5"/>
      <c r="C4781" s="29"/>
    </row>
    <row r="4782" spans="2:3">
      <c r="B4782" s="5"/>
      <c r="C4782" s="29"/>
    </row>
    <row r="4783" spans="2:3">
      <c r="B4783" s="5"/>
      <c r="C4783" s="29"/>
    </row>
    <row r="4784" spans="2:3">
      <c r="B4784" s="5"/>
      <c r="C4784" s="29"/>
    </row>
    <row r="4785" spans="2:3">
      <c r="B4785" s="5"/>
      <c r="C4785" s="29"/>
    </row>
    <row r="4786" spans="2:3">
      <c r="B4786" s="5"/>
      <c r="C4786" s="29"/>
    </row>
    <row r="4787" spans="2:3">
      <c r="B4787" s="5"/>
      <c r="C4787" s="29"/>
    </row>
    <row r="4788" spans="2:3">
      <c r="B4788" s="5"/>
      <c r="C4788" s="29"/>
    </row>
    <row r="4789" spans="2:3">
      <c r="B4789" s="5"/>
      <c r="C4789" s="29"/>
    </row>
    <row r="4790" spans="2:3">
      <c r="B4790" s="5"/>
      <c r="C4790" s="29"/>
    </row>
    <row r="4791" spans="2:3">
      <c r="B4791" s="5"/>
      <c r="C4791" s="29"/>
    </row>
    <row r="4792" spans="2:3">
      <c r="B4792" s="5"/>
      <c r="C4792" s="29"/>
    </row>
    <row r="4793" spans="2:3">
      <c r="B4793" s="5"/>
      <c r="C4793" s="29"/>
    </row>
    <row r="4794" spans="2:3">
      <c r="B4794" s="5"/>
      <c r="C4794" s="29"/>
    </row>
    <row r="4795" spans="2:3">
      <c r="B4795" s="5"/>
      <c r="C4795" s="29"/>
    </row>
    <row r="4796" spans="2:3">
      <c r="B4796" s="5"/>
      <c r="C4796" s="29"/>
    </row>
    <row r="4797" spans="2:3">
      <c r="B4797" s="5"/>
      <c r="C4797" s="29"/>
    </row>
    <row r="4798" spans="2:3">
      <c r="B4798" s="5"/>
      <c r="C4798" s="29"/>
    </row>
    <row r="4799" spans="2:3">
      <c r="B4799" s="5"/>
      <c r="C4799" s="29"/>
    </row>
    <row r="4800" spans="2:3">
      <c r="B4800" s="5"/>
      <c r="C4800" s="29"/>
    </row>
    <row r="4801" spans="2:3">
      <c r="B4801" s="5"/>
      <c r="C4801" s="29"/>
    </row>
    <row r="4802" spans="2:3">
      <c r="B4802" s="5"/>
      <c r="C4802" s="29"/>
    </row>
    <row r="4803" spans="2:3">
      <c r="B4803" s="5"/>
      <c r="C4803" s="29"/>
    </row>
    <row r="4804" spans="2:3">
      <c r="B4804" s="5"/>
      <c r="C4804" s="29"/>
    </row>
    <row r="4805" spans="2:3">
      <c r="B4805" s="5"/>
      <c r="C4805" s="29"/>
    </row>
    <row r="4806" spans="2:3">
      <c r="B4806" s="5"/>
      <c r="C4806" s="29"/>
    </row>
    <row r="4807" spans="2:3">
      <c r="B4807" s="5"/>
      <c r="C4807" s="29"/>
    </row>
    <row r="4808" spans="2:3">
      <c r="B4808" s="5"/>
      <c r="C4808" s="29"/>
    </row>
    <row r="4809" spans="2:3">
      <c r="B4809" s="5"/>
      <c r="C4809" s="29"/>
    </row>
    <row r="4810" spans="2:3">
      <c r="B4810" s="5"/>
      <c r="C4810" s="29"/>
    </row>
    <row r="4811" spans="2:3">
      <c r="B4811" s="5"/>
      <c r="C4811" s="29"/>
    </row>
    <row r="4812" spans="2:3">
      <c r="B4812" s="5"/>
      <c r="C4812" s="29"/>
    </row>
    <row r="4813" spans="2:3">
      <c r="B4813" s="5"/>
      <c r="C4813" s="29"/>
    </row>
    <row r="4814" spans="2:3">
      <c r="B4814" s="5"/>
      <c r="C4814" s="29"/>
    </row>
    <row r="4815" spans="2:3">
      <c r="B4815" s="5"/>
      <c r="C4815" s="29"/>
    </row>
    <row r="4816" spans="2:3">
      <c r="B4816" s="5"/>
      <c r="C4816" s="29"/>
    </row>
    <row r="4817" spans="2:3">
      <c r="B4817" s="5"/>
      <c r="C4817" s="29"/>
    </row>
    <row r="4818" spans="2:3">
      <c r="B4818" s="5"/>
      <c r="C4818" s="29"/>
    </row>
    <row r="4819" spans="2:3">
      <c r="B4819" s="5"/>
      <c r="C4819" s="29"/>
    </row>
    <row r="4820" spans="2:3">
      <c r="B4820" s="5"/>
      <c r="C4820" s="29"/>
    </row>
    <row r="4821" spans="2:3">
      <c r="B4821" s="5"/>
      <c r="C4821" s="29"/>
    </row>
    <row r="4822" spans="2:3">
      <c r="B4822" s="5"/>
      <c r="C4822" s="29"/>
    </row>
    <row r="4823" spans="2:3">
      <c r="B4823" s="5"/>
      <c r="C4823" s="29"/>
    </row>
    <row r="4824" spans="2:3">
      <c r="B4824" s="5"/>
      <c r="C4824" s="29"/>
    </row>
    <row r="4825" spans="2:3">
      <c r="B4825" s="5"/>
      <c r="C4825" s="29"/>
    </row>
    <row r="4826" spans="2:3">
      <c r="B4826" s="5"/>
      <c r="C4826" s="29"/>
    </row>
    <row r="4827" spans="2:3">
      <c r="B4827" s="5"/>
      <c r="C4827" s="29"/>
    </row>
    <row r="4828" spans="2:3">
      <c r="B4828" s="5"/>
      <c r="C4828" s="29"/>
    </row>
    <row r="4829" spans="2:3">
      <c r="B4829" s="5"/>
      <c r="C4829" s="29"/>
    </row>
    <row r="4830" spans="2:3">
      <c r="B4830" s="5"/>
      <c r="C4830" s="29"/>
    </row>
    <row r="4831" spans="2:3">
      <c r="B4831" s="5"/>
      <c r="C4831" s="29"/>
    </row>
    <row r="4832" spans="2:3">
      <c r="B4832" s="5"/>
      <c r="C4832" s="29"/>
    </row>
    <row r="4833" spans="2:3">
      <c r="B4833" s="5"/>
      <c r="C4833" s="29"/>
    </row>
    <row r="4834" spans="2:3">
      <c r="B4834" s="5"/>
      <c r="C4834" s="29"/>
    </row>
    <row r="4835" spans="2:3">
      <c r="B4835" s="5"/>
      <c r="C4835" s="29"/>
    </row>
    <row r="4836" spans="2:3">
      <c r="B4836" s="5"/>
      <c r="C4836" s="29"/>
    </row>
    <row r="4837" spans="2:3">
      <c r="B4837" s="5"/>
      <c r="C4837" s="29"/>
    </row>
    <row r="4838" spans="2:3">
      <c r="B4838" s="5"/>
      <c r="C4838" s="29"/>
    </row>
    <row r="4839" spans="2:3">
      <c r="B4839" s="5"/>
      <c r="C4839" s="29"/>
    </row>
    <row r="4840" spans="2:3">
      <c r="B4840" s="5"/>
      <c r="C4840" s="29"/>
    </row>
    <row r="4841" spans="2:3">
      <c r="B4841" s="5"/>
      <c r="C4841" s="29"/>
    </row>
    <row r="4842" spans="2:3">
      <c r="B4842" s="5"/>
      <c r="C4842" s="29"/>
    </row>
    <row r="4843" spans="2:3">
      <c r="B4843" s="5"/>
      <c r="C4843" s="29"/>
    </row>
    <row r="4844" spans="2:3">
      <c r="B4844" s="5"/>
      <c r="C4844" s="29"/>
    </row>
    <row r="4845" spans="2:3">
      <c r="B4845" s="5"/>
      <c r="C4845" s="29"/>
    </row>
    <row r="4846" spans="2:3">
      <c r="B4846" s="5"/>
      <c r="C4846" s="29"/>
    </row>
    <row r="4847" spans="2:3">
      <c r="B4847" s="5"/>
      <c r="C4847" s="29"/>
    </row>
    <row r="4848" spans="2:3">
      <c r="B4848" s="5"/>
      <c r="C4848" s="29"/>
    </row>
    <row r="4849" spans="2:3">
      <c r="B4849" s="5"/>
      <c r="C4849" s="29"/>
    </row>
    <row r="4850" spans="2:3">
      <c r="B4850" s="5"/>
      <c r="C4850" s="29"/>
    </row>
    <row r="4851" spans="2:3">
      <c r="B4851" s="5"/>
      <c r="C4851" s="29"/>
    </row>
    <row r="4852" spans="2:3">
      <c r="B4852" s="5"/>
      <c r="C4852" s="29"/>
    </row>
    <row r="4853" spans="2:3">
      <c r="B4853" s="5"/>
      <c r="C4853" s="29"/>
    </row>
    <row r="4854" spans="2:3">
      <c r="B4854" s="5"/>
      <c r="C4854" s="29"/>
    </row>
    <row r="4855" spans="2:3">
      <c r="B4855" s="5"/>
      <c r="C4855" s="29"/>
    </row>
    <row r="4856" spans="2:3">
      <c r="B4856" s="5"/>
      <c r="C4856" s="29"/>
    </row>
    <row r="4857" spans="2:3">
      <c r="B4857" s="5"/>
      <c r="C4857" s="29"/>
    </row>
    <row r="4858" spans="2:3">
      <c r="B4858" s="5"/>
      <c r="C4858" s="29"/>
    </row>
    <row r="4859" spans="2:3">
      <c r="B4859" s="5"/>
      <c r="C4859" s="29"/>
    </row>
    <row r="4860" spans="2:3">
      <c r="B4860" s="5"/>
      <c r="C4860" s="29"/>
    </row>
    <row r="4861" spans="2:3">
      <c r="B4861" s="5"/>
      <c r="C4861" s="29"/>
    </row>
    <row r="4862" spans="2:3">
      <c r="B4862" s="5"/>
      <c r="C4862" s="29"/>
    </row>
    <row r="4863" spans="2:3">
      <c r="B4863" s="5"/>
      <c r="C4863" s="29"/>
    </row>
    <row r="4864" spans="2:3">
      <c r="B4864" s="5"/>
      <c r="C4864" s="29"/>
    </row>
    <row r="4865" spans="2:3">
      <c r="B4865" s="5"/>
      <c r="C4865" s="29"/>
    </row>
    <row r="4866" spans="2:3">
      <c r="B4866" s="5"/>
      <c r="C4866" s="29"/>
    </row>
    <row r="4867" spans="2:3">
      <c r="B4867" s="5"/>
      <c r="C4867" s="29"/>
    </row>
    <row r="4868" spans="2:3">
      <c r="B4868" s="5"/>
      <c r="C4868" s="29"/>
    </row>
    <row r="4869" spans="2:3">
      <c r="B4869" s="5"/>
      <c r="C4869" s="29"/>
    </row>
    <row r="4870" spans="2:3">
      <c r="B4870" s="5"/>
      <c r="C4870" s="29"/>
    </row>
    <row r="4871" spans="2:3">
      <c r="B4871" s="5"/>
      <c r="C4871" s="29"/>
    </row>
    <row r="4872" spans="2:3">
      <c r="B4872" s="5"/>
      <c r="C4872" s="29"/>
    </row>
    <row r="4873" spans="2:3">
      <c r="B4873" s="5"/>
      <c r="C4873" s="29"/>
    </row>
    <row r="4874" spans="2:3">
      <c r="B4874" s="5"/>
      <c r="C4874" s="29"/>
    </row>
    <row r="4875" spans="2:3">
      <c r="B4875" s="5"/>
      <c r="C4875" s="29"/>
    </row>
    <row r="4876" spans="2:3">
      <c r="B4876" s="5"/>
      <c r="C4876" s="29"/>
    </row>
    <row r="4877" spans="2:3">
      <c r="B4877" s="5"/>
      <c r="C4877" s="29"/>
    </row>
    <row r="4878" spans="2:3">
      <c r="B4878" s="5"/>
      <c r="C4878" s="29"/>
    </row>
    <row r="4879" spans="2:3">
      <c r="B4879" s="5"/>
      <c r="C4879" s="29"/>
    </row>
    <row r="4880" spans="2:3">
      <c r="B4880" s="5"/>
      <c r="C4880" s="29"/>
    </row>
    <row r="4881" spans="2:3">
      <c r="B4881" s="5"/>
      <c r="C4881" s="29"/>
    </row>
    <row r="4882" spans="2:3">
      <c r="B4882" s="5"/>
      <c r="C4882" s="29"/>
    </row>
    <row r="4883" spans="2:3">
      <c r="B4883" s="5"/>
      <c r="C4883" s="29"/>
    </row>
    <row r="4884" spans="2:3">
      <c r="B4884" s="5"/>
      <c r="C4884" s="29"/>
    </row>
    <row r="4885" spans="2:3">
      <c r="B4885" s="5"/>
      <c r="C4885" s="29"/>
    </row>
    <row r="4886" spans="2:3">
      <c r="B4886" s="5"/>
      <c r="C4886" s="29"/>
    </row>
    <row r="4887" spans="2:3">
      <c r="B4887" s="5"/>
      <c r="C4887" s="29"/>
    </row>
    <row r="4888" spans="2:3">
      <c r="B4888" s="5"/>
      <c r="C4888" s="29"/>
    </row>
    <row r="4889" spans="2:3">
      <c r="B4889" s="5"/>
      <c r="C4889" s="29"/>
    </row>
    <row r="4890" spans="2:3">
      <c r="B4890" s="5"/>
      <c r="C4890" s="29"/>
    </row>
    <row r="4891" spans="2:3">
      <c r="B4891" s="5"/>
      <c r="C4891" s="29"/>
    </row>
    <row r="4892" spans="2:3">
      <c r="B4892" s="5"/>
      <c r="C4892" s="29"/>
    </row>
    <row r="4893" spans="2:3">
      <c r="B4893" s="5"/>
      <c r="C4893" s="29"/>
    </row>
    <row r="4894" spans="2:3">
      <c r="B4894" s="5"/>
      <c r="C4894" s="29"/>
    </row>
    <row r="4895" spans="2:3">
      <c r="B4895" s="5"/>
      <c r="C4895" s="29"/>
    </row>
    <row r="4896" spans="2:3">
      <c r="B4896" s="5"/>
      <c r="C4896" s="29"/>
    </row>
    <row r="4897" spans="2:3">
      <c r="B4897" s="5"/>
      <c r="C4897" s="29"/>
    </row>
    <row r="4898" spans="2:3">
      <c r="B4898" s="5"/>
      <c r="C4898" s="29"/>
    </row>
    <row r="4899" spans="2:3">
      <c r="B4899" s="5"/>
      <c r="C4899" s="29"/>
    </row>
    <row r="4900" spans="2:3">
      <c r="B4900" s="5"/>
      <c r="C4900" s="29"/>
    </row>
    <row r="4901" spans="2:3">
      <c r="B4901" s="5"/>
      <c r="C4901" s="29"/>
    </row>
    <row r="4902" spans="2:3">
      <c r="B4902" s="5"/>
      <c r="C4902" s="29"/>
    </row>
    <row r="4903" spans="2:3">
      <c r="B4903" s="5"/>
      <c r="C4903" s="29"/>
    </row>
    <row r="4904" spans="2:3">
      <c r="B4904" s="5"/>
      <c r="C4904" s="29"/>
    </row>
    <row r="4905" spans="2:3">
      <c r="B4905" s="5"/>
      <c r="C4905" s="29"/>
    </row>
    <row r="4906" spans="2:3">
      <c r="B4906" s="5"/>
      <c r="C4906" s="29"/>
    </row>
    <row r="4907" spans="2:3">
      <c r="B4907" s="5"/>
      <c r="C4907" s="29"/>
    </row>
    <row r="4908" spans="2:3">
      <c r="B4908" s="5"/>
      <c r="C4908" s="29"/>
    </row>
    <row r="4909" spans="2:3">
      <c r="B4909" s="5"/>
      <c r="C4909" s="29"/>
    </row>
    <row r="4910" spans="2:3">
      <c r="B4910" s="5"/>
      <c r="C4910" s="29"/>
    </row>
    <row r="4911" spans="2:3">
      <c r="B4911" s="5"/>
      <c r="C4911" s="29"/>
    </row>
    <row r="4912" spans="2:3">
      <c r="B4912" s="5"/>
      <c r="C4912" s="29"/>
    </row>
    <row r="4913" spans="2:3">
      <c r="B4913" s="5"/>
      <c r="C4913" s="29"/>
    </row>
    <row r="4914" spans="2:3">
      <c r="B4914" s="5"/>
      <c r="C4914" s="29"/>
    </row>
    <row r="4915" spans="2:3">
      <c r="B4915" s="5"/>
      <c r="C4915" s="29"/>
    </row>
    <row r="4916" spans="2:3">
      <c r="B4916" s="5"/>
      <c r="C4916" s="29"/>
    </row>
    <row r="4917" spans="2:3">
      <c r="B4917" s="5"/>
      <c r="C4917" s="29"/>
    </row>
    <row r="4918" spans="2:3">
      <c r="B4918" s="5"/>
      <c r="C4918" s="29"/>
    </row>
    <row r="4919" spans="2:3">
      <c r="B4919" s="5"/>
      <c r="C4919" s="29"/>
    </row>
    <row r="4920" spans="2:3">
      <c r="B4920" s="5"/>
      <c r="C4920" s="29"/>
    </row>
    <row r="4921" spans="2:3">
      <c r="B4921" s="5"/>
      <c r="C4921" s="29"/>
    </row>
    <row r="4922" spans="2:3">
      <c r="B4922" s="5"/>
      <c r="C4922" s="29"/>
    </row>
    <row r="4923" spans="2:3">
      <c r="B4923" s="5"/>
      <c r="C4923" s="29"/>
    </row>
    <row r="4924" spans="2:3">
      <c r="B4924" s="5"/>
      <c r="C4924" s="29"/>
    </row>
    <row r="4925" spans="2:3">
      <c r="B4925" s="5"/>
      <c r="C4925" s="29"/>
    </row>
    <row r="4926" spans="2:3">
      <c r="B4926" s="5"/>
      <c r="C4926" s="29"/>
    </row>
    <row r="4927" spans="2:3">
      <c r="B4927" s="5"/>
      <c r="C4927" s="29"/>
    </row>
    <row r="4928" spans="2:3">
      <c r="B4928" s="5"/>
      <c r="C4928" s="29"/>
    </row>
    <row r="4929" spans="2:3">
      <c r="B4929" s="5"/>
      <c r="C4929" s="29"/>
    </row>
    <row r="4930" spans="2:3">
      <c r="B4930" s="5"/>
      <c r="C4930" s="29"/>
    </row>
    <row r="4931" spans="2:3">
      <c r="B4931" s="5"/>
      <c r="C4931" s="29"/>
    </row>
    <row r="4932" spans="2:3">
      <c r="B4932" s="5"/>
      <c r="C4932" s="29"/>
    </row>
    <row r="4933" spans="2:3">
      <c r="B4933" s="5"/>
      <c r="C4933" s="29"/>
    </row>
    <row r="4934" spans="2:3">
      <c r="B4934" s="5"/>
      <c r="C4934" s="29"/>
    </row>
    <row r="4935" spans="2:3">
      <c r="B4935" s="5"/>
      <c r="C4935" s="29"/>
    </row>
    <row r="4936" spans="2:3">
      <c r="B4936" s="5"/>
      <c r="C4936" s="29"/>
    </row>
    <row r="4937" spans="2:3">
      <c r="B4937" s="5"/>
      <c r="C4937" s="29"/>
    </row>
    <row r="4938" spans="2:3">
      <c r="B4938" s="5"/>
      <c r="C4938" s="29"/>
    </row>
    <row r="4939" spans="2:3">
      <c r="B4939" s="5"/>
      <c r="C4939" s="29"/>
    </row>
    <row r="4940" spans="2:3">
      <c r="B4940" s="5"/>
      <c r="C4940" s="29"/>
    </row>
    <row r="4941" spans="2:3">
      <c r="B4941" s="5"/>
      <c r="C4941" s="29"/>
    </row>
    <row r="4942" spans="2:3">
      <c r="B4942" s="5"/>
      <c r="C4942" s="29"/>
    </row>
    <row r="4943" spans="2:3">
      <c r="B4943" s="5"/>
      <c r="C4943" s="29"/>
    </row>
    <row r="4944" spans="2:3">
      <c r="B4944" s="5"/>
      <c r="C4944" s="29"/>
    </row>
    <row r="4945" spans="2:3">
      <c r="B4945" s="5"/>
      <c r="C4945" s="29"/>
    </row>
    <row r="4946" spans="2:3">
      <c r="B4946" s="5"/>
      <c r="C4946" s="29"/>
    </row>
    <row r="4947" spans="2:3">
      <c r="B4947" s="5"/>
      <c r="C4947" s="29"/>
    </row>
    <row r="4948" spans="2:3">
      <c r="B4948" s="5"/>
      <c r="C4948" s="29"/>
    </row>
    <row r="4949" spans="2:3">
      <c r="B4949" s="5"/>
      <c r="C4949" s="29"/>
    </row>
    <row r="4950" spans="2:3">
      <c r="B4950" s="5"/>
      <c r="C4950" s="29"/>
    </row>
    <row r="4951" spans="2:3">
      <c r="B4951" s="5"/>
      <c r="C4951" s="29"/>
    </row>
    <row r="4952" spans="2:3">
      <c r="B4952" s="5"/>
      <c r="C4952" s="29"/>
    </row>
    <row r="4953" spans="2:3">
      <c r="B4953" s="5"/>
      <c r="C4953" s="29"/>
    </row>
    <row r="4954" spans="2:3">
      <c r="B4954" s="5"/>
      <c r="C4954" s="29"/>
    </row>
    <row r="4955" spans="2:3">
      <c r="B4955" s="5"/>
      <c r="C4955" s="29"/>
    </row>
    <row r="4956" spans="2:3">
      <c r="B4956" s="5"/>
      <c r="C4956" s="29"/>
    </row>
    <row r="4957" spans="2:3">
      <c r="B4957" s="5"/>
      <c r="C4957" s="29"/>
    </row>
    <row r="4958" spans="2:3">
      <c r="B4958" s="5"/>
      <c r="C4958" s="29"/>
    </row>
    <row r="4959" spans="2:3">
      <c r="B4959" s="5"/>
      <c r="C4959" s="29"/>
    </row>
    <row r="4960" spans="2:3">
      <c r="B4960" s="5"/>
      <c r="C4960" s="29"/>
    </row>
    <row r="4961" spans="2:3">
      <c r="B4961" s="5"/>
      <c r="C4961" s="29"/>
    </row>
    <row r="4962" spans="2:3">
      <c r="B4962" s="5"/>
      <c r="C4962" s="29"/>
    </row>
    <row r="4963" spans="2:3">
      <c r="B4963" s="5"/>
      <c r="C4963" s="29"/>
    </row>
    <row r="4964" spans="2:3">
      <c r="B4964" s="5"/>
      <c r="C4964" s="29"/>
    </row>
    <row r="4965" spans="2:3">
      <c r="B4965" s="5"/>
      <c r="C4965" s="29"/>
    </row>
    <row r="4966" spans="2:3">
      <c r="B4966" s="5"/>
      <c r="C4966" s="29"/>
    </row>
    <row r="4967" spans="2:3">
      <c r="B4967" s="5"/>
      <c r="C4967" s="29"/>
    </row>
    <row r="4968" spans="2:3">
      <c r="B4968" s="5"/>
      <c r="C4968" s="29"/>
    </row>
    <row r="4969" spans="2:3">
      <c r="B4969" s="5"/>
      <c r="C4969" s="29"/>
    </row>
    <row r="4970" spans="2:3">
      <c r="B4970" s="5"/>
      <c r="C4970" s="29"/>
    </row>
    <row r="4971" spans="2:3">
      <c r="B4971" s="5"/>
      <c r="C4971" s="29"/>
    </row>
    <row r="4972" spans="2:3">
      <c r="B4972" s="5"/>
      <c r="C4972" s="29"/>
    </row>
    <row r="4973" spans="2:3">
      <c r="B4973" s="5"/>
      <c r="C4973" s="29"/>
    </row>
    <row r="4974" spans="2:3">
      <c r="B4974" s="5"/>
      <c r="C4974" s="29"/>
    </row>
    <row r="4975" spans="2:3">
      <c r="B4975" s="5"/>
      <c r="C4975" s="29"/>
    </row>
    <row r="4976" spans="2:3">
      <c r="B4976" s="5"/>
      <c r="C4976" s="29"/>
    </row>
    <row r="4977" spans="2:3">
      <c r="B4977" s="5"/>
      <c r="C4977" s="29"/>
    </row>
    <row r="4978" spans="2:3">
      <c r="B4978" s="5"/>
      <c r="C4978" s="29"/>
    </row>
    <row r="4979" spans="2:3">
      <c r="B4979" s="5"/>
      <c r="C4979" s="29"/>
    </row>
    <row r="4980" spans="2:3">
      <c r="B4980" s="5"/>
      <c r="C4980" s="29"/>
    </row>
    <row r="4981" spans="2:3">
      <c r="B4981" s="5"/>
      <c r="C4981" s="29"/>
    </row>
    <row r="4982" spans="2:3">
      <c r="B4982" s="5"/>
      <c r="C4982" s="29"/>
    </row>
    <row r="4983" spans="2:3">
      <c r="B4983" s="5"/>
      <c r="C4983" s="29"/>
    </row>
    <row r="4984" spans="2:3">
      <c r="B4984" s="5"/>
      <c r="C4984" s="29"/>
    </row>
    <row r="4985" spans="2:3">
      <c r="B4985" s="5"/>
      <c r="C4985" s="29"/>
    </row>
    <row r="4986" spans="2:3">
      <c r="B4986" s="5"/>
      <c r="C4986" s="29"/>
    </row>
    <row r="4987" spans="2:3">
      <c r="B4987" s="5"/>
      <c r="C4987" s="29"/>
    </row>
    <row r="4988" spans="2:3">
      <c r="B4988" s="5"/>
      <c r="C4988" s="29"/>
    </row>
    <row r="4989" spans="2:3">
      <c r="B4989" s="5"/>
      <c r="C4989" s="29"/>
    </row>
    <row r="4990" spans="2:3">
      <c r="B4990" s="5"/>
      <c r="C4990" s="29"/>
    </row>
    <row r="4991" spans="2:3">
      <c r="B4991" s="5"/>
      <c r="C4991" s="29"/>
    </row>
    <row r="4992" spans="2:3">
      <c r="B4992" s="5"/>
      <c r="C4992" s="29"/>
    </row>
    <row r="4993" spans="2:3">
      <c r="B4993" s="5"/>
      <c r="C4993" s="29"/>
    </row>
    <row r="4994" spans="2:3">
      <c r="B4994" s="5"/>
      <c r="C4994" s="29"/>
    </row>
    <row r="4995" spans="2:3">
      <c r="B4995" s="5"/>
      <c r="C4995" s="29"/>
    </row>
    <row r="4996" spans="2:3">
      <c r="B4996" s="5"/>
      <c r="C4996" s="29"/>
    </row>
    <row r="4997" spans="2:3">
      <c r="B4997" s="5"/>
      <c r="C4997" s="29"/>
    </row>
    <row r="4998" spans="2:3">
      <c r="B4998" s="5"/>
      <c r="C4998" s="29"/>
    </row>
    <row r="4999" spans="2:3">
      <c r="B4999" s="5"/>
      <c r="C4999" s="29"/>
    </row>
    <row r="5000" spans="2:3">
      <c r="B5000" s="5"/>
      <c r="C5000" s="29"/>
    </row>
    <row r="5001" spans="2:3">
      <c r="B5001" s="5"/>
      <c r="C5001" s="29"/>
    </row>
    <row r="5002" spans="2:3">
      <c r="B5002" s="5"/>
      <c r="C5002" s="29"/>
    </row>
    <row r="5003" spans="2:3">
      <c r="B5003" s="5"/>
      <c r="C5003" s="29"/>
    </row>
    <row r="5004" spans="2:3">
      <c r="B5004" s="5"/>
      <c r="C5004" s="29"/>
    </row>
    <row r="5005" spans="2:3">
      <c r="B5005" s="5"/>
      <c r="C5005" s="29"/>
    </row>
    <row r="5006" spans="2:3">
      <c r="B5006" s="5"/>
      <c r="C5006" s="29"/>
    </row>
    <row r="5007" spans="2:3">
      <c r="B5007" s="5"/>
      <c r="C5007" s="29"/>
    </row>
    <row r="5008" spans="2:3">
      <c r="B5008" s="5"/>
      <c r="C5008" s="29"/>
    </row>
    <row r="5009" spans="2:3">
      <c r="B5009" s="5"/>
      <c r="C5009" s="29"/>
    </row>
    <row r="5010" spans="2:3">
      <c r="B5010" s="5"/>
      <c r="C5010" s="29"/>
    </row>
    <row r="5011" spans="2:3">
      <c r="B5011" s="5"/>
      <c r="C5011" s="29"/>
    </row>
    <row r="5012" spans="2:3">
      <c r="B5012" s="5"/>
      <c r="C5012" s="29"/>
    </row>
    <row r="5013" spans="2:3">
      <c r="B5013" s="5"/>
      <c r="C5013" s="29"/>
    </row>
    <row r="5014" spans="2:3">
      <c r="B5014" s="5"/>
      <c r="C5014" s="29"/>
    </row>
    <row r="5015" spans="2:3">
      <c r="B5015" s="5"/>
      <c r="C5015" s="29"/>
    </row>
    <row r="5016" spans="2:3">
      <c r="B5016" s="5"/>
      <c r="C5016" s="29"/>
    </row>
    <row r="5017" spans="2:3">
      <c r="B5017" s="5"/>
      <c r="C5017" s="29"/>
    </row>
    <row r="5018" spans="2:3">
      <c r="B5018" s="5"/>
      <c r="C5018" s="29"/>
    </row>
    <row r="5019" spans="2:3">
      <c r="B5019" s="5"/>
      <c r="C5019" s="29"/>
    </row>
    <row r="5020" spans="2:3">
      <c r="B5020" s="5"/>
      <c r="C5020" s="29"/>
    </row>
    <row r="5021" spans="2:3">
      <c r="B5021" s="5"/>
      <c r="C5021" s="29"/>
    </row>
    <row r="5022" spans="2:3">
      <c r="B5022" s="5"/>
      <c r="C5022" s="29"/>
    </row>
    <row r="5023" spans="2:3">
      <c r="B5023" s="5"/>
      <c r="C5023" s="29"/>
    </row>
    <row r="5024" spans="2:3">
      <c r="B5024" s="5"/>
      <c r="C5024" s="29"/>
    </row>
    <row r="5025" spans="2:3">
      <c r="B5025" s="5"/>
      <c r="C5025" s="29"/>
    </row>
    <row r="5026" spans="2:3">
      <c r="B5026" s="5"/>
      <c r="C5026" s="29"/>
    </row>
    <row r="5027" spans="2:3">
      <c r="B5027" s="5"/>
      <c r="C5027" s="29"/>
    </row>
    <row r="5028" spans="2:3">
      <c r="B5028" s="5"/>
      <c r="C5028" s="29"/>
    </row>
    <row r="5029" spans="2:3">
      <c r="B5029" s="5"/>
      <c r="C5029" s="29"/>
    </row>
    <row r="5030" spans="2:3">
      <c r="B5030" s="5"/>
      <c r="C5030" s="29"/>
    </row>
    <row r="5031" spans="2:3">
      <c r="B5031" s="5"/>
      <c r="C5031" s="29"/>
    </row>
    <row r="5032" spans="2:3">
      <c r="B5032" s="5"/>
      <c r="C5032" s="29"/>
    </row>
    <row r="5033" spans="2:3">
      <c r="B5033" s="5"/>
      <c r="C5033" s="29"/>
    </row>
    <row r="5034" spans="2:3">
      <c r="B5034" s="5"/>
      <c r="C5034" s="29"/>
    </row>
    <row r="5035" spans="2:3">
      <c r="B5035" s="5"/>
      <c r="C5035" s="29"/>
    </row>
    <row r="5036" spans="2:3">
      <c r="B5036" s="5"/>
      <c r="C5036" s="29"/>
    </row>
    <row r="5037" spans="2:3">
      <c r="B5037" s="5"/>
      <c r="C5037" s="29"/>
    </row>
    <row r="5038" spans="2:3">
      <c r="B5038" s="5"/>
      <c r="C5038" s="29"/>
    </row>
    <row r="5039" spans="2:3">
      <c r="B5039" s="5"/>
      <c r="C5039" s="29"/>
    </row>
    <row r="5040" spans="2:3">
      <c r="B5040" s="5"/>
      <c r="C5040" s="29"/>
    </row>
    <row r="5041" spans="2:3">
      <c r="B5041" s="5"/>
      <c r="C5041" s="29"/>
    </row>
    <row r="5042" spans="2:3">
      <c r="B5042" s="5"/>
      <c r="C5042" s="29"/>
    </row>
    <row r="5043" spans="2:3">
      <c r="B5043" s="5"/>
      <c r="C5043" s="29"/>
    </row>
    <row r="5044" spans="2:3">
      <c r="B5044" s="5"/>
      <c r="C5044" s="29"/>
    </row>
    <row r="5045" spans="2:3">
      <c r="B5045" s="5"/>
      <c r="C5045" s="29"/>
    </row>
    <row r="5046" spans="2:3">
      <c r="B5046" s="5"/>
      <c r="C5046" s="29"/>
    </row>
    <row r="5047" spans="2:3">
      <c r="B5047" s="5"/>
      <c r="C5047" s="29"/>
    </row>
    <row r="5048" spans="2:3">
      <c r="B5048" s="5"/>
      <c r="C5048" s="29"/>
    </row>
    <row r="5049" spans="2:3">
      <c r="B5049" s="5"/>
      <c r="C5049" s="29"/>
    </row>
    <row r="5050" spans="2:3">
      <c r="B5050" s="5"/>
      <c r="C5050" s="29"/>
    </row>
    <row r="5051" spans="2:3">
      <c r="B5051" s="5"/>
      <c r="C5051" s="29"/>
    </row>
    <row r="5052" spans="2:3">
      <c r="B5052" s="5"/>
      <c r="C5052" s="29"/>
    </row>
    <row r="5053" spans="2:3">
      <c r="B5053" s="5"/>
      <c r="C5053" s="29"/>
    </row>
    <row r="5054" spans="2:3">
      <c r="B5054" s="5"/>
      <c r="C5054" s="29"/>
    </row>
    <row r="5055" spans="2:3">
      <c r="B5055" s="5"/>
      <c r="C5055" s="29"/>
    </row>
    <row r="5056" spans="2:3">
      <c r="B5056" s="5"/>
      <c r="C5056" s="29"/>
    </row>
    <row r="5057" spans="2:3">
      <c r="B5057" s="5"/>
      <c r="C5057" s="29"/>
    </row>
    <row r="5058" spans="2:3">
      <c r="B5058" s="5"/>
      <c r="C5058" s="29"/>
    </row>
    <row r="5059" spans="2:3">
      <c r="B5059" s="5"/>
      <c r="C5059" s="29"/>
    </row>
    <row r="5060" spans="2:3">
      <c r="B5060" s="5"/>
      <c r="C5060" s="29"/>
    </row>
    <row r="5061" spans="2:3">
      <c r="B5061" s="5"/>
      <c r="C5061" s="29"/>
    </row>
    <row r="5062" spans="2:3">
      <c r="B5062" s="5"/>
      <c r="C5062" s="29"/>
    </row>
    <row r="5063" spans="2:3">
      <c r="B5063" s="5"/>
      <c r="C5063" s="29"/>
    </row>
    <row r="5064" spans="2:3">
      <c r="B5064" s="5"/>
      <c r="C5064" s="29"/>
    </row>
    <row r="5065" spans="2:3">
      <c r="B5065" s="5"/>
      <c r="C5065" s="29"/>
    </row>
    <row r="5066" spans="2:3">
      <c r="B5066" s="5"/>
      <c r="C5066" s="29"/>
    </row>
    <row r="5067" spans="2:3">
      <c r="B5067" s="5"/>
      <c r="C5067" s="29"/>
    </row>
    <row r="5068" spans="2:3">
      <c r="B5068" s="5"/>
      <c r="C5068" s="29"/>
    </row>
    <row r="5069" spans="2:3">
      <c r="B5069" s="5"/>
      <c r="C5069" s="29"/>
    </row>
    <row r="5070" spans="2:3">
      <c r="B5070" s="5"/>
      <c r="C5070" s="29"/>
    </row>
    <row r="5071" spans="2:3">
      <c r="B5071" s="5"/>
      <c r="C5071" s="29"/>
    </row>
    <row r="5072" spans="2:3">
      <c r="B5072" s="5"/>
      <c r="C5072" s="29"/>
    </row>
    <row r="5073" spans="2:3">
      <c r="B5073" s="5"/>
      <c r="C5073" s="29"/>
    </row>
    <row r="5074" spans="2:3">
      <c r="B5074" s="5"/>
      <c r="C5074" s="29"/>
    </row>
    <row r="5075" spans="2:3">
      <c r="B5075" s="5"/>
      <c r="C5075" s="29"/>
    </row>
    <row r="5076" spans="2:3">
      <c r="B5076" s="5"/>
      <c r="C5076" s="29"/>
    </row>
    <row r="5077" spans="2:3">
      <c r="B5077" s="5"/>
      <c r="C5077" s="29"/>
    </row>
    <row r="5078" spans="2:3">
      <c r="B5078" s="5"/>
      <c r="C5078" s="29"/>
    </row>
    <row r="5079" spans="2:3">
      <c r="B5079" s="5"/>
      <c r="C5079" s="29"/>
    </row>
    <row r="5080" spans="2:3">
      <c r="B5080" s="5"/>
      <c r="C5080" s="29"/>
    </row>
    <row r="5081" spans="2:3">
      <c r="B5081" s="5"/>
      <c r="C5081" s="29"/>
    </row>
    <row r="5082" spans="2:3">
      <c r="B5082" s="5"/>
      <c r="C5082" s="29"/>
    </row>
    <row r="5083" spans="2:3">
      <c r="B5083" s="5"/>
      <c r="C5083" s="29"/>
    </row>
    <row r="5084" spans="2:3">
      <c r="B5084" s="5"/>
      <c r="C5084" s="29"/>
    </row>
    <row r="5085" spans="2:3">
      <c r="B5085" s="5"/>
      <c r="C5085" s="29"/>
    </row>
    <row r="5086" spans="2:3">
      <c r="B5086" s="5"/>
      <c r="C5086" s="29"/>
    </row>
    <row r="5087" spans="2:3">
      <c r="B5087" s="5"/>
      <c r="C5087" s="29"/>
    </row>
    <row r="5088" spans="2:3">
      <c r="B5088" s="5"/>
      <c r="C5088" s="29"/>
    </row>
    <row r="5089" spans="2:3">
      <c r="B5089" s="5"/>
      <c r="C5089" s="29"/>
    </row>
    <row r="5090" spans="2:3">
      <c r="B5090" s="5"/>
      <c r="C5090" s="29"/>
    </row>
    <row r="5091" spans="2:3">
      <c r="B5091" s="5"/>
      <c r="C5091" s="29"/>
    </row>
    <row r="5092" spans="2:3">
      <c r="B5092" s="5"/>
      <c r="C5092" s="29"/>
    </row>
    <row r="5093" spans="2:3">
      <c r="B5093" s="5"/>
      <c r="C5093" s="29"/>
    </row>
    <row r="5094" spans="2:3">
      <c r="B5094" s="5"/>
      <c r="C5094" s="29"/>
    </row>
    <row r="5095" spans="2:3">
      <c r="B5095" s="5"/>
      <c r="C5095" s="29"/>
    </row>
    <row r="5096" spans="2:3">
      <c r="B5096" s="5"/>
      <c r="C5096" s="29"/>
    </row>
    <row r="5097" spans="2:3">
      <c r="B5097" s="5"/>
      <c r="C5097" s="29"/>
    </row>
    <row r="5098" spans="2:3">
      <c r="B5098" s="5"/>
      <c r="C5098" s="29"/>
    </row>
    <row r="5099" spans="2:3">
      <c r="B5099" s="5"/>
      <c r="C5099" s="29"/>
    </row>
    <row r="5100" spans="2:3">
      <c r="B5100" s="5"/>
      <c r="C5100" s="29"/>
    </row>
    <row r="5101" spans="2:3">
      <c r="B5101" s="5"/>
      <c r="C5101" s="29"/>
    </row>
    <row r="5102" spans="2:3">
      <c r="B5102" s="5"/>
      <c r="C5102" s="29"/>
    </row>
    <row r="5103" spans="2:3">
      <c r="B5103" s="5"/>
      <c r="C5103" s="29"/>
    </row>
    <row r="5104" spans="2:3">
      <c r="B5104" s="5"/>
      <c r="C5104" s="29"/>
    </row>
    <row r="5105" spans="2:3">
      <c r="B5105" s="5"/>
      <c r="C5105" s="29"/>
    </row>
    <row r="5106" spans="2:3">
      <c r="B5106" s="5"/>
      <c r="C5106" s="29"/>
    </row>
    <row r="5107" spans="2:3">
      <c r="B5107" s="5"/>
      <c r="C5107" s="29"/>
    </row>
    <row r="5108" spans="2:3">
      <c r="B5108" s="5"/>
      <c r="C5108" s="29"/>
    </row>
    <row r="5109" spans="2:3">
      <c r="B5109" s="5"/>
      <c r="C5109" s="29"/>
    </row>
    <row r="5110" spans="2:3">
      <c r="B5110" s="5"/>
      <c r="C5110" s="29"/>
    </row>
    <row r="5111" spans="2:3">
      <c r="B5111" s="5"/>
      <c r="C5111" s="29"/>
    </row>
    <row r="5112" spans="2:3">
      <c r="B5112" s="5"/>
      <c r="C5112" s="29"/>
    </row>
    <row r="5113" spans="2:3">
      <c r="B5113" s="5"/>
      <c r="C5113" s="29"/>
    </row>
    <row r="5114" spans="2:3">
      <c r="B5114" s="5"/>
      <c r="C5114" s="29"/>
    </row>
    <row r="5115" spans="2:3">
      <c r="B5115" s="5"/>
      <c r="C5115" s="29"/>
    </row>
    <row r="5116" spans="2:3">
      <c r="B5116" s="5"/>
      <c r="C5116" s="29"/>
    </row>
    <row r="5117" spans="2:3">
      <c r="B5117" s="5"/>
      <c r="C5117" s="29"/>
    </row>
    <row r="5118" spans="2:3">
      <c r="B5118" s="5"/>
      <c r="C5118" s="29"/>
    </row>
    <row r="5119" spans="2:3">
      <c r="B5119" s="5"/>
      <c r="C5119" s="29"/>
    </row>
    <row r="5120" spans="2:3">
      <c r="B5120" s="5"/>
      <c r="C5120" s="29"/>
    </row>
    <row r="5121" spans="2:3">
      <c r="B5121" s="5"/>
      <c r="C5121" s="29"/>
    </row>
    <row r="5122" spans="2:3">
      <c r="B5122" s="5"/>
      <c r="C5122" s="29"/>
    </row>
    <row r="5123" spans="2:3">
      <c r="B5123" s="5"/>
      <c r="C5123" s="29"/>
    </row>
    <row r="5124" spans="2:3">
      <c r="B5124" s="5"/>
      <c r="C5124" s="29"/>
    </row>
    <row r="5125" spans="2:3">
      <c r="B5125" s="5"/>
      <c r="C5125" s="29"/>
    </row>
    <row r="5126" spans="2:3">
      <c r="B5126" s="5"/>
      <c r="C5126" s="29"/>
    </row>
    <row r="5127" spans="2:3">
      <c r="B5127" s="5"/>
      <c r="C5127" s="29"/>
    </row>
    <row r="5128" spans="2:3">
      <c r="B5128" s="5"/>
      <c r="C5128" s="29"/>
    </row>
    <row r="5129" spans="2:3">
      <c r="B5129" s="5"/>
      <c r="C5129" s="29"/>
    </row>
    <row r="5130" spans="2:3">
      <c r="B5130" s="5"/>
      <c r="C5130" s="29"/>
    </row>
    <row r="5131" spans="2:3">
      <c r="B5131" s="5"/>
      <c r="C5131" s="29"/>
    </row>
    <row r="5132" spans="2:3">
      <c r="B5132" s="5"/>
      <c r="C5132" s="29"/>
    </row>
    <row r="5133" spans="2:3">
      <c r="B5133" s="5"/>
      <c r="C5133" s="29"/>
    </row>
    <row r="5134" spans="2:3">
      <c r="B5134" s="5"/>
      <c r="C5134" s="29"/>
    </row>
    <row r="5135" spans="2:3">
      <c r="B5135" s="5"/>
      <c r="C5135" s="29"/>
    </row>
    <row r="5136" spans="2:3">
      <c r="B5136" s="5"/>
      <c r="C5136" s="29"/>
    </row>
    <row r="5137" spans="2:3">
      <c r="B5137" s="5"/>
      <c r="C5137" s="29"/>
    </row>
    <row r="5138" spans="2:3">
      <c r="B5138" s="5"/>
      <c r="C5138" s="29"/>
    </row>
    <row r="5139" spans="2:3">
      <c r="B5139" s="5"/>
      <c r="C5139" s="29"/>
    </row>
    <row r="5140" spans="2:3">
      <c r="B5140" s="5"/>
      <c r="C5140" s="29"/>
    </row>
    <row r="5141" spans="2:3">
      <c r="B5141" s="5"/>
      <c r="C5141" s="29"/>
    </row>
    <row r="5142" spans="2:3">
      <c r="B5142" s="5"/>
      <c r="C5142" s="29"/>
    </row>
    <row r="5143" spans="2:3">
      <c r="B5143" s="5"/>
      <c r="C5143" s="29"/>
    </row>
    <row r="5144" spans="2:3">
      <c r="B5144" s="5"/>
      <c r="C5144" s="29"/>
    </row>
    <row r="5145" spans="2:3">
      <c r="B5145" s="5"/>
      <c r="C5145" s="29"/>
    </row>
    <row r="5146" spans="2:3">
      <c r="B5146" s="5"/>
      <c r="C5146" s="29"/>
    </row>
    <row r="5147" spans="2:3">
      <c r="B5147" s="5"/>
      <c r="C5147" s="29"/>
    </row>
    <row r="5148" spans="2:3">
      <c r="B5148" s="5"/>
      <c r="C5148" s="29"/>
    </row>
    <row r="5149" spans="2:3">
      <c r="B5149" s="5"/>
      <c r="C5149" s="29"/>
    </row>
    <row r="5150" spans="2:3">
      <c r="B5150" s="5"/>
      <c r="C5150" s="29"/>
    </row>
    <row r="5151" spans="2:3">
      <c r="B5151" s="5"/>
      <c r="C5151" s="29"/>
    </row>
    <row r="5152" spans="2:3">
      <c r="B5152" s="5"/>
      <c r="C5152" s="29"/>
    </row>
    <row r="5153" spans="2:3">
      <c r="B5153" s="5"/>
      <c r="C5153" s="29"/>
    </row>
    <row r="5154" spans="2:3">
      <c r="B5154" s="5"/>
      <c r="C5154" s="29"/>
    </row>
    <row r="5155" spans="2:3">
      <c r="B5155" s="5"/>
      <c r="C5155" s="29"/>
    </row>
    <row r="5156" spans="2:3">
      <c r="B5156" s="5"/>
      <c r="C5156" s="29"/>
    </row>
    <row r="5157" spans="2:3">
      <c r="B5157" s="5"/>
      <c r="C5157" s="29"/>
    </row>
    <row r="5158" spans="2:3">
      <c r="B5158" s="5"/>
      <c r="C5158" s="29"/>
    </row>
    <row r="5159" spans="2:3">
      <c r="B5159" s="5"/>
      <c r="C5159" s="29"/>
    </row>
    <row r="5160" spans="2:3">
      <c r="B5160" s="5"/>
      <c r="C5160" s="29"/>
    </row>
    <row r="5161" spans="2:3">
      <c r="B5161" s="5"/>
      <c r="C5161" s="29"/>
    </row>
    <row r="5162" spans="2:3">
      <c r="B5162" s="5"/>
      <c r="C5162" s="29"/>
    </row>
    <row r="5163" spans="2:3">
      <c r="B5163" s="5"/>
      <c r="C5163" s="29"/>
    </row>
    <row r="5164" spans="2:3">
      <c r="B5164" s="5"/>
      <c r="C5164" s="29"/>
    </row>
    <row r="5165" spans="2:3">
      <c r="B5165" s="5"/>
      <c r="C5165" s="29"/>
    </row>
    <row r="5166" spans="2:3">
      <c r="B5166" s="5"/>
      <c r="C5166" s="29"/>
    </row>
    <row r="5167" spans="2:3">
      <c r="B5167" s="5"/>
      <c r="C5167" s="29"/>
    </row>
    <row r="5168" spans="2:3">
      <c r="B5168" s="5"/>
      <c r="C5168" s="29"/>
    </row>
    <row r="5169" spans="2:3">
      <c r="B5169" s="5"/>
      <c r="C5169" s="29"/>
    </row>
    <row r="5170" spans="2:3">
      <c r="B5170" s="5"/>
      <c r="C5170" s="29"/>
    </row>
    <row r="5171" spans="2:3">
      <c r="B5171" s="5"/>
      <c r="C5171" s="29"/>
    </row>
    <row r="5172" spans="2:3">
      <c r="B5172" s="5"/>
      <c r="C5172" s="29"/>
    </row>
    <row r="5173" spans="2:3">
      <c r="B5173" s="5"/>
      <c r="C5173" s="29"/>
    </row>
    <row r="5174" spans="2:3">
      <c r="B5174" s="5"/>
      <c r="C5174" s="29"/>
    </row>
    <row r="5175" spans="2:3">
      <c r="B5175" s="5"/>
      <c r="C5175" s="29"/>
    </row>
    <row r="5176" spans="2:3">
      <c r="B5176" s="5"/>
      <c r="C5176" s="29"/>
    </row>
    <row r="5177" spans="2:3">
      <c r="B5177" s="5"/>
      <c r="C5177" s="29"/>
    </row>
    <row r="5178" spans="2:3">
      <c r="B5178" s="5"/>
      <c r="C5178" s="29"/>
    </row>
    <row r="5179" spans="2:3">
      <c r="B5179" s="5"/>
      <c r="C5179" s="29"/>
    </row>
    <row r="5180" spans="2:3">
      <c r="B5180" s="5"/>
      <c r="C5180" s="29"/>
    </row>
    <row r="5181" spans="2:3">
      <c r="B5181" s="5"/>
      <c r="C5181" s="29"/>
    </row>
    <row r="5182" spans="2:3">
      <c r="B5182" s="5"/>
      <c r="C5182" s="29"/>
    </row>
    <row r="5183" spans="2:3">
      <c r="B5183" s="5"/>
      <c r="C5183" s="29"/>
    </row>
    <row r="5184" spans="2:3">
      <c r="B5184" s="5"/>
      <c r="C5184" s="29"/>
    </row>
    <row r="5185" spans="2:3">
      <c r="B5185" s="5"/>
      <c r="C5185" s="29"/>
    </row>
    <row r="5186" spans="2:3">
      <c r="B5186" s="5"/>
      <c r="C5186" s="29"/>
    </row>
    <row r="5187" spans="2:3">
      <c r="B5187" s="5"/>
      <c r="C5187" s="29"/>
    </row>
    <row r="5188" spans="2:3">
      <c r="B5188" s="5"/>
      <c r="C5188" s="29"/>
    </row>
    <row r="5189" spans="2:3">
      <c r="B5189" s="5"/>
      <c r="C5189" s="29"/>
    </row>
    <row r="5190" spans="2:3">
      <c r="B5190" s="5"/>
      <c r="C5190" s="29"/>
    </row>
    <row r="5191" spans="2:3">
      <c r="B5191" s="5"/>
      <c r="C5191" s="29"/>
    </row>
    <row r="5192" spans="2:3">
      <c r="B5192" s="5"/>
      <c r="C5192" s="29"/>
    </row>
    <row r="5193" spans="2:3">
      <c r="B5193" s="5"/>
      <c r="C5193" s="29"/>
    </row>
    <row r="5194" spans="2:3">
      <c r="B5194" s="5"/>
      <c r="C5194" s="29"/>
    </row>
    <row r="5195" spans="2:3">
      <c r="B5195" s="5"/>
      <c r="C5195" s="29"/>
    </row>
    <row r="5196" spans="2:3">
      <c r="B5196" s="5"/>
      <c r="C5196" s="29"/>
    </row>
    <row r="5197" spans="2:3">
      <c r="B5197" s="5"/>
      <c r="C5197" s="29"/>
    </row>
    <row r="5198" spans="2:3">
      <c r="B5198" s="5"/>
      <c r="C5198" s="29"/>
    </row>
    <row r="5199" spans="2:3">
      <c r="B5199" s="5"/>
      <c r="C5199" s="29"/>
    </row>
    <row r="5200" spans="2:3">
      <c r="B5200" s="5"/>
      <c r="C5200" s="29"/>
    </row>
    <row r="5201" spans="2:3">
      <c r="B5201" s="5"/>
      <c r="C5201" s="29"/>
    </row>
    <row r="5202" spans="2:3">
      <c r="B5202" s="5"/>
      <c r="C5202" s="29"/>
    </row>
    <row r="5203" spans="2:3">
      <c r="B5203" s="5"/>
      <c r="C5203" s="29"/>
    </row>
    <row r="5204" spans="2:3">
      <c r="B5204" s="5"/>
      <c r="C5204" s="29"/>
    </row>
    <row r="5205" spans="2:3">
      <c r="B5205" s="5"/>
      <c r="C5205" s="29"/>
    </row>
    <row r="5206" spans="2:3">
      <c r="B5206" s="5"/>
      <c r="C5206" s="29"/>
    </row>
    <row r="5207" spans="2:3">
      <c r="B5207" s="5"/>
      <c r="C5207" s="29"/>
    </row>
    <row r="5208" spans="2:3">
      <c r="B5208" s="5"/>
      <c r="C5208" s="29"/>
    </row>
    <row r="5209" spans="2:3">
      <c r="B5209" s="5"/>
      <c r="C5209" s="29"/>
    </row>
    <row r="5210" spans="2:3">
      <c r="B5210" s="5"/>
      <c r="C5210" s="29"/>
    </row>
    <row r="5211" spans="2:3">
      <c r="B5211" s="5"/>
      <c r="C5211" s="29"/>
    </row>
    <row r="5212" spans="2:3">
      <c r="B5212" s="5"/>
      <c r="C5212" s="29"/>
    </row>
    <row r="5213" spans="2:3">
      <c r="B5213" s="5"/>
      <c r="C5213" s="29"/>
    </row>
    <row r="5214" spans="2:3">
      <c r="B5214" s="5"/>
      <c r="C5214" s="29"/>
    </row>
    <row r="5215" spans="2:3">
      <c r="B5215" s="5"/>
      <c r="C5215" s="29"/>
    </row>
    <row r="5216" spans="2:3">
      <c r="B5216" s="5"/>
      <c r="C5216" s="29"/>
    </row>
    <row r="5217" spans="2:3">
      <c r="B5217" s="5"/>
      <c r="C5217" s="29"/>
    </row>
    <row r="5218" spans="2:3">
      <c r="B5218" s="5"/>
      <c r="C5218" s="29"/>
    </row>
    <row r="5219" spans="2:3">
      <c r="B5219" s="5"/>
      <c r="C5219" s="29"/>
    </row>
    <row r="5220" spans="2:3">
      <c r="B5220" s="5"/>
      <c r="C5220" s="29"/>
    </row>
    <row r="5221" spans="2:3">
      <c r="B5221" s="5"/>
      <c r="C5221" s="29"/>
    </row>
    <row r="5222" spans="2:3">
      <c r="B5222" s="5"/>
      <c r="C5222" s="29"/>
    </row>
    <row r="5223" spans="2:3">
      <c r="B5223" s="5"/>
      <c r="C5223" s="29"/>
    </row>
    <row r="5224" spans="2:3">
      <c r="B5224" s="5"/>
      <c r="C5224" s="29"/>
    </row>
    <row r="5225" spans="2:3">
      <c r="B5225" s="5"/>
      <c r="C5225" s="29"/>
    </row>
    <row r="5226" spans="2:3">
      <c r="B5226" s="5"/>
      <c r="C5226" s="29"/>
    </row>
    <row r="5227" spans="2:3">
      <c r="B5227" s="5"/>
      <c r="C5227" s="29"/>
    </row>
    <row r="5228" spans="2:3">
      <c r="B5228" s="5"/>
      <c r="C5228" s="29"/>
    </row>
    <row r="5229" spans="2:3">
      <c r="B5229" s="5"/>
      <c r="C5229" s="29"/>
    </row>
    <row r="5230" spans="2:3">
      <c r="B5230" s="5"/>
      <c r="C5230" s="29"/>
    </row>
    <row r="5231" spans="2:3">
      <c r="B5231" s="5"/>
      <c r="C5231" s="29"/>
    </row>
    <row r="5232" spans="2:3">
      <c r="B5232" s="5"/>
      <c r="C5232" s="29"/>
    </row>
    <row r="5233" spans="2:3">
      <c r="B5233" s="5"/>
      <c r="C5233" s="29"/>
    </row>
    <row r="5234" spans="2:3">
      <c r="B5234" s="5"/>
      <c r="C5234" s="29"/>
    </row>
    <row r="5235" spans="2:3">
      <c r="B5235" s="5"/>
      <c r="C5235" s="29"/>
    </row>
    <row r="5236" spans="2:3">
      <c r="B5236" s="5"/>
      <c r="C5236" s="29"/>
    </row>
    <row r="5237" spans="2:3">
      <c r="B5237" s="5"/>
      <c r="C5237" s="29"/>
    </row>
    <row r="5238" spans="2:3">
      <c r="B5238" s="5"/>
      <c r="C5238" s="29"/>
    </row>
    <row r="5239" spans="2:3">
      <c r="B5239" s="5"/>
      <c r="C5239" s="29"/>
    </row>
    <row r="5240" spans="2:3">
      <c r="B5240" s="5"/>
      <c r="C5240" s="29"/>
    </row>
    <row r="5241" spans="2:3">
      <c r="B5241" s="5"/>
      <c r="C5241" s="29"/>
    </row>
    <row r="5242" spans="2:3">
      <c r="B5242" s="5"/>
      <c r="C5242" s="29"/>
    </row>
    <row r="5243" spans="2:3">
      <c r="B5243" s="5"/>
      <c r="C5243" s="29"/>
    </row>
    <row r="5244" spans="2:3">
      <c r="B5244" s="5"/>
      <c r="C5244" s="29"/>
    </row>
    <row r="5245" spans="2:3">
      <c r="B5245" s="5"/>
      <c r="C5245" s="29"/>
    </row>
    <row r="5246" spans="2:3">
      <c r="B5246" s="5"/>
      <c r="C5246" s="29"/>
    </row>
    <row r="5247" spans="2:3">
      <c r="B5247" s="5"/>
      <c r="C5247" s="29"/>
    </row>
    <row r="5248" spans="2:3">
      <c r="B5248" s="5"/>
      <c r="C5248" s="29"/>
    </row>
    <row r="5249" spans="2:3">
      <c r="B5249" s="5"/>
      <c r="C5249" s="29"/>
    </row>
    <row r="5250" spans="2:3">
      <c r="B5250" s="5"/>
      <c r="C5250" s="29"/>
    </row>
    <row r="5251" spans="2:3">
      <c r="B5251" s="5"/>
      <c r="C5251" s="29"/>
    </row>
    <row r="5252" spans="2:3">
      <c r="B5252" s="5"/>
      <c r="C5252" s="29"/>
    </row>
    <row r="5253" spans="2:3">
      <c r="B5253" s="5"/>
      <c r="C5253" s="29"/>
    </row>
    <row r="5254" spans="2:3">
      <c r="B5254" s="5"/>
      <c r="C5254" s="29"/>
    </row>
    <row r="5255" spans="2:3">
      <c r="B5255" s="5"/>
      <c r="C5255" s="29"/>
    </row>
    <row r="5256" spans="2:3">
      <c r="B5256" s="5"/>
      <c r="C5256" s="29"/>
    </row>
    <row r="5257" spans="2:3">
      <c r="B5257" s="5"/>
      <c r="C5257" s="29"/>
    </row>
    <row r="5258" spans="2:3">
      <c r="B5258" s="5"/>
      <c r="C5258" s="29"/>
    </row>
    <row r="5259" spans="2:3">
      <c r="B5259" s="5"/>
      <c r="C5259" s="29"/>
    </row>
    <row r="5260" spans="2:3">
      <c r="B5260" s="5"/>
      <c r="C5260" s="29"/>
    </row>
    <row r="5261" spans="2:3">
      <c r="B5261" s="5"/>
      <c r="C5261" s="29"/>
    </row>
    <row r="5262" spans="2:3">
      <c r="B5262" s="5"/>
      <c r="C5262" s="29"/>
    </row>
    <row r="5263" spans="2:3">
      <c r="B5263" s="5"/>
      <c r="C5263" s="29"/>
    </row>
    <row r="5264" spans="2:3">
      <c r="B5264" s="5"/>
      <c r="C5264" s="29"/>
    </row>
    <row r="5265" spans="2:3">
      <c r="B5265" s="5"/>
      <c r="C5265" s="29"/>
    </row>
    <row r="5266" spans="2:3">
      <c r="B5266" s="5"/>
      <c r="C5266" s="29"/>
    </row>
    <row r="5267" spans="2:3">
      <c r="B5267" s="5"/>
      <c r="C5267" s="29"/>
    </row>
    <row r="5268" spans="2:3">
      <c r="B5268" s="5"/>
      <c r="C5268" s="29"/>
    </row>
    <row r="5269" spans="2:3">
      <c r="B5269" s="5"/>
      <c r="C5269" s="29"/>
    </row>
    <row r="5270" spans="2:3">
      <c r="B5270" s="5"/>
      <c r="C5270" s="29"/>
    </row>
    <row r="5271" spans="2:3">
      <c r="B5271" s="5"/>
      <c r="C5271" s="29"/>
    </row>
    <row r="5272" spans="2:3">
      <c r="B5272" s="5"/>
      <c r="C5272" s="29"/>
    </row>
    <row r="5273" spans="2:3">
      <c r="B5273" s="5"/>
      <c r="C5273" s="29"/>
    </row>
    <row r="5274" spans="2:3">
      <c r="B5274" s="5"/>
      <c r="C5274" s="29"/>
    </row>
    <row r="5275" spans="2:3">
      <c r="B5275" s="5"/>
      <c r="C5275" s="29"/>
    </row>
    <row r="5276" spans="2:3">
      <c r="B5276" s="5"/>
      <c r="C5276" s="29"/>
    </row>
    <row r="5277" spans="2:3">
      <c r="B5277" s="5"/>
      <c r="C5277" s="29"/>
    </row>
    <row r="5278" spans="2:3">
      <c r="B5278" s="5"/>
      <c r="C5278" s="29"/>
    </row>
    <row r="5279" spans="2:3">
      <c r="B5279" s="5"/>
      <c r="C5279" s="29"/>
    </row>
    <row r="5280" spans="2:3">
      <c r="B5280" s="5"/>
      <c r="C5280" s="29"/>
    </row>
    <row r="5281" spans="2:3">
      <c r="B5281" s="5"/>
      <c r="C5281" s="29"/>
    </row>
    <row r="5282" spans="2:3">
      <c r="B5282" s="5"/>
      <c r="C5282" s="29"/>
    </row>
    <row r="5283" spans="2:3">
      <c r="B5283" s="5"/>
      <c r="C5283" s="29"/>
    </row>
    <row r="5284" spans="2:3">
      <c r="B5284" s="5"/>
      <c r="C5284" s="29"/>
    </row>
    <row r="5285" spans="2:3">
      <c r="B5285" s="5"/>
      <c r="C5285" s="29"/>
    </row>
    <row r="5286" spans="2:3">
      <c r="B5286" s="5"/>
      <c r="C5286" s="29"/>
    </row>
    <row r="5287" spans="2:3">
      <c r="B5287" s="5"/>
      <c r="C5287" s="29"/>
    </row>
    <row r="5288" spans="2:3">
      <c r="B5288" s="5"/>
      <c r="C5288" s="29"/>
    </row>
    <row r="5289" spans="2:3">
      <c r="B5289" s="5"/>
      <c r="C5289" s="29"/>
    </row>
    <row r="5290" spans="2:3">
      <c r="B5290" s="5"/>
      <c r="C5290" s="29"/>
    </row>
    <row r="5291" spans="2:3">
      <c r="B5291" s="5"/>
      <c r="C5291" s="29"/>
    </row>
    <row r="5292" spans="2:3">
      <c r="B5292" s="5"/>
      <c r="C5292" s="29"/>
    </row>
    <row r="5293" spans="2:3">
      <c r="B5293" s="5"/>
      <c r="C5293" s="29"/>
    </row>
    <row r="5294" spans="2:3">
      <c r="B5294" s="5"/>
      <c r="C5294" s="29"/>
    </row>
    <row r="5295" spans="2:3">
      <c r="B5295" s="5"/>
      <c r="C5295" s="29"/>
    </row>
    <row r="5296" spans="2:3">
      <c r="B5296" s="5"/>
      <c r="C5296" s="29"/>
    </row>
    <row r="5297" spans="2:3">
      <c r="B5297" s="5"/>
      <c r="C5297" s="29"/>
    </row>
    <row r="5298" spans="2:3">
      <c r="B5298" s="5"/>
      <c r="C5298" s="29"/>
    </row>
    <row r="5299" spans="2:3">
      <c r="B5299" s="5"/>
      <c r="C5299" s="29"/>
    </row>
    <row r="5300" spans="2:3">
      <c r="B5300" s="5"/>
      <c r="C5300" s="29"/>
    </row>
    <row r="5301" spans="2:3">
      <c r="B5301" s="5"/>
      <c r="C5301" s="29"/>
    </row>
    <row r="5302" spans="2:3">
      <c r="B5302" s="5"/>
      <c r="C5302" s="29"/>
    </row>
    <row r="5303" spans="2:3">
      <c r="B5303" s="5"/>
      <c r="C5303" s="29"/>
    </row>
    <row r="5304" spans="2:3">
      <c r="B5304" s="5"/>
      <c r="C5304" s="29"/>
    </row>
    <row r="5305" spans="2:3">
      <c r="B5305" s="5"/>
      <c r="C5305" s="29"/>
    </row>
    <row r="5306" spans="2:3">
      <c r="B5306" s="5"/>
      <c r="C5306" s="29"/>
    </row>
    <row r="5307" spans="2:3">
      <c r="B5307" s="5"/>
      <c r="C5307" s="29"/>
    </row>
    <row r="5308" spans="2:3">
      <c r="B5308" s="5"/>
      <c r="C5308" s="29"/>
    </row>
    <row r="5309" spans="2:3">
      <c r="B5309" s="5"/>
      <c r="C5309" s="29"/>
    </row>
    <row r="5310" spans="2:3">
      <c r="B5310" s="5"/>
      <c r="C5310" s="29"/>
    </row>
    <row r="5311" spans="2:3">
      <c r="B5311" s="5"/>
      <c r="C5311" s="29"/>
    </row>
    <row r="5312" spans="2:3">
      <c r="B5312" s="5"/>
      <c r="C5312" s="29"/>
    </row>
    <row r="5313" spans="2:3">
      <c r="B5313" s="5"/>
      <c r="C5313" s="29"/>
    </row>
    <row r="5314" spans="2:3">
      <c r="B5314" s="5"/>
      <c r="C5314" s="29"/>
    </row>
    <row r="5315" spans="2:3">
      <c r="B5315" s="5"/>
      <c r="C5315" s="29"/>
    </row>
    <row r="5316" spans="2:3">
      <c r="B5316" s="5"/>
      <c r="C5316" s="29"/>
    </row>
    <row r="5317" spans="2:3">
      <c r="B5317" s="5"/>
      <c r="C5317" s="29"/>
    </row>
    <row r="5318" spans="2:3">
      <c r="B5318" s="5"/>
      <c r="C5318" s="29"/>
    </row>
    <row r="5319" spans="2:3">
      <c r="B5319" s="5"/>
      <c r="C5319" s="29"/>
    </row>
    <row r="5320" spans="2:3">
      <c r="B5320" s="5"/>
      <c r="C5320" s="29"/>
    </row>
    <row r="5321" spans="2:3">
      <c r="B5321" s="5"/>
      <c r="C5321" s="29"/>
    </row>
    <row r="5322" spans="2:3">
      <c r="B5322" s="5"/>
      <c r="C5322" s="29"/>
    </row>
    <row r="5323" spans="2:3">
      <c r="B5323" s="5"/>
      <c r="C5323" s="29"/>
    </row>
    <row r="5324" spans="2:3">
      <c r="B5324" s="5"/>
      <c r="C5324" s="29"/>
    </row>
    <row r="5325" spans="2:3">
      <c r="B5325" s="5"/>
      <c r="C5325" s="29"/>
    </row>
    <row r="5326" spans="2:3">
      <c r="B5326" s="5"/>
      <c r="C5326" s="29"/>
    </row>
    <row r="5327" spans="2:3">
      <c r="B5327" s="5"/>
      <c r="C5327" s="29"/>
    </row>
    <row r="5328" spans="2:3">
      <c r="B5328" s="5"/>
      <c r="C5328" s="29"/>
    </row>
    <row r="5329" spans="2:3">
      <c r="B5329" s="5"/>
      <c r="C5329" s="29"/>
    </row>
    <row r="5330" spans="2:3">
      <c r="B5330" s="5"/>
      <c r="C5330" s="29"/>
    </row>
    <row r="5331" spans="2:3">
      <c r="B5331" s="5"/>
      <c r="C5331" s="29"/>
    </row>
    <row r="5332" spans="2:3">
      <c r="B5332" s="5"/>
      <c r="C5332" s="29"/>
    </row>
    <row r="5333" spans="2:3">
      <c r="B5333" s="5"/>
      <c r="C5333" s="29"/>
    </row>
    <row r="5334" spans="2:3">
      <c r="B5334" s="5"/>
      <c r="C5334" s="29"/>
    </row>
    <row r="5335" spans="2:3">
      <c r="B5335" s="5"/>
      <c r="C5335" s="29"/>
    </row>
    <row r="5336" spans="2:3">
      <c r="B5336" s="5"/>
      <c r="C5336" s="29"/>
    </row>
    <row r="5337" spans="2:3">
      <c r="B5337" s="5"/>
      <c r="C5337" s="29"/>
    </row>
    <row r="5338" spans="2:3">
      <c r="B5338" s="5"/>
      <c r="C5338" s="29"/>
    </row>
    <row r="5339" spans="2:3">
      <c r="B5339" s="5"/>
      <c r="C5339" s="29"/>
    </row>
    <row r="5340" spans="2:3">
      <c r="B5340" s="5"/>
      <c r="C5340" s="29"/>
    </row>
    <row r="5341" spans="2:3">
      <c r="B5341" s="5"/>
      <c r="C5341" s="29"/>
    </row>
    <row r="5342" spans="2:3">
      <c r="B5342" s="5"/>
      <c r="C5342" s="29"/>
    </row>
    <row r="5343" spans="2:3">
      <c r="B5343" s="5"/>
      <c r="C5343" s="29"/>
    </row>
    <row r="5344" spans="2:3">
      <c r="B5344" s="5"/>
      <c r="C5344" s="29"/>
    </row>
    <row r="5345" spans="2:3">
      <c r="B5345" s="5"/>
      <c r="C5345" s="29"/>
    </row>
    <row r="5346" spans="2:3">
      <c r="B5346" s="5"/>
      <c r="C5346" s="29"/>
    </row>
    <row r="5347" spans="2:3">
      <c r="B5347" s="5"/>
      <c r="C5347" s="29"/>
    </row>
    <row r="5348" spans="2:3">
      <c r="B5348" s="5"/>
      <c r="C5348" s="29"/>
    </row>
    <row r="5349" spans="2:3">
      <c r="B5349" s="5"/>
      <c r="C5349" s="29"/>
    </row>
    <row r="5350" spans="2:3">
      <c r="B5350" s="5"/>
      <c r="C5350" s="29"/>
    </row>
    <row r="5351" spans="2:3">
      <c r="B5351" s="5"/>
      <c r="C5351" s="29"/>
    </row>
    <row r="5352" spans="2:3">
      <c r="B5352" s="5"/>
      <c r="C5352" s="29"/>
    </row>
    <row r="5353" spans="2:3">
      <c r="B5353" s="5"/>
      <c r="C5353" s="29"/>
    </row>
    <row r="5354" spans="2:3">
      <c r="B5354" s="5"/>
      <c r="C5354" s="29"/>
    </row>
    <row r="5355" spans="2:3">
      <c r="B5355" s="5"/>
      <c r="C5355" s="29"/>
    </row>
    <row r="5356" spans="2:3">
      <c r="B5356" s="5"/>
      <c r="C5356" s="29"/>
    </row>
    <row r="5357" spans="2:3">
      <c r="B5357" s="5"/>
      <c r="C5357" s="29"/>
    </row>
    <row r="5358" spans="2:3">
      <c r="B5358" s="5"/>
      <c r="C5358" s="29"/>
    </row>
    <row r="5359" spans="2:3">
      <c r="B5359" s="5"/>
      <c r="C5359" s="29"/>
    </row>
    <row r="5360" spans="2:3">
      <c r="B5360" s="5"/>
      <c r="C5360" s="29"/>
    </row>
    <row r="5361" spans="2:3">
      <c r="B5361" s="5"/>
      <c r="C5361" s="29"/>
    </row>
    <row r="5362" spans="2:3">
      <c r="B5362" s="5"/>
      <c r="C5362" s="29"/>
    </row>
    <row r="5363" spans="2:3">
      <c r="B5363" s="5"/>
      <c r="C5363" s="29"/>
    </row>
    <row r="5364" spans="2:3">
      <c r="B5364" s="5"/>
      <c r="C5364" s="29"/>
    </row>
    <row r="5365" spans="2:3">
      <c r="B5365" s="5"/>
      <c r="C5365" s="29"/>
    </row>
    <row r="5366" spans="2:3">
      <c r="B5366" s="5"/>
      <c r="C5366" s="29"/>
    </row>
    <row r="5367" spans="2:3">
      <c r="B5367" s="5"/>
      <c r="C5367" s="29"/>
    </row>
    <row r="5368" spans="2:3">
      <c r="B5368" s="5"/>
      <c r="C5368" s="29"/>
    </row>
    <row r="5369" spans="2:3">
      <c r="B5369" s="5"/>
      <c r="C5369" s="29"/>
    </row>
    <row r="5370" spans="2:3">
      <c r="B5370" s="5"/>
      <c r="C5370" s="29"/>
    </row>
    <row r="5371" spans="2:3">
      <c r="B5371" s="5"/>
      <c r="C5371" s="29"/>
    </row>
    <row r="5372" spans="2:3">
      <c r="B5372" s="5"/>
      <c r="C5372" s="29"/>
    </row>
    <row r="5373" spans="2:3">
      <c r="B5373" s="5"/>
      <c r="C5373" s="29"/>
    </row>
    <row r="5374" spans="2:3">
      <c r="B5374" s="5"/>
      <c r="C5374" s="29"/>
    </row>
    <row r="5375" spans="2:3">
      <c r="B5375" s="5"/>
      <c r="C5375" s="29"/>
    </row>
    <row r="5376" spans="2:3">
      <c r="B5376" s="5"/>
      <c r="C5376" s="29"/>
    </row>
    <row r="5377" spans="2:3">
      <c r="B5377" s="5"/>
      <c r="C5377" s="29"/>
    </row>
    <row r="5378" spans="2:3">
      <c r="B5378" s="5"/>
      <c r="C5378" s="29"/>
    </row>
    <row r="5379" spans="2:3">
      <c r="B5379" s="5"/>
      <c r="C5379" s="29"/>
    </row>
    <row r="5380" spans="2:3">
      <c r="B5380" s="5"/>
      <c r="C5380" s="29"/>
    </row>
    <row r="5381" spans="2:3">
      <c r="B5381" s="5"/>
      <c r="C5381" s="29"/>
    </row>
    <row r="5382" spans="2:3">
      <c r="B5382" s="5"/>
      <c r="C5382" s="29"/>
    </row>
    <row r="5383" spans="2:3">
      <c r="B5383" s="5"/>
      <c r="C5383" s="29"/>
    </row>
    <row r="5384" spans="2:3">
      <c r="B5384" s="5"/>
      <c r="C5384" s="29"/>
    </row>
    <row r="5385" spans="2:3">
      <c r="B5385" s="5"/>
      <c r="C5385" s="29"/>
    </row>
    <row r="5386" spans="2:3">
      <c r="B5386" s="5"/>
      <c r="C5386" s="29"/>
    </row>
    <row r="5387" spans="2:3">
      <c r="B5387" s="5"/>
      <c r="C5387" s="29"/>
    </row>
    <row r="5388" spans="2:3">
      <c r="B5388" s="5"/>
      <c r="C5388" s="29"/>
    </row>
    <row r="5389" spans="2:3">
      <c r="B5389" s="5"/>
      <c r="C5389" s="29"/>
    </row>
    <row r="5390" spans="2:3">
      <c r="B5390" s="5"/>
      <c r="C5390" s="29"/>
    </row>
    <row r="5391" spans="2:3">
      <c r="B5391" s="5"/>
      <c r="C5391" s="29"/>
    </row>
    <row r="5392" spans="2:3">
      <c r="B5392" s="5"/>
      <c r="C5392" s="29"/>
    </row>
    <row r="5393" spans="2:3">
      <c r="B5393" s="5"/>
      <c r="C5393" s="29"/>
    </row>
    <row r="5394" spans="2:3">
      <c r="B5394" s="5"/>
      <c r="C5394" s="29"/>
    </row>
    <row r="5395" spans="2:3">
      <c r="B5395" s="5"/>
      <c r="C5395" s="29"/>
    </row>
    <row r="5396" spans="2:3">
      <c r="B5396" s="5"/>
      <c r="C5396" s="29"/>
    </row>
    <row r="5397" spans="2:3">
      <c r="B5397" s="5"/>
      <c r="C5397" s="29"/>
    </row>
    <row r="5398" spans="2:3">
      <c r="B5398" s="5"/>
      <c r="C5398" s="29"/>
    </row>
    <row r="5399" spans="2:3">
      <c r="B5399" s="5"/>
      <c r="C5399" s="29"/>
    </row>
    <row r="5400" spans="2:3">
      <c r="B5400" s="5"/>
      <c r="C5400" s="29"/>
    </row>
    <row r="5401" spans="2:3">
      <c r="B5401" s="5"/>
      <c r="C5401" s="29"/>
    </row>
    <row r="5402" spans="2:3">
      <c r="B5402" s="5"/>
      <c r="C5402" s="29"/>
    </row>
    <row r="5403" spans="2:3">
      <c r="B5403" s="5"/>
      <c r="C5403" s="29"/>
    </row>
    <row r="5404" spans="2:3">
      <c r="B5404" s="5"/>
      <c r="C5404" s="29"/>
    </row>
    <row r="5405" spans="2:3">
      <c r="B5405" s="5"/>
      <c r="C5405" s="29"/>
    </row>
    <row r="5406" spans="2:3">
      <c r="B5406" s="5"/>
      <c r="C5406" s="29"/>
    </row>
    <row r="5407" spans="2:3">
      <c r="B5407" s="5"/>
      <c r="C5407" s="29"/>
    </row>
    <row r="5408" spans="2:3">
      <c r="B5408" s="5"/>
      <c r="C5408" s="29"/>
    </row>
    <row r="5409" spans="2:3">
      <c r="B5409" s="5"/>
      <c r="C5409" s="29"/>
    </row>
    <row r="5410" spans="2:3">
      <c r="B5410" s="5"/>
      <c r="C5410" s="29"/>
    </row>
    <row r="5411" spans="2:3">
      <c r="B5411" s="5"/>
      <c r="C5411" s="29"/>
    </row>
    <row r="5412" spans="2:3">
      <c r="B5412" s="5"/>
      <c r="C5412" s="29"/>
    </row>
    <row r="5413" spans="2:3">
      <c r="B5413" s="5"/>
      <c r="C5413" s="29"/>
    </row>
    <row r="5414" spans="2:3">
      <c r="B5414" s="5"/>
      <c r="C5414" s="29"/>
    </row>
    <row r="5415" spans="2:3">
      <c r="B5415" s="5"/>
      <c r="C5415" s="29"/>
    </row>
    <row r="5416" spans="2:3">
      <c r="B5416" s="5"/>
      <c r="C5416" s="29"/>
    </row>
    <row r="5417" spans="2:3">
      <c r="B5417" s="5"/>
      <c r="C5417" s="29"/>
    </row>
    <row r="5418" spans="2:3">
      <c r="B5418" s="5"/>
      <c r="C5418" s="29"/>
    </row>
    <row r="5419" spans="2:3">
      <c r="B5419" s="5"/>
      <c r="C5419" s="29"/>
    </row>
    <row r="5420" spans="2:3">
      <c r="B5420" s="5"/>
      <c r="C5420" s="29"/>
    </row>
    <row r="5421" spans="2:3">
      <c r="B5421" s="5"/>
      <c r="C5421" s="29"/>
    </row>
    <row r="5422" spans="2:3">
      <c r="B5422" s="5"/>
      <c r="C5422" s="29"/>
    </row>
    <row r="5423" spans="2:3">
      <c r="B5423" s="5"/>
      <c r="C5423" s="29"/>
    </row>
    <row r="5424" spans="2:3">
      <c r="B5424" s="5"/>
      <c r="C5424" s="29"/>
    </row>
    <row r="5425" spans="2:3">
      <c r="B5425" s="5"/>
      <c r="C5425" s="29"/>
    </row>
    <row r="5426" spans="2:3">
      <c r="B5426" s="5"/>
      <c r="C5426" s="29"/>
    </row>
    <row r="5427" spans="2:3">
      <c r="B5427" s="5"/>
      <c r="C5427" s="29"/>
    </row>
    <row r="5428" spans="2:3">
      <c r="B5428" s="5"/>
      <c r="C5428" s="29"/>
    </row>
    <row r="5429" spans="2:3">
      <c r="B5429" s="5"/>
      <c r="C5429" s="29"/>
    </row>
    <row r="5430" spans="2:3">
      <c r="B5430" s="5"/>
      <c r="C5430" s="29"/>
    </row>
    <row r="5431" spans="2:3">
      <c r="B5431" s="5"/>
      <c r="C5431" s="29"/>
    </row>
    <row r="5432" spans="2:3">
      <c r="B5432" s="5"/>
      <c r="C5432" s="29"/>
    </row>
    <row r="5433" spans="2:3">
      <c r="B5433" s="5"/>
      <c r="C5433" s="29"/>
    </row>
    <row r="5434" spans="2:3">
      <c r="B5434" s="5"/>
      <c r="C5434" s="29"/>
    </row>
    <row r="5435" spans="2:3">
      <c r="B5435" s="5"/>
      <c r="C5435" s="29"/>
    </row>
    <row r="5436" spans="2:3">
      <c r="B5436" s="5"/>
      <c r="C5436" s="29"/>
    </row>
    <row r="5437" spans="2:3">
      <c r="B5437" s="5"/>
      <c r="C5437" s="29"/>
    </row>
    <row r="5438" spans="2:3">
      <c r="B5438" s="5"/>
      <c r="C5438" s="29"/>
    </row>
    <row r="5439" spans="2:3">
      <c r="B5439" s="5"/>
      <c r="C5439" s="29"/>
    </row>
    <row r="5440" spans="2:3">
      <c r="B5440" s="5"/>
      <c r="C5440" s="29"/>
    </row>
    <row r="5441" spans="2:3">
      <c r="B5441" s="5"/>
      <c r="C5441" s="29"/>
    </row>
    <row r="5442" spans="2:3">
      <c r="B5442" s="5"/>
      <c r="C5442" s="29"/>
    </row>
    <row r="5443" spans="2:3">
      <c r="B5443" s="5"/>
      <c r="C5443" s="29"/>
    </row>
    <row r="5444" spans="2:3">
      <c r="B5444" s="5"/>
      <c r="C5444" s="29"/>
    </row>
    <row r="5445" spans="2:3">
      <c r="B5445" s="5"/>
      <c r="C5445" s="29"/>
    </row>
    <row r="5446" spans="2:3">
      <c r="B5446" s="5"/>
      <c r="C5446" s="29"/>
    </row>
    <row r="5447" spans="2:3">
      <c r="B5447" s="5"/>
      <c r="C5447" s="29"/>
    </row>
    <row r="5448" spans="2:3">
      <c r="B5448" s="5"/>
      <c r="C5448" s="29"/>
    </row>
    <row r="5449" spans="2:3">
      <c r="B5449" s="5"/>
      <c r="C5449" s="29"/>
    </row>
    <row r="5450" spans="2:3">
      <c r="B5450" s="5"/>
      <c r="C5450" s="29"/>
    </row>
    <row r="5451" spans="2:3">
      <c r="B5451" s="5"/>
      <c r="C5451" s="29"/>
    </row>
    <row r="5452" spans="2:3">
      <c r="B5452" s="5"/>
      <c r="C5452" s="29"/>
    </row>
    <row r="5453" spans="2:3">
      <c r="B5453" s="5"/>
      <c r="C5453" s="29"/>
    </row>
    <row r="5454" spans="2:3">
      <c r="B5454" s="5"/>
      <c r="C5454" s="29"/>
    </row>
    <row r="5455" spans="2:3">
      <c r="B5455" s="5"/>
      <c r="C5455" s="29"/>
    </row>
    <row r="5456" spans="2:3">
      <c r="B5456" s="5"/>
      <c r="C5456" s="29"/>
    </row>
    <row r="5457" spans="2:3">
      <c r="B5457" s="5"/>
      <c r="C5457" s="29"/>
    </row>
    <row r="5458" spans="2:3">
      <c r="B5458" s="5"/>
      <c r="C5458" s="29"/>
    </row>
    <row r="5459" spans="2:3">
      <c r="B5459" s="5"/>
      <c r="C5459" s="29"/>
    </row>
    <row r="5460" spans="2:3">
      <c r="B5460" s="5"/>
      <c r="C5460" s="29"/>
    </row>
    <row r="5461" spans="2:3">
      <c r="B5461" s="5"/>
      <c r="C5461" s="29"/>
    </row>
    <row r="5462" spans="2:3">
      <c r="B5462" s="5"/>
      <c r="C5462" s="29"/>
    </row>
    <row r="5463" spans="2:3">
      <c r="B5463" s="5"/>
      <c r="C5463" s="29"/>
    </row>
    <row r="5464" spans="2:3">
      <c r="B5464" s="5"/>
      <c r="C5464" s="29"/>
    </row>
    <row r="5465" spans="2:3">
      <c r="B5465" s="5"/>
      <c r="C5465" s="29"/>
    </row>
    <row r="5466" spans="2:3">
      <c r="B5466" s="5"/>
      <c r="C5466" s="29"/>
    </row>
    <row r="5467" spans="2:3">
      <c r="B5467" s="5"/>
      <c r="C5467" s="29"/>
    </row>
    <row r="5468" spans="2:3">
      <c r="B5468" s="5"/>
      <c r="C5468" s="29"/>
    </row>
    <row r="5469" spans="2:3">
      <c r="B5469" s="5"/>
      <c r="C5469" s="29"/>
    </row>
    <row r="5470" spans="2:3">
      <c r="B5470" s="5"/>
      <c r="C5470" s="29"/>
    </row>
    <row r="5471" spans="2:3">
      <c r="B5471" s="5"/>
      <c r="C5471" s="29"/>
    </row>
    <row r="5472" spans="2:3">
      <c r="B5472" s="5"/>
      <c r="C5472" s="29"/>
    </row>
    <row r="5473" spans="2:3">
      <c r="B5473" s="5"/>
      <c r="C5473" s="29"/>
    </row>
    <row r="5474" spans="2:3">
      <c r="B5474" s="5"/>
      <c r="C5474" s="29"/>
    </row>
    <row r="5475" spans="2:3">
      <c r="B5475" s="5"/>
      <c r="C5475" s="29"/>
    </row>
    <row r="5476" spans="2:3">
      <c r="B5476" s="5"/>
      <c r="C5476" s="29"/>
    </row>
    <row r="5477" spans="2:3">
      <c r="B5477" s="5"/>
      <c r="C5477" s="29"/>
    </row>
    <row r="5478" spans="2:3">
      <c r="B5478" s="5"/>
      <c r="C5478" s="29"/>
    </row>
    <row r="5479" spans="2:3">
      <c r="B5479" s="5"/>
      <c r="C5479" s="29"/>
    </row>
    <row r="5480" spans="2:3">
      <c r="B5480" s="5"/>
      <c r="C5480" s="29"/>
    </row>
    <row r="5481" spans="2:3">
      <c r="B5481" s="5"/>
      <c r="C5481" s="29"/>
    </row>
    <row r="5482" spans="2:3">
      <c r="B5482" s="5"/>
      <c r="C5482" s="29"/>
    </row>
    <row r="5483" spans="2:3">
      <c r="B5483" s="5"/>
      <c r="C5483" s="29"/>
    </row>
    <row r="5484" spans="2:3">
      <c r="B5484" s="5"/>
      <c r="C5484" s="29"/>
    </row>
    <row r="5485" spans="2:3">
      <c r="B5485" s="5"/>
      <c r="C5485" s="29"/>
    </row>
    <row r="5486" spans="2:3">
      <c r="B5486" s="5"/>
      <c r="C5486" s="29"/>
    </row>
    <row r="5487" spans="2:3">
      <c r="B5487" s="5"/>
      <c r="C5487" s="29"/>
    </row>
    <row r="5488" spans="2:3">
      <c r="B5488" s="5"/>
      <c r="C5488" s="29"/>
    </row>
    <row r="5489" spans="2:3">
      <c r="B5489" s="5"/>
      <c r="C5489" s="29"/>
    </row>
    <row r="5490" spans="2:3">
      <c r="B5490" s="5"/>
      <c r="C5490" s="29"/>
    </row>
    <row r="5491" spans="2:3">
      <c r="B5491" s="5"/>
      <c r="C5491" s="29"/>
    </row>
    <row r="5492" spans="2:3">
      <c r="B5492" s="5"/>
      <c r="C5492" s="29"/>
    </row>
    <row r="5493" spans="2:3">
      <c r="B5493" s="5"/>
      <c r="C5493" s="29"/>
    </row>
    <row r="5494" spans="2:3">
      <c r="B5494" s="5"/>
      <c r="C5494" s="29"/>
    </row>
    <row r="5495" spans="2:3">
      <c r="B5495" s="5"/>
      <c r="C5495" s="29"/>
    </row>
    <row r="5496" spans="2:3">
      <c r="B5496" s="5"/>
      <c r="C5496" s="29"/>
    </row>
    <row r="5497" spans="2:3">
      <c r="B5497" s="5"/>
      <c r="C5497" s="29"/>
    </row>
    <row r="5498" spans="2:3">
      <c r="B5498" s="5"/>
      <c r="C5498" s="29"/>
    </row>
    <row r="5499" spans="2:3">
      <c r="B5499" s="5"/>
      <c r="C5499" s="29"/>
    </row>
    <row r="5500" spans="2:3">
      <c r="B5500" s="5"/>
      <c r="C5500" s="29"/>
    </row>
    <row r="5501" spans="2:3">
      <c r="B5501" s="5"/>
      <c r="C5501" s="29"/>
    </row>
    <row r="5502" spans="2:3">
      <c r="B5502" s="5"/>
      <c r="C5502" s="29"/>
    </row>
    <row r="5503" spans="2:3">
      <c r="B5503" s="5"/>
      <c r="C5503" s="29"/>
    </row>
    <row r="5504" spans="2:3">
      <c r="B5504" s="5"/>
      <c r="C5504" s="29"/>
    </row>
    <row r="5505" spans="2:3">
      <c r="B5505" s="5"/>
      <c r="C5505" s="29"/>
    </row>
    <row r="5506" spans="2:3">
      <c r="B5506" s="5"/>
      <c r="C5506" s="29"/>
    </row>
    <row r="5507" spans="2:3">
      <c r="B5507" s="5"/>
      <c r="C5507" s="29"/>
    </row>
    <row r="5508" spans="2:3">
      <c r="B5508" s="5"/>
      <c r="C5508" s="29"/>
    </row>
    <row r="5509" spans="2:3">
      <c r="B5509" s="5"/>
      <c r="C5509" s="29"/>
    </row>
    <row r="5510" spans="2:3">
      <c r="B5510" s="5"/>
      <c r="C5510" s="29"/>
    </row>
    <row r="5511" spans="2:3">
      <c r="B5511" s="5"/>
      <c r="C5511" s="29"/>
    </row>
    <row r="5512" spans="2:3">
      <c r="B5512" s="5"/>
      <c r="C5512" s="29"/>
    </row>
    <row r="5513" spans="2:3">
      <c r="B5513" s="5"/>
      <c r="C5513" s="29"/>
    </row>
    <row r="5514" spans="2:3">
      <c r="B5514" s="5"/>
      <c r="C5514" s="29"/>
    </row>
    <row r="5515" spans="2:3">
      <c r="B5515" s="5"/>
      <c r="C5515" s="29"/>
    </row>
    <row r="5516" spans="2:3">
      <c r="B5516" s="5"/>
      <c r="C5516" s="29"/>
    </row>
    <row r="5517" spans="2:3">
      <c r="B5517" s="5"/>
      <c r="C5517" s="29"/>
    </row>
    <row r="5518" spans="2:3">
      <c r="B5518" s="5"/>
      <c r="C5518" s="29"/>
    </row>
    <row r="5519" spans="2:3">
      <c r="B5519" s="5"/>
      <c r="C5519" s="29"/>
    </row>
    <row r="5520" spans="2:3">
      <c r="B5520" s="5"/>
      <c r="C5520" s="29"/>
    </row>
    <row r="5521" spans="2:3">
      <c r="B5521" s="5"/>
      <c r="C5521" s="29"/>
    </row>
    <row r="5522" spans="2:3">
      <c r="B5522" s="5"/>
      <c r="C5522" s="29"/>
    </row>
    <row r="5523" spans="2:3">
      <c r="B5523" s="5"/>
      <c r="C5523" s="29"/>
    </row>
    <row r="5524" spans="2:3">
      <c r="B5524" s="5"/>
      <c r="C5524" s="29"/>
    </row>
    <row r="5525" spans="2:3">
      <c r="B5525" s="5"/>
      <c r="C5525" s="29"/>
    </row>
    <row r="5526" spans="2:3">
      <c r="B5526" s="5"/>
      <c r="C5526" s="29"/>
    </row>
    <row r="5527" spans="2:3">
      <c r="B5527" s="5"/>
      <c r="C5527" s="29"/>
    </row>
    <row r="5528" spans="2:3">
      <c r="B5528" s="5"/>
      <c r="C5528" s="29"/>
    </row>
    <row r="5529" spans="2:3">
      <c r="B5529" s="5"/>
      <c r="C5529" s="29"/>
    </row>
    <row r="5530" spans="2:3">
      <c r="B5530" s="5"/>
      <c r="C5530" s="29"/>
    </row>
    <row r="5531" spans="2:3">
      <c r="B5531" s="5"/>
      <c r="C5531" s="29"/>
    </row>
    <row r="5532" spans="2:3">
      <c r="B5532" s="5"/>
      <c r="C5532" s="29"/>
    </row>
    <row r="5533" spans="2:3">
      <c r="B5533" s="5"/>
      <c r="C5533" s="29"/>
    </row>
    <row r="5534" spans="2:3">
      <c r="B5534" s="5"/>
      <c r="C5534" s="29"/>
    </row>
    <row r="5535" spans="2:3">
      <c r="B5535" s="5"/>
      <c r="C5535" s="29"/>
    </row>
    <row r="5536" spans="2:3">
      <c r="B5536" s="5"/>
      <c r="C5536" s="29"/>
    </row>
    <row r="5537" spans="2:3">
      <c r="B5537" s="5"/>
      <c r="C5537" s="29"/>
    </row>
    <row r="5538" spans="2:3">
      <c r="B5538" s="5"/>
      <c r="C5538" s="29"/>
    </row>
    <row r="5539" spans="2:3">
      <c r="B5539" s="5"/>
      <c r="C5539" s="29"/>
    </row>
    <row r="5540" spans="2:3">
      <c r="B5540" s="5"/>
      <c r="C5540" s="29"/>
    </row>
    <row r="5541" spans="2:3">
      <c r="B5541" s="5"/>
      <c r="C5541" s="29"/>
    </row>
    <row r="5542" spans="2:3">
      <c r="B5542" s="5"/>
      <c r="C5542" s="29"/>
    </row>
    <row r="5543" spans="2:3">
      <c r="B5543" s="5"/>
      <c r="C5543" s="29"/>
    </row>
    <row r="5544" spans="2:3">
      <c r="B5544" s="5"/>
      <c r="C5544" s="29"/>
    </row>
    <row r="5545" spans="2:3">
      <c r="B5545" s="5"/>
      <c r="C5545" s="29"/>
    </row>
    <row r="5546" spans="2:3">
      <c r="B5546" s="5"/>
      <c r="C5546" s="29"/>
    </row>
    <row r="5547" spans="2:3">
      <c r="B5547" s="5"/>
      <c r="C5547" s="29"/>
    </row>
    <row r="5548" spans="2:3">
      <c r="B5548" s="5"/>
      <c r="C5548" s="29"/>
    </row>
    <row r="5549" spans="2:3">
      <c r="B5549" s="5"/>
      <c r="C5549" s="29"/>
    </row>
    <row r="5550" spans="2:3">
      <c r="B5550" s="5"/>
      <c r="C5550" s="29"/>
    </row>
    <row r="5551" spans="2:3">
      <c r="B5551" s="5"/>
      <c r="C5551" s="29"/>
    </row>
    <row r="5552" spans="2:3">
      <c r="B5552" s="5"/>
      <c r="C5552" s="29"/>
    </row>
    <row r="5553" spans="2:3">
      <c r="B5553" s="5"/>
      <c r="C5553" s="29"/>
    </row>
    <row r="5554" spans="2:3">
      <c r="B5554" s="5"/>
      <c r="C5554" s="29"/>
    </row>
    <row r="5555" spans="2:3">
      <c r="B5555" s="5"/>
      <c r="C5555" s="29"/>
    </row>
    <row r="5556" spans="2:3">
      <c r="B5556" s="5"/>
      <c r="C5556" s="29"/>
    </row>
    <row r="5557" spans="2:3">
      <c r="B5557" s="5"/>
      <c r="C5557" s="29"/>
    </row>
    <row r="5558" spans="2:3">
      <c r="B5558" s="5"/>
      <c r="C5558" s="29"/>
    </row>
    <row r="5559" spans="2:3">
      <c r="B5559" s="5"/>
      <c r="C5559" s="29"/>
    </row>
    <row r="5560" spans="2:3">
      <c r="B5560" s="5"/>
      <c r="C5560" s="29"/>
    </row>
    <row r="5561" spans="2:3">
      <c r="B5561" s="5"/>
      <c r="C5561" s="29"/>
    </row>
    <row r="5562" spans="2:3">
      <c r="B5562" s="5"/>
      <c r="C5562" s="29"/>
    </row>
    <row r="5563" spans="2:3">
      <c r="B5563" s="5"/>
      <c r="C5563" s="29"/>
    </row>
    <row r="5564" spans="2:3">
      <c r="B5564" s="5"/>
      <c r="C5564" s="29"/>
    </row>
    <row r="5565" spans="2:3">
      <c r="B5565" s="5"/>
      <c r="C5565" s="29"/>
    </row>
    <row r="5566" spans="2:3">
      <c r="B5566" s="5"/>
      <c r="C5566" s="29"/>
    </row>
    <row r="5567" spans="2:3">
      <c r="B5567" s="5"/>
      <c r="C5567" s="29"/>
    </row>
    <row r="5568" spans="2:3">
      <c r="B5568" s="5"/>
      <c r="C5568" s="29"/>
    </row>
    <row r="5569" spans="2:3">
      <c r="B5569" s="5"/>
      <c r="C5569" s="29"/>
    </row>
    <row r="5570" spans="2:3">
      <c r="B5570" s="5"/>
      <c r="C5570" s="29"/>
    </row>
    <row r="5571" spans="2:3">
      <c r="B5571" s="5"/>
      <c r="C5571" s="29"/>
    </row>
    <row r="5572" spans="2:3">
      <c r="B5572" s="5"/>
      <c r="C5572" s="29"/>
    </row>
    <row r="5573" spans="2:3">
      <c r="B5573" s="5"/>
      <c r="C5573" s="29"/>
    </row>
    <row r="5574" spans="2:3">
      <c r="B5574" s="5"/>
      <c r="C5574" s="29"/>
    </row>
    <row r="5575" spans="2:3">
      <c r="B5575" s="5"/>
      <c r="C5575" s="29"/>
    </row>
    <row r="5576" spans="2:3">
      <c r="B5576" s="5"/>
      <c r="C5576" s="29"/>
    </row>
    <row r="5577" spans="2:3">
      <c r="B5577" s="5"/>
      <c r="C5577" s="29"/>
    </row>
    <row r="5578" spans="2:3">
      <c r="B5578" s="5"/>
      <c r="C5578" s="29"/>
    </row>
    <row r="5579" spans="2:3">
      <c r="B5579" s="5"/>
      <c r="C5579" s="29"/>
    </row>
    <row r="5580" spans="2:3">
      <c r="B5580" s="5"/>
      <c r="C5580" s="29"/>
    </row>
    <row r="5581" spans="2:3">
      <c r="B5581" s="5"/>
      <c r="C5581" s="29"/>
    </row>
    <row r="5582" spans="2:3">
      <c r="B5582" s="5"/>
      <c r="C5582" s="29"/>
    </row>
    <row r="5583" spans="2:3">
      <c r="B5583" s="5"/>
      <c r="C5583" s="29"/>
    </row>
    <row r="5584" spans="2:3">
      <c r="B5584" s="5"/>
      <c r="C5584" s="29"/>
    </row>
    <row r="5585" spans="2:3">
      <c r="B5585" s="5"/>
      <c r="C5585" s="29"/>
    </row>
    <row r="5586" spans="2:3">
      <c r="B5586" s="5"/>
      <c r="C5586" s="29"/>
    </row>
    <row r="5587" spans="2:3">
      <c r="B5587" s="5"/>
      <c r="C5587" s="29"/>
    </row>
    <row r="5588" spans="2:3">
      <c r="B5588" s="5"/>
      <c r="C5588" s="29"/>
    </row>
    <row r="5589" spans="2:3">
      <c r="B5589" s="5"/>
      <c r="C5589" s="29"/>
    </row>
    <row r="5590" spans="2:3">
      <c r="B5590" s="5"/>
      <c r="C5590" s="29"/>
    </row>
    <row r="5591" spans="2:3">
      <c r="B5591" s="5"/>
      <c r="C5591" s="29"/>
    </row>
    <row r="5592" spans="2:3">
      <c r="B5592" s="5"/>
      <c r="C5592" s="29"/>
    </row>
    <row r="5593" spans="2:3">
      <c r="B5593" s="5"/>
      <c r="C5593" s="29"/>
    </row>
    <row r="5594" spans="2:3">
      <c r="B5594" s="5"/>
      <c r="C5594" s="29"/>
    </row>
    <row r="5595" spans="2:3">
      <c r="B5595" s="5"/>
      <c r="C5595" s="29"/>
    </row>
    <row r="5596" spans="2:3">
      <c r="B5596" s="5"/>
      <c r="C5596" s="29"/>
    </row>
    <row r="5597" spans="2:3">
      <c r="B5597" s="5"/>
      <c r="C5597" s="29"/>
    </row>
    <row r="5598" spans="2:3">
      <c r="B5598" s="5"/>
      <c r="C5598" s="29"/>
    </row>
    <row r="5599" spans="2:3">
      <c r="B5599" s="5"/>
      <c r="C5599" s="29"/>
    </row>
    <row r="5600" spans="2:3">
      <c r="B5600" s="5"/>
      <c r="C5600" s="29"/>
    </row>
    <row r="5601" spans="2:3">
      <c r="B5601" s="5"/>
      <c r="C5601" s="29"/>
    </row>
    <row r="5602" spans="2:3">
      <c r="B5602" s="5"/>
      <c r="C5602" s="29"/>
    </row>
    <row r="5603" spans="2:3">
      <c r="B5603" s="5"/>
      <c r="C5603" s="29"/>
    </row>
    <row r="5604" spans="2:3">
      <c r="B5604" s="5"/>
      <c r="C5604" s="29"/>
    </row>
    <row r="5605" spans="2:3">
      <c r="B5605" s="5"/>
      <c r="C5605" s="29"/>
    </row>
    <row r="5606" spans="2:3">
      <c r="B5606" s="5"/>
      <c r="C5606" s="29"/>
    </row>
    <row r="5607" spans="2:3">
      <c r="B5607" s="5"/>
      <c r="C5607" s="29"/>
    </row>
    <row r="5608" spans="2:3">
      <c r="B5608" s="5"/>
      <c r="C5608" s="29"/>
    </row>
    <row r="5609" spans="2:3">
      <c r="B5609" s="5"/>
      <c r="C5609" s="29"/>
    </row>
    <row r="5610" spans="2:3">
      <c r="B5610" s="5"/>
      <c r="C5610" s="29"/>
    </row>
    <row r="5611" spans="2:3">
      <c r="B5611" s="5"/>
      <c r="C5611" s="29"/>
    </row>
    <row r="5612" spans="2:3">
      <c r="B5612" s="5"/>
      <c r="C5612" s="29"/>
    </row>
    <row r="5613" spans="2:3">
      <c r="B5613" s="5"/>
      <c r="C5613" s="29"/>
    </row>
    <row r="5614" spans="2:3">
      <c r="B5614" s="5"/>
      <c r="C5614" s="29"/>
    </row>
    <row r="5615" spans="2:3">
      <c r="B5615" s="5"/>
      <c r="C5615" s="29"/>
    </row>
    <row r="5616" spans="2:3">
      <c r="B5616" s="5"/>
      <c r="C5616" s="29"/>
    </row>
    <row r="5617" spans="2:3">
      <c r="B5617" s="5"/>
      <c r="C5617" s="29"/>
    </row>
    <row r="5618" spans="2:3">
      <c r="B5618" s="5"/>
      <c r="C5618" s="29"/>
    </row>
    <row r="5619" spans="2:3">
      <c r="B5619" s="5"/>
      <c r="C5619" s="29"/>
    </row>
    <row r="5620" spans="2:3">
      <c r="B5620" s="5"/>
      <c r="C5620" s="29"/>
    </row>
    <row r="5621" spans="2:3">
      <c r="B5621" s="5"/>
      <c r="C5621" s="29"/>
    </row>
    <row r="5622" spans="2:3">
      <c r="B5622" s="5"/>
      <c r="C5622" s="29"/>
    </row>
    <row r="5623" spans="2:3">
      <c r="B5623" s="5"/>
      <c r="C5623" s="29"/>
    </row>
    <row r="5624" spans="2:3">
      <c r="B5624" s="5"/>
      <c r="C5624" s="29"/>
    </row>
    <row r="5625" spans="2:3">
      <c r="B5625" s="5"/>
      <c r="C5625" s="29"/>
    </row>
    <row r="5626" spans="2:3">
      <c r="B5626" s="5"/>
      <c r="C5626" s="29"/>
    </row>
    <row r="5627" spans="2:3">
      <c r="B5627" s="5"/>
      <c r="C5627" s="29"/>
    </row>
    <row r="5628" spans="2:3">
      <c r="B5628" s="5"/>
      <c r="C5628" s="29"/>
    </row>
    <row r="5629" spans="2:3">
      <c r="B5629" s="5"/>
      <c r="C5629" s="29"/>
    </row>
    <row r="5630" spans="2:3">
      <c r="B5630" s="5"/>
      <c r="C5630" s="29"/>
    </row>
    <row r="5631" spans="2:3">
      <c r="B5631" s="5"/>
      <c r="C5631" s="29"/>
    </row>
    <row r="5632" spans="2:3">
      <c r="B5632" s="5"/>
      <c r="C5632" s="29"/>
    </row>
    <row r="5633" spans="2:3">
      <c r="B5633" s="5"/>
      <c r="C5633" s="29"/>
    </row>
    <row r="5634" spans="2:3">
      <c r="B5634" s="5"/>
      <c r="C5634" s="29"/>
    </row>
    <row r="5635" spans="2:3">
      <c r="B5635" s="5"/>
      <c r="C5635" s="29"/>
    </row>
    <row r="5636" spans="2:3">
      <c r="B5636" s="5"/>
      <c r="C5636" s="29"/>
    </row>
    <row r="5637" spans="2:3">
      <c r="B5637" s="5"/>
      <c r="C5637" s="29"/>
    </row>
    <row r="5638" spans="2:3">
      <c r="B5638" s="5"/>
      <c r="C5638" s="29"/>
    </row>
    <row r="5639" spans="2:3">
      <c r="B5639" s="5"/>
      <c r="C5639" s="29"/>
    </row>
    <row r="5640" spans="2:3">
      <c r="B5640" s="5"/>
      <c r="C5640" s="29"/>
    </row>
    <row r="5641" spans="2:3">
      <c r="B5641" s="5"/>
      <c r="C5641" s="29"/>
    </row>
    <row r="5642" spans="2:3">
      <c r="B5642" s="5"/>
      <c r="C5642" s="29"/>
    </row>
    <row r="5643" spans="2:3">
      <c r="B5643" s="5"/>
      <c r="C5643" s="29"/>
    </row>
    <row r="5644" spans="2:3">
      <c r="B5644" s="5"/>
      <c r="C5644" s="29"/>
    </row>
    <row r="5645" spans="2:3">
      <c r="B5645" s="5"/>
      <c r="C5645" s="29"/>
    </row>
    <row r="5646" spans="2:3">
      <c r="B5646" s="5"/>
      <c r="C5646" s="29"/>
    </row>
    <row r="5647" spans="2:3">
      <c r="B5647" s="5"/>
      <c r="C5647" s="29"/>
    </row>
    <row r="5648" spans="2:3">
      <c r="B5648" s="5"/>
      <c r="C5648" s="29"/>
    </row>
    <row r="5649" spans="2:3">
      <c r="B5649" s="5"/>
      <c r="C5649" s="29"/>
    </row>
    <row r="5650" spans="2:3">
      <c r="B5650" s="5"/>
      <c r="C5650" s="29"/>
    </row>
    <row r="5651" spans="2:3">
      <c r="B5651" s="5"/>
      <c r="C5651" s="29"/>
    </row>
    <row r="5652" spans="2:3">
      <c r="B5652" s="5"/>
      <c r="C5652" s="29"/>
    </row>
    <row r="5653" spans="2:3">
      <c r="B5653" s="5"/>
      <c r="C5653" s="29"/>
    </row>
    <row r="5654" spans="2:3">
      <c r="B5654" s="5"/>
      <c r="C5654" s="29"/>
    </row>
    <row r="5655" spans="2:3">
      <c r="B5655" s="5"/>
      <c r="C5655" s="29"/>
    </row>
    <row r="5656" spans="2:3">
      <c r="B5656" s="5"/>
      <c r="C5656" s="29"/>
    </row>
    <row r="5657" spans="2:3">
      <c r="B5657" s="5"/>
      <c r="C5657" s="29"/>
    </row>
    <row r="5658" spans="2:3">
      <c r="B5658" s="5"/>
      <c r="C5658" s="29"/>
    </row>
    <row r="5659" spans="2:3">
      <c r="B5659" s="5"/>
      <c r="C5659" s="29"/>
    </row>
    <row r="5660" spans="2:3">
      <c r="B5660" s="5"/>
      <c r="C5660" s="29"/>
    </row>
    <row r="5661" spans="2:3">
      <c r="B5661" s="5"/>
      <c r="C5661" s="29"/>
    </row>
    <row r="5662" spans="2:3">
      <c r="B5662" s="5"/>
      <c r="C5662" s="29"/>
    </row>
    <row r="5663" spans="2:3">
      <c r="B5663" s="5"/>
      <c r="C5663" s="29"/>
    </row>
    <row r="5664" spans="2:3">
      <c r="B5664" s="5"/>
      <c r="C5664" s="29"/>
    </row>
    <row r="5665" spans="2:3">
      <c r="B5665" s="5"/>
      <c r="C5665" s="29"/>
    </row>
    <row r="5666" spans="2:3">
      <c r="B5666" s="5"/>
      <c r="C5666" s="29"/>
    </row>
    <row r="5667" spans="2:3">
      <c r="B5667" s="5"/>
      <c r="C5667" s="29"/>
    </row>
    <row r="5668" spans="2:3">
      <c r="B5668" s="5"/>
      <c r="C5668" s="29"/>
    </row>
    <row r="5669" spans="2:3">
      <c r="B5669" s="5"/>
      <c r="C5669" s="29"/>
    </row>
    <row r="5670" spans="2:3">
      <c r="B5670" s="5"/>
      <c r="C5670" s="29"/>
    </row>
    <row r="5671" spans="2:3">
      <c r="B5671" s="5"/>
      <c r="C5671" s="29"/>
    </row>
    <row r="5672" spans="2:3">
      <c r="B5672" s="5"/>
      <c r="C5672" s="29"/>
    </row>
    <row r="5673" spans="2:3">
      <c r="B5673" s="5"/>
      <c r="C5673" s="29"/>
    </row>
    <row r="5674" spans="2:3">
      <c r="B5674" s="5"/>
      <c r="C5674" s="29"/>
    </row>
    <row r="5675" spans="2:3">
      <c r="B5675" s="5"/>
      <c r="C5675" s="29"/>
    </row>
    <row r="5676" spans="2:3">
      <c r="B5676" s="5"/>
      <c r="C5676" s="29"/>
    </row>
    <row r="5677" spans="2:3">
      <c r="B5677" s="5"/>
      <c r="C5677" s="29"/>
    </row>
    <row r="5678" spans="2:3">
      <c r="B5678" s="5"/>
      <c r="C5678" s="29"/>
    </row>
    <row r="5679" spans="2:3">
      <c r="B5679" s="5"/>
      <c r="C5679" s="29"/>
    </row>
    <row r="5680" spans="2:3">
      <c r="B5680" s="5"/>
      <c r="C5680" s="29"/>
    </row>
    <row r="5681" spans="2:3">
      <c r="B5681" s="5"/>
      <c r="C5681" s="29"/>
    </row>
    <row r="5682" spans="2:3">
      <c r="B5682" s="5"/>
      <c r="C5682" s="29"/>
    </row>
    <row r="5683" spans="2:3">
      <c r="B5683" s="5"/>
      <c r="C5683" s="29"/>
    </row>
    <row r="5684" spans="2:3">
      <c r="B5684" s="5"/>
      <c r="C5684" s="29"/>
    </row>
    <row r="5685" spans="2:3">
      <c r="B5685" s="5"/>
      <c r="C5685" s="29"/>
    </row>
    <row r="5686" spans="2:3">
      <c r="B5686" s="5"/>
      <c r="C5686" s="29"/>
    </row>
    <row r="5687" spans="2:3">
      <c r="B5687" s="5"/>
      <c r="C5687" s="29"/>
    </row>
    <row r="5688" spans="2:3">
      <c r="B5688" s="5"/>
      <c r="C5688" s="29"/>
    </row>
    <row r="5689" spans="2:3">
      <c r="B5689" s="5"/>
      <c r="C5689" s="29"/>
    </row>
    <row r="5690" spans="2:3">
      <c r="B5690" s="5"/>
      <c r="C5690" s="29"/>
    </row>
    <row r="5691" spans="2:3">
      <c r="B5691" s="5"/>
      <c r="C5691" s="29"/>
    </row>
    <row r="5692" spans="2:3">
      <c r="B5692" s="5"/>
      <c r="C5692" s="29"/>
    </row>
    <row r="5693" spans="2:3">
      <c r="B5693" s="5"/>
      <c r="C5693" s="29"/>
    </row>
    <row r="5694" spans="2:3">
      <c r="B5694" s="5"/>
      <c r="C5694" s="29"/>
    </row>
    <row r="5695" spans="2:3">
      <c r="B5695" s="5"/>
      <c r="C5695" s="29"/>
    </row>
    <row r="5696" spans="2:3">
      <c r="B5696" s="5"/>
      <c r="C5696" s="29"/>
    </row>
    <row r="5697" spans="2:3">
      <c r="B5697" s="5"/>
      <c r="C5697" s="29"/>
    </row>
    <row r="5698" spans="2:3">
      <c r="B5698" s="5"/>
      <c r="C5698" s="29"/>
    </row>
    <row r="5699" spans="2:3">
      <c r="B5699" s="5"/>
      <c r="C5699" s="29"/>
    </row>
    <row r="5700" spans="2:3">
      <c r="B5700" s="5"/>
      <c r="C5700" s="29"/>
    </row>
    <row r="5701" spans="2:3">
      <c r="B5701" s="5"/>
      <c r="C5701" s="29"/>
    </row>
    <row r="5702" spans="2:3">
      <c r="B5702" s="5"/>
      <c r="C5702" s="29"/>
    </row>
    <row r="5703" spans="2:3">
      <c r="B5703" s="5"/>
      <c r="C5703" s="29"/>
    </row>
    <row r="5704" spans="2:3">
      <c r="B5704" s="5"/>
      <c r="C5704" s="29"/>
    </row>
    <row r="5705" spans="2:3">
      <c r="B5705" s="5"/>
      <c r="C5705" s="29"/>
    </row>
    <row r="5706" spans="2:3">
      <c r="B5706" s="5"/>
      <c r="C5706" s="29"/>
    </row>
    <row r="5707" spans="2:3">
      <c r="B5707" s="5"/>
      <c r="C5707" s="29"/>
    </row>
    <row r="5708" spans="2:3">
      <c r="B5708" s="5"/>
      <c r="C5708" s="29"/>
    </row>
    <row r="5709" spans="2:3">
      <c r="B5709" s="5"/>
      <c r="C5709" s="29"/>
    </row>
    <row r="5710" spans="2:3">
      <c r="B5710" s="5"/>
      <c r="C5710" s="29"/>
    </row>
    <row r="5711" spans="2:3">
      <c r="B5711" s="5"/>
      <c r="C5711" s="29"/>
    </row>
    <row r="5712" spans="2:3">
      <c r="B5712" s="5"/>
      <c r="C5712" s="29"/>
    </row>
    <row r="5713" spans="2:3">
      <c r="B5713" s="5"/>
      <c r="C5713" s="29"/>
    </row>
    <row r="5714" spans="2:3">
      <c r="B5714" s="5"/>
      <c r="C5714" s="29"/>
    </row>
    <row r="5715" spans="2:3">
      <c r="B5715" s="5"/>
      <c r="C5715" s="29"/>
    </row>
    <row r="5716" spans="2:3">
      <c r="B5716" s="5"/>
      <c r="C5716" s="29"/>
    </row>
    <row r="5717" spans="2:3">
      <c r="B5717" s="5"/>
      <c r="C5717" s="29"/>
    </row>
    <row r="5718" spans="2:3">
      <c r="B5718" s="5"/>
      <c r="C5718" s="29"/>
    </row>
    <row r="5719" spans="2:3">
      <c r="B5719" s="5"/>
      <c r="C5719" s="29"/>
    </row>
    <row r="5720" spans="2:3">
      <c r="B5720" s="5"/>
      <c r="C5720" s="29"/>
    </row>
    <row r="5721" spans="2:3">
      <c r="B5721" s="5"/>
      <c r="C5721" s="29"/>
    </row>
    <row r="5722" spans="2:3">
      <c r="B5722" s="5"/>
      <c r="C5722" s="29"/>
    </row>
    <row r="5723" spans="2:3">
      <c r="B5723" s="5"/>
      <c r="C5723" s="29"/>
    </row>
    <row r="5724" spans="2:3">
      <c r="B5724" s="5"/>
      <c r="C5724" s="29"/>
    </row>
    <row r="5725" spans="2:3">
      <c r="B5725" s="5"/>
      <c r="C5725" s="29"/>
    </row>
    <row r="5726" spans="2:3">
      <c r="B5726" s="5"/>
      <c r="C5726" s="29"/>
    </row>
    <row r="5727" spans="2:3">
      <c r="B5727" s="5"/>
      <c r="C5727" s="29"/>
    </row>
    <row r="5728" spans="2:3">
      <c r="B5728" s="5"/>
      <c r="C5728" s="29"/>
    </row>
    <row r="5729" spans="2:3">
      <c r="B5729" s="5"/>
      <c r="C5729" s="29"/>
    </row>
    <row r="5730" spans="2:3">
      <c r="B5730" s="5"/>
      <c r="C5730" s="29"/>
    </row>
    <row r="5731" spans="2:3">
      <c r="B5731" s="5"/>
      <c r="C5731" s="29"/>
    </row>
    <row r="5732" spans="2:3">
      <c r="B5732" s="5"/>
      <c r="C5732" s="29"/>
    </row>
    <row r="5733" spans="2:3">
      <c r="B5733" s="5"/>
      <c r="C5733" s="29"/>
    </row>
    <row r="5734" spans="2:3">
      <c r="B5734" s="5"/>
      <c r="C5734" s="29"/>
    </row>
    <row r="5735" spans="2:3">
      <c r="B5735" s="5"/>
      <c r="C5735" s="29"/>
    </row>
    <row r="5736" spans="2:3">
      <c r="B5736" s="5"/>
      <c r="C5736" s="29"/>
    </row>
    <row r="5737" spans="2:3">
      <c r="B5737" s="5"/>
      <c r="C5737" s="29"/>
    </row>
    <row r="5738" spans="2:3">
      <c r="B5738" s="5"/>
      <c r="C5738" s="29"/>
    </row>
    <row r="5739" spans="2:3">
      <c r="B5739" s="5"/>
      <c r="C5739" s="29"/>
    </row>
    <row r="5740" spans="2:3">
      <c r="B5740" s="5"/>
      <c r="C5740" s="29"/>
    </row>
    <row r="5741" spans="2:3">
      <c r="B5741" s="5"/>
      <c r="C5741" s="29"/>
    </row>
    <row r="5742" spans="2:3">
      <c r="B5742" s="5"/>
      <c r="C5742" s="29"/>
    </row>
    <row r="5743" spans="2:3">
      <c r="B5743" s="5"/>
      <c r="C5743" s="29"/>
    </row>
    <row r="5744" spans="2:3">
      <c r="B5744" s="5"/>
      <c r="C5744" s="29"/>
    </row>
    <row r="5745" spans="2:3">
      <c r="B5745" s="5"/>
      <c r="C5745" s="29"/>
    </row>
    <row r="5746" spans="2:3">
      <c r="B5746" s="5"/>
      <c r="C5746" s="29"/>
    </row>
    <row r="5747" spans="2:3">
      <c r="B5747" s="5"/>
      <c r="C5747" s="29"/>
    </row>
    <row r="5748" spans="2:3">
      <c r="B5748" s="5"/>
      <c r="C5748" s="29"/>
    </row>
    <row r="5749" spans="2:3">
      <c r="B5749" s="5"/>
      <c r="C5749" s="29"/>
    </row>
    <row r="5750" spans="2:3">
      <c r="B5750" s="5"/>
      <c r="C5750" s="29"/>
    </row>
    <row r="5751" spans="2:3">
      <c r="B5751" s="5"/>
      <c r="C5751" s="29"/>
    </row>
    <row r="5752" spans="2:3">
      <c r="B5752" s="5"/>
      <c r="C5752" s="29"/>
    </row>
    <row r="5753" spans="2:3">
      <c r="B5753" s="5"/>
      <c r="C5753" s="29"/>
    </row>
    <row r="5754" spans="2:3">
      <c r="B5754" s="5"/>
      <c r="C5754" s="29"/>
    </row>
    <row r="5755" spans="2:3">
      <c r="B5755" s="5"/>
      <c r="C5755" s="29"/>
    </row>
    <row r="5756" spans="2:3">
      <c r="B5756" s="5"/>
      <c r="C5756" s="29"/>
    </row>
    <row r="5757" spans="2:3">
      <c r="B5757" s="5"/>
      <c r="C5757" s="29"/>
    </row>
    <row r="5758" spans="2:3">
      <c r="B5758" s="5"/>
      <c r="C5758" s="29"/>
    </row>
    <row r="5759" spans="2:3">
      <c r="B5759" s="5"/>
      <c r="C5759" s="29"/>
    </row>
    <row r="5760" spans="2:3">
      <c r="B5760" s="5"/>
      <c r="C5760" s="29"/>
    </row>
    <row r="5761" spans="2:3">
      <c r="B5761" s="5"/>
      <c r="C5761" s="29"/>
    </row>
    <row r="5762" spans="2:3">
      <c r="B5762" s="5"/>
      <c r="C5762" s="29"/>
    </row>
    <row r="5763" spans="2:3">
      <c r="B5763" s="5"/>
      <c r="C5763" s="29"/>
    </row>
    <row r="5764" spans="2:3">
      <c r="B5764" s="5"/>
      <c r="C5764" s="29"/>
    </row>
    <row r="5765" spans="2:3">
      <c r="B5765" s="5"/>
      <c r="C5765" s="29"/>
    </row>
    <row r="5766" spans="2:3">
      <c r="B5766" s="5"/>
      <c r="C5766" s="29"/>
    </row>
    <row r="5767" spans="2:3">
      <c r="B5767" s="5"/>
      <c r="C5767" s="29"/>
    </row>
    <row r="5768" spans="2:3">
      <c r="B5768" s="5"/>
      <c r="C5768" s="29"/>
    </row>
    <row r="5769" spans="2:3">
      <c r="B5769" s="5"/>
      <c r="C5769" s="29"/>
    </row>
    <row r="5770" spans="2:3">
      <c r="B5770" s="5"/>
      <c r="C5770" s="29"/>
    </row>
    <row r="5771" spans="2:3">
      <c r="B5771" s="5"/>
      <c r="C5771" s="29"/>
    </row>
    <row r="5772" spans="2:3">
      <c r="B5772" s="5"/>
      <c r="C5772" s="29"/>
    </row>
    <row r="5773" spans="2:3">
      <c r="B5773" s="5"/>
      <c r="C5773" s="29"/>
    </row>
    <row r="5774" spans="2:3">
      <c r="B5774" s="5"/>
      <c r="C5774" s="29"/>
    </row>
    <row r="5775" spans="2:3">
      <c r="B5775" s="5"/>
      <c r="C5775" s="29"/>
    </row>
    <row r="5776" spans="2:3">
      <c r="B5776" s="5"/>
      <c r="C5776" s="29"/>
    </row>
    <row r="5777" spans="2:3">
      <c r="B5777" s="5"/>
      <c r="C5777" s="29"/>
    </row>
    <row r="5778" spans="2:3">
      <c r="B5778" s="5"/>
      <c r="C5778" s="29"/>
    </row>
    <row r="5779" spans="2:3">
      <c r="B5779" s="5"/>
      <c r="C5779" s="29"/>
    </row>
    <row r="5780" spans="2:3">
      <c r="B5780" s="5"/>
      <c r="C5780" s="29"/>
    </row>
    <row r="5781" spans="2:3">
      <c r="B5781" s="5"/>
      <c r="C5781" s="29"/>
    </row>
    <row r="5782" spans="2:3">
      <c r="B5782" s="5"/>
      <c r="C5782" s="29"/>
    </row>
    <row r="5783" spans="2:3">
      <c r="B5783" s="5"/>
      <c r="C5783" s="29"/>
    </row>
    <row r="5784" spans="2:3">
      <c r="B5784" s="5"/>
      <c r="C5784" s="29"/>
    </row>
    <row r="5785" spans="2:3">
      <c r="B5785" s="5"/>
      <c r="C5785" s="29"/>
    </row>
    <row r="5786" spans="2:3">
      <c r="B5786" s="5"/>
      <c r="C5786" s="29"/>
    </row>
    <row r="5787" spans="2:3">
      <c r="B5787" s="5"/>
      <c r="C5787" s="29"/>
    </row>
    <row r="5788" spans="2:3">
      <c r="B5788" s="5"/>
      <c r="C5788" s="29"/>
    </row>
    <row r="5789" spans="2:3">
      <c r="B5789" s="5"/>
      <c r="C5789" s="29"/>
    </row>
    <row r="5790" spans="2:3">
      <c r="B5790" s="5"/>
      <c r="C5790" s="29"/>
    </row>
    <row r="5791" spans="2:3">
      <c r="B5791" s="5"/>
      <c r="C5791" s="29"/>
    </row>
    <row r="5792" spans="2:3">
      <c r="B5792" s="5"/>
      <c r="C5792" s="29"/>
    </row>
    <row r="5793" spans="2:3">
      <c r="B5793" s="5"/>
      <c r="C5793" s="29"/>
    </row>
    <row r="5794" spans="2:3">
      <c r="B5794" s="5"/>
      <c r="C5794" s="29"/>
    </row>
    <row r="5795" spans="2:3">
      <c r="B5795" s="5"/>
      <c r="C5795" s="29"/>
    </row>
    <row r="5796" spans="2:3">
      <c r="B5796" s="5"/>
      <c r="C5796" s="29"/>
    </row>
    <row r="5797" spans="2:3">
      <c r="B5797" s="5"/>
      <c r="C5797" s="29"/>
    </row>
    <row r="5798" spans="2:3">
      <c r="B5798" s="5"/>
      <c r="C5798" s="29"/>
    </row>
    <row r="5799" spans="2:3">
      <c r="B5799" s="5"/>
      <c r="C5799" s="29"/>
    </row>
    <row r="5800" spans="2:3">
      <c r="B5800" s="5"/>
      <c r="C5800" s="29"/>
    </row>
    <row r="5801" spans="2:3">
      <c r="B5801" s="5"/>
      <c r="C5801" s="29"/>
    </row>
    <row r="5802" spans="2:3">
      <c r="B5802" s="5"/>
      <c r="C5802" s="29"/>
    </row>
    <row r="5803" spans="2:3">
      <c r="B5803" s="5"/>
      <c r="C5803" s="29"/>
    </row>
    <row r="5804" spans="2:3">
      <c r="B5804" s="5"/>
      <c r="C5804" s="29"/>
    </row>
    <row r="5805" spans="2:3">
      <c r="B5805" s="5"/>
      <c r="C5805" s="29"/>
    </row>
    <row r="5806" spans="2:3">
      <c r="B5806" s="5"/>
      <c r="C5806" s="29"/>
    </row>
    <row r="5807" spans="2:3">
      <c r="B5807" s="5"/>
      <c r="C5807" s="29"/>
    </row>
    <row r="5808" spans="2:3">
      <c r="B5808" s="5"/>
      <c r="C5808" s="29"/>
    </row>
    <row r="5809" spans="2:3">
      <c r="B5809" s="5"/>
      <c r="C5809" s="29"/>
    </row>
    <row r="5810" spans="2:3">
      <c r="B5810" s="5"/>
      <c r="C5810" s="29"/>
    </row>
    <row r="5811" spans="2:3">
      <c r="B5811" s="5"/>
      <c r="C5811" s="29"/>
    </row>
    <row r="5812" spans="2:3">
      <c r="B5812" s="5"/>
      <c r="C5812" s="29"/>
    </row>
    <row r="5813" spans="2:3">
      <c r="B5813" s="5"/>
      <c r="C5813" s="29"/>
    </row>
    <row r="5814" spans="2:3">
      <c r="B5814" s="5"/>
      <c r="C5814" s="29"/>
    </row>
    <row r="5815" spans="2:3">
      <c r="B5815" s="5"/>
      <c r="C5815" s="29"/>
    </row>
    <row r="5816" spans="2:3">
      <c r="B5816" s="5"/>
      <c r="C5816" s="29"/>
    </row>
    <row r="5817" spans="2:3">
      <c r="B5817" s="5"/>
      <c r="C5817" s="29"/>
    </row>
    <row r="5818" spans="2:3">
      <c r="B5818" s="5"/>
      <c r="C5818" s="29"/>
    </row>
    <row r="5819" spans="2:3">
      <c r="B5819" s="5"/>
      <c r="C5819" s="29"/>
    </row>
    <row r="5820" spans="2:3">
      <c r="B5820" s="5"/>
      <c r="C5820" s="29"/>
    </row>
    <row r="5821" spans="2:3">
      <c r="B5821" s="5"/>
      <c r="C5821" s="29"/>
    </row>
    <row r="5822" spans="2:3">
      <c r="B5822" s="5"/>
      <c r="C5822" s="29"/>
    </row>
    <row r="5823" spans="2:3">
      <c r="B5823" s="5"/>
      <c r="C5823" s="29"/>
    </row>
    <row r="5824" spans="2:3">
      <c r="B5824" s="5"/>
      <c r="C5824" s="29"/>
    </row>
    <row r="5825" spans="2:3">
      <c r="B5825" s="5"/>
      <c r="C5825" s="29"/>
    </row>
    <row r="5826" spans="2:3">
      <c r="B5826" s="5"/>
      <c r="C5826" s="29"/>
    </row>
    <row r="5827" spans="2:3">
      <c r="B5827" s="5"/>
      <c r="C5827" s="29"/>
    </row>
    <row r="5828" spans="2:3">
      <c r="B5828" s="5"/>
      <c r="C5828" s="29"/>
    </row>
    <row r="5829" spans="2:3">
      <c r="B5829" s="5"/>
      <c r="C5829" s="29"/>
    </row>
    <row r="5830" spans="2:3">
      <c r="B5830" s="5"/>
      <c r="C5830" s="29"/>
    </row>
    <row r="5831" spans="2:3">
      <c r="B5831" s="5"/>
      <c r="C5831" s="29"/>
    </row>
    <row r="5832" spans="2:3">
      <c r="B5832" s="5"/>
      <c r="C5832" s="29"/>
    </row>
    <row r="5833" spans="2:3">
      <c r="B5833" s="5"/>
      <c r="C5833" s="29"/>
    </row>
    <row r="5834" spans="2:3">
      <c r="B5834" s="5"/>
      <c r="C5834" s="29"/>
    </row>
    <row r="5835" spans="2:3">
      <c r="B5835" s="5"/>
      <c r="C5835" s="29"/>
    </row>
    <row r="5836" spans="2:3">
      <c r="B5836" s="5"/>
      <c r="C5836" s="29"/>
    </row>
    <row r="5837" spans="2:3">
      <c r="B5837" s="5"/>
      <c r="C5837" s="29"/>
    </row>
    <row r="5838" spans="2:3">
      <c r="B5838" s="5"/>
      <c r="C5838" s="29"/>
    </row>
    <row r="5839" spans="2:3">
      <c r="B5839" s="5"/>
      <c r="C5839" s="29"/>
    </row>
    <row r="5840" spans="2:3">
      <c r="B5840" s="5"/>
      <c r="C5840" s="29"/>
    </row>
    <row r="5841" spans="2:3">
      <c r="B5841" s="5"/>
      <c r="C5841" s="29"/>
    </row>
    <row r="5842" spans="2:3">
      <c r="B5842" s="5"/>
      <c r="C5842" s="29"/>
    </row>
    <row r="5843" spans="2:3">
      <c r="B5843" s="5"/>
      <c r="C5843" s="29"/>
    </row>
    <row r="5844" spans="2:3">
      <c r="B5844" s="5"/>
      <c r="C5844" s="29"/>
    </row>
    <row r="5845" spans="2:3">
      <c r="B5845" s="5"/>
      <c r="C5845" s="29"/>
    </row>
    <row r="5846" spans="2:3">
      <c r="B5846" s="5"/>
      <c r="C5846" s="29"/>
    </row>
    <row r="5847" spans="2:3">
      <c r="B5847" s="5"/>
      <c r="C5847" s="29"/>
    </row>
    <row r="5848" spans="2:3">
      <c r="B5848" s="5"/>
      <c r="C5848" s="29"/>
    </row>
    <row r="5849" spans="2:3">
      <c r="B5849" s="5"/>
      <c r="C5849" s="29"/>
    </row>
    <row r="5850" spans="2:3">
      <c r="B5850" s="5"/>
      <c r="C5850" s="29"/>
    </row>
    <row r="5851" spans="2:3">
      <c r="B5851" s="5"/>
      <c r="C5851" s="29"/>
    </row>
    <row r="5852" spans="2:3">
      <c r="B5852" s="5"/>
      <c r="C5852" s="29"/>
    </row>
    <row r="5853" spans="2:3">
      <c r="B5853" s="5"/>
      <c r="C5853" s="29"/>
    </row>
    <row r="5854" spans="2:3">
      <c r="B5854" s="5"/>
      <c r="C5854" s="29"/>
    </row>
    <row r="5855" spans="2:3">
      <c r="B5855" s="5"/>
      <c r="C5855" s="29"/>
    </row>
    <row r="5856" spans="2:3">
      <c r="B5856" s="5"/>
      <c r="C5856" s="29"/>
    </row>
    <row r="5857" spans="2:3">
      <c r="B5857" s="5"/>
      <c r="C5857" s="29"/>
    </row>
    <row r="5858" spans="2:3">
      <c r="B5858" s="5"/>
      <c r="C5858" s="29"/>
    </row>
    <row r="5859" spans="2:3">
      <c r="B5859" s="5"/>
      <c r="C5859" s="29"/>
    </row>
    <row r="5860" spans="2:3">
      <c r="B5860" s="5"/>
      <c r="C5860" s="29"/>
    </row>
    <row r="5861" spans="2:3">
      <c r="B5861" s="5"/>
      <c r="C5861" s="29"/>
    </row>
    <row r="5862" spans="2:3">
      <c r="B5862" s="5"/>
      <c r="C5862" s="29"/>
    </row>
    <row r="5863" spans="2:3">
      <c r="B5863" s="5"/>
      <c r="C5863" s="29"/>
    </row>
    <row r="5864" spans="2:3">
      <c r="B5864" s="5"/>
      <c r="C5864" s="29"/>
    </row>
    <row r="5865" spans="2:3">
      <c r="B5865" s="5"/>
      <c r="C5865" s="29"/>
    </row>
    <row r="5866" spans="2:3">
      <c r="B5866" s="5"/>
      <c r="C5866" s="29"/>
    </row>
    <row r="5867" spans="2:3">
      <c r="B5867" s="5"/>
      <c r="C5867" s="29"/>
    </row>
    <row r="5868" spans="2:3">
      <c r="B5868" s="5"/>
      <c r="C5868" s="29"/>
    </row>
    <row r="5869" spans="2:3">
      <c r="B5869" s="5"/>
      <c r="C5869" s="29"/>
    </row>
    <row r="5870" spans="2:3">
      <c r="B5870" s="5"/>
      <c r="C5870" s="29"/>
    </row>
    <row r="5871" spans="2:3">
      <c r="B5871" s="5"/>
      <c r="C5871" s="29"/>
    </row>
    <row r="5872" spans="2:3">
      <c r="B5872" s="5"/>
      <c r="C5872" s="29"/>
    </row>
    <row r="5873" spans="2:3">
      <c r="B5873" s="5"/>
      <c r="C5873" s="29"/>
    </row>
    <row r="5874" spans="2:3">
      <c r="B5874" s="5"/>
      <c r="C5874" s="29"/>
    </row>
    <row r="5875" spans="2:3">
      <c r="B5875" s="5"/>
      <c r="C5875" s="29"/>
    </row>
    <row r="5876" spans="2:3">
      <c r="B5876" s="5"/>
      <c r="C5876" s="29"/>
    </row>
    <row r="5877" spans="2:3">
      <c r="B5877" s="5"/>
      <c r="C5877" s="29"/>
    </row>
    <row r="5878" spans="2:3">
      <c r="B5878" s="5"/>
      <c r="C5878" s="29"/>
    </row>
    <row r="5879" spans="2:3">
      <c r="B5879" s="5"/>
      <c r="C5879" s="29"/>
    </row>
    <row r="5880" spans="2:3">
      <c r="B5880" s="5"/>
      <c r="C5880" s="29"/>
    </row>
    <row r="5881" spans="2:3">
      <c r="B5881" s="5"/>
      <c r="C5881" s="29"/>
    </row>
    <row r="5882" spans="2:3">
      <c r="B5882" s="5"/>
      <c r="C5882" s="29"/>
    </row>
    <row r="5883" spans="2:3">
      <c r="B5883" s="5"/>
      <c r="C5883" s="29"/>
    </row>
    <row r="5884" spans="2:3">
      <c r="B5884" s="5"/>
      <c r="C5884" s="29"/>
    </row>
    <row r="5885" spans="2:3">
      <c r="B5885" s="5"/>
      <c r="C5885" s="29"/>
    </row>
    <row r="5886" spans="2:3">
      <c r="B5886" s="5"/>
      <c r="C5886" s="29"/>
    </row>
    <row r="5887" spans="2:3">
      <c r="B5887" s="5"/>
      <c r="C5887" s="29"/>
    </row>
    <row r="5888" spans="2:3">
      <c r="B5888" s="5"/>
      <c r="C5888" s="29"/>
    </row>
    <row r="5889" spans="2:3">
      <c r="B5889" s="5"/>
      <c r="C5889" s="29"/>
    </row>
    <row r="5890" spans="2:3">
      <c r="B5890" s="5"/>
      <c r="C5890" s="29"/>
    </row>
    <row r="5891" spans="2:3">
      <c r="B5891" s="5"/>
      <c r="C5891" s="29"/>
    </row>
    <row r="5892" spans="2:3">
      <c r="B5892" s="5"/>
      <c r="C5892" s="29"/>
    </row>
    <row r="5893" spans="2:3">
      <c r="B5893" s="5"/>
      <c r="C5893" s="29"/>
    </row>
    <row r="5894" spans="2:3">
      <c r="B5894" s="5"/>
      <c r="C5894" s="29"/>
    </row>
    <row r="5895" spans="2:3">
      <c r="B5895" s="5"/>
      <c r="C5895" s="29"/>
    </row>
    <row r="5896" spans="2:3">
      <c r="B5896" s="5"/>
      <c r="C5896" s="29"/>
    </row>
    <row r="5897" spans="2:3">
      <c r="B5897" s="5"/>
      <c r="C5897" s="29"/>
    </row>
    <row r="5898" spans="2:3">
      <c r="B5898" s="5"/>
      <c r="C5898" s="29"/>
    </row>
    <row r="5899" spans="2:3">
      <c r="B5899" s="5"/>
      <c r="C5899" s="29"/>
    </row>
    <row r="5900" spans="2:3">
      <c r="B5900" s="5"/>
      <c r="C5900" s="29"/>
    </row>
    <row r="5901" spans="2:3">
      <c r="B5901" s="5"/>
      <c r="C5901" s="29"/>
    </row>
    <row r="5902" spans="2:3">
      <c r="B5902" s="5"/>
      <c r="C5902" s="29"/>
    </row>
    <row r="5903" spans="2:3">
      <c r="B5903" s="5"/>
      <c r="C5903" s="29"/>
    </row>
    <row r="5904" spans="2:3">
      <c r="B5904" s="5"/>
      <c r="C5904" s="29"/>
    </row>
    <row r="5905" spans="2:3">
      <c r="B5905" s="5"/>
      <c r="C5905" s="29"/>
    </row>
    <row r="5906" spans="2:3">
      <c r="B5906" s="5"/>
      <c r="C5906" s="29"/>
    </row>
    <row r="5907" spans="2:3">
      <c r="B5907" s="5"/>
      <c r="C5907" s="29"/>
    </row>
    <row r="5908" spans="2:3">
      <c r="B5908" s="5"/>
      <c r="C5908" s="29"/>
    </row>
    <row r="5909" spans="2:3">
      <c r="B5909" s="5"/>
      <c r="C5909" s="29"/>
    </row>
    <row r="5910" spans="2:3">
      <c r="B5910" s="5"/>
      <c r="C5910" s="29"/>
    </row>
    <row r="5911" spans="2:3">
      <c r="B5911" s="5"/>
      <c r="C5911" s="29"/>
    </row>
    <row r="5912" spans="2:3">
      <c r="B5912" s="5"/>
      <c r="C5912" s="29"/>
    </row>
    <row r="5913" spans="2:3">
      <c r="B5913" s="5"/>
      <c r="C5913" s="29"/>
    </row>
    <row r="5914" spans="2:3">
      <c r="B5914" s="5"/>
      <c r="C5914" s="29"/>
    </row>
    <row r="5915" spans="2:3">
      <c r="B5915" s="5"/>
      <c r="C5915" s="29"/>
    </row>
    <row r="5916" spans="2:3">
      <c r="B5916" s="5"/>
      <c r="C5916" s="29"/>
    </row>
    <row r="5917" spans="2:3">
      <c r="B5917" s="5"/>
      <c r="C5917" s="29"/>
    </row>
    <row r="5918" spans="2:3">
      <c r="B5918" s="5"/>
      <c r="C5918" s="29"/>
    </row>
    <row r="5919" spans="2:3">
      <c r="B5919" s="5"/>
      <c r="C5919" s="29"/>
    </row>
    <row r="5920" spans="2:3">
      <c r="B5920" s="5"/>
      <c r="C5920" s="29"/>
    </row>
    <row r="5921" spans="2:3">
      <c r="B5921" s="5"/>
      <c r="C5921" s="29"/>
    </row>
    <row r="5922" spans="2:3">
      <c r="B5922" s="5"/>
      <c r="C5922" s="29"/>
    </row>
    <row r="5923" spans="2:3">
      <c r="B5923" s="5"/>
      <c r="C5923" s="29"/>
    </row>
    <row r="5924" spans="2:3">
      <c r="B5924" s="5"/>
      <c r="C5924" s="29"/>
    </row>
    <row r="5925" spans="2:3">
      <c r="B5925" s="5"/>
      <c r="C5925" s="29"/>
    </row>
    <row r="5926" spans="2:3">
      <c r="B5926" s="5"/>
      <c r="C5926" s="29"/>
    </row>
    <row r="5927" spans="2:3">
      <c r="B5927" s="5"/>
      <c r="C5927" s="29"/>
    </row>
    <row r="5928" spans="2:3">
      <c r="B5928" s="5"/>
      <c r="C5928" s="29"/>
    </row>
    <row r="5929" spans="2:3">
      <c r="B5929" s="5"/>
      <c r="C5929" s="29"/>
    </row>
    <row r="5930" spans="2:3">
      <c r="B5930" s="5"/>
      <c r="C5930" s="29"/>
    </row>
    <row r="5931" spans="2:3">
      <c r="B5931" s="5"/>
      <c r="C5931" s="29"/>
    </row>
    <row r="5932" spans="2:3">
      <c r="B5932" s="5"/>
      <c r="C5932" s="29"/>
    </row>
    <row r="5933" spans="2:3">
      <c r="B5933" s="5"/>
      <c r="C5933" s="29"/>
    </row>
    <row r="5934" spans="2:3">
      <c r="B5934" s="5"/>
      <c r="C5934" s="29"/>
    </row>
    <row r="5935" spans="2:3">
      <c r="B5935" s="5"/>
      <c r="C5935" s="29"/>
    </row>
    <row r="5936" spans="2:3">
      <c r="B5936" s="5"/>
      <c r="C5936" s="29"/>
    </row>
    <row r="5937" spans="2:3">
      <c r="B5937" s="5"/>
      <c r="C5937" s="29"/>
    </row>
    <row r="5938" spans="2:3">
      <c r="B5938" s="5"/>
      <c r="C5938" s="29"/>
    </row>
    <row r="5939" spans="2:3">
      <c r="B5939" s="5"/>
      <c r="C5939" s="29"/>
    </row>
    <row r="5940" spans="2:3">
      <c r="B5940" s="5"/>
      <c r="C5940" s="29"/>
    </row>
    <row r="5941" spans="2:3">
      <c r="B5941" s="5"/>
      <c r="C5941" s="29"/>
    </row>
    <row r="5942" spans="2:3">
      <c r="B5942" s="5"/>
      <c r="C5942" s="29"/>
    </row>
    <row r="5943" spans="2:3">
      <c r="B5943" s="5"/>
      <c r="C5943" s="29"/>
    </row>
    <row r="5944" spans="2:3">
      <c r="B5944" s="5"/>
      <c r="C5944" s="29"/>
    </row>
    <row r="5945" spans="2:3">
      <c r="B5945" s="5"/>
      <c r="C5945" s="29"/>
    </row>
    <row r="5946" spans="2:3">
      <c r="B5946" s="5"/>
      <c r="C5946" s="29"/>
    </row>
    <row r="5947" spans="2:3">
      <c r="B5947" s="5"/>
      <c r="C5947" s="29"/>
    </row>
    <row r="5948" spans="2:3">
      <c r="B5948" s="5"/>
      <c r="C5948" s="29"/>
    </row>
    <row r="5949" spans="2:3">
      <c r="B5949" s="5"/>
      <c r="C5949" s="29"/>
    </row>
    <row r="5950" spans="2:3">
      <c r="B5950" s="5"/>
      <c r="C5950" s="29"/>
    </row>
    <row r="5951" spans="2:3">
      <c r="B5951" s="5"/>
      <c r="C5951" s="29"/>
    </row>
    <row r="5952" spans="2:3">
      <c r="B5952" s="5"/>
      <c r="C5952" s="29"/>
    </row>
    <row r="5953" spans="2:3">
      <c r="B5953" s="5"/>
      <c r="C5953" s="29"/>
    </row>
    <row r="5954" spans="2:3">
      <c r="B5954" s="5"/>
      <c r="C5954" s="29"/>
    </row>
    <row r="5955" spans="2:3">
      <c r="B5955" s="5"/>
      <c r="C5955" s="29"/>
    </row>
    <row r="5956" spans="2:3">
      <c r="B5956" s="5"/>
      <c r="C5956" s="29"/>
    </row>
    <row r="5957" spans="2:3">
      <c r="B5957" s="5"/>
      <c r="C5957" s="29"/>
    </row>
    <row r="5958" spans="2:3">
      <c r="B5958" s="5"/>
      <c r="C5958" s="29"/>
    </row>
    <row r="5959" spans="2:3">
      <c r="B5959" s="5"/>
      <c r="C5959" s="29"/>
    </row>
    <row r="5960" spans="2:3">
      <c r="B5960" s="5"/>
      <c r="C5960" s="29"/>
    </row>
    <row r="5961" spans="2:3">
      <c r="B5961" s="5"/>
      <c r="C5961" s="29"/>
    </row>
    <row r="5962" spans="2:3">
      <c r="B5962" s="5"/>
      <c r="C5962" s="29"/>
    </row>
    <row r="5963" spans="2:3">
      <c r="B5963" s="5"/>
      <c r="C5963" s="29"/>
    </row>
    <row r="5964" spans="2:3">
      <c r="B5964" s="5"/>
      <c r="C5964" s="29"/>
    </row>
    <row r="5965" spans="2:3">
      <c r="B5965" s="5"/>
      <c r="C5965" s="29"/>
    </row>
    <row r="5966" spans="2:3">
      <c r="B5966" s="5"/>
      <c r="C5966" s="29"/>
    </row>
    <row r="5967" spans="2:3">
      <c r="B5967" s="5"/>
      <c r="C5967" s="29"/>
    </row>
    <row r="5968" spans="2:3">
      <c r="B5968" s="5"/>
      <c r="C5968" s="29"/>
    </row>
    <row r="5969" spans="2:3">
      <c r="B5969" s="5"/>
      <c r="C5969" s="29"/>
    </row>
    <row r="5970" spans="2:3">
      <c r="B5970" s="5"/>
      <c r="C5970" s="29"/>
    </row>
    <row r="5971" spans="2:3">
      <c r="B5971" s="5"/>
      <c r="C5971" s="29"/>
    </row>
    <row r="5972" spans="2:3">
      <c r="B5972" s="5"/>
      <c r="C5972" s="29"/>
    </row>
    <row r="5973" spans="2:3">
      <c r="B5973" s="5"/>
      <c r="C5973" s="29"/>
    </row>
    <row r="5974" spans="2:3">
      <c r="B5974" s="5"/>
      <c r="C5974" s="29"/>
    </row>
    <row r="5975" spans="2:3">
      <c r="B5975" s="5"/>
      <c r="C5975" s="29"/>
    </row>
    <row r="5976" spans="2:3">
      <c r="B5976" s="5"/>
      <c r="C5976" s="29"/>
    </row>
    <row r="5977" spans="2:3">
      <c r="B5977" s="5"/>
      <c r="C5977" s="29"/>
    </row>
    <row r="5978" spans="2:3">
      <c r="B5978" s="5"/>
      <c r="C5978" s="29"/>
    </row>
    <row r="5979" spans="2:3">
      <c r="B5979" s="5"/>
      <c r="C5979" s="29"/>
    </row>
    <row r="5980" spans="2:3">
      <c r="B5980" s="5"/>
      <c r="C5980" s="29"/>
    </row>
    <row r="5981" spans="2:3">
      <c r="B5981" s="5"/>
      <c r="C5981" s="29"/>
    </row>
    <row r="5982" spans="2:3">
      <c r="B5982" s="5"/>
      <c r="C5982" s="29"/>
    </row>
    <row r="5983" spans="2:3">
      <c r="B5983" s="5"/>
      <c r="C5983" s="29"/>
    </row>
    <row r="5984" spans="2:3">
      <c r="B5984" s="5"/>
      <c r="C5984" s="29"/>
    </row>
    <row r="5985" spans="2:3">
      <c r="B5985" s="5"/>
      <c r="C5985" s="29"/>
    </row>
    <row r="5986" spans="2:3">
      <c r="B5986" s="5"/>
      <c r="C5986" s="29"/>
    </row>
    <row r="5987" spans="2:3">
      <c r="B5987" s="5"/>
      <c r="C5987" s="29"/>
    </row>
    <row r="5988" spans="2:3">
      <c r="B5988" s="5"/>
      <c r="C5988" s="29"/>
    </row>
    <row r="5989" spans="2:3">
      <c r="B5989" s="5"/>
      <c r="C5989" s="29"/>
    </row>
    <row r="5990" spans="2:3">
      <c r="B5990" s="5"/>
      <c r="C5990" s="29"/>
    </row>
    <row r="5991" spans="2:3">
      <c r="B5991" s="5"/>
      <c r="C5991" s="29"/>
    </row>
    <row r="5992" spans="2:3">
      <c r="B5992" s="5"/>
      <c r="C5992" s="29"/>
    </row>
    <row r="5993" spans="2:3">
      <c r="B5993" s="5"/>
      <c r="C5993" s="29"/>
    </row>
    <row r="5994" spans="2:3">
      <c r="B5994" s="5"/>
      <c r="C5994" s="29"/>
    </row>
    <row r="5995" spans="2:3">
      <c r="B5995" s="5"/>
      <c r="C5995" s="29"/>
    </row>
    <row r="5996" spans="2:3">
      <c r="B5996" s="5"/>
      <c r="C5996" s="29"/>
    </row>
    <row r="5997" spans="2:3">
      <c r="B5997" s="5"/>
      <c r="C5997" s="29"/>
    </row>
    <row r="5998" spans="2:3">
      <c r="B5998" s="5"/>
      <c r="C5998" s="29"/>
    </row>
    <row r="5999" spans="2:3">
      <c r="B5999" s="5"/>
      <c r="C5999" s="29"/>
    </row>
    <row r="6000" spans="2:3">
      <c r="B6000" s="5"/>
      <c r="C6000" s="29"/>
    </row>
    <row r="6001" spans="2:3">
      <c r="B6001" s="5"/>
      <c r="C6001" s="29"/>
    </row>
    <row r="6002" spans="2:3">
      <c r="B6002" s="5"/>
      <c r="C6002" s="29"/>
    </row>
    <row r="6003" spans="2:3">
      <c r="B6003" s="5"/>
      <c r="C6003" s="29"/>
    </row>
    <row r="6004" spans="2:3">
      <c r="B6004" s="5"/>
      <c r="C6004" s="29"/>
    </row>
    <row r="6005" spans="2:3">
      <c r="B6005" s="5"/>
      <c r="C6005" s="29"/>
    </row>
    <row r="6006" spans="2:3">
      <c r="B6006" s="5"/>
      <c r="C6006" s="29"/>
    </row>
    <row r="6007" spans="2:3">
      <c r="B6007" s="5"/>
      <c r="C6007" s="29"/>
    </row>
    <row r="6008" spans="2:3">
      <c r="B6008" s="5"/>
      <c r="C6008" s="29"/>
    </row>
    <row r="6009" spans="2:3">
      <c r="B6009" s="5"/>
      <c r="C6009" s="29"/>
    </row>
    <row r="6010" spans="2:3">
      <c r="B6010" s="5"/>
      <c r="C6010" s="29"/>
    </row>
    <row r="6011" spans="2:3">
      <c r="B6011" s="5"/>
      <c r="C6011" s="29"/>
    </row>
    <row r="6012" spans="2:3">
      <c r="B6012" s="5"/>
      <c r="C6012" s="29"/>
    </row>
    <row r="6013" spans="2:3">
      <c r="B6013" s="5"/>
      <c r="C6013" s="29"/>
    </row>
    <row r="6014" spans="2:3">
      <c r="B6014" s="5"/>
      <c r="C6014" s="29"/>
    </row>
    <row r="6015" spans="2:3">
      <c r="B6015" s="5"/>
      <c r="C6015" s="29"/>
    </row>
    <row r="6016" spans="2:3">
      <c r="B6016" s="5"/>
      <c r="C6016" s="29"/>
    </row>
    <row r="6017" spans="2:3">
      <c r="B6017" s="5"/>
      <c r="C6017" s="29"/>
    </row>
    <row r="6018" spans="2:3">
      <c r="B6018" s="5"/>
      <c r="C6018" s="29"/>
    </row>
    <row r="6019" spans="2:3">
      <c r="B6019" s="5"/>
      <c r="C6019" s="29"/>
    </row>
    <row r="6020" spans="2:3">
      <c r="B6020" s="5"/>
      <c r="C6020" s="29"/>
    </row>
    <row r="6021" spans="2:3">
      <c r="B6021" s="5"/>
      <c r="C6021" s="29"/>
    </row>
    <row r="6022" spans="2:3">
      <c r="B6022" s="5"/>
      <c r="C6022" s="29"/>
    </row>
    <row r="6023" spans="2:3">
      <c r="B6023" s="5"/>
      <c r="C6023" s="29"/>
    </row>
    <row r="6024" spans="2:3">
      <c r="B6024" s="5"/>
      <c r="C6024" s="29"/>
    </row>
    <row r="6025" spans="2:3">
      <c r="B6025" s="5"/>
      <c r="C6025" s="29"/>
    </row>
    <row r="6026" spans="2:3">
      <c r="B6026" s="5"/>
      <c r="C6026" s="29"/>
    </row>
    <row r="6027" spans="2:3">
      <c r="B6027" s="5"/>
      <c r="C6027" s="29"/>
    </row>
    <row r="6028" spans="2:3">
      <c r="B6028" s="5"/>
      <c r="C6028" s="29"/>
    </row>
    <row r="6029" spans="2:3">
      <c r="B6029" s="5"/>
      <c r="C6029" s="29"/>
    </row>
    <row r="6030" spans="2:3">
      <c r="B6030" s="5"/>
      <c r="C6030" s="29"/>
    </row>
    <row r="6031" spans="2:3">
      <c r="B6031" s="5"/>
      <c r="C6031" s="29"/>
    </row>
    <row r="6032" spans="2:3">
      <c r="B6032" s="5"/>
      <c r="C6032" s="29"/>
    </row>
    <row r="6033" spans="2:3">
      <c r="B6033" s="5"/>
      <c r="C6033" s="29"/>
    </row>
    <row r="6034" spans="2:3">
      <c r="B6034" s="5"/>
      <c r="C6034" s="29"/>
    </row>
    <row r="6035" spans="2:3">
      <c r="B6035" s="5"/>
      <c r="C6035" s="29"/>
    </row>
    <row r="6036" spans="2:3">
      <c r="B6036" s="5"/>
      <c r="C6036" s="29"/>
    </row>
    <row r="6037" spans="2:3">
      <c r="B6037" s="5"/>
      <c r="C6037" s="29"/>
    </row>
    <row r="6038" spans="2:3">
      <c r="B6038" s="5"/>
      <c r="C6038" s="29"/>
    </row>
    <row r="6039" spans="2:3">
      <c r="B6039" s="5"/>
      <c r="C6039" s="29"/>
    </row>
    <row r="6040" spans="2:3">
      <c r="B6040" s="5"/>
      <c r="C6040" s="29"/>
    </row>
    <row r="6041" spans="2:3">
      <c r="B6041" s="5"/>
      <c r="C6041" s="29"/>
    </row>
    <row r="6042" spans="2:3">
      <c r="B6042" s="5"/>
      <c r="C6042" s="29"/>
    </row>
    <row r="6043" spans="2:3">
      <c r="B6043" s="5"/>
      <c r="C6043" s="29"/>
    </row>
    <row r="6044" spans="2:3">
      <c r="B6044" s="5"/>
      <c r="C6044" s="29"/>
    </row>
    <row r="6045" spans="2:3">
      <c r="B6045" s="5"/>
      <c r="C6045" s="29"/>
    </row>
    <row r="6046" spans="2:3">
      <c r="B6046" s="5"/>
      <c r="C6046" s="29"/>
    </row>
    <row r="6047" spans="2:3">
      <c r="B6047" s="5"/>
      <c r="C6047" s="29"/>
    </row>
    <row r="6048" spans="2:3">
      <c r="B6048" s="5"/>
      <c r="C6048" s="29"/>
    </row>
    <row r="6049" spans="2:3">
      <c r="B6049" s="5"/>
      <c r="C6049" s="29"/>
    </row>
    <row r="6050" spans="2:3">
      <c r="B6050" s="5"/>
      <c r="C6050" s="29"/>
    </row>
    <row r="6051" spans="2:3">
      <c r="B6051" s="5"/>
      <c r="C6051" s="29"/>
    </row>
    <row r="6052" spans="2:3">
      <c r="B6052" s="5"/>
      <c r="C6052" s="29"/>
    </row>
    <row r="6053" spans="2:3">
      <c r="B6053" s="5"/>
      <c r="C6053" s="29"/>
    </row>
    <row r="6054" spans="2:3">
      <c r="B6054" s="5"/>
      <c r="C6054" s="29"/>
    </row>
    <row r="6055" spans="2:3">
      <c r="B6055" s="5"/>
      <c r="C6055" s="29"/>
    </row>
    <row r="6056" spans="2:3">
      <c r="B6056" s="5"/>
      <c r="C6056" s="29"/>
    </row>
    <row r="6057" spans="2:3">
      <c r="B6057" s="5"/>
      <c r="C6057" s="29"/>
    </row>
    <row r="6058" spans="2:3">
      <c r="B6058" s="5"/>
      <c r="C6058" s="29"/>
    </row>
    <row r="6059" spans="2:3">
      <c r="B6059" s="5"/>
      <c r="C6059" s="29"/>
    </row>
    <row r="6060" spans="2:3">
      <c r="B6060" s="5"/>
      <c r="C6060" s="29"/>
    </row>
    <row r="6061" spans="2:3">
      <c r="B6061" s="5"/>
      <c r="C6061" s="29"/>
    </row>
    <row r="6062" spans="2:3">
      <c r="B6062" s="5"/>
      <c r="C6062" s="29"/>
    </row>
    <row r="6063" spans="2:3">
      <c r="B6063" s="5"/>
      <c r="C6063" s="29"/>
    </row>
    <row r="6064" spans="2:3">
      <c r="B6064" s="5"/>
      <c r="C6064" s="29"/>
    </row>
    <row r="6065" spans="2:3">
      <c r="B6065" s="5"/>
      <c r="C6065" s="29"/>
    </row>
    <row r="6066" spans="2:3">
      <c r="B6066" s="5"/>
      <c r="C6066" s="29"/>
    </row>
    <row r="6067" spans="2:3">
      <c r="B6067" s="5"/>
      <c r="C6067" s="29"/>
    </row>
    <row r="6068" spans="2:3">
      <c r="B6068" s="5"/>
      <c r="C6068" s="29"/>
    </row>
    <row r="6069" spans="2:3">
      <c r="B6069" s="5"/>
      <c r="C6069" s="29"/>
    </row>
    <row r="6070" spans="2:3">
      <c r="B6070" s="5"/>
      <c r="C6070" s="29"/>
    </row>
    <row r="6071" spans="2:3">
      <c r="B6071" s="5"/>
      <c r="C6071" s="29"/>
    </row>
    <row r="6072" spans="2:3">
      <c r="B6072" s="5"/>
      <c r="C6072" s="29"/>
    </row>
    <row r="6073" spans="2:3">
      <c r="B6073" s="5"/>
      <c r="C6073" s="29"/>
    </row>
    <row r="6074" spans="2:3">
      <c r="B6074" s="5"/>
      <c r="C6074" s="29"/>
    </row>
    <row r="6075" spans="2:3">
      <c r="B6075" s="5"/>
      <c r="C6075" s="29"/>
    </row>
    <row r="6076" spans="2:3">
      <c r="B6076" s="5"/>
      <c r="C6076" s="29"/>
    </row>
    <row r="6077" spans="2:3">
      <c r="B6077" s="5"/>
      <c r="C6077" s="29"/>
    </row>
    <row r="6078" spans="2:3">
      <c r="B6078" s="5"/>
      <c r="C6078" s="29"/>
    </row>
    <row r="6079" spans="2:3">
      <c r="B6079" s="5"/>
      <c r="C6079" s="29"/>
    </row>
    <row r="6080" spans="2:3">
      <c r="B6080" s="5"/>
      <c r="C6080" s="29"/>
    </row>
    <row r="6081" spans="2:3">
      <c r="B6081" s="5"/>
      <c r="C6081" s="29"/>
    </row>
    <row r="6082" spans="2:3">
      <c r="B6082" s="5"/>
      <c r="C6082" s="29"/>
    </row>
    <row r="6083" spans="2:3">
      <c r="B6083" s="5"/>
      <c r="C6083" s="29"/>
    </row>
    <row r="6084" spans="2:3">
      <c r="B6084" s="5"/>
      <c r="C6084" s="29"/>
    </row>
    <row r="6085" spans="2:3">
      <c r="B6085" s="5"/>
      <c r="C6085" s="29"/>
    </row>
    <row r="6086" spans="2:3">
      <c r="B6086" s="5"/>
      <c r="C6086" s="29"/>
    </row>
    <row r="6087" spans="2:3">
      <c r="B6087" s="5"/>
      <c r="C6087" s="29"/>
    </row>
    <row r="6088" spans="2:3">
      <c r="B6088" s="5"/>
      <c r="C6088" s="29"/>
    </row>
    <row r="6089" spans="2:3">
      <c r="B6089" s="5"/>
      <c r="C6089" s="29"/>
    </row>
    <row r="6090" spans="2:3">
      <c r="B6090" s="5"/>
      <c r="C6090" s="29"/>
    </row>
    <row r="6091" spans="2:3">
      <c r="B6091" s="5"/>
      <c r="C6091" s="29"/>
    </row>
    <row r="6092" spans="2:3">
      <c r="B6092" s="5"/>
      <c r="C6092" s="29"/>
    </row>
    <row r="6093" spans="2:3">
      <c r="B6093" s="5"/>
      <c r="C6093" s="29"/>
    </row>
    <row r="6094" spans="2:3">
      <c r="B6094" s="5"/>
      <c r="C6094" s="29"/>
    </row>
    <row r="6095" spans="2:3">
      <c r="B6095" s="5"/>
      <c r="C6095" s="29"/>
    </row>
    <row r="6096" spans="2:3">
      <c r="B6096" s="5"/>
      <c r="C6096" s="29"/>
    </row>
    <row r="6097" spans="2:3">
      <c r="B6097" s="5"/>
      <c r="C6097" s="29"/>
    </row>
    <row r="6098" spans="2:3">
      <c r="B6098" s="5"/>
      <c r="C6098" s="29"/>
    </row>
    <row r="6099" spans="2:3">
      <c r="B6099" s="5"/>
      <c r="C6099" s="29"/>
    </row>
    <row r="6100" spans="2:3">
      <c r="B6100" s="5"/>
      <c r="C6100" s="29"/>
    </row>
    <row r="6101" spans="2:3">
      <c r="B6101" s="5"/>
      <c r="C6101" s="29"/>
    </row>
    <row r="6102" spans="2:3">
      <c r="B6102" s="5"/>
      <c r="C6102" s="29"/>
    </row>
    <row r="6103" spans="2:3">
      <c r="B6103" s="5"/>
      <c r="C6103" s="29"/>
    </row>
    <row r="6104" spans="2:3">
      <c r="B6104" s="5"/>
      <c r="C6104" s="29"/>
    </row>
    <row r="6105" spans="2:3">
      <c r="B6105" s="5"/>
      <c r="C6105" s="29"/>
    </row>
    <row r="6106" spans="2:3">
      <c r="B6106" s="5"/>
      <c r="C6106" s="29"/>
    </row>
    <row r="6107" spans="2:3">
      <c r="B6107" s="5"/>
      <c r="C6107" s="29"/>
    </row>
    <row r="6108" spans="2:3">
      <c r="B6108" s="5"/>
      <c r="C6108" s="29"/>
    </row>
    <row r="6109" spans="2:3">
      <c r="B6109" s="5"/>
      <c r="C6109" s="29"/>
    </row>
    <row r="6110" spans="2:3">
      <c r="B6110" s="5"/>
      <c r="C6110" s="29"/>
    </row>
    <row r="6111" spans="2:3">
      <c r="B6111" s="5"/>
      <c r="C6111" s="29"/>
    </row>
    <row r="6112" spans="2:3">
      <c r="B6112" s="5"/>
      <c r="C6112" s="29"/>
    </row>
    <row r="6113" spans="2:3">
      <c r="B6113" s="5"/>
      <c r="C6113" s="29"/>
    </row>
    <row r="6114" spans="2:3">
      <c r="B6114" s="5"/>
      <c r="C6114" s="29"/>
    </row>
    <row r="6115" spans="2:3">
      <c r="B6115" s="5"/>
      <c r="C6115" s="29"/>
    </row>
    <row r="6116" spans="2:3">
      <c r="B6116" s="5"/>
      <c r="C6116" s="29"/>
    </row>
    <row r="6117" spans="2:3">
      <c r="B6117" s="5"/>
      <c r="C6117" s="29"/>
    </row>
    <row r="6118" spans="2:3">
      <c r="B6118" s="5"/>
      <c r="C6118" s="29"/>
    </row>
    <row r="6119" spans="2:3">
      <c r="B6119" s="5"/>
      <c r="C6119" s="29"/>
    </row>
    <row r="6120" spans="2:3">
      <c r="B6120" s="5"/>
      <c r="C6120" s="29"/>
    </row>
    <row r="6121" spans="2:3">
      <c r="B6121" s="5"/>
      <c r="C6121" s="29"/>
    </row>
    <row r="6122" spans="2:3">
      <c r="B6122" s="5"/>
      <c r="C6122" s="29"/>
    </row>
    <row r="6123" spans="2:3">
      <c r="B6123" s="5"/>
      <c r="C6123" s="29"/>
    </row>
    <row r="6124" spans="2:3">
      <c r="B6124" s="5"/>
      <c r="C6124" s="29"/>
    </row>
    <row r="6125" spans="2:3">
      <c r="B6125" s="5"/>
      <c r="C6125" s="29"/>
    </row>
    <row r="6126" spans="2:3">
      <c r="B6126" s="5"/>
      <c r="C6126" s="29"/>
    </row>
    <row r="6127" spans="2:3">
      <c r="B6127" s="5"/>
      <c r="C6127" s="29"/>
    </row>
    <row r="6128" spans="2:3">
      <c r="B6128" s="5"/>
      <c r="C6128" s="29"/>
    </row>
    <row r="6129" spans="2:3">
      <c r="B6129" s="5"/>
      <c r="C6129" s="29"/>
    </row>
    <row r="6130" spans="2:3">
      <c r="B6130" s="5"/>
      <c r="C6130" s="29"/>
    </row>
    <row r="6131" spans="2:3">
      <c r="B6131" s="5"/>
      <c r="C6131" s="29"/>
    </row>
    <row r="6132" spans="2:3">
      <c r="B6132" s="5"/>
      <c r="C6132" s="29"/>
    </row>
    <row r="6133" spans="2:3">
      <c r="B6133" s="5"/>
      <c r="C6133" s="29"/>
    </row>
    <row r="6134" spans="2:3">
      <c r="B6134" s="5"/>
      <c r="C6134" s="29"/>
    </row>
    <row r="6135" spans="2:3">
      <c r="B6135" s="5"/>
      <c r="C6135" s="29"/>
    </row>
    <row r="6136" spans="2:3">
      <c r="B6136" s="5"/>
      <c r="C6136" s="29"/>
    </row>
    <row r="6137" spans="2:3">
      <c r="B6137" s="5"/>
      <c r="C6137" s="29"/>
    </row>
    <row r="6138" spans="2:3">
      <c r="B6138" s="5"/>
      <c r="C6138" s="29"/>
    </row>
    <row r="6139" spans="2:3">
      <c r="B6139" s="5"/>
      <c r="C6139" s="29"/>
    </row>
    <row r="6140" spans="2:3">
      <c r="B6140" s="5"/>
      <c r="C6140" s="29"/>
    </row>
    <row r="6141" spans="2:3">
      <c r="B6141" s="5"/>
      <c r="C6141" s="29"/>
    </row>
    <row r="6142" spans="2:3">
      <c r="B6142" s="5"/>
      <c r="C6142" s="29"/>
    </row>
    <row r="6143" spans="2:3">
      <c r="B6143" s="5"/>
      <c r="C6143" s="29"/>
    </row>
    <row r="6144" spans="2:3">
      <c r="B6144" s="5"/>
      <c r="C6144" s="29"/>
    </row>
    <row r="6145" spans="2:3">
      <c r="B6145" s="5"/>
      <c r="C6145" s="29"/>
    </row>
    <row r="6146" spans="2:3">
      <c r="B6146" s="5"/>
      <c r="C6146" s="29"/>
    </row>
    <row r="6147" spans="2:3">
      <c r="B6147" s="5"/>
      <c r="C6147" s="29"/>
    </row>
    <row r="6148" spans="2:3">
      <c r="B6148" s="5"/>
      <c r="C6148" s="29"/>
    </row>
    <row r="6149" spans="2:3">
      <c r="B6149" s="5"/>
      <c r="C6149" s="29"/>
    </row>
    <row r="6150" spans="2:3">
      <c r="B6150" s="5"/>
      <c r="C6150" s="29"/>
    </row>
    <row r="6151" spans="2:3">
      <c r="B6151" s="5"/>
      <c r="C6151" s="29"/>
    </row>
    <row r="6152" spans="2:3">
      <c r="B6152" s="5"/>
      <c r="C6152" s="29"/>
    </row>
    <row r="6153" spans="2:3">
      <c r="B6153" s="5"/>
      <c r="C6153" s="29"/>
    </row>
    <row r="6154" spans="2:3">
      <c r="B6154" s="5"/>
      <c r="C6154" s="29"/>
    </row>
    <row r="6155" spans="2:3">
      <c r="B6155" s="5"/>
      <c r="C6155" s="29"/>
    </row>
    <row r="6156" spans="2:3">
      <c r="B6156" s="5"/>
      <c r="C6156" s="29"/>
    </row>
    <row r="6157" spans="2:3">
      <c r="B6157" s="5"/>
      <c r="C6157" s="29"/>
    </row>
    <row r="6158" spans="2:3">
      <c r="B6158" s="5"/>
      <c r="C6158" s="29"/>
    </row>
    <row r="6159" spans="2:3">
      <c r="B6159" s="5"/>
      <c r="C6159" s="29"/>
    </row>
    <row r="6160" spans="2:3">
      <c r="B6160" s="5"/>
      <c r="C6160" s="29"/>
    </row>
    <row r="6161" spans="2:3">
      <c r="B6161" s="5"/>
      <c r="C6161" s="29"/>
    </row>
    <row r="6162" spans="2:3">
      <c r="B6162" s="5"/>
      <c r="C6162" s="29"/>
    </row>
    <row r="6163" spans="2:3">
      <c r="B6163" s="5"/>
      <c r="C6163" s="29"/>
    </row>
    <row r="6164" spans="2:3">
      <c r="B6164" s="5"/>
      <c r="C6164" s="29"/>
    </row>
    <row r="6165" spans="2:3">
      <c r="B6165" s="5"/>
      <c r="C6165" s="29"/>
    </row>
    <row r="6166" spans="2:3">
      <c r="B6166" s="5"/>
      <c r="C6166" s="29"/>
    </row>
    <row r="6167" spans="2:3">
      <c r="B6167" s="5"/>
      <c r="C6167" s="29"/>
    </row>
    <row r="6168" spans="2:3">
      <c r="B6168" s="5"/>
      <c r="C6168" s="29"/>
    </row>
    <row r="6169" spans="2:3">
      <c r="B6169" s="5"/>
      <c r="C6169" s="29"/>
    </row>
    <row r="6170" spans="2:3">
      <c r="B6170" s="5"/>
      <c r="C6170" s="29"/>
    </row>
    <row r="6171" spans="2:3">
      <c r="B6171" s="5"/>
      <c r="C6171" s="29"/>
    </row>
    <row r="6172" spans="2:3">
      <c r="B6172" s="5"/>
      <c r="C6172" s="29"/>
    </row>
    <row r="6173" spans="2:3">
      <c r="B6173" s="5"/>
      <c r="C6173" s="29"/>
    </row>
    <row r="6174" spans="2:3">
      <c r="B6174" s="5"/>
      <c r="C6174" s="29"/>
    </row>
    <row r="6175" spans="2:3">
      <c r="B6175" s="5"/>
      <c r="C6175" s="29"/>
    </row>
    <row r="6176" spans="2:3">
      <c r="B6176" s="5"/>
      <c r="C6176" s="29"/>
    </row>
    <row r="6177" spans="2:3">
      <c r="B6177" s="5"/>
      <c r="C6177" s="29"/>
    </row>
    <row r="6178" spans="2:3">
      <c r="B6178" s="5"/>
      <c r="C6178" s="29"/>
    </row>
    <row r="6179" spans="2:3">
      <c r="B6179" s="5"/>
      <c r="C6179" s="29"/>
    </row>
    <row r="6180" spans="2:3">
      <c r="B6180" s="5"/>
      <c r="C6180" s="29"/>
    </row>
    <row r="6181" spans="2:3">
      <c r="B6181" s="5"/>
      <c r="C6181" s="29"/>
    </row>
    <row r="6182" spans="2:3">
      <c r="B6182" s="5"/>
      <c r="C6182" s="29"/>
    </row>
    <row r="6183" spans="2:3">
      <c r="B6183" s="5"/>
      <c r="C6183" s="29"/>
    </row>
    <row r="6184" spans="2:3">
      <c r="B6184" s="5"/>
      <c r="C6184" s="29"/>
    </row>
    <row r="6185" spans="2:3">
      <c r="B6185" s="5"/>
      <c r="C6185" s="29"/>
    </row>
    <row r="6186" spans="2:3">
      <c r="B6186" s="5"/>
      <c r="C6186" s="29"/>
    </row>
    <row r="6187" spans="2:3">
      <c r="B6187" s="5"/>
      <c r="C6187" s="29"/>
    </row>
    <row r="6188" spans="2:3">
      <c r="B6188" s="5"/>
      <c r="C6188" s="29"/>
    </row>
    <row r="6189" spans="2:3">
      <c r="B6189" s="5"/>
      <c r="C6189" s="29"/>
    </row>
    <row r="6190" spans="2:3">
      <c r="B6190" s="5"/>
      <c r="C6190" s="29"/>
    </row>
    <row r="6191" spans="2:3">
      <c r="B6191" s="5"/>
      <c r="C6191" s="29"/>
    </row>
    <row r="6192" spans="2:3">
      <c r="B6192" s="5"/>
      <c r="C6192" s="29"/>
    </row>
    <row r="6193" spans="2:3">
      <c r="B6193" s="5"/>
      <c r="C6193" s="29"/>
    </row>
    <row r="6194" spans="2:3">
      <c r="B6194" s="5"/>
      <c r="C6194" s="29"/>
    </row>
    <row r="6195" spans="2:3">
      <c r="B6195" s="5"/>
      <c r="C6195" s="29"/>
    </row>
    <row r="6196" spans="2:3">
      <c r="B6196" s="5"/>
      <c r="C6196" s="29"/>
    </row>
    <row r="6197" spans="2:3">
      <c r="B6197" s="5"/>
      <c r="C6197" s="29"/>
    </row>
    <row r="6198" spans="2:3">
      <c r="B6198" s="5"/>
      <c r="C6198" s="29"/>
    </row>
    <row r="6199" spans="2:3">
      <c r="B6199" s="5"/>
      <c r="C6199" s="29"/>
    </row>
    <row r="6200" spans="2:3">
      <c r="B6200" s="5"/>
      <c r="C6200" s="29"/>
    </row>
    <row r="6201" spans="2:3">
      <c r="B6201" s="5"/>
      <c r="C6201" s="29"/>
    </row>
    <row r="6202" spans="2:3">
      <c r="B6202" s="5"/>
      <c r="C6202" s="29"/>
    </row>
    <row r="6203" spans="2:3">
      <c r="B6203" s="5"/>
      <c r="C6203" s="29"/>
    </row>
    <row r="6204" spans="2:3">
      <c r="B6204" s="5"/>
      <c r="C6204" s="29"/>
    </row>
    <row r="6205" spans="2:3">
      <c r="B6205" s="5"/>
      <c r="C6205" s="29"/>
    </row>
    <row r="6206" spans="2:3">
      <c r="B6206" s="5"/>
      <c r="C6206" s="29"/>
    </row>
    <row r="6207" spans="2:3">
      <c r="B6207" s="5"/>
      <c r="C6207" s="29"/>
    </row>
    <row r="6208" spans="2:3">
      <c r="B6208" s="5"/>
      <c r="C6208" s="29"/>
    </row>
    <row r="6209" spans="2:3">
      <c r="B6209" s="5"/>
      <c r="C6209" s="29"/>
    </row>
    <row r="6210" spans="2:3">
      <c r="B6210" s="5"/>
      <c r="C6210" s="29"/>
    </row>
    <row r="6211" spans="2:3">
      <c r="B6211" s="5"/>
      <c r="C6211" s="29"/>
    </row>
    <row r="6212" spans="2:3">
      <c r="B6212" s="5"/>
      <c r="C6212" s="29"/>
    </row>
    <row r="6213" spans="2:3">
      <c r="B6213" s="5"/>
      <c r="C6213" s="29"/>
    </row>
    <row r="6214" spans="2:3">
      <c r="B6214" s="5"/>
      <c r="C6214" s="29"/>
    </row>
    <row r="6215" spans="2:3">
      <c r="B6215" s="5"/>
      <c r="C6215" s="29"/>
    </row>
    <row r="6216" spans="2:3">
      <c r="B6216" s="5"/>
      <c r="C6216" s="29"/>
    </row>
    <row r="6217" spans="2:3">
      <c r="B6217" s="5"/>
      <c r="C6217" s="29"/>
    </row>
    <row r="6218" spans="2:3">
      <c r="B6218" s="5"/>
      <c r="C6218" s="29"/>
    </row>
    <row r="6219" spans="2:3">
      <c r="B6219" s="5"/>
      <c r="C6219" s="29"/>
    </row>
    <row r="6220" spans="2:3">
      <c r="B6220" s="5"/>
      <c r="C6220" s="29"/>
    </row>
    <row r="6221" spans="2:3">
      <c r="B6221" s="5"/>
      <c r="C6221" s="29"/>
    </row>
    <row r="6222" spans="2:3">
      <c r="B6222" s="5"/>
      <c r="C6222" s="29"/>
    </row>
    <row r="6223" spans="2:3">
      <c r="B6223" s="5"/>
      <c r="C6223" s="29"/>
    </row>
    <row r="6224" spans="2:3">
      <c r="B6224" s="5"/>
      <c r="C6224" s="29"/>
    </row>
    <row r="6225" spans="2:3">
      <c r="B6225" s="5"/>
      <c r="C6225" s="29"/>
    </row>
    <row r="6226" spans="2:3">
      <c r="B6226" s="5"/>
      <c r="C6226" s="29"/>
    </row>
    <row r="6227" spans="2:3">
      <c r="B6227" s="5"/>
      <c r="C6227" s="29"/>
    </row>
    <row r="6228" spans="2:3">
      <c r="B6228" s="5"/>
      <c r="C6228" s="29"/>
    </row>
    <row r="6229" spans="2:3">
      <c r="B6229" s="5"/>
      <c r="C6229" s="29"/>
    </row>
    <row r="6230" spans="2:3">
      <c r="B6230" s="5"/>
      <c r="C6230" s="29"/>
    </row>
    <row r="6231" spans="2:3">
      <c r="B6231" s="5"/>
      <c r="C6231" s="29"/>
    </row>
    <row r="6232" spans="2:3">
      <c r="B6232" s="5"/>
      <c r="C6232" s="29"/>
    </row>
    <row r="6233" spans="2:3">
      <c r="B6233" s="5"/>
      <c r="C6233" s="29"/>
    </row>
    <row r="6234" spans="2:3">
      <c r="B6234" s="5"/>
      <c r="C6234" s="29"/>
    </row>
    <row r="6235" spans="2:3">
      <c r="B6235" s="5"/>
      <c r="C6235" s="29"/>
    </row>
    <row r="6236" spans="2:3">
      <c r="B6236" s="5"/>
      <c r="C6236" s="29"/>
    </row>
    <row r="6237" spans="2:3">
      <c r="B6237" s="5"/>
      <c r="C6237" s="29"/>
    </row>
    <row r="6238" spans="2:3">
      <c r="B6238" s="5"/>
      <c r="C6238" s="29"/>
    </row>
    <row r="6239" spans="2:3">
      <c r="B6239" s="5"/>
      <c r="C6239" s="29"/>
    </row>
    <row r="6240" spans="2:3">
      <c r="B6240" s="5"/>
      <c r="C6240" s="29"/>
    </row>
    <row r="6241" spans="2:3">
      <c r="B6241" s="5"/>
      <c r="C6241" s="29"/>
    </row>
    <row r="6242" spans="2:3">
      <c r="B6242" s="5"/>
      <c r="C6242" s="29"/>
    </row>
    <row r="6243" spans="2:3">
      <c r="B6243" s="5"/>
      <c r="C6243" s="29"/>
    </row>
    <row r="6244" spans="2:3">
      <c r="B6244" s="5"/>
      <c r="C6244" s="29"/>
    </row>
    <row r="6245" spans="2:3">
      <c r="B6245" s="5"/>
      <c r="C6245" s="29"/>
    </row>
    <row r="6246" spans="2:3">
      <c r="B6246" s="5"/>
      <c r="C6246" s="29"/>
    </row>
    <row r="6247" spans="2:3">
      <c r="B6247" s="5"/>
      <c r="C6247" s="29"/>
    </row>
    <row r="6248" spans="2:3">
      <c r="B6248" s="5"/>
      <c r="C6248" s="29"/>
    </row>
    <row r="6249" spans="2:3">
      <c r="B6249" s="5"/>
      <c r="C6249" s="29"/>
    </row>
    <row r="6250" spans="2:3">
      <c r="B6250" s="5"/>
      <c r="C6250" s="29"/>
    </row>
    <row r="6251" spans="2:3">
      <c r="B6251" s="5"/>
      <c r="C6251" s="29"/>
    </row>
    <row r="6252" spans="2:3">
      <c r="B6252" s="5"/>
      <c r="C6252" s="29"/>
    </row>
    <row r="6253" spans="2:3">
      <c r="B6253" s="5"/>
      <c r="C6253" s="29"/>
    </row>
    <row r="6254" spans="2:3">
      <c r="B6254" s="5"/>
      <c r="C6254" s="29"/>
    </row>
    <row r="6255" spans="2:3">
      <c r="B6255" s="5"/>
      <c r="C6255" s="29"/>
    </row>
    <row r="6256" spans="2:3">
      <c r="B6256" s="5"/>
      <c r="C6256" s="29"/>
    </row>
    <row r="6257" spans="2:3">
      <c r="B6257" s="5"/>
      <c r="C6257" s="29"/>
    </row>
    <row r="6258" spans="2:3">
      <c r="B6258" s="5"/>
      <c r="C6258" s="29"/>
    </row>
    <row r="6259" spans="2:3">
      <c r="B6259" s="5"/>
      <c r="C6259" s="29"/>
    </row>
    <row r="6260" spans="2:3">
      <c r="B6260" s="5"/>
      <c r="C6260" s="29"/>
    </row>
    <row r="6261" spans="2:3">
      <c r="B6261" s="5"/>
      <c r="C6261" s="29"/>
    </row>
    <row r="6262" spans="2:3">
      <c r="B6262" s="5"/>
      <c r="C6262" s="29"/>
    </row>
    <row r="6263" spans="2:3">
      <c r="B6263" s="5"/>
      <c r="C6263" s="29"/>
    </row>
    <row r="6264" spans="2:3">
      <c r="B6264" s="5"/>
      <c r="C6264" s="29"/>
    </row>
    <row r="6265" spans="2:3">
      <c r="B6265" s="5"/>
      <c r="C6265" s="29"/>
    </row>
    <row r="6266" spans="2:3">
      <c r="B6266" s="5"/>
      <c r="C6266" s="29"/>
    </row>
    <row r="6267" spans="2:3">
      <c r="B6267" s="5"/>
      <c r="C6267" s="29"/>
    </row>
    <row r="6268" spans="2:3">
      <c r="B6268" s="5"/>
      <c r="C6268" s="29"/>
    </row>
    <row r="6269" spans="2:3">
      <c r="B6269" s="5"/>
      <c r="C6269" s="29"/>
    </row>
    <row r="6270" spans="2:3">
      <c r="B6270" s="5"/>
      <c r="C6270" s="29"/>
    </row>
    <row r="6271" spans="2:3">
      <c r="B6271" s="5"/>
      <c r="C6271" s="29"/>
    </row>
    <row r="6272" spans="2:3">
      <c r="B6272" s="5"/>
      <c r="C6272" s="29"/>
    </row>
    <row r="6273" spans="2:3">
      <c r="B6273" s="5"/>
      <c r="C6273" s="29"/>
    </row>
    <row r="6274" spans="2:3">
      <c r="B6274" s="5"/>
      <c r="C6274" s="29"/>
    </row>
    <row r="6275" spans="2:3">
      <c r="B6275" s="5"/>
      <c r="C6275" s="29"/>
    </row>
    <row r="6276" spans="2:3">
      <c r="B6276" s="5"/>
      <c r="C6276" s="29"/>
    </row>
    <row r="6277" spans="2:3">
      <c r="B6277" s="5"/>
      <c r="C6277" s="29"/>
    </row>
    <row r="6278" spans="2:3">
      <c r="B6278" s="5"/>
      <c r="C6278" s="29"/>
    </row>
    <row r="6279" spans="2:3">
      <c r="B6279" s="5"/>
      <c r="C6279" s="29"/>
    </row>
    <row r="6280" spans="2:3">
      <c r="B6280" s="5"/>
      <c r="C6280" s="29"/>
    </row>
    <row r="6281" spans="2:3">
      <c r="B6281" s="5"/>
      <c r="C6281" s="29"/>
    </row>
    <row r="6282" spans="2:3">
      <c r="B6282" s="5"/>
      <c r="C6282" s="29"/>
    </row>
    <row r="6283" spans="2:3">
      <c r="B6283" s="5"/>
      <c r="C6283" s="29"/>
    </row>
    <row r="6284" spans="2:3">
      <c r="B6284" s="5"/>
      <c r="C6284" s="29"/>
    </row>
    <row r="6285" spans="2:3">
      <c r="B6285" s="5"/>
      <c r="C6285" s="29"/>
    </row>
    <row r="6286" spans="2:3">
      <c r="B6286" s="5"/>
      <c r="C6286" s="29"/>
    </row>
    <row r="6287" spans="2:3">
      <c r="B6287" s="5"/>
      <c r="C6287" s="29"/>
    </row>
    <row r="6288" spans="2:3">
      <c r="B6288" s="5"/>
      <c r="C6288" s="29"/>
    </row>
    <row r="6289" spans="2:3">
      <c r="B6289" s="5"/>
      <c r="C6289" s="29"/>
    </row>
    <row r="6290" spans="2:3">
      <c r="B6290" s="5"/>
      <c r="C6290" s="29"/>
    </row>
    <row r="6291" spans="2:3">
      <c r="B6291" s="5"/>
      <c r="C6291" s="29"/>
    </row>
    <row r="6292" spans="2:3">
      <c r="B6292" s="5"/>
      <c r="C6292" s="29"/>
    </row>
    <row r="6293" spans="2:3">
      <c r="B6293" s="5"/>
      <c r="C6293" s="29"/>
    </row>
    <row r="6294" spans="2:3">
      <c r="B6294" s="5"/>
      <c r="C6294" s="29"/>
    </row>
    <row r="6295" spans="2:3">
      <c r="B6295" s="5"/>
      <c r="C6295" s="29"/>
    </row>
    <row r="6296" spans="2:3">
      <c r="B6296" s="5"/>
      <c r="C6296" s="29"/>
    </row>
    <row r="6297" spans="2:3">
      <c r="B6297" s="5"/>
      <c r="C6297" s="29"/>
    </row>
    <row r="6298" spans="2:3">
      <c r="B6298" s="5"/>
      <c r="C6298" s="29"/>
    </row>
    <row r="6299" spans="2:3">
      <c r="B6299" s="5"/>
      <c r="C6299" s="29"/>
    </row>
    <row r="6300" spans="2:3">
      <c r="B6300" s="5"/>
      <c r="C6300" s="29"/>
    </row>
    <row r="6301" spans="2:3">
      <c r="B6301" s="5"/>
      <c r="C6301" s="29"/>
    </row>
    <row r="6302" spans="2:3">
      <c r="B6302" s="5"/>
      <c r="C6302" s="29"/>
    </row>
    <row r="6303" spans="2:3">
      <c r="B6303" s="5"/>
      <c r="C6303" s="29"/>
    </row>
    <row r="6304" spans="2:3">
      <c r="B6304" s="5"/>
      <c r="C6304" s="29"/>
    </row>
    <row r="6305" spans="2:3">
      <c r="B6305" s="5"/>
      <c r="C6305" s="29"/>
    </row>
    <row r="6306" spans="2:3">
      <c r="B6306" s="5"/>
      <c r="C6306" s="29"/>
    </row>
    <row r="6307" spans="2:3">
      <c r="B6307" s="5"/>
      <c r="C6307" s="29"/>
    </row>
    <row r="6308" spans="2:3">
      <c r="B6308" s="5"/>
      <c r="C6308" s="29"/>
    </row>
    <row r="6309" spans="2:3">
      <c r="B6309" s="5"/>
      <c r="C6309" s="29"/>
    </row>
    <row r="6310" spans="2:3">
      <c r="B6310" s="5"/>
      <c r="C6310" s="29"/>
    </row>
    <row r="6311" spans="2:3">
      <c r="B6311" s="5"/>
      <c r="C6311" s="29"/>
    </row>
    <row r="6312" spans="2:3">
      <c r="B6312" s="5"/>
      <c r="C6312" s="29"/>
    </row>
    <row r="6313" spans="2:3">
      <c r="B6313" s="5"/>
      <c r="C6313" s="29"/>
    </row>
    <row r="6314" spans="2:3">
      <c r="B6314" s="5"/>
      <c r="C6314" s="29"/>
    </row>
    <row r="6315" spans="2:3">
      <c r="B6315" s="5"/>
      <c r="C6315" s="29"/>
    </row>
    <row r="6316" spans="2:3">
      <c r="B6316" s="5"/>
      <c r="C6316" s="29"/>
    </row>
    <row r="6317" spans="2:3">
      <c r="B6317" s="5"/>
      <c r="C6317" s="29"/>
    </row>
    <row r="6318" spans="2:3">
      <c r="B6318" s="5"/>
      <c r="C6318" s="29"/>
    </row>
    <row r="6319" spans="2:3">
      <c r="B6319" s="5"/>
      <c r="C6319" s="29"/>
    </row>
    <row r="6320" spans="2:3">
      <c r="B6320" s="5"/>
      <c r="C6320" s="29"/>
    </row>
    <row r="6321" spans="2:3">
      <c r="B6321" s="5"/>
      <c r="C6321" s="29"/>
    </row>
    <row r="6322" spans="2:3">
      <c r="B6322" s="5"/>
      <c r="C6322" s="29"/>
    </row>
    <row r="6323" spans="2:3">
      <c r="B6323" s="5"/>
      <c r="C6323" s="29"/>
    </row>
    <row r="6324" spans="2:3">
      <c r="B6324" s="5"/>
      <c r="C6324" s="29"/>
    </row>
    <row r="6325" spans="2:3">
      <c r="B6325" s="5"/>
      <c r="C6325" s="29"/>
    </row>
    <row r="6326" spans="2:3">
      <c r="B6326" s="5"/>
      <c r="C6326" s="29"/>
    </row>
    <row r="6327" spans="2:3">
      <c r="B6327" s="5"/>
      <c r="C6327" s="29"/>
    </row>
    <row r="6328" spans="2:3">
      <c r="B6328" s="5"/>
      <c r="C6328" s="29"/>
    </row>
    <row r="6329" spans="2:3">
      <c r="B6329" s="5"/>
      <c r="C6329" s="29"/>
    </row>
    <row r="6330" spans="2:3">
      <c r="B6330" s="5"/>
      <c r="C6330" s="29"/>
    </row>
    <row r="6331" spans="2:3">
      <c r="B6331" s="5"/>
      <c r="C6331" s="29"/>
    </row>
    <row r="6332" spans="2:3">
      <c r="B6332" s="5"/>
      <c r="C6332" s="29"/>
    </row>
    <row r="6333" spans="2:3">
      <c r="B6333" s="5"/>
      <c r="C6333" s="29"/>
    </row>
    <row r="6334" spans="2:3">
      <c r="B6334" s="5"/>
      <c r="C6334" s="29"/>
    </row>
    <row r="6335" spans="2:3">
      <c r="B6335" s="5"/>
      <c r="C6335" s="29"/>
    </row>
    <row r="6336" spans="2:3">
      <c r="B6336" s="5"/>
      <c r="C6336" s="29"/>
    </row>
    <row r="6337" spans="2:3">
      <c r="B6337" s="5"/>
      <c r="C6337" s="29"/>
    </row>
    <row r="6338" spans="2:3">
      <c r="B6338" s="5"/>
      <c r="C6338" s="29"/>
    </row>
    <row r="6339" spans="2:3">
      <c r="B6339" s="5"/>
      <c r="C6339" s="29"/>
    </row>
    <row r="6340" spans="2:3">
      <c r="B6340" s="5"/>
      <c r="C6340" s="29"/>
    </row>
    <row r="6341" spans="2:3">
      <c r="B6341" s="5"/>
      <c r="C6341" s="29"/>
    </row>
    <row r="6342" spans="2:3">
      <c r="B6342" s="5"/>
      <c r="C6342" s="29"/>
    </row>
    <row r="6343" spans="2:3">
      <c r="B6343" s="5"/>
      <c r="C6343" s="29"/>
    </row>
    <row r="6344" spans="2:3">
      <c r="B6344" s="5"/>
      <c r="C6344" s="29"/>
    </row>
    <row r="6345" spans="2:3">
      <c r="B6345" s="5"/>
      <c r="C6345" s="29"/>
    </row>
    <row r="6346" spans="2:3">
      <c r="B6346" s="5"/>
      <c r="C6346" s="29"/>
    </row>
    <row r="6347" spans="2:3">
      <c r="B6347" s="5"/>
      <c r="C6347" s="29"/>
    </row>
    <row r="6348" spans="2:3">
      <c r="B6348" s="5"/>
      <c r="C6348" s="29"/>
    </row>
    <row r="6349" spans="2:3">
      <c r="B6349" s="5"/>
      <c r="C6349" s="29"/>
    </row>
    <row r="6350" spans="2:3">
      <c r="B6350" s="5"/>
      <c r="C6350" s="29"/>
    </row>
    <row r="6351" spans="2:3">
      <c r="B6351" s="5"/>
      <c r="C6351" s="29"/>
    </row>
    <row r="6352" spans="2:3">
      <c r="B6352" s="5"/>
      <c r="C6352" s="29"/>
    </row>
    <row r="6353" spans="2:3">
      <c r="B6353" s="5"/>
      <c r="C6353" s="29"/>
    </row>
    <row r="6354" spans="2:3">
      <c r="B6354" s="5"/>
      <c r="C6354" s="29"/>
    </row>
    <row r="6355" spans="2:3">
      <c r="B6355" s="5"/>
      <c r="C6355" s="29"/>
    </row>
    <row r="6356" spans="2:3">
      <c r="B6356" s="5"/>
      <c r="C6356" s="29"/>
    </row>
    <row r="6357" spans="2:3">
      <c r="B6357" s="5"/>
      <c r="C6357" s="29"/>
    </row>
    <row r="6358" spans="2:3">
      <c r="B6358" s="5"/>
      <c r="C6358" s="29"/>
    </row>
    <row r="6359" spans="2:3">
      <c r="B6359" s="5"/>
      <c r="C6359" s="29"/>
    </row>
    <row r="6360" spans="2:3">
      <c r="B6360" s="5"/>
      <c r="C6360" s="29"/>
    </row>
    <row r="6361" spans="2:3">
      <c r="B6361" s="5"/>
      <c r="C6361" s="29"/>
    </row>
    <row r="6362" spans="2:3">
      <c r="B6362" s="5"/>
      <c r="C6362" s="29"/>
    </row>
    <row r="6363" spans="2:3">
      <c r="B6363" s="5"/>
      <c r="C6363" s="29"/>
    </row>
    <row r="6364" spans="2:3">
      <c r="B6364" s="5"/>
      <c r="C6364" s="29"/>
    </row>
    <row r="6365" spans="2:3">
      <c r="B6365" s="5"/>
      <c r="C6365" s="29"/>
    </row>
    <row r="6366" spans="2:3">
      <c r="B6366" s="5"/>
      <c r="C6366" s="29"/>
    </row>
    <row r="6367" spans="2:3">
      <c r="B6367" s="5"/>
      <c r="C6367" s="29"/>
    </row>
    <row r="6368" spans="2:3">
      <c r="B6368" s="5"/>
      <c r="C6368" s="29"/>
    </row>
    <row r="6369" spans="2:3">
      <c r="B6369" s="5"/>
      <c r="C6369" s="29"/>
    </row>
    <row r="6370" spans="2:3">
      <c r="B6370" s="5"/>
      <c r="C6370" s="29"/>
    </row>
    <row r="6371" spans="2:3">
      <c r="B6371" s="5"/>
      <c r="C6371" s="29"/>
    </row>
    <row r="6372" spans="2:3">
      <c r="B6372" s="5"/>
      <c r="C6372" s="29"/>
    </row>
    <row r="6373" spans="2:3">
      <c r="B6373" s="5"/>
      <c r="C6373" s="29"/>
    </row>
    <row r="6374" spans="2:3">
      <c r="B6374" s="5"/>
      <c r="C6374" s="29"/>
    </row>
    <row r="6375" spans="2:3">
      <c r="B6375" s="5"/>
      <c r="C6375" s="29"/>
    </row>
    <row r="6376" spans="2:3">
      <c r="B6376" s="5"/>
      <c r="C6376" s="29"/>
    </row>
    <row r="6377" spans="2:3">
      <c r="B6377" s="5"/>
      <c r="C6377" s="29"/>
    </row>
    <row r="6378" spans="2:3">
      <c r="B6378" s="5"/>
      <c r="C6378" s="29"/>
    </row>
    <row r="6379" spans="2:3">
      <c r="B6379" s="5"/>
      <c r="C6379" s="29"/>
    </row>
    <row r="6380" spans="2:3">
      <c r="B6380" s="5"/>
      <c r="C6380" s="29"/>
    </row>
    <row r="6381" spans="2:3">
      <c r="B6381" s="5"/>
      <c r="C6381" s="29"/>
    </row>
    <row r="6382" spans="2:3">
      <c r="B6382" s="5"/>
      <c r="C6382" s="29"/>
    </row>
    <row r="6383" spans="2:3">
      <c r="B6383" s="5"/>
      <c r="C6383" s="29"/>
    </row>
    <row r="6384" spans="2:3">
      <c r="B6384" s="5"/>
      <c r="C6384" s="29"/>
    </row>
    <row r="6385" spans="2:3">
      <c r="B6385" s="5"/>
      <c r="C6385" s="29"/>
    </row>
    <row r="6386" spans="2:3">
      <c r="B6386" s="5"/>
      <c r="C6386" s="29"/>
    </row>
    <row r="6387" spans="2:3">
      <c r="B6387" s="5"/>
      <c r="C6387" s="29"/>
    </row>
    <row r="6388" spans="2:3">
      <c r="B6388" s="5"/>
      <c r="C6388" s="29"/>
    </row>
    <row r="6389" spans="2:3">
      <c r="B6389" s="5"/>
      <c r="C6389" s="29"/>
    </row>
    <row r="6390" spans="2:3">
      <c r="B6390" s="5"/>
      <c r="C6390" s="29"/>
    </row>
    <row r="6391" spans="2:3">
      <c r="B6391" s="5"/>
      <c r="C6391" s="29"/>
    </row>
    <row r="6392" spans="2:3">
      <c r="B6392" s="5"/>
      <c r="C6392" s="29"/>
    </row>
    <row r="6393" spans="2:3">
      <c r="B6393" s="5"/>
      <c r="C6393" s="29"/>
    </row>
    <row r="6394" spans="2:3">
      <c r="B6394" s="5"/>
      <c r="C6394" s="29"/>
    </row>
    <row r="6395" spans="2:3">
      <c r="B6395" s="5"/>
      <c r="C6395" s="29"/>
    </row>
    <row r="6396" spans="2:3">
      <c r="B6396" s="5"/>
      <c r="C6396" s="29"/>
    </row>
    <row r="6397" spans="2:3">
      <c r="B6397" s="5"/>
      <c r="C6397" s="29"/>
    </row>
    <row r="6398" spans="2:3">
      <c r="B6398" s="5"/>
      <c r="C6398" s="29"/>
    </row>
    <row r="6399" spans="2:3">
      <c r="B6399" s="5"/>
      <c r="C6399" s="29"/>
    </row>
    <row r="6400" spans="2:3">
      <c r="B6400" s="5"/>
      <c r="C6400" s="29"/>
    </row>
    <row r="6401" spans="2:3">
      <c r="B6401" s="5"/>
      <c r="C6401" s="29"/>
    </row>
    <row r="6402" spans="2:3">
      <c r="B6402" s="5"/>
      <c r="C6402" s="29"/>
    </row>
    <row r="6403" spans="2:3">
      <c r="B6403" s="5"/>
      <c r="C6403" s="29"/>
    </row>
    <row r="6404" spans="2:3">
      <c r="B6404" s="5"/>
      <c r="C6404" s="29"/>
    </row>
    <row r="6405" spans="2:3">
      <c r="B6405" s="5"/>
      <c r="C6405" s="29"/>
    </row>
    <row r="6406" spans="2:3">
      <c r="B6406" s="5"/>
      <c r="C6406" s="29"/>
    </row>
    <row r="6407" spans="2:3">
      <c r="B6407" s="5"/>
      <c r="C6407" s="29"/>
    </row>
    <row r="6408" spans="2:3">
      <c r="B6408" s="5"/>
      <c r="C6408" s="29"/>
    </row>
    <row r="6409" spans="2:3">
      <c r="B6409" s="5"/>
      <c r="C6409" s="29"/>
    </row>
    <row r="6410" spans="2:3">
      <c r="B6410" s="5"/>
      <c r="C6410" s="29"/>
    </row>
    <row r="6411" spans="2:3">
      <c r="B6411" s="5"/>
      <c r="C6411" s="29"/>
    </row>
    <row r="6412" spans="2:3">
      <c r="B6412" s="5"/>
      <c r="C6412" s="29"/>
    </row>
    <row r="6413" spans="2:3">
      <c r="B6413" s="5"/>
      <c r="C6413" s="29"/>
    </row>
    <row r="6414" spans="2:3">
      <c r="B6414" s="5"/>
      <c r="C6414" s="29"/>
    </row>
    <row r="6415" spans="2:3">
      <c r="B6415" s="5"/>
      <c r="C6415" s="29"/>
    </row>
    <row r="6416" spans="2:3">
      <c r="B6416" s="5"/>
      <c r="C6416" s="29"/>
    </row>
    <row r="6417" spans="2:3">
      <c r="B6417" s="5"/>
      <c r="C6417" s="29"/>
    </row>
    <row r="6418" spans="2:3">
      <c r="B6418" s="5"/>
      <c r="C6418" s="29"/>
    </row>
    <row r="6419" spans="2:3">
      <c r="B6419" s="5"/>
      <c r="C6419" s="29"/>
    </row>
    <row r="6420" spans="2:3">
      <c r="B6420" s="5"/>
      <c r="C6420" s="29"/>
    </row>
    <row r="6421" spans="2:3">
      <c r="B6421" s="5"/>
      <c r="C6421" s="29"/>
    </row>
    <row r="6422" spans="2:3">
      <c r="B6422" s="5"/>
      <c r="C6422" s="29"/>
    </row>
    <row r="6423" spans="2:3">
      <c r="B6423" s="5"/>
      <c r="C6423" s="29"/>
    </row>
    <row r="6424" spans="2:3">
      <c r="B6424" s="5"/>
      <c r="C6424" s="29"/>
    </row>
    <row r="6425" spans="2:3">
      <c r="B6425" s="5"/>
      <c r="C6425" s="29"/>
    </row>
    <row r="6426" spans="2:3">
      <c r="B6426" s="5"/>
      <c r="C6426" s="29"/>
    </row>
    <row r="6427" spans="2:3">
      <c r="B6427" s="5"/>
      <c r="C6427" s="29"/>
    </row>
    <row r="6428" spans="2:3">
      <c r="B6428" s="5"/>
      <c r="C6428" s="29"/>
    </row>
    <row r="6429" spans="2:3">
      <c r="B6429" s="5"/>
      <c r="C6429" s="29"/>
    </row>
    <row r="6430" spans="2:3">
      <c r="B6430" s="5"/>
      <c r="C6430" s="29"/>
    </row>
    <row r="6431" spans="2:3">
      <c r="B6431" s="5"/>
      <c r="C6431" s="29"/>
    </row>
    <row r="6432" spans="2:3">
      <c r="B6432" s="5"/>
      <c r="C6432" s="29"/>
    </row>
    <row r="6433" spans="2:3">
      <c r="B6433" s="5"/>
      <c r="C6433" s="29"/>
    </row>
    <row r="6434" spans="2:3">
      <c r="B6434" s="5"/>
      <c r="C6434" s="29"/>
    </row>
    <row r="6435" spans="2:3">
      <c r="B6435" s="5"/>
      <c r="C6435" s="29"/>
    </row>
    <row r="6436" spans="2:3">
      <c r="B6436" s="5"/>
      <c r="C6436" s="29"/>
    </row>
    <row r="6437" spans="2:3">
      <c r="B6437" s="5"/>
      <c r="C6437" s="29"/>
    </row>
    <row r="6438" spans="2:3">
      <c r="B6438" s="5"/>
      <c r="C6438" s="29"/>
    </row>
    <row r="6439" spans="2:3">
      <c r="B6439" s="5"/>
      <c r="C6439" s="29"/>
    </row>
    <row r="6440" spans="2:3">
      <c r="B6440" s="5"/>
      <c r="C6440" s="29"/>
    </row>
    <row r="6441" spans="2:3">
      <c r="B6441" s="5"/>
      <c r="C6441" s="29"/>
    </row>
    <row r="6442" spans="2:3">
      <c r="B6442" s="5"/>
      <c r="C6442" s="29"/>
    </row>
    <row r="6443" spans="2:3">
      <c r="B6443" s="5"/>
      <c r="C6443" s="29"/>
    </row>
    <row r="6444" spans="2:3">
      <c r="B6444" s="5"/>
      <c r="C6444" s="29"/>
    </row>
    <row r="6445" spans="2:3">
      <c r="B6445" s="5"/>
      <c r="C6445" s="29"/>
    </row>
    <row r="6446" spans="2:3">
      <c r="B6446" s="5"/>
      <c r="C6446" s="29"/>
    </row>
    <row r="6447" spans="2:3">
      <c r="B6447" s="5"/>
      <c r="C6447" s="29"/>
    </row>
    <row r="6448" spans="2:3">
      <c r="B6448" s="5"/>
      <c r="C6448" s="29"/>
    </row>
    <row r="6449" spans="2:3">
      <c r="B6449" s="5"/>
      <c r="C6449" s="29"/>
    </row>
    <row r="6450" spans="2:3">
      <c r="B6450" s="5"/>
      <c r="C6450" s="29"/>
    </row>
    <row r="6451" spans="2:3">
      <c r="B6451" s="5"/>
      <c r="C6451" s="29"/>
    </row>
    <row r="6452" spans="2:3">
      <c r="B6452" s="5"/>
      <c r="C6452" s="29"/>
    </row>
    <row r="6453" spans="2:3">
      <c r="B6453" s="5"/>
      <c r="C6453" s="29"/>
    </row>
    <row r="6454" spans="2:3">
      <c r="B6454" s="5"/>
      <c r="C6454" s="29"/>
    </row>
    <row r="6455" spans="2:3">
      <c r="B6455" s="5"/>
      <c r="C6455" s="29"/>
    </row>
    <row r="6456" spans="2:3">
      <c r="B6456" s="5"/>
      <c r="C6456" s="29"/>
    </row>
    <row r="6457" spans="2:3">
      <c r="B6457" s="5"/>
      <c r="C6457" s="29"/>
    </row>
    <row r="6458" spans="2:3">
      <c r="B6458" s="5"/>
      <c r="C6458" s="29"/>
    </row>
    <row r="6459" spans="2:3">
      <c r="B6459" s="5"/>
      <c r="C6459" s="29"/>
    </row>
    <row r="6460" spans="2:3">
      <c r="B6460" s="5"/>
      <c r="C6460" s="29"/>
    </row>
    <row r="6461" spans="2:3">
      <c r="B6461" s="5"/>
      <c r="C6461" s="29"/>
    </row>
    <row r="6462" spans="2:3">
      <c r="B6462" s="5"/>
      <c r="C6462" s="29"/>
    </row>
    <row r="6463" spans="2:3">
      <c r="B6463" s="5"/>
      <c r="C6463" s="29"/>
    </row>
    <row r="6464" spans="2:3">
      <c r="B6464" s="5"/>
      <c r="C6464" s="29"/>
    </row>
    <row r="6465" spans="2:3">
      <c r="B6465" s="5"/>
      <c r="C6465" s="29"/>
    </row>
    <row r="6466" spans="2:3">
      <c r="B6466" s="5"/>
      <c r="C6466" s="29"/>
    </row>
    <row r="6467" spans="2:3">
      <c r="B6467" s="5"/>
      <c r="C6467" s="29"/>
    </row>
    <row r="6468" spans="2:3">
      <c r="B6468" s="5"/>
      <c r="C6468" s="29"/>
    </row>
    <row r="6469" spans="2:3">
      <c r="B6469" s="5"/>
      <c r="C6469" s="29"/>
    </row>
    <row r="6470" spans="2:3">
      <c r="B6470" s="5"/>
      <c r="C6470" s="29"/>
    </row>
    <row r="6471" spans="2:3">
      <c r="B6471" s="5"/>
      <c r="C6471" s="29"/>
    </row>
    <row r="6472" spans="2:3">
      <c r="B6472" s="5"/>
      <c r="C6472" s="29"/>
    </row>
    <row r="6473" spans="2:3">
      <c r="B6473" s="5"/>
      <c r="C6473" s="29"/>
    </row>
    <row r="6474" spans="2:3">
      <c r="B6474" s="5"/>
      <c r="C6474" s="29"/>
    </row>
    <row r="6475" spans="2:3">
      <c r="B6475" s="5"/>
      <c r="C6475" s="29"/>
    </row>
    <row r="6476" spans="2:3">
      <c r="B6476" s="5"/>
      <c r="C6476" s="29"/>
    </row>
    <row r="6477" spans="2:3">
      <c r="B6477" s="5"/>
      <c r="C6477" s="29"/>
    </row>
    <row r="6478" spans="2:3">
      <c r="B6478" s="5"/>
      <c r="C6478" s="29"/>
    </row>
    <row r="6479" spans="2:3">
      <c r="B6479" s="5"/>
      <c r="C6479" s="29"/>
    </row>
    <row r="6480" spans="2:3">
      <c r="B6480" s="5"/>
      <c r="C6480" s="29"/>
    </row>
    <row r="6481" spans="2:3">
      <c r="B6481" s="5"/>
      <c r="C6481" s="29"/>
    </row>
    <row r="6482" spans="2:3">
      <c r="B6482" s="5"/>
      <c r="C6482" s="29"/>
    </row>
    <row r="6483" spans="2:3">
      <c r="B6483" s="5"/>
      <c r="C6483" s="29"/>
    </row>
    <row r="6484" spans="2:3">
      <c r="B6484" s="5"/>
      <c r="C6484" s="29"/>
    </row>
    <row r="6485" spans="2:3">
      <c r="B6485" s="5"/>
      <c r="C6485" s="29"/>
    </row>
    <row r="6486" spans="2:3">
      <c r="B6486" s="5"/>
      <c r="C6486" s="29"/>
    </row>
    <row r="6487" spans="2:3">
      <c r="B6487" s="5"/>
      <c r="C6487" s="29"/>
    </row>
    <row r="6488" spans="2:3">
      <c r="B6488" s="5"/>
      <c r="C6488" s="29"/>
    </row>
    <row r="6489" spans="2:3">
      <c r="B6489" s="5"/>
      <c r="C6489" s="29"/>
    </row>
    <row r="6490" spans="2:3">
      <c r="B6490" s="5"/>
      <c r="C6490" s="29"/>
    </row>
    <row r="6491" spans="2:3">
      <c r="B6491" s="5"/>
      <c r="C6491" s="29"/>
    </row>
    <row r="6492" spans="2:3">
      <c r="B6492" s="5"/>
      <c r="C6492" s="29"/>
    </row>
    <row r="6493" spans="2:3">
      <c r="B6493" s="5"/>
      <c r="C6493" s="29"/>
    </row>
    <row r="6494" spans="2:3">
      <c r="B6494" s="5"/>
      <c r="C6494" s="29"/>
    </row>
    <row r="6495" spans="2:3">
      <c r="B6495" s="5"/>
      <c r="C6495" s="29"/>
    </row>
    <row r="6496" spans="2:3">
      <c r="B6496" s="5"/>
      <c r="C6496" s="29"/>
    </row>
    <row r="6497" spans="2:3">
      <c r="B6497" s="5"/>
      <c r="C6497" s="29"/>
    </row>
    <row r="6498" spans="2:3">
      <c r="B6498" s="5"/>
      <c r="C6498" s="29"/>
    </row>
    <row r="6499" spans="2:3">
      <c r="B6499" s="5"/>
      <c r="C6499" s="29"/>
    </row>
    <row r="6500" spans="2:3">
      <c r="B6500" s="5"/>
      <c r="C6500" s="29"/>
    </row>
    <row r="6501" spans="2:3">
      <c r="B6501" s="5"/>
      <c r="C6501" s="29"/>
    </row>
    <row r="6502" spans="2:3">
      <c r="B6502" s="5"/>
      <c r="C6502" s="29"/>
    </row>
    <row r="6503" spans="2:3">
      <c r="B6503" s="5"/>
      <c r="C6503" s="29"/>
    </row>
    <row r="6504" spans="2:3">
      <c r="B6504" s="5"/>
      <c r="C6504" s="29"/>
    </row>
    <row r="6505" spans="2:3">
      <c r="B6505" s="5"/>
      <c r="C6505" s="29"/>
    </row>
    <row r="6506" spans="2:3">
      <c r="B6506" s="5"/>
      <c r="C6506" s="29"/>
    </row>
    <row r="6507" spans="2:3">
      <c r="B6507" s="5"/>
      <c r="C6507" s="29"/>
    </row>
    <row r="6508" spans="2:3">
      <c r="B6508" s="5"/>
      <c r="C6508" s="29"/>
    </row>
    <row r="6509" spans="2:3">
      <c r="B6509" s="5"/>
      <c r="C6509" s="29"/>
    </row>
    <row r="6510" spans="2:3">
      <c r="B6510" s="5"/>
      <c r="C6510" s="29"/>
    </row>
    <row r="6511" spans="2:3">
      <c r="B6511" s="5"/>
      <c r="C6511" s="29"/>
    </row>
    <row r="6512" spans="2:3">
      <c r="B6512" s="5"/>
      <c r="C6512" s="29"/>
    </row>
    <row r="6513" spans="2:3">
      <c r="B6513" s="5"/>
      <c r="C6513" s="29"/>
    </row>
    <row r="6514" spans="2:3">
      <c r="B6514" s="5"/>
      <c r="C6514" s="29"/>
    </row>
    <row r="6515" spans="2:3">
      <c r="B6515" s="5"/>
      <c r="C6515" s="29"/>
    </row>
    <row r="6516" spans="2:3">
      <c r="B6516" s="5"/>
      <c r="C6516" s="29"/>
    </row>
    <row r="6517" spans="2:3">
      <c r="B6517" s="5"/>
      <c r="C6517" s="29"/>
    </row>
    <row r="6518" spans="2:3">
      <c r="B6518" s="5"/>
      <c r="C6518" s="29"/>
    </row>
    <row r="6519" spans="2:3">
      <c r="B6519" s="5"/>
      <c r="C6519" s="29"/>
    </row>
    <row r="6520" spans="2:3">
      <c r="B6520" s="5"/>
      <c r="C6520" s="29"/>
    </row>
    <row r="6521" spans="2:3">
      <c r="B6521" s="5"/>
      <c r="C6521" s="29"/>
    </row>
    <row r="6522" spans="2:3">
      <c r="B6522" s="5"/>
      <c r="C6522" s="29"/>
    </row>
    <row r="6523" spans="2:3">
      <c r="B6523" s="5"/>
      <c r="C6523" s="29"/>
    </row>
    <row r="6524" spans="2:3">
      <c r="B6524" s="5"/>
      <c r="C6524" s="29"/>
    </row>
    <row r="6525" spans="2:3">
      <c r="B6525" s="5"/>
      <c r="C6525" s="29"/>
    </row>
    <row r="6526" spans="2:3">
      <c r="B6526" s="5"/>
      <c r="C6526" s="29"/>
    </row>
    <row r="6527" spans="2:3">
      <c r="B6527" s="5"/>
      <c r="C6527" s="29"/>
    </row>
    <row r="6528" spans="2:3">
      <c r="B6528" s="5"/>
      <c r="C6528" s="29"/>
    </row>
    <row r="6529" spans="2:3">
      <c r="B6529" s="5"/>
      <c r="C6529" s="29"/>
    </row>
    <row r="6530" spans="2:3">
      <c r="B6530" s="5"/>
      <c r="C6530" s="29"/>
    </row>
    <row r="6531" spans="2:3">
      <c r="B6531" s="5"/>
      <c r="C6531" s="29"/>
    </row>
    <row r="6532" spans="2:3">
      <c r="B6532" s="5"/>
      <c r="C6532" s="29"/>
    </row>
    <row r="6533" spans="2:3">
      <c r="B6533" s="5"/>
      <c r="C6533" s="29"/>
    </row>
    <row r="6534" spans="2:3">
      <c r="B6534" s="5"/>
      <c r="C6534" s="29"/>
    </row>
    <row r="6535" spans="2:3">
      <c r="B6535" s="5"/>
      <c r="C6535" s="29"/>
    </row>
    <row r="6536" spans="2:3">
      <c r="B6536" s="5"/>
      <c r="C6536" s="29"/>
    </row>
    <row r="6537" spans="2:3">
      <c r="B6537" s="5"/>
      <c r="C6537" s="29"/>
    </row>
    <row r="6538" spans="2:3">
      <c r="B6538" s="5"/>
      <c r="C6538" s="29"/>
    </row>
    <row r="6539" spans="2:3">
      <c r="B6539" s="5"/>
      <c r="C6539" s="29"/>
    </row>
    <row r="6540" spans="2:3">
      <c r="B6540" s="5"/>
      <c r="C6540" s="29"/>
    </row>
    <row r="6541" spans="2:3">
      <c r="B6541" s="5"/>
      <c r="C6541" s="29"/>
    </row>
    <row r="6542" spans="2:3">
      <c r="B6542" s="5"/>
      <c r="C6542" s="29"/>
    </row>
    <row r="6543" spans="2:3">
      <c r="B6543" s="5"/>
      <c r="C6543" s="29"/>
    </row>
    <row r="6544" spans="2:3">
      <c r="B6544" s="5"/>
      <c r="C6544" s="29"/>
    </row>
    <row r="6545" spans="2:3">
      <c r="B6545" s="5"/>
      <c r="C6545" s="29"/>
    </row>
    <row r="6546" spans="2:3">
      <c r="B6546" s="5"/>
      <c r="C6546" s="29"/>
    </row>
    <row r="6547" spans="2:3">
      <c r="B6547" s="5"/>
      <c r="C6547" s="29"/>
    </row>
    <row r="6548" spans="2:3">
      <c r="B6548" s="5"/>
      <c r="C6548" s="29"/>
    </row>
    <row r="6549" spans="2:3">
      <c r="B6549" s="5"/>
      <c r="C6549" s="29"/>
    </row>
    <row r="6550" spans="2:3">
      <c r="B6550" s="5"/>
      <c r="C6550" s="29"/>
    </row>
    <row r="6551" spans="2:3">
      <c r="B6551" s="5"/>
      <c r="C6551" s="29"/>
    </row>
    <row r="6552" spans="2:3">
      <c r="B6552" s="5"/>
      <c r="C6552" s="29"/>
    </row>
    <row r="6553" spans="2:3">
      <c r="B6553" s="5"/>
      <c r="C6553" s="29"/>
    </row>
    <row r="6554" spans="2:3">
      <c r="B6554" s="5"/>
      <c r="C6554" s="29"/>
    </row>
    <row r="6555" spans="2:3">
      <c r="B6555" s="5"/>
      <c r="C6555" s="29"/>
    </row>
    <row r="6556" spans="2:3">
      <c r="B6556" s="5"/>
      <c r="C6556" s="29"/>
    </row>
    <row r="6557" spans="2:3">
      <c r="B6557" s="5"/>
      <c r="C6557" s="29"/>
    </row>
    <row r="6558" spans="2:3">
      <c r="B6558" s="5"/>
      <c r="C6558" s="29"/>
    </row>
    <row r="6559" spans="2:3">
      <c r="B6559" s="5"/>
      <c r="C6559" s="29"/>
    </row>
    <row r="6560" spans="2:3">
      <c r="B6560" s="5"/>
      <c r="C6560" s="29"/>
    </row>
    <row r="6561" spans="2:3">
      <c r="B6561" s="5"/>
      <c r="C6561" s="29"/>
    </row>
    <row r="6562" spans="2:3">
      <c r="B6562" s="5"/>
      <c r="C6562" s="29"/>
    </row>
    <row r="6563" spans="2:3">
      <c r="B6563" s="5"/>
      <c r="C6563" s="29"/>
    </row>
    <row r="6564" spans="2:3">
      <c r="B6564" s="5"/>
      <c r="C6564" s="29"/>
    </row>
    <row r="6565" spans="2:3">
      <c r="B6565" s="5"/>
      <c r="C6565" s="29"/>
    </row>
    <row r="6566" spans="2:3">
      <c r="B6566" s="5"/>
      <c r="C6566" s="29"/>
    </row>
    <row r="6567" spans="2:3">
      <c r="B6567" s="5"/>
      <c r="C6567" s="29"/>
    </row>
    <row r="6568" spans="2:3">
      <c r="B6568" s="5"/>
      <c r="C6568" s="29"/>
    </row>
    <row r="6569" spans="2:3">
      <c r="B6569" s="5"/>
      <c r="C6569" s="29"/>
    </row>
    <row r="6570" spans="2:3">
      <c r="B6570" s="5"/>
      <c r="C6570" s="29"/>
    </row>
    <row r="6571" spans="2:3">
      <c r="B6571" s="5"/>
      <c r="C6571" s="29"/>
    </row>
    <row r="6572" spans="2:3">
      <c r="B6572" s="5"/>
      <c r="C6572" s="29"/>
    </row>
    <row r="6573" spans="2:3">
      <c r="B6573" s="5"/>
      <c r="C6573" s="29"/>
    </row>
    <row r="6574" spans="2:3">
      <c r="B6574" s="5"/>
      <c r="C6574" s="29"/>
    </row>
    <row r="6575" spans="2:3">
      <c r="B6575" s="5"/>
      <c r="C6575" s="29"/>
    </row>
    <row r="6576" spans="2:3">
      <c r="B6576" s="5"/>
      <c r="C6576" s="29"/>
    </row>
    <row r="6577" spans="2:3">
      <c r="B6577" s="5"/>
      <c r="C6577" s="29"/>
    </row>
    <row r="6578" spans="2:3">
      <c r="B6578" s="5"/>
      <c r="C6578" s="29"/>
    </row>
    <row r="6579" spans="2:3">
      <c r="B6579" s="5"/>
      <c r="C6579" s="29"/>
    </row>
    <row r="6580" spans="2:3">
      <c r="B6580" s="5"/>
      <c r="C6580" s="29"/>
    </row>
    <row r="6581" spans="2:3">
      <c r="B6581" s="5"/>
      <c r="C6581" s="29"/>
    </row>
    <row r="6582" spans="2:3">
      <c r="B6582" s="5"/>
      <c r="C6582" s="29"/>
    </row>
    <row r="6583" spans="2:3">
      <c r="B6583" s="5"/>
      <c r="C6583" s="29"/>
    </row>
    <row r="6584" spans="2:3">
      <c r="B6584" s="5"/>
      <c r="C6584" s="29"/>
    </row>
    <row r="6585" spans="2:3">
      <c r="B6585" s="5"/>
      <c r="C6585" s="29"/>
    </row>
    <row r="6586" spans="2:3">
      <c r="B6586" s="5"/>
      <c r="C6586" s="29"/>
    </row>
    <row r="6587" spans="2:3">
      <c r="B6587" s="5"/>
      <c r="C6587" s="29"/>
    </row>
    <row r="6588" spans="2:3">
      <c r="B6588" s="5"/>
      <c r="C6588" s="29"/>
    </row>
    <row r="6589" spans="2:3">
      <c r="B6589" s="5"/>
      <c r="C6589" s="29"/>
    </row>
    <row r="6590" spans="2:3">
      <c r="B6590" s="5"/>
      <c r="C6590" s="29"/>
    </row>
    <row r="6591" spans="2:3">
      <c r="B6591" s="5"/>
      <c r="C6591" s="29"/>
    </row>
    <row r="6592" spans="2:3">
      <c r="B6592" s="5"/>
      <c r="C6592" s="29"/>
    </row>
    <row r="6593" spans="2:3">
      <c r="B6593" s="5"/>
      <c r="C6593" s="29"/>
    </row>
    <row r="6594" spans="2:3">
      <c r="B6594" s="5"/>
      <c r="C6594" s="29"/>
    </row>
    <row r="6595" spans="2:3">
      <c r="B6595" s="5"/>
      <c r="C6595" s="29"/>
    </row>
    <row r="6596" spans="2:3">
      <c r="B6596" s="5"/>
      <c r="C6596" s="29"/>
    </row>
    <row r="6597" spans="2:3">
      <c r="B6597" s="5"/>
      <c r="C6597" s="29"/>
    </row>
    <row r="6598" spans="2:3">
      <c r="B6598" s="5"/>
      <c r="C6598" s="29"/>
    </row>
    <row r="6599" spans="2:3">
      <c r="B6599" s="5"/>
      <c r="C6599" s="29"/>
    </row>
    <row r="6600" spans="2:3">
      <c r="B6600" s="5"/>
      <c r="C6600" s="29"/>
    </row>
    <row r="6601" spans="2:3">
      <c r="B6601" s="5"/>
      <c r="C6601" s="29"/>
    </row>
    <row r="6602" spans="2:3">
      <c r="B6602" s="5"/>
      <c r="C6602" s="29"/>
    </row>
    <row r="6603" spans="2:3">
      <c r="B6603" s="5"/>
      <c r="C6603" s="29"/>
    </row>
    <row r="6604" spans="2:3">
      <c r="B6604" s="5"/>
      <c r="C6604" s="29"/>
    </row>
    <row r="6605" spans="2:3">
      <c r="B6605" s="5"/>
      <c r="C6605" s="29"/>
    </row>
    <row r="6606" spans="2:3">
      <c r="B6606" s="5"/>
      <c r="C6606" s="29"/>
    </row>
    <row r="6607" spans="2:3">
      <c r="B6607" s="5"/>
      <c r="C6607" s="29"/>
    </row>
    <row r="6608" spans="2:3">
      <c r="B6608" s="5"/>
      <c r="C6608" s="29"/>
    </row>
    <row r="6609" spans="2:3">
      <c r="B6609" s="5"/>
      <c r="C6609" s="29"/>
    </row>
    <row r="6610" spans="2:3">
      <c r="B6610" s="5"/>
      <c r="C6610" s="29"/>
    </row>
    <row r="6611" spans="2:3">
      <c r="B6611" s="5"/>
      <c r="C6611" s="29"/>
    </row>
    <row r="6612" spans="2:3">
      <c r="B6612" s="5"/>
      <c r="C6612" s="29"/>
    </row>
    <row r="6613" spans="2:3">
      <c r="B6613" s="5"/>
      <c r="C6613" s="29"/>
    </row>
    <row r="6614" spans="2:3">
      <c r="B6614" s="5"/>
      <c r="C6614" s="29"/>
    </row>
    <row r="6615" spans="2:3">
      <c r="B6615" s="5"/>
      <c r="C6615" s="29"/>
    </row>
    <row r="6616" spans="2:3">
      <c r="B6616" s="5"/>
      <c r="C6616" s="29"/>
    </row>
    <row r="6617" spans="2:3">
      <c r="B6617" s="5"/>
      <c r="C6617" s="29"/>
    </row>
    <row r="6618" spans="2:3">
      <c r="B6618" s="5"/>
      <c r="C6618" s="29"/>
    </row>
    <row r="6619" spans="2:3">
      <c r="B6619" s="5"/>
      <c r="C6619" s="29"/>
    </row>
    <row r="6620" spans="2:3">
      <c r="B6620" s="5"/>
      <c r="C6620" s="29"/>
    </row>
    <row r="6621" spans="2:3">
      <c r="B6621" s="5"/>
      <c r="C6621" s="29"/>
    </row>
    <row r="6622" spans="2:3">
      <c r="B6622" s="5"/>
      <c r="C6622" s="29"/>
    </row>
    <row r="6623" spans="2:3">
      <c r="B6623" s="5"/>
      <c r="C6623" s="29"/>
    </row>
    <row r="6624" spans="2:3">
      <c r="B6624" s="5"/>
      <c r="C6624" s="29"/>
    </row>
    <row r="6625" spans="2:3">
      <c r="B6625" s="5"/>
      <c r="C6625" s="29"/>
    </row>
    <row r="6626" spans="2:3">
      <c r="B6626" s="5"/>
      <c r="C6626" s="29"/>
    </row>
    <row r="6627" spans="2:3">
      <c r="B6627" s="5"/>
      <c r="C6627" s="29"/>
    </row>
    <row r="6628" spans="2:3">
      <c r="B6628" s="5"/>
      <c r="C6628" s="29"/>
    </row>
    <row r="6629" spans="2:3">
      <c r="B6629" s="5"/>
      <c r="C6629" s="29"/>
    </row>
    <row r="6630" spans="2:3">
      <c r="B6630" s="5"/>
      <c r="C6630" s="29"/>
    </row>
    <row r="6631" spans="2:3">
      <c r="B6631" s="5"/>
      <c r="C6631" s="29"/>
    </row>
    <row r="6632" spans="2:3">
      <c r="B6632" s="5"/>
      <c r="C6632" s="29"/>
    </row>
    <row r="6633" spans="2:3">
      <c r="B6633" s="5"/>
      <c r="C6633" s="29"/>
    </row>
    <row r="6634" spans="2:3">
      <c r="B6634" s="5"/>
      <c r="C6634" s="29"/>
    </row>
    <row r="6635" spans="2:3">
      <c r="B6635" s="5"/>
      <c r="C6635" s="29"/>
    </row>
    <row r="6636" spans="2:3">
      <c r="B6636" s="5"/>
      <c r="C6636" s="29"/>
    </row>
    <row r="6637" spans="2:3">
      <c r="B6637" s="5"/>
      <c r="C6637" s="29"/>
    </row>
    <row r="6638" spans="2:3">
      <c r="B6638" s="5"/>
      <c r="C6638" s="29"/>
    </row>
    <row r="6639" spans="2:3">
      <c r="B6639" s="5"/>
      <c r="C6639" s="29"/>
    </row>
    <row r="6640" spans="2:3">
      <c r="B6640" s="5"/>
      <c r="C6640" s="29"/>
    </row>
    <row r="6641" spans="2:3">
      <c r="B6641" s="5"/>
      <c r="C6641" s="29"/>
    </row>
    <row r="6642" spans="2:3">
      <c r="B6642" s="5"/>
      <c r="C6642" s="29"/>
    </row>
    <row r="6643" spans="2:3">
      <c r="B6643" s="5"/>
      <c r="C6643" s="29"/>
    </row>
    <row r="6644" spans="2:3">
      <c r="B6644" s="5"/>
      <c r="C6644" s="29"/>
    </row>
    <row r="6645" spans="2:3">
      <c r="B6645" s="5"/>
      <c r="C6645" s="29"/>
    </row>
    <row r="6646" spans="2:3">
      <c r="B6646" s="5"/>
      <c r="C6646" s="29"/>
    </row>
    <row r="6647" spans="2:3">
      <c r="B6647" s="5"/>
      <c r="C6647" s="29"/>
    </row>
    <row r="6648" spans="2:3">
      <c r="B6648" s="5"/>
      <c r="C6648" s="29"/>
    </row>
    <row r="6649" spans="2:3">
      <c r="B6649" s="5"/>
      <c r="C6649" s="29"/>
    </row>
    <row r="6650" spans="2:3">
      <c r="B6650" s="5"/>
      <c r="C6650" s="29"/>
    </row>
    <row r="6651" spans="2:3">
      <c r="B6651" s="5"/>
      <c r="C6651" s="29"/>
    </row>
    <row r="6652" spans="2:3">
      <c r="B6652" s="5"/>
      <c r="C6652" s="29"/>
    </row>
    <row r="6653" spans="2:3">
      <c r="B6653" s="5"/>
      <c r="C6653" s="29"/>
    </row>
    <row r="6654" spans="2:3">
      <c r="B6654" s="5"/>
      <c r="C6654" s="29"/>
    </row>
    <row r="6655" spans="2:3">
      <c r="B6655" s="5"/>
      <c r="C6655" s="29"/>
    </row>
    <row r="6656" spans="2:3">
      <c r="B6656" s="5"/>
      <c r="C6656" s="29"/>
    </row>
    <row r="6657" spans="2:3">
      <c r="B6657" s="5"/>
      <c r="C6657" s="29"/>
    </row>
    <row r="6658" spans="2:3">
      <c r="B6658" s="5"/>
      <c r="C6658" s="29"/>
    </row>
    <row r="6659" spans="2:3">
      <c r="B6659" s="5"/>
      <c r="C6659" s="29"/>
    </row>
    <row r="6660" spans="2:3">
      <c r="B6660" s="5"/>
      <c r="C6660" s="29"/>
    </row>
    <row r="6661" spans="2:3">
      <c r="B6661" s="5"/>
      <c r="C6661" s="29"/>
    </row>
    <row r="6662" spans="2:3">
      <c r="B6662" s="5"/>
      <c r="C6662" s="29"/>
    </row>
    <row r="6663" spans="2:3">
      <c r="B6663" s="5"/>
      <c r="C6663" s="29"/>
    </row>
    <row r="6664" spans="2:3">
      <c r="B6664" s="5"/>
      <c r="C6664" s="29"/>
    </row>
    <row r="6665" spans="2:3">
      <c r="B6665" s="5"/>
      <c r="C6665" s="29"/>
    </row>
    <row r="6666" spans="2:3">
      <c r="B6666" s="5"/>
      <c r="C6666" s="29"/>
    </row>
    <row r="6667" spans="2:3">
      <c r="B6667" s="5"/>
      <c r="C6667" s="29"/>
    </row>
    <row r="6668" spans="2:3">
      <c r="B6668" s="5"/>
      <c r="C6668" s="29"/>
    </row>
    <row r="6669" spans="2:3">
      <c r="B6669" s="5"/>
      <c r="C6669" s="29"/>
    </row>
    <row r="6670" spans="2:3">
      <c r="B6670" s="5"/>
      <c r="C6670" s="29"/>
    </row>
    <row r="6671" spans="2:3">
      <c r="B6671" s="5"/>
      <c r="C6671" s="29"/>
    </row>
    <row r="6672" spans="2:3">
      <c r="B6672" s="5"/>
      <c r="C6672" s="29"/>
    </row>
    <row r="6673" spans="2:3">
      <c r="B6673" s="5"/>
      <c r="C6673" s="29"/>
    </row>
    <row r="6674" spans="2:3">
      <c r="B6674" s="5"/>
      <c r="C6674" s="29"/>
    </row>
    <row r="6675" spans="2:3">
      <c r="B6675" s="5"/>
      <c r="C6675" s="29"/>
    </row>
    <row r="6676" spans="2:3">
      <c r="B6676" s="5"/>
      <c r="C6676" s="29"/>
    </row>
    <row r="6677" spans="2:3">
      <c r="B6677" s="5"/>
      <c r="C6677" s="29"/>
    </row>
    <row r="6678" spans="2:3">
      <c r="B6678" s="5"/>
      <c r="C6678" s="29"/>
    </row>
    <row r="6679" spans="2:3">
      <c r="B6679" s="5"/>
      <c r="C6679" s="29"/>
    </row>
    <row r="6680" spans="2:3">
      <c r="B6680" s="5"/>
      <c r="C6680" s="29"/>
    </row>
    <row r="6681" spans="2:3">
      <c r="B6681" s="5"/>
      <c r="C6681" s="29"/>
    </row>
    <row r="6682" spans="2:3">
      <c r="B6682" s="5"/>
      <c r="C6682" s="29"/>
    </row>
    <row r="6683" spans="2:3">
      <c r="B6683" s="5"/>
      <c r="C6683" s="29"/>
    </row>
    <row r="6684" spans="2:3">
      <c r="B6684" s="5"/>
      <c r="C6684" s="29"/>
    </row>
    <row r="6685" spans="2:3">
      <c r="B6685" s="5"/>
      <c r="C6685" s="29"/>
    </row>
    <row r="6686" spans="2:3">
      <c r="B6686" s="5"/>
      <c r="C6686" s="29"/>
    </row>
    <row r="6687" spans="2:3">
      <c r="B6687" s="5"/>
      <c r="C6687" s="29"/>
    </row>
    <row r="6688" spans="2:3">
      <c r="B6688" s="5"/>
      <c r="C6688" s="29"/>
    </row>
    <row r="6689" spans="2:3">
      <c r="B6689" s="5"/>
      <c r="C6689" s="29"/>
    </row>
    <row r="6690" spans="2:3">
      <c r="B6690" s="5"/>
      <c r="C6690" s="29"/>
    </row>
    <row r="6691" spans="2:3">
      <c r="B6691" s="5"/>
      <c r="C6691" s="29"/>
    </row>
    <row r="6692" spans="2:3">
      <c r="B6692" s="5"/>
      <c r="C6692" s="29"/>
    </row>
    <row r="6693" spans="2:3">
      <c r="B6693" s="5"/>
      <c r="C6693" s="29"/>
    </row>
    <row r="6694" spans="2:3">
      <c r="B6694" s="5"/>
      <c r="C6694" s="29"/>
    </row>
    <row r="6695" spans="2:3">
      <c r="B6695" s="5"/>
      <c r="C6695" s="29"/>
    </row>
    <row r="6696" spans="2:3">
      <c r="B6696" s="5"/>
      <c r="C6696" s="29"/>
    </row>
    <row r="6697" spans="2:3">
      <c r="B6697" s="5"/>
      <c r="C6697" s="29"/>
    </row>
    <row r="6698" spans="2:3">
      <c r="B6698" s="5"/>
      <c r="C6698" s="29"/>
    </row>
    <row r="6699" spans="2:3">
      <c r="B6699" s="5"/>
      <c r="C6699" s="29"/>
    </row>
    <row r="6700" spans="2:3">
      <c r="B6700" s="5"/>
      <c r="C6700" s="29"/>
    </row>
    <row r="6701" spans="2:3">
      <c r="B6701" s="5"/>
      <c r="C6701" s="29"/>
    </row>
    <row r="6702" spans="2:3">
      <c r="B6702" s="5"/>
      <c r="C6702" s="29"/>
    </row>
    <row r="6703" spans="2:3">
      <c r="B6703" s="5"/>
      <c r="C6703" s="29"/>
    </row>
    <row r="6704" spans="2:3">
      <c r="B6704" s="5"/>
      <c r="C6704" s="29"/>
    </row>
    <row r="6705" spans="2:3">
      <c r="B6705" s="5"/>
      <c r="C6705" s="29"/>
    </row>
    <row r="6706" spans="2:3">
      <c r="B6706" s="5"/>
      <c r="C6706" s="29"/>
    </row>
    <row r="6707" spans="2:3">
      <c r="B6707" s="5"/>
      <c r="C6707" s="29"/>
    </row>
    <row r="6708" spans="2:3">
      <c r="B6708" s="5"/>
      <c r="C6708" s="29"/>
    </row>
    <row r="6709" spans="2:3">
      <c r="B6709" s="5"/>
      <c r="C6709" s="29"/>
    </row>
    <row r="6710" spans="2:3">
      <c r="B6710" s="5"/>
      <c r="C6710" s="29"/>
    </row>
    <row r="6711" spans="2:3">
      <c r="B6711" s="5"/>
      <c r="C6711" s="29"/>
    </row>
    <row r="6712" spans="2:3">
      <c r="B6712" s="5"/>
      <c r="C6712" s="29"/>
    </row>
    <row r="6713" spans="2:3">
      <c r="B6713" s="5"/>
      <c r="C6713" s="29"/>
    </row>
    <row r="6714" spans="2:3">
      <c r="B6714" s="5"/>
      <c r="C6714" s="29"/>
    </row>
    <row r="6715" spans="2:3">
      <c r="B6715" s="5"/>
      <c r="C6715" s="29"/>
    </row>
    <row r="6716" spans="2:3">
      <c r="B6716" s="5"/>
      <c r="C6716" s="29"/>
    </row>
    <row r="6717" spans="2:3">
      <c r="B6717" s="5"/>
      <c r="C6717" s="29"/>
    </row>
    <row r="6718" spans="2:3">
      <c r="B6718" s="5"/>
      <c r="C6718" s="29"/>
    </row>
    <row r="6719" spans="2:3">
      <c r="B6719" s="5"/>
      <c r="C6719" s="29"/>
    </row>
    <row r="6720" spans="2:3">
      <c r="B6720" s="5"/>
      <c r="C6720" s="29"/>
    </row>
    <row r="6721" spans="2:3">
      <c r="B6721" s="5"/>
      <c r="C6721" s="29"/>
    </row>
    <row r="6722" spans="2:3">
      <c r="B6722" s="5"/>
      <c r="C6722" s="29"/>
    </row>
    <row r="6723" spans="2:3">
      <c r="B6723" s="5"/>
      <c r="C6723" s="29"/>
    </row>
    <row r="6724" spans="2:3">
      <c r="B6724" s="5"/>
      <c r="C6724" s="29"/>
    </row>
    <row r="6725" spans="2:3">
      <c r="B6725" s="5"/>
      <c r="C6725" s="29"/>
    </row>
    <row r="6726" spans="2:3">
      <c r="B6726" s="5"/>
      <c r="C6726" s="29"/>
    </row>
    <row r="6727" spans="2:3">
      <c r="B6727" s="5"/>
      <c r="C6727" s="29"/>
    </row>
    <row r="6728" spans="2:3">
      <c r="B6728" s="5"/>
      <c r="C6728" s="29"/>
    </row>
    <row r="6729" spans="2:3">
      <c r="B6729" s="5"/>
      <c r="C6729" s="29"/>
    </row>
    <row r="6730" spans="2:3">
      <c r="B6730" s="5"/>
      <c r="C6730" s="29"/>
    </row>
    <row r="6731" spans="2:3">
      <c r="B6731" s="5"/>
      <c r="C6731" s="29"/>
    </row>
    <row r="6732" spans="2:3">
      <c r="B6732" s="5"/>
      <c r="C6732" s="29"/>
    </row>
    <row r="6733" spans="2:3">
      <c r="B6733" s="5"/>
      <c r="C6733" s="29"/>
    </row>
    <row r="6734" spans="2:3">
      <c r="B6734" s="5"/>
      <c r="C6734" s="29"/>
    </row>
    <row r="6735" spans="2:3">
      <c r="B6735" s="5"/>
      <c r="C6735" s="29"/>
    </row>
    <row r="6736" spans="2:3">
      <c r="B6736" s="5"/>
      <c r="C6736" s="29"/>
    </row>
    <row r="6737" spans="2:3">
      <c r="B6737" s="5"/>
      <c r="C6737" s="29"/>
    </row>
    <row r="6738" spans="2:3">
      <c r="B6738" s="5"/>
      <c r="C6738" s="29"/>
    </row>
    <row r="6739" spans="2:3">
      <c r="B6739" s="5"/>
      <c r="C6739" s="29"/>
    </row>
    <row r="6740" spans="2:3">
      <c r="B6740" s="5"/>
      <c r="C6740" s="29"/>
    </row>
    <row r="6741" spans="2:3">
      <c r="B6741" s="5"/>
      <c r="C6741" s="29"/>
    </row>
    <row r="6742" spans="2:3">
      <c r="B6742" s="5"/>
      <c r="C6742" s="29"/>
    </row>
    <row r="6743" spans="2:3">
      <c r="B6743" s="5"/>
      <c r="C6743" s="29"/>
    </row>
    <row r="6744" spans="2:3">
      <c r="B6744" s="5"/>
      <c r="C6744" s="29"/>
    </row>
    <row r="6745" spans="2:3">
      <c r="B6745" s="5"/>
      <c r="C6745" s="29"/>
    </row>
    <row r="6746" spans="2:3">
      <c r="B6746" s="5"/>
      <c r="C6746" s="29"/>
    </row>
    <row r="6747" spans="2:3">
      <c r="B6747" s="5"/>
      <c r="C6747" s="29"/>
    </row>
    <row r="6748" spans="2:3">
      <c r="B6748" s="5"/>
      <c r="C6748" s="29"/>
    </row>
    <row r="6749" spans="2:3">
      <c r="B6749" s="5"/>
      <c r="C6749" s="29"/>
    </row>
    <row r="6750" spans="2:3">
      <c r="B6750" s="5"/>
      <c r="C6750" s="29"/>
    </row>
    <row r="6751" spans="2:3">
      <c r="B6751" s="5"/>
      <c r="C6751" s="29"/>
    </row>
    <row r="6752" spans="2:3">
      <c r="B6752" s="5"/>
      <c r="C6752" s="29"/>
    </row>
    <row r="6753" spans="2:3">
      <c r="B6753" s="5"/>
      <c r="C6753" s="29"/>
    </row>
    <row r="6754" spans="2:3">
      <c r="B6754" s="5"/>
      <c r="C6754" s="29"/>
    </row>
    <row r="6755" spans="2:3">
      <c r="B6755" s="5"/>
      <c r="C6755" s="29"/>
    </row>
    <row r="6756" spans="2:3">
      <c r="B6756" s="5"/>
      <c r="C6756" s="29"/>
    </row>
    <row r="6757" spans="2:3">
      <c r="B6757" s="5"/>
      <c r="C6757" s="29"/>
    </row>
    <row r="6758" spans="2:3">
      <c r="B6758" s="5"/>
      <c r="C6758" s="29"/>
    </row>
    <row r="6759" spans="2:3">
      <c r="B6759" s="5"/>
      <c r="C6759" s="29"/>
    </row>
    <row r="6760" spans="2:3">
      <c r="B6760" s="5"/>
      <c r="C6760" s="29"/>
    </row>
    <row r="6761" spans="2:3">
      <c r="B6761" s="5"/>
      <c r="C6761" s="29"/>
    </row>
    <row r="6762" spans="2:3">
      <c r="B6762" s="5"/>
      <c r="C6762" s="29"/>
    </row>
    <row r="6763" spans="2:3">
      <c r="B6763" s="5"/>
      <c r="C6763" s="29"/>
    </row>
    <row r="6764" spans="2:3">
      <c r="B6764" s="5"/>
      <c r="C6764" s="29"/>
    </row>
    <row r="6765" spans="2:3">
      <c r="B6765" s="5"/>
      <c r="C6765" s="29"/>
    </row>
    <row r="6766" spans="2:3">
      <c r="B6766" s="5"/>
      <c r="C6766" s="29"/>
    </row>
    <row r="6767" spans="2:3">
      <c r="B6767" s="5"/>
      <c r="C6767" s="29"/>
    </row>
    <row r="6768" spans="2:3">
      <c r="B6768" s="5"/>
      <c r="C6768" s="29"/>
    </row>
    <row r="6769" spans="2:3">
      <c r="B6769" s="5"/>
      <c r="C6769" s="29"/>
    </row>
    <row r="6770" spans="2:3">
      <c r="B6770" s="5"/>
      <c r="C6770" s="29"/>
    </row>
    <row r="6771" spans="2:3">
      <c r="B6771" s="5"/>
      <c r="C6771" s="29"/>
    </row>
    <row r="6772" spans="2:3">
      <c r="B6772" s="5"/>
      <c r="C6772" s="29"/>
    </row>
    <row r="6773" spans="2:3">
      <c r="B6773" s="5"/>
      <c r="C6773" s="29"/>
    </row>
    <row r="6774" spans="2:3">
      <c r="B6774" s="5"/>
      <c r="C6774" s="29"/>
    </row>
    <row r="6775" spans="2:3">
      <c r="B6775" s="5"/>
      <c r="C6775" s="29"/>
    </row>
    <row r="6776" spans="2:3">
      <c r="B6776" s="5"/>
      <c r="C6776" s="29"/>
    </row>
    <row r="6777" spans="2:3">
      <c r="B6777" s="5"/>
      <c r="C6777" s="29"/>
    </row>
    <row r="6778" spans="2:3">
      <c r="B6778" s="5"/>
      <c r="C6778" s="29"/>
    </row>
    <row r="6779" spans="2:3">
      <c r="B6779" s="5"/>
      <c r="C6779" s="29"/>
    </row>
    <row r="6780" spans="2:3">
      <c r="B6780" s="5"/>
      <c r="C6780" s="29"/>
    </row>
    <row r="6781" spans="2:3">
      <c r="B6781" s="5"/>
      <c r="C6781" s="29"/>
    </row>
    <row r="6782" spans="2:3">
      <c r="B6782" s="5"/>
      <c r="C6782" s="29"/>
    </row>
    <row r="6783" spans="2:3">
      <c r="B6783" s="5"/>
      <c r="C6783" s="29"/>
    </row>
    <row r="6784" spans="2:3">
      <c r="B6784" s="5"/>
      <c r="C6784" s="29"/>
    </row>
    <row r="6785" spans="2:3">
      <c r="B6785" s="5"/>
      <c r="C6785" s="29"/>
    </row>
    <row r="6786" spans="2:3">
      <c r="B6786" s="5"/>
      <c r="C6786" s="29"/>
    </row>
    <row r="6787" spans="2:3">
      <c r="B6787" s="5"/>
      <c r="C6787" s="29"/>
    </row>
    <row r="6788" spans="2:3">
      <c r="B6788" s="5"/>
      <c r="C6788" s="29"/>
    </row>
    <row r="6789" spans="2:3">
      <c r="B6789" s="5"/>
      <c r="C6789" s="29"/>
    </row>
    <row r="6790" spans="2:3">
      <c r="B6790" s="5"/>
      <c r="C6790" s="29"/>
    </row>
    <row r="6791" spans="2:3">
      <c r="B6791" s="5"/>
      <c r="C6791" s="29"/>
    </row>
    <row r="6792" spans="2:3">
      <c r="B6792" s="5"/>
      <c r="C6792" s="29"/>
    </row>
    <row r="6793" spans="2:3">
      <c r="B6793" s="5"/>
      <c r="C6793" s="29"/>
    </row>
    <row r="6794" spans="2:3">
      <c r="B6794" s="5"/>
      <c r="C6794" s="29"/>
    </row>
    <row r="6795" spans="2:3">
      <c r="B6795" s="5"/>
      <c r="C6795" s="29"/>
    </row>
    <row r="6796" spans="2:3">
      <c r="B6796" s="5"/>
      <c r="C6796" s="29"/>
    </row>
    <row r="6797" spans="2:3">
      <c r="B6797" s="5"/>
      <c r="C6797" s="29"/>
    </row>
    <row r="6798" spans="2:3">
      <c r="B6798" s="5"/>
      <c r="C6798" s="29"/>
    </row>
    <row r="6799" spans="2:3">
      <c r="B6799" s="5"/>
      <c r="C6799" s="29"/>
    </row>
    <row r="6800" spans="2:3">
      <c r="B6800" s="5"/>
      <c r="C6800" s="29"/>
    </row>
    <row r="6801" spans="2:3">
      <c r="B6801" s="5"/>
      <c r="C6801" s="29"/>
    </row>
    <row r="6802" spans="2:3">
      <c r="B6802" s="5"/>
      <c r="C6802" s="29"/>
    </row>
    <row r="6803" spans="2:3">
      <c r="B6803" s="5"/>
      <c r="C6803" s="29"/>
    </row>
    <row r="6804" spans="2:3">
      <c r="B6804" s="5"/>
      <c r="C6804" s="29"/>
    </row>
    <row r="6805" spans="2:3">
      <c r="B6805" s="5"/>
      <c r="C6805" s="29"/>
    </row>
    <row r="6806" spans="2:3">
      <c r="B6806" s="5"/>
      <c r="C6806" s="29"/>
    </row>
    <row r="6807" spans="2:3">
      <c r="B6807" s="5"/>
      <c r="C6807" s="29"/>
    </row>
    <row r="6808" spans="2:3">
      <c r="B6808" s="5"/>
      <c r="C6808" s="29"/>
    </row>
    <row r="6809" spans="2:3">
      <c r="B6809" s="5"/>
      <c r="C6809" s="29"/>
    </row>
    <row r="6810" spans="2:3">
      <c r="B6810" s="5"/>
      <c r="C6810" s="29"/>
    </row>
    <row r="6811" spans="2:3">
      <c r="B6811" s="5"/>
      <c r="C6811" s="29"/>
    </row>
    <row r="6812" spans="2:3">
      <c r="B6812" s="5"/>
      <c r="C6812" s="29"/>
    </row>
    <row r="6813" spans="2:3">
      <c r="B6813" s="5"/>
      <c r="C6813" s="29"/>
    </row>
    <row r="6814" spans="2:3">
      <c r="B6814" s="5"/>
      <c r="C6814" s="29"/>
    </row>
    <row r="6815" spans="2:3">
      <c r="B6815" s="5"/>
      <c r="C6815" s="29"/>
    </row>
    <row r="6816" spans="2:3">
      <c r="B6816" s="5"/>
      <c r="C6816" s="29"/>
    </row>
    <row r="6817" spans="2:3">
      <c r="B6817" s="5"/>
      <c r="C6817" s="29"/>
    </row>
    <row r="6818" spans="2:3">
      <c r="B6818" s="5"/>
      <c r="C6818" s="29"/>
    </row>
    <row r="6819" spans="2:3">
      <c r="B6819" s="5"/>
      <c r="C6819" s="29"/>
    </row>
    <row r="6820" spans="2:3">
      <c r="B6820" s="5"/>
      <c r="C6820" s="29"/>
    </row>
    <row r="6821" spans="2:3">
      <c r="B6821" s="5"/>
      <c r="C6821" s="29"/>
    </row>
    <row r="6822" spans="2:3">
      <c r="B6822" s="5"/>
      <c r="C6822" s="29"/>
    </row>
    <row r="6823" spans="2:3">
      <c r="B6823" s="5"/>
      <c r="C6823" s="29"/>
    </row>
    <row r="6824" spans="2:3">
      <c r="B6824" s="5"/>
      <c r="C6824" s="29"/>
    </row>
    <row r="6825" spans="2:3">
      <c r="B6825" s="5"/>
      <c r="C6825" s="29"/>
    </row>
    <row r="6826" spans="2:3">
      <c r="B6826" s="5"/>
      <c r="C6826" s="29"/>
    </row>
    <row r="6827" spans="2:3">
      <c r="B6827" s="5"/>
      <c r="C6827" s="29"/>
    </row>
    <row r="6828" spans="2:3">
      <c r="B6828" s="5"/>
      <c r="C6828" s="29"/>
    </row>
    <row r="6829" spans="2:3">
      <c r="B6829" s="5"/>
      <c r="C6829" s="29"/>
    </row>
    <row r="6830" spans="2:3">
      <c r="B6830" s="5"/>
      <c r="C6830" s="29"/>
    </row>
    <row r="6831" spans="2:3">
      <c r="B6831" s="5"/>
      <c r="C6831" s="29"/>
    </row>
    <row r="6832" spans="2:3">
      <c r="B6832" s="5"/>
      <c r="C6832" s="29"/>
    </row>
    <row r="6833" spans="2:3">
      <c r="B6833" s="5"/>
      <c r="C6833" s="29"/>
    </row>
    <row r="6834" spans="2:3">
      <c r="B6834" s="5"/>
      <c r="C6834" s="29"/>
    </row>
    <row r="6835" spans="2:3">
      <c r="B6835" s="5"/>
      <c r="C6835" s="29"/>
    </row>
    <row r="6836" spans="2:3">
      <c r="B6836" s="5"/>
      <c r="C6836" s="29"/>
    </row>
    <row r="6837" spans="2:3">
      <c r="B6837" s="5"/>
      <c r="C6837" s="29"/>
    </row>
    <row r="6838" spans="2:3">
      <c r="B6838" s="5"/>
      <c r="C6838" s="29"/>
    </row>
    <row r="6839" spans="2:3">
      <c r="B6839" s="5"/>
      <c r="C6839" s="29"/>
    </row>
    <row r="6840" spans="2:3">
      <c r="B6840" s="5"/>
      <c r="C6840" s="29"/>
    </row>
    <row r="6841" spans="2:3">
      <c r="B6841" s="5"/>
      <c r="C6841" s="29"/>
    </row>
    <row r="6842" spans="2:3">
      <c r="B6842" s="5"/>
      <c r="C6842" s="29"/>
    </row>
    <row r="6843" spans="2:3">
      <c r="B6843" s="5"/>
      <c r="C6843" s="29"/>
    </row>
    <row r="6844" spans="2:3">
      <c r="B6844" s="5"/>
      <c r="C6844" s="29"/>
    </row>
    <row r="6845" spans="2:3">
      <c r="B6845" s="5"/>
      <c r="C6845" s="29"/>
    </row>
    <row r="6846" spans="2:3">
      <c r="B6846" s="5"/>
      <c r="C6846" s="29"/>
    </row>
    <row r="6847" spans="2:3">
      <c r="B6847" s="5"/>
      <c r="C6847" s="29"/>
    </row>
    <row r="6848" spans="2:3">
      <c r="B6848" s="5"/>
      <c r="C6848" s="29"/>
    </row>
    <row r="6849" spans="2:3">
      <c r="B6849" s="5"/>
      <c r="C6849" s="29"/>
    </row>
    <row r="6850" spans="2:3">
      <c r="B6850" s="5"/>
      <c r="C6850" s="29"/>
    </row>
    <row r="6851" spans="2:3">
      <c r="B6851" s="5"/>
      <c r="C6851" s="29"/>
    </row>
    <row r="6852" spans="2:3">
      <c r="B6852" s="5"/>
      <c r="C6852" s="29"/>
    </row>
    <row r="6853" spans="2:3">
      <c r="B6853" s="5"/>
      <c r="C6853" s="29"/>
    </row>
    <row r="6854" spans="2:3">
      <c r="B6854" s="5"/>
      <c r="C6854" s="29"/>
    </row>
    <row r="6855" spans="2:3">
      <c r="B6855" s="5"/>
      <c r="C6855" s="29"/>
    </row>
    <row r="6856" spans="2:3">
      <c r="B6856" s="5"/>
      <c r="C6856" s="29"/>
    </row>
    <row r="6857" spans="2:3">
      <c r="B6857" s="5"/>
      <c r="C6857" s="29"/>
    </row>
    <row r="6858" spans="2:3">
      <c r="B6858" s="5"/>
      <c r="C6858" s="29"/>
    </row>
    <row r="6859" spans="2:3">
      <c r="B6859" s="5"/>
      <c r="C6859" s="29"/>
    </row>
    <row r="6860" spans="2:3">
      <c r="B6860" s="5"/>
      <c r="C6860" s="29"/>
    </row>
    <row r="6861" spans="2:3">
      <c r="B6861" s="5"/>
      <c r="C6861" s="29"/>
    </row>
    <row r="6862" spans="2:3">
      <c r="B6862" s="5"/>
      <c r="C6862" s="29"/>
    </row>
    <row r="6863" spans="2:3">
      <c r="B6863" s="5"/>
      <c r="C6863" s="29"/>
    </row>
    <row r="6864" spans="2:3">
      <c r="B6864" s="5"/>
      <c r="C6864" s="29"/>
    </row>
    <row r="6865" spans="2:3">
      <c r="B6865" s="5"/>
      <c r="C6865" s="29"/>
    </row>
    <row r="6866" spans="2:3">
      <c r="B6866" s="5"/>
      <c r="C6866" s="29"/>
    </row>
    <row r="6867" spans="2:3">
      <c r="B6867" s="5"/>
      <c r="C6867" s="29"/>
    </row>
    <row r="6868" spans="2:3">
      <c r="B6868" s="5"/>
      <c r="C6868" s="29"/>
    </row>
    <row r="6869" spans="2:3">
      <c r="B6869" s="5"/>
      <c r="C6869" s="29"/>
    </row>
    <row r="6870" spans="2:3">
      <c r="B6870" s="5"/>
      <c r="C6870" s="29"/>
    </row>
    <row r="6871" spans="2:3">
      <c r="B6871" s="5"/>
      <c r="C6871" s="29"/>
    </row>
    <row r="6872" spans="2:3">
      <c r="B6872" s="5"/>
      <c r="C6872" s="29"/>
    </row>
    <row r="6873" spans="2:3">
      <c r="B6873" s="5"/>
      <c r="C6873" s="29"/>
    </row>
    <row r="6874" spans="2:3">
      <c r="B6874" s="5"/>
      <c r="C6874" s="29"/>
    </row>
    <row r="6875" spans="2:3">
      <c r="B6875" s="5"/>
      <c r="C6875" s="29"/>
    </row>
    <row r="6876" spans="2:3">
      <c r="B6876" s="5"/>
      <c r="C6876" s="29"/>
    </row>
    <row r="6877" spans="2:3">
      <c r="B6877" s="5"/>
      <c r="C6877" s="29"/>
    </row>
    <row r="6878" spans="2:3">
      <c r="B6878" s="5"/>
      <c r="C6878" s="29"/>
    </row>
    <row r="6879" spans="2:3">
      <c r="B6879" s="5"/>
      <c r="C6879" s="29"/>
    </row>
    <row r="6880" spans="2:3">
      <c r="B6880" s="5"/>
      <c r="C6880" s="29"/>
    </row>
    <row r="6881" spans="2:3">
      <c r="B6881" s="5"/>
      <c r="C6881" s="29"/>
    </row>
    <row r="6882" spans="2:3">
      <c r="B6882" s="5"/>
      <c r="C6882" s="29"/>
    </row>
    <row r="6883" spans="2:3">
      <c r="B6883" s="5"/>
      <c r="C6883" s="29"/>
    </row>
    <row r="6884" spans="2:3">
      <c r="B6884" s="5"/>
      <c r="C6884" s="29"/>
    </row>
    <row r="6885" spans="2:3">
      <c r="B6885" s="5"/>
      <c r="C6885" s="29"/>
    </row>
    <row r="6886" spans="2:3">
      <c r="B6886" s="5"/>
      <c r="C6886" s="29"/>
    </row>
    <row r="6887" spans="2:3">
      <c r="B6887" s="5"/>
      <c r="C6887" s="29"/>
    </row>
    <row r="6888" spans="2:3">
      <c r="B6888" s="5"/>
      <c r="C6888" s="29"/>
    </row>
    <row r="6889" spans="2:3">
      <c r="B6889" s="5"/>
      <c r="C6889" s="29"/>
    </row>
    <row r="6890" spans="2:3">
      <c r="B6890" s="5"/>
      <c r="C6890" s="29"/>
    </row>
    <row r="6891" spans="2:3">
      <c r="B6891" s="5"/>
      <c r="C6891" s="29"/>
    </row>
    <row r="6892" spans="2:3">
      <c r="B6892" s="5"/>
      <c r="C6892" s="29"/>
    </row>
    <row r="6893" spans="2:3">
      <c r="B6893" s="5"/>
      <c r="C6893" s="29"/>
    </row>
    <row r="6894" spans="2:3">
      <c r="B6894" s="5"/>
      <c r="C6894" s="29"/>
    </row>
    <row r="6895" spans="2:3">
      <c r="B6895" s="5"/>
      <c r="C6895" s="29"/>
    </row>
    <row r="6896" spans="2:3">
      <c r="B6896" s="5"/>
      <c r="C6896" s="29"/>
    </row>
    <row r="6897" spans="2:3">
      <c r="B6897" s="5"/>
      <c r="C6897" s="29"/>
    </row>
    <row r="6898" spans="2:3">
      <c r="B6898" s="5"/>
      <c r="C6898" s="29"/>
    </row>
    <row r="6899" spans="2:3">
      <c r="B6899" s="5"/>
      <c r="C6899" s="29"/>
    </row>
    <row r="6900" spans="2:3">
      <c r="B6900" s="5"/>
      <c r="C6900" s="29"/>
    </row>
    <row r="6901" spans="2:3">
      <c r="B6901" s="5"/>
      <c r="C6901" s="29"/>
    </row>
    <row r="6902" spans="2:3">
      <c r="B6902" s="5"/>
      <c r="C6902" s="29"/>
    </row>
    <row r="6903" spans="2:3">
      <c r="B6903" s="5"/>
      <c r="C6903" s="29"/>
    </row>
    <row r="6904" spans="2:3">
      <c r="B6904" s="5"/>
      <c r="C6904" s="29"/>
    </row>
    <row r="6905" spans="2:3">
      <c r="B6905" s="5"/>
      <c r="C6905" s="29"/>
    </row>
    <row r="6906" spans="2:3">
      <c r="B6906" s="5"/>
      <c r="C6906" s="29"/>
    </row>
    <row r="6907" spans="2:3">
      <c r="B6907" s="5"/>
      <c r="C6907" s="29"/>
    </row>
    <row r="6908" spans="2:3">
      <c r="B6908" s="5"/>
      <c r="C6908" s="29"/>
    </row>
    <row r="6909" spans="2:3">
      <c r="B6909" s="5"/>
      <c r="C6909" s="29"/>
    </row>
    <row r="6910" spans="2:3">
      <c r="B6910" s="5"/>
      <c r="C6910" s="29"/>
    </row>
    <row r="6911" spans="2:3">
      <c r="B6911" s="5"/>
      <c r="C6911" s="29"/>
    </row>
    <row r="6912" spans="2:3">
      <c r="B6912" s="5"/>
      <c r="C6912" s="29"/>
    </row>
    <row r="6913" spans="2:3">
      <c r="B6913" s="5"/>
      <c r="C6913" s="29"/>
    </row>
    <row r="6914" spans="2:3">
      <c r="B6914" s="5"/>
      <c r="C6914" s="29"/>
    </row>
    <row r="6915" spans="2:3">
      <c r="B6915" s="5"/>
      <c r="C6915" s="29"/>
    </row>
    <row r="6916" spans="2:3">
      <c r="B6916" s="5"/>
      <c r="C6916" s="29"/>
    </row>
    <row r="6917" spans="2:3">
      <c r="B6917" s="5"/>
      <c r="C6917" s="29"/>
    </row>
    <row r="6918" spans="2:3">
      <c r="B6918" s="5"/>
      <c r="C6918" s="29"/>
    </row>
    <row r="6919" spans="2:3">
      <c r="B6919" s="5"/>
      <c r="C6919" s="29"/>
    </row>
    <row r="6920" spans="2:3">
      <c r="B6920" s="5"/>
      <c r="C6920" s="29"/>
    </row>
    <row r="6921" spans="2:3">
      <c r="B6921" s="5"/>
      <c r="C6921" s="29"/>
    </row>
    <row r="6922" spans="2:3">
      <c r="B6922" s="5"/>
      <c r="C6922" s="29"/>
    </row>
    <row r="6923" spans="2:3">
      <c r="B6923" s="5"/>
      <c r="C6923" s="29"/>
    </row>
    <row r="6924" spans="2:3">
      <c r="B6924" s="5"/>
      <c r="C6924" s="29"/>
    </row>
    <row r="6925" spans="2:3">
      <c r="B6925" s="5"/>
      <c r="C6925" s="29"/>
    </row>
    <row r="6926" spans="2:3">
      <c r="B6926" s="5"/>
      <c r="C6926" s="29"/>
    </row>
    <row r="6927" spans="2:3">
      <c r="B6927" s="5"/>
      <c r="C6927" s="29"/>
    </row>
    <row r="6928" spans="2:3">
      <c r="B6928" s="5"/>
      <c r="C6928" s="29"/>
    </row>
    <row r="6929" spans="2:3">
      <c r="B6929" s="5"/>
      <c r="C6929" s="29"/>
    </row>
    <row r="6930" spans="2:3">
      <c r="B6930" s="5"/>
      <c r="C6930" s="29"/>
    </row>
    <row r="6931" spans="2:3">
      <c r="B6931" s="5"/>
      <c r="C6931" s="29"/>
    </row>
    <row r="6932" spans="2:3">
      <c r="B6932" s="5"/>
      <c r="C6932" s="29"/>
    </row>
    <row r="6933" spans="2:3">
      <c r="B6933" s="5"/>
      <c r="C6933" s="29"/>
    </row>
    <row r="6934" spans="2:3">
      <c r="B6934" s="5"/>
      <c r="C6934" s="29"/>
    </row>
    <row r="6935" spans="2:3">
      <c r="B6935" s="5"/>
      <c r="C6935" s="29"/>
    </row>
    <row r="6936" spans="2:3">
      <c r="B6936" s="5"/>
      <c r="C6936" s="29"/>
    </row>
    <row r="6937" spans="2:3">
      <c r="B6937" s="5"/>
      <c r="C6937" s="29"/>
    </row>
    <row r="6938" spans="2:3">
      <c r="B6938" s="5"/>
      <c r="C6938" s="29"/>
    </row>
    <row r="6939" spans="2:3">
      <c r="B6939" s="5"/>
      <c r="C6939" s="29"/>
    </row>
    <row r="6940" spans="2:3">
      <c r="B6940" s="5"/>
      <c r="C6940" s="29"/>
    </row>
    <row r="6941" spans="2:3">
      <c r="B6941" s="5"/>
      <c r="C6941" s="29"/>
    </row>
    <row r="6942" spans="2:3">
      <c r="B6942" s="5"/>
      <c r="C6942" s="29"/>
    </row>
    <row r="6943" spans="2:3">
      <c r="B6943" s="5"/>
      <c r="C6943" s="29"/>
    </row>
    <row r="6944" spans="2:3">
      <c r="B6944" s="5"/>
      <c r="C6944" s="29"/>
    </row>
    <row r="6945" spans="2:3">
      <c r="B6945" s="5"/>
      <c r="C6945" s="29"/>
    </row>
    <row r="6946" spans="2:3">
      <c r="B6946" s="5"/>
      <c r="C6946" s="29"/>
    </row>
    <row r="6947" spans="2:3">
      <c r="B6947" s="5"/>
      <c r="C6947" s="29"/>
    </row>
    <row r="6948" spans="2:3">
      <c r="B6948" s="5"/>
      <c r="C6948" s="29"/>
    </row>
    <row r="6949" spans="2:3">
      <c r="B6949" s="5"/>
      <c r="C6949" s="29"/>
    </row>
    <row r="6950" spans="2:3">
      <c r="B6950" s="5"/>
      <c r="C6950" s="29"/>
    </row>
    <row r="6951" spans="2:3">
      <c r="B6951" s="5"/>
      <c r="C6951" s="29"/>
    </row>
    <row r="6952" spans="2:3">
      <c r="B6952" s="5"/>
      <c r="C6952" s="29"/>
    </row>
    <row r="6953" spans="2:3">
      <c r="B6953" s="5"/>
      <c r="C6953" s="29"/>
    </row>
    <row r="6954" spans="2:3">
      <c r="B6954" s="5"/>
      <c r="C6954" s="29"/>
    </row>
    <row r="6955" spans="2:3">
      <c r="B6955" s="5"/>
      <c r="C6955" s="29"/>
    </row>
    <row r="6956" spans="2:3">
      <c r="B6956" s="5"/>
      <c r="C6956" s="29"/>
    </row>
    <row r="6957" spans="2:3">
      <c r="B6957" s="5"/>
      <c r="C6957" s="29"/>
    </row>
    <row r="6958" spans="2:3">
      <c r="B6958" s="5"/>
      <c r="C6958" s="29"/>
    </row>
    <row r="6959" spans="2:3">
      <c r="B6959" s="5"/>
      <c r="C6959" s="29"/>
    </row>
    <row r="6960" spans="2:3">
      <c r="B6960" s="5"/>
      <c r="C6960" s="29"/>
    </row>
    <row r="6961" spans="2:3">
      <c r="B6961" s="5"/>
      <c r="C6961" s="29"/>
    </row>
    <row r="6962" spans="2:3">
      <c r="B6962" s="5"/>
      <c r="C6962" s="29"/>
    </row>
    <row r="6963" spans="2:3">
      <c r="B6963" s="5"/>
      <c r="C6963" s="29"/>
    </row>
    <row r="6964" spans="2:3">
      <c r="B6964" s="5"/>
      <c r="C6964" s="29"/>
    </row>
    <row r="6965" spans="2:3">
      <c r="B6965" s="5"/>
      <c r="C6965" s="29"/>
    </row>
    <row r="6966" spans="2:3">
      <c r="B6966" s="5"/>
      <c r="C6966" s="29"/>
    </row>
    <row r="6967" spans="2:3">
      <c r="B6967" s="5"/>
      <c r="C6967" s="29"/>
    </row>
    <row r="6968" spans="2:3">
      <c r="B6968" s="5"/>
      <c r="C6968" s="29"/>
    </row>
    <row r="6969" spans="2:3">
      <c r="B6969" s="5"/>
      <c r="C6969" s="29"/>
    </row>
    <row r="6970" spans="2:3">
      <c r="B6970" s="5"/>
      <c r="C6970" s="29"/>
    </row>
    <row r="6971" spans="2:3">
      <c r="B6971" s="5"/>
      <c r="C6971" s="29"/>
    </row>
    <row r="6972" spans="2:3">
      <c r="B6972" s="5"/>
      <c r="C6972" s="29"/>
    </row>
    <row r="6973" spans="2:3">
      <c r="B6973" s="5"/>
      <c r="C6973" s="29"/>
    </row>
    <row r="6974" spans="2:3">
      <c r="B6974" s="5"/>
      <c r="C6974" s="29"/>
    </row>
    <row r="6975" spans="2:3">
      <c r="B6975" s="5"/>
      <c r="C6975" s="29"/>
    </row>
    <row r="6976" spans="2:3">
      <c r="B6976" s="5"/>
      <c r="C6976" s="29"/>
    </row>
    <row r="6977" spans="2:3">
      <c r="B6977" s="5"/>
      <c r="C6977" s="29"/>
    </row>
    <row r="6978" spans="2:3">
      <c r="B6978" s="5"/>
      <c r="C6978" s="29"/>
    </row>
    <row r="6979" spans="2:3">
      <c r="B6979" s="5"/>
      <c r="C6979" s="29"/>
    </row>
    <row r="6980" spans="2:3">
      <c r="B6980" s="5"/>
      <c r="C6980" s="29"/>
    </row>
    <row r="6981" spans="2:3">
      <c r="B6981" s="5"/>
      <c r="C6981" s="29"/>
    </row>
    <row r="6982" spans="2:3">
      <c r="B6982" s="5"/>
      <c r="C6982" s="29"/>
    </row>
    <row r="6983" spans="2:3">
      <c r="B6983" s="5"/>
      <c r="C6983" s="29"/>
    </row>
    <row r="6984" spans="2:3">
      <c r="B6984" s="5"/>
      <c r="C6984" s="29"/>
    </row>
    <row r="6985" spans="2:3">
      <c r="B6985" s="5"/>
      <c r="C6985" s="29"/>
    </row>
    <row r="6986" spans="2:3">
      <c r="B6986" s="5"/>
      <c r="C6986" s="29"/>
    </row>
    <row r="6987" spans="2:3">
      <c r="B6987" s="5"/>
      <c r="C6987" s="29"/>
    </row>
    <row r="6988" spans="2:3">
      <c r="B6988" s="5"/>
      <c r="C6988" s="29"/>
    </row>
    <row r="6989" spans="2:3">
      <c r="B6989" s="5"/>
      <c r="C6989" s="29"/>
    </row>
    <row r="6990" spans="2:3">
      <c r="B6990" s="5"/>
      <c r="C6990" s="29"/>
    </row>
    <row r="6991" spans="2:3">
      <c r="B6991" s="5"/>
      <c r="C6991" s="29"/>
    </row>
    <row r="6992" spans="2:3">
      <c r="B6992" s="5"/>
      <c r="C6992" s="29"/>
    </row>
    <row r="6993" spans="2:3">
      <c r="B6993" s="5"/>
      <c r="C6993" s="29"/>
    </row>
    <row r="6994" spans="2:3">
      <c r="B6994" s="5"/>
      <c r="C6994" s="29"/>
    </row>
    <row r="6995" spans="2:3">
      <c r="B6995" s="5"/>
      <c r="C6995" s="29"/>
    </row>
    <row r="6996" spans="2:3">
      <c r="B6996" s="5"/>
      <c r="C6996" s="29"/>
    </row>
    <row r="6997" spans="2:3">
      <c r="B6997" s="5"/>
      <c r="C6997" s="29"/>
    </row>
    <row r="6998" spans="2:3">
      <c r="B6998" s="5"/>
      <c r="C6998" s="29"/>
    </row>
    <row r="6999" spans="2:3">
      <c r="B6999" s="5"/>
      <c r="C6999" s="29"/>
    </row>
    <row r="7000" spans="2:3">
      <c r="B7000" s="5"/>
      <c r="C7000" s="29"/>
    </row>
    <row r="7001" spans="2:3">
      <c r="B7001" s="5"/>
      <c r="C7001" s="29"/>
    </row>
    <row r="7002" spans="2:3">
      <c r="B7002" s="5"/>
      <c r="C7002" s="29"/>
    </row>
    <row r="7003" spans="2:3">
      <c r="B7003" s="5"/>
      <c r="C7003" s="29"/>
    </row>
    <row r="7004" spans="2:3">
      <c r="B7004" s="5"/>
      <c r="C7004" s="29"/>
    </row>
    <row r="7005" spans="2:3">
      <c r="B7005" s="5"/>
      <c r="C7005" s="29"/>
    </row>
    <row r="7006" spans="2:3">
      <c r="B7006" s="5"/>
      <c r="C7006" s="29"/>
    </row>
    <row r="7007" spans="2:3">
      <c r="B7007" s="5"/>
      <c r="C7007" s="29"/>
    </row>
    <row r="7008" spans="2:3">
      <c r="B7008" s="5"/>
      <c r="C7008" s="29"/>
    </row>
    <row r="7009" spans="2:3">
      <c r="B7009" s="5"/>
      <c r="C7009" s="29"/>
    </row>
    <row r="7010" spans="2:3">
      <c r="B7010" s="5"/>
      <c r="C7010" s="29"/>
    </row>
    <row r="7011" spans="2:3">
      <c r="B7011" s="5"/>
      <c r="C7011" s="29"/>
    </row>
    <row r="7012" spans="2:3">
      <c r="B7012" s="5"/>
      <c r="C7012" s="29"/>
    </row>
    <row r="7013" spans="2:3">
      <c r="B7013" s="5"/>
      <c r="C7013" s="29"/>
    </row>
    <row r="7014" spans="2:3">
      <c r="B7014" s="5"/>
      <c r="C7014" s="29"/>
    </row>
    <row r="7015" spans="2:3">
      <c r="B7015" s="5"/>
      <c r="C7015" s="29"/>
    </row>
    <row r="7016" spans="2:3">
      <c r="B7016" s="5"/>
      <c r="C7016" s="29"/>
    </row>
    <row r="7017" spans="2:3">
      <c r="B7017" s="5"/>
      <c r="C7017" s="29"/>
    </row>
    <row r="7018" spans="2:3">
      <c r="B7018" s="5"/>
      <c r="C7018" s="29"/>
    </row>
    <row r="7019" spans="2:3">
      <c r="B7019" s="5"/>
      <c r="C7019" s="29"/>
    </row>
    <row r="7020" spans="2:3">
      <c r="B7020" s="5"/>
      <c r="C7020" s="29"/>
    </row>
    <row r="7021" spans="2:3">
      <c r="B7021" s="5"/>
      <c r="C7021" s="29"/>
    </row>
    <row r="7022" spans="2:3">
      <c r="B7022" s="5"/>
      <c r="C7022" s="29"/>
    </row>
    <row r="7023" spans="2:3">
      <c r="B7023" s="5"/>
      <c r="C7023" s="29"/>
    </row>
    <row r="7024" spans="2:3">
      <c r="B7024" s="5"/>
      <c r="C7024" s="29"/>
    </row>
    <row r="7025" spans="2:3">
      <c r="B7025" s="5"/>
      <c r="C7025" s="29"/>
    </row>
    <row r="7026" spans="2:3">
      <c r="B7026" s="5"/>
      <c r="C7026" s="29"/>
    </row>
    <row r="7027" spans="2:3">
      <c r="B7027" s="5"/>
      <c r="C7027" s="29"/>
    </row>
    <row r="7028" spans="2:3">
      <c r="B7028" s="5"/>
      <c r="C7028" s="29"/>
    </row>
    <row r="7029" spans="2:3">
      <c r="B7029" s="5"/>
      <c r="C7029" s="29"/>
    </row>
    <row r="7030" spans="2:3">
      <c r="B7030" s="5"/>
      <c r="C7030" s="29"/>
    </row>
    <row r="7031" spans="2:3">
      <c r="B7031" s="5"/>
      <c r="C7031" s="29"/>
    </row>
    <row r="7032" spans="2:3">
      <c r="B7032" s="5"/>
      <c r="C7032" s="29"/>
    </row>
    <row r="7033" spans="2:3">
      <c r="B7033" s="5"/>
      <c r="C7033" s="29"/>
    </row>
    <row r="7034" spans="2:3">
      <c r="B7034" s="5"/>
      <c r="C7034" s="29"/>
    </row>
    <row r="7035" spans="2:3">
      <c r="B7035" s="5"/>
      <c r="C7035" s="29"/>
    </row>
    <row r="7036" spans="2:3">
      <c r="B7036" s="5"/>
      <c r="C7036" s="29"/>
    </row>
    <row r="7037" spans="2:3">
      <c r="B7037" s="5"/>
      <c r="C7037" s="29"/>
    </row>
    <row r="7038" spans="2:3">
      <c r="B7038" s="5"/>
      <c r="C7038" s="29"/>
    </row>
    <row r="7039" spans="2:3">
      <c r="B7039" s="5"/>
      <c r="C7039" s="29"/>
    </row>
    <row r="7040" spans="2:3">
      <c r="B7040" s="5"/>
      <c r="C7040" s="29"/>
    </row>
    <row r="7041" spans="2:3">
      <c r="B7041" s="5"/>
      <c r="C7041" s="29"/>
    </row>
    <row r="7042" spans="2:3">
      <c r="B7042" s="5"/>
      <c r="C7042" s="29"/>
    </row>
    <row r="7043" spans="2:3">
      <c r="B7043" s="5"/>
      <c r="C7043" s="29"/>
    </row>
    <row r="7044" spans="2:3">
      <c r="B7044" s="5"/>
      <c r="C7044" s="29"/>
    </row>
    <row r="7045" spans="2:3">
      <c r="B7045" s="5"/>
      <c r="C7045" s="29"/>
    </row>
    <row r="7046" spans="2:3">
      <c r="B7046" s="5"/>
      <c r="C7046" s="29"/>
    </row>
    <row r="7047" spans="2:3">
      <c r="B7047" s="5"/>
      <c r="C7047" s="29"/>
    </row>
    <row r="7048" spans="2:3">
      <c r="B7048" s="5"/>
      <c r="C7048" s="29"/>
    </row>
    <row r="7049" spans="2:3">
      <c r="B7049" s="5"/>
      <c r="C7049" s="29"/>
    </row>
    <row r="7050" spans="2:3">
      <c r="B7050" s="5"/>
      <c r="C7050" s="29"/>
    </row>
    <row r="7051" spans="2:3">
      <c r="B7051" s="5"/>
      <c r="C7051" s="29"/>
    </row>
    <row r="7052" spans="2:3">
      <c r="B7052" s="5"/>
      <c r="C7052" s="29"/>
    </row>
    <row r="7053" spans="2:3">
      <c r="B7053" s="5"/>
      <c r="C7053" s="29"/>
    </row>
    <row r="7054" spans="2:3">
      <c r="B7054" s="5"/>
      <c r="C7054" s="29"/>
    </row>
    <row r="7055" spans="2:3">
      <c r="B7055" s="5"/>
      <c r="C7055" s="29"/>
    </row>
    <row r="7056" spans="2:3">
      <c r="B7056" s="5"/>
      <c r="C7056" s="29"/>
    </row>
    <row r="7057" spans="2:3">
      <c r="B7057" s="5"/>
      <c r="C7057" s="29"/>
    </row>
    <row r="7058" spans="2:3">
      <c r="B7058" s="5"/>
      <c r="C7058" s="29"/>
    </row>
    <row r="7059" spans="2:3">
      <c r="B7059" s="5"/>
      <c r="C7059" s="29"/>
    </row>
    <row r="7060" spans="2:3">
      <c r="B7060" s="5"/>
      <c r="C7060" s="29"/>
    </row>
    <row r="7061" spans="2:3">
      <c r="B7061" s="5"/>
      <c r="C7061" s="29"/>
    </row>
    <row r="7062" spans="2:3">
      <c r="B7062" s="5"/>
      <c r="C7062" s="29"/>
    </row>
    <row r="7063" spans="2:3">
      <c r="B7063" s="5"/>
      <c r="C7063" s="29"/>
    </row>
    <row r="7064" spans="2:3">
      <c r="B7064" s="5"/>
      <c r="C7064" s="29"/>
    </row>
    <row r="7065" spans="2:3">
      <c r="B7065" s="5"/>
      <c r="C7065" s="29"/>
    </row>
    <row r="7066" spans="2:3">
      <c r="B7066" s="5"/>
      <c r="C7066" s="29"/>
    </row>
    <row r="7067" spans="2:3">
      <c r="B7067" s="5"/>
      <c r="C7067" s="29"/>
    </row>
    <row r="7068" spans="2:3">
      <c r="B7068" s="5"/>
      <c r="C7068" s="29"/>
    </row>
    <row r="7069" spans="2:3">
      <c r="B7069" s="5"/>
      <c r="C7069" s="29"/>
    </row>
    <row r="7070" spans="2:3">
      <c r="B7070" s="5"/>
      <c r="C7070" s="29"/>
    </row>
    <row r="7071" spans="2:3">
      <c r="B7071" s="5"/>
      <c r="C7071" s="29"/>
    </row>
    <row r="7072" spans="2:3">
      <c r="B7072" s="5"/>
      <c r="C7072" s="29"/>
    </row>
    <row r="7073" spans="2:3">
      <c r="B7073" s="5"/>
      <c r="C7073" s="29"/>
    </row>
    <row r="7074" spans="2:3">
      <c r="B7074" s="5"/>
      <c r="C7074" s="29"/>
    </row>
    <row r="7075" spans="2:3">
      <c r="B7075" s="5"/>
      <c r="C7075" s="29"/>
    </row>
    <row r="7076" spans="2:3">
      <c r="B7076" s="5"/>
      <c r="C7076" s="29"/>
    </row>
    <row r="7077" spans="2:3">
      <c r="B7077" s="5"/>
      <c r="C7077" s="29"/>
    </row>
    <row r="7078" spans="2:3">
      <c r="B7078" s="5"/>
      <c r="C7078" s="29"/>
    </row>
    <row r="7079" spans="2:3">
      <c r="B7079" s="5"/>
      <c r="C7079" s="29"/>
    </row>
    <row r="7080" spans="2:3">
      <c r="B7080" s="5"/>
      <c r="C7080" s="29"/>
    </row>
    <row r="7081" spans="2:3">
      <c r="B7081" s="5"/>
      <c r="C7081" s="29"/>
    </row>
    <row r="7082" spans="2:3">
      <c r="B7082" s="5"/>
      <c r="C7082" s="29"/>
    </row>
    <row r="7083" spans="2:3">
      <c r="B7083" s="5"/>
      <c r="C7083" s="29"/>
    </row>
    <row r="7084" spans="2:3">
      <c r="B7084" s="5"/>
      <c r="C7084" s="29"/>
    </row>
    <row r="7085" spans="2:3">
      <c r="B7085" s="5"/>
      <c r="C7085" s="29"/>
    </row>
    <row r="7086" spans="2:3">
      <c r="B7086" s="5"/>
      <c r="C7086" s="29"/>
    </row>
    <row r="7087" spans="2:3">
      <c r="B7087" s="5"/>
      <c r="C7087" s="29"/>
    </row>
    <row r="7088" spans="2:3">
      <c r="B7088" s="5"/>
      <c r="C7088" s="29"/>
    </row>
    <row r="7089" spans="2:3">
      <c r="B7089" s="5"/>
      <c r="C7089" s="29"/>
    </row>
    <row r="7090" spans="2:3">
      <c r="B7090" s="5"/>
      <c r="C7090" s="29"/>
    </row>
    <row r="7091" spans="2:3">
      <c r="B7091" s="5"/>
      <c r="C7091" s="29"/>
    </row>
    <row r="7092" spans="2:3">
      <c r="B7092" s="5"/>
      <c r="C7092" s="29"/>
    </row>
    <row r="7093" spans="2:3">
      <c r="B7093" s="5"/>
      <c r="C7093" s="29"/>
    </row>
    <row r="7094" spans="2:3">
      <c r="B7094" s="5"/>
      <c r="C7094" s="29"/>
    </row>
    <row r="7095" spans="2:3">
      <c r="B7095" s="5"/>
      <c r="C7095" s="29"/>
    </row>
    <row r="7096" spans="2:3">
      <c r="B7096" s="5"/>
      <c r="C7096" s="29"/>
    </row>
    <row r="7097" spans="2:3">
      <c r="B7097" s="5"/>
      <c r="C7097" s="29"/>
    </row>
    <row r="7098" spans="2:3">
      <c r="B7098" s="5"/>
      <c r="C7098" s="29"/>
    </row>
    <row r="7099" spans="2:3">
      <c r="B7099" s="5"/>
      <c r="C7099" s="29"/>
    </row>
    <row r="7100" spans="2:3">
      <c r="B7100" s="5"/>
      <c r="C7100" s="29"/>
    </row>
    <row r="7101" spans="2:3">
      <c r="B7101" s="5"/>
      <c r="C7101" s="29"/>
    </row>
    <row r="7102" spans="2:3">
      <c r="B7102" s="5"/>
      <c r="C7102" s="29"/>
    </row>
    <row r="7103" spans="2:3">
      <c r="B7103" s="5"/>
      <c r="C7103" s="29"/>
    </row>
    <row r="7104" spans="2:3">
      <c r="B7104" s="5"/>
      <c r="C7104" s="29"/>
    </row>
    <row r="7105" spans="2:3">
      <c r="B7105" s="5"/>
      <c r="C7105" s="29"/>
    </row>
    <row r="7106" spans="2:3">
      <c r="B7106" s="5"/>
      <c r="C7106" s="29"/>
    </row>
    <row r="7107" spans="2:3">
      <c r="B7107" s="5"/>
      <c r="C7107" s="29"/>
    </row>
    <row r="7108" spans="2:3">
      <c r="B7108" s="5"/>
      <c r="C7108" s="29"/>
    </row>
    <row r="7109" spans="2:3">
      <c r="B7109" s="5"/>
      <c r="C7109" s="29"/>
    </row>
    <row r="7110" spans="2:3">
      <c r="B7110" s="5"/>
      <c r="C7110" s="29"/>
    </row>
    <row r="7111" spans="2:3">
      <c r="B7111" s="5"/>
      <c r="C7111" s="29"/>
    </row>
    <row r="7112" spans="2:3">
      <c r="B7112" s="5"/>
      <c r="C7112" s="29"/>
    </row>
    <row r="7113" spans="2:3">
      <c r="B7113" s="5"/>
      <c r="C7113" s="29"/>
    </row>
    <row r="7114" spans="2:3">
      <c r="B7114" s="5"/>
      <c r="C7114" s="29"/>
    </row>
    <row r="7115" spans="2:3">
      <c r="B7115" s="5"/>
      <c r="C7115" s="29"/>
    </row>
    <row r="7116" spans="2:3">
      <c r="B7116" s="5"/>
      <c r="C7116" s="29"/>
    </row>
    <row r="7117" spans="2:3">
      <c r="B7117" s="5"/>
      <c r="C7117" s="29"/>
    </row>
    <row r="7118" spans="2:3">
      <c r="B7118" s="5"/>
      <c r="C7118" s="29"/>
    </row>
    <row r="7119" spans="2:3">
      <c r="B7119" s="5"/>
      <c r="C7119" s="29"/>
    </row>
    <row r="7120" spans="2:3">
      <c r="B7120" s="5"/>
      <c r="C7120" s="29"/>
    </row>
    <row r="7121" spans="2:3">
      <c r="B7121" s="5"/>
      <c r="C7121" s="29"/>
    </row>
    <row r="7122" spans="2:3">
      <c r="B7122" s="5"/>
      <c r="C7122" s="29"/>
    </row>
    <row r="7123" spans="2:3">
      <c r="B7123" s="5"/>
      <c r="C7123" s="29"/>
    </row>
    <row r="7124" spans="2:3">
      <c r="B7124" s="5"/>
      <c r="C7124" s="29"/>
    </row>
    <row r="7125" spans="2:3">
      <c r="B7125" s="5"/>
      <c r="C7125" s="29"/>
    </row>
    <row r="7126" spans="2:3">
      <c r="B7126" s="5"/>
      <c r="C7126" s="29"/>
    </row>
    <row r="7127" spans="2:3">
      <c r="B7127" s="5"/>
      <c r="C7127" s="29"/>
    </row>
    <row r="7128" spans="2:3">
      <c r="B7128" s="5"/>
      <c r="C7128" s="29"/>
    </row>
    <row r="7129" spans="2:3">
      <c r="B7129" s="5"/>
      <c r="C7129" s="29"/>
    </row>
    <row r="7130" spans="2:3">
      <c r="B7130" s="5"/>
      <c r="C7130" s="29"/>
    </row>
    <row r="7131" spans="2:3">
      <c r="B7131" s="5"/>
      <c r="C7131" s="29"/>
    </row>
    <row r="7132" spans="2:3">
      <c r="B7132" s="5"/>
      <c r="C7132" s="29"/>
    </row>
    <row r="7133" spans="2:3">
      <c r="B7133" s="5"/>
      <c r="C7133" s="29"/>
    </row>
    <row r="7134" spans="2:3">
      <c r="B7134" s="5"/>
      <c r="C7134" s="29"/>
    </row>
    <row r="7135" spans="2:3">
      <c r="B7135" s="5"/>
      <c r="C7135" s="29"/>
    </row>
    <row r="7136" spans="2:3">
      <c r="B7136" s="5"/>
      <c r="C7136" s="29"/>
    </row>
    <row r="7137" spans="2:3">
      <c r="B7137" s="5"/>
      <c r="C7137" s="29"/>
    </row>
    <row r="7138" spans="2:3">
      <c r="B7138" s="5"/>
      <c r="C7138" s="29"/>
    </row>
    <row r="7139" spans="2:3">
      <c r="B7139" s="5"/>
      <c r="C7139" s="29"/>
    </row>
    <row r="7140" spans="2:3">
      <c r="B7140" s="5"/>
      <c r="C7140" s="29"/>
    </row>
    <row r="7141" spans="2:3">
      <c r="B7141" s="5"/>
      <c r="C7141" s="29"/>
    </row>
    <row r="7142" spans="2:3">
      <c r="B7142" s="5"/>
      <c r="C7142" s="29"/>
    </row>
    <row r="7143" spans="2:3">
      <c r="B7143" s="5"/>
      <c r="C7143" s="29"/>
    </row>
    <row r="7144" spans="2:3">
      <c r="B7144" s="5"/>
      <c r="C7144" s="29"/>
    </row>
    <row r="7145" spans="2:3">
      <c r="B7145" s="5"/>
      <c r="C7145" s="29"/>
    </row>
    <row r="7146" spans="2:3">
      <c r="B7146" s="5"/>
      <c r="C7146" s="29"/>
    </row>
    <row r="7147" spans="2:3">
      <c r="B7147" s="5"/>
      <c r="C7147" s="29"/>
    </row>
    <row r="7148" spans="2:3">
      <c r="B7148" s="5"/>
      <c r="C7148" s="29"/>
    </row>
    <row r="7149" spans="2:3">
      <c r="B7149" s="5"/>
      <c r="C7149" s="29"/>
    </row>
    <row r="7150" spans="2:3">
      <c r="B7150" s="5"/>
      <c r="C7150" s="29"/>
    </row>
    <row r="7151" spans="2:3">
      <c r="B7151" s="5"/>
      <c r="C7151" s="29"/>
    </row>
    <row r="7152" spans="2:3">
      <c r="B7152" s="5"/>
      <c r="C7152" s="29"/>
    </row>
    <row r="7153" spans="2:3">
      <c r="B7153" s="5"/>
      <c r="C7153" s="29"/>
    </row>
    <row r="7154" spans="2:3">
      <c r="B7154" s="5"/>
      <c r="C7154" s="29"/>
    </row>
    <row r="7155" spans="2:3">
      <c r="B7155" s="5"/>
      <c r="C7155" s="29"/>
    </row>
    <row r="7156" spans="2:3">
      <c r="B7156" s="5"/>
      <c r="C7156" s="29"/>
    </row>
    <row r="7157" spans="2:3">
      <c r="B7157" s="5"/>
      <c r="C7157" s="29"/>
    </row>
    <row r="7158" spans="2:3">
      <c r="B7158" s="5"/>
      <c r="C7158" s="29"/>
    </row>
    <row r="7159" spans="2:3">
      <c r="B7159" s="5"/>
      <c r="C7159" s="29"/>
    </row>
    <row r="7160" spans="2:3">
      <c r="B7160" s="5"/>
      <c r="C7160" s="29"/>
    </row>
    <row r="7161" spans="2:3">
      <c r="B7161" s="5"/>
      <c r="C7161" s="29"/>
    </row>
    <row r="7162" spans="2:3">
      <c r="B7162" s="5"/>
      <c r="C7162" s="29"/>
    </row>
    <row r="7163" spans="2:3">
      <c r="B7163" s="5"/>
      <c r="C7163" s="29"/>
    </row>
    <row r="7164" spans="2:3">
      <c r="B7164" s="5"/>
      <c r="C7164" s="29"/>
    </row>
    <row r="7165" spans="2:3">
      <c r="B7165" s="5"/>
      <c r="C7165" s="29"/>
    </row>
    <row r="7166" spans="2:3">
      <c r="B7166" s="5"/>
      <c r="C7166" s="29"/>
    </row>
    <row r="7167" spans="2:3">
      <c r="B7167" s="5"/>
      <c r="C7167" s="29"/>
    </row>
    <row r="7168" spans="2:3">
      <c r="B7168" s="5"/>
      <c r="C7168" s="29"/>
    </row>
    <row r="7169" spans="2:3">
      <c r="B7169" s="5"/>
      <c r="C7169" s="29"/>
    </row>
    <row r="7170" spans="2:3">
      <c r="B7170" s="5"/>
      <c r="C7170" s="29"/>
    </row>
    <row r="7171" spans="2:3">
      <c r="B7171" s="5"/>
      <c r="C7171" s="29"/>
    </row>
    <row r="7172" spans="2:3">
      <c r="B7172" s="5"/>
      <c r="C7172" s="29"/>
    </row>
    <row r="7173" spans="2:3">
      <c r="B7173" s="5"/>
      <c r="C7173" s="29"/>
    </row>
    <row r="7174" spans="2:3">
      <c r="B7174" s="5"/>
      <c r="C7174" s="29"/>
    </row>
    <row r="7175" spans="2:3">
      <c r="B7175" s="5"/>
      <c r="C7175" s="29"/>
    </row>
    <row r="7176" spans="2:3">
      <c r="B7176" s="5"/>
      <c r="C7176" s="29"/>
    </row>
    <row r="7177" spans="2:3">
      <c r="B7177" s="5"/>
      <c r="C7177" s="29"/>
    </row>
    <row r="7178" spans="2:3">
      <c r="B7178" s="5"/>
      <c r="C7178" s="29"/>
    </row>
    <row r="7179" spans="2:3">
      <c r="B7179" s="5"/>
      <c r="C7179" s="29"/>
    </row>
    <row r="7180" spans="2:3">
      <c r="B7180" s="5"/>
      <c r="C7180" s="29"/>
    </row>
    <row r="7181" spans="2:3">
      <c r="B7181" s="5"/>
      <c r="C7181" s="29"/>
    </row>
    <row r="7182" spans="2:3">
      <c r="B7182" s="5"/>
      <c r="C7182" s="29"/>
    </row>
    <row r="7183" spans="2:3">
      <c r="B7183" s="5"/>
      <c r="C7183" s="29"/>
    </row>
    <row r="7184" spans="2:3">
      <c r="B7184" s="5"/>
      <c r="C7184" s="29"/>
    </row>
    <row r="7185" spans="2:3">
      <c r="B7185" s="5"/>
      <c r="C7185" s="29"/>
    </row>
    <row r="7186" spans="2:3">
      <c r="B7186" s="5"/>
      <c r="C7186" s="29"/>
    </row>
    <row r="7187" spans="2:3">
      <c r="B7187" s="5"/>
      <c r="C7187" s="29"/>
    </row>
    <row r="7188" spans="2:3">
      <c r="B7188" s="5"/>
      <c r="C7188" s="29"/>
    </row>
    <row r="7189" spans="2:3">
      <c r="B7189" s="5"/>
      <c r="C7189" s="29"/>
    </row>
    <row r="7190" spans="2:3">
      <c r="B7190" s="5"/>
      <c r="C7190" s="29"/>
    </row>
    <row r="7191" spans="2:3">
      <c r="B7191" s="5"/>
      <c r="C7191" s="29"/>
    </row>
    <row r="7192" spans="2:3">
      <c r="B7192" s="5"/>
      <c r="C7192" s="29"/>
    </row>
    <row r="7193" spans="2:3">
      <c r="B7193" s="5"/>
      <c r="C7193" s="29"/>
    </row>
    <row r="7194" spans="2:3">
      <c r="B7194" s="5"/>
      <c r="C7194" s="29"/>
    </row>
    <row r="7195" spans="2:3">
      <c r="B7195" s="5"/>
      <c r="C7195" s="29"/>
    </row>
    <row r="7196" spans="2:3">
      <c r="B7196" s="5"/>
      <c r="C7196" s="29"/>
    </row>
    <row r="7197" spans="2:3">
      <c r="B7197" s="5"/>
      <c r="C7197" s="29"/>
    </row>
    <row r="7198" spans="2:3">
      <c r="B7198" s="5"/>
      <c r="C7198" s="29"/>
    </row>
    <row r="7199" spans="2:3">
      <c r="B7199" s="5"/>
      <c r="C7199" s="29"/>
    </row>
    <row r="7200" spans="2:3">
      <c r="B7200" s="5"/>
      <c r="C7200" s="29"/>
    </row>
    <row r="7201" spans="2:3">
      <c r="B7201" s="5"/>
      <c r="C7201" s="29"/>
    </row>
    <row r="7202" spans="2:3">
      <c r="B7202" s="5"/>
      <c r="C7202" s="29"/>
    </row>
    <row r="7203" spans="2:3">
      <c r="B7203" s="5"/>
      <c r="C7203" s="29"/>
    </row>
    <row r="7204" spans="2:3">
      <c r="B7204" s="5"/>
      <c r="C7204" s="29"/>
    </row>
    <row r="7205" spans="2:3">
      <c r="B7205" s="5"/>
      <c r="C7205" s="29"/>
    </row>
    <row r="7206" spans="2:3">
      <c r="B7206" s="5"/>
      <c r="C7206" s="29"/>
    </row>
    <row r="7207" spans="2:3">
      <c r="B7207" s="5"/>
      <c r="C7207" s="29"/>
    </row>
    <row r="7208" spans="2:3">
      <c r="B7208" s="5"/>
      <c r="C7208" s="29"/>
    </row>
    <row r="7209" spans="2:3">
      <c r="B7209" s="5"/>
      <c r="C7209" s="29"/>
    </row>
    <row r="7210" spans="2:3">
      <c r="B7210" s="5"/>
      <c r="C7210" s="29"/>
    </row>
    <row r="7211" spans="2:3">
      <c r="B7211" s="5"/>
      <c r="C7211" s="29"/>
    </row>
    <row r="7212" spans="2:3">
      <c r="B7212" s="5"/>
      <c r="C7212" s="29"/>
    </row>
    <row r="7213" spans="2:3">
      <c r="B7213" s="5"/>
      <c r="C7213" s="29"/>
    </row>
    <row r="7214" spans="2:3">
      <c r="B7214" s="5"/>
      <c r="C7214" s="29"/>
    </row>
    <row r="7215" spans="2:3">
      <c r="B7215" s="5"/>
      <c r="C7215" s="29"/>
    </row>
    <row r="7216" spans="2:3">
      <c r="B7216" s="5"/>
      <c r="C7216" s="29"/>
    </row>
    <row r="7217" spans="2:3">
      <c r="B7217" s="5"/>
      <c r="C7217" s="29"/>
    </row>
    <row r="7218" spans="2:3">
      <c r="B7218" s="5"/>
      <c r="C7218" s="29"/>
    </row>
    <row r="7219" spans="2:3">
      <c r="B7219" s="5"/>
      <c r="C7219" s="29"/>
    </row>
    <row r="7220" spans="2:3">
      <c r="B7220" s="5"/>
      <c r="C7220" s="29"/>
    </row>
    <row r="7221" spans="2:3">
      <c r="B7221" s="5"/>
      <c r="C7221" s="29"/>
    </row>
    <row r="7222" spans="2:3">
      <c r="B7222" s="5"/>
      <c r="C7222" s="29"/>
    </row>
    <row r="7223" spans="2:3">
      <c r="B7223" s="5"/>
      <c r="C7223" s="29"/>
    </row>
    <row r="7224" spans="2:3">
      <c r="B7224" s="5"/>
      <c r="C7224" s="29"/>
    </row>
    <row r="7225" spans="2:3">
      <c r="B7225" s="5"/>
      <c r="C7225" s="29"/>
    </row>
    <row r="7226" spans="2:3">
      <c r="B7226" s="5"/>
      <c r="C7226" s="29"/>
    </row>
    <row r="7227" spans="2:3">
      <c r="B7227" s="5"/>
      <c r="C7227" s="29"/>
    </row>
    <row r="7228" spans="2:3">
      <c r="B7228" s="5"/>
      <c r="C7228" s="29"/>
    </row>
    <row r="7229" spans="2:3">
      <c r="B7229" s="5"/>
      <c r="C7229" s="29"/>
    </row>
    <row r="7230" spans="2:3">
      <c r="B7230" s="5"/>
      <c r="C7230" s="29"/>
    </row>
    <row r="7231" spans="2:3">
      <c r="B7231" s="5"/>
      <c r="C7231" s="29"/>
    </row>
    <row r="7232" spans="2:3">
      <c r="B7232" s="5"/>
      <c r="C7232" s="29"/>
    </row>
    <row r="7233" spans="2:3">
      <c r="B7233" s="5"/>
      <c r="C7233" s="29"/>
    </row>
    <row r="7234" spans="2:3">
      <c r="B7234" s="5"/>
      <c r="C7234" s="29"/>
    </row>
    <row r="7235" spans="2:3">
      <c r="B7235" s="5"/>
      <c r="C7235" s="29"/>
    </row>
    <row r="7236" spans="2:3">
      <c r="B7236" s="5"/>
      <c r="C7236" s="29"/>
    </row>
    <row r="7237" spans="2:3">
      <c r="B7237" s="5"/>
      <c r="C7237" s="29"/>
    </row>
    <row r="7238" spans="2:3">
      <c r="B7238" s="5"/>
      <c r="C7238" s="29"/>
    </row>
    <row r="7239" spans="2:3">
      <c r="B7239" s="5"/>
      <c r="C7239" s="29"/>
    </row>
    <row r="7240" spans="2:3">
      <c r="B7240" s="5"/>
      <c r="C7240" s="29"/>
    </row>
    <row r="7241" spans="2:3">
      <c r="B7241" s="5"/>
      <c r="C7241" s="29"/>
    </row>
    <row r="7242" spans="2:3">
      <c r="B7242" s="5"/>
      <c r="C7242" s="29"/>
    </row>
    <row r="7243" spans="2:3">
      <c r="B7243" s="5"/>
      <c r="C7243" s="29"/>
    </row>
    <row r="7244" spans="2:3">
      <c r="B7244" s="5"/>
      <c r="C7244" s="29"/>
    </row>
    <row r="7245" spans="2:3">
      <c r="B7245" s="5"/>
      <c r="C7245" s="29"/>
    </row>
    <row r="7246" spans="2:3">
      <c r="B7246" s="5"/>
      <c r="C7246" s="29"/>
    </row>
    <row r="7247" spans="2:3">
      <c r="B7247" s="5"/>
      <c r="C7247" s="29"/>
    </row>
    <row r="7248" spans="2:3">
      <c r="B7248" s="5"/>
      <c r="C7248" s="29"/>
    </row>
    <row r="7249" spans="2:3">
      <c r="B7249" s="5"/>
      <c r="C7249" s="29"/>
    </row>
    <row r="7250" spans="2:3">
      <c r="B7250" s="5"/>
      <c r="C7250" s="29"/>
    </row>
    <row r="7251" spans="2:3">
      <c r="B7251" s="5"/>
      <c r="C7251" s="29"/>
    </row>
    <row r="7252" spans="2:3">
      <c r="B7252" s="5"/>
      <c r="C7252" s="29"/>
    </row>
    <row r="7253" spans="2:3">
      <c r="B7253" s="5"/>
      <c r="C7253" s="29"/>
    </row>
    <row r="7254" spans="2:3">
      <c r="B7254" s="5"/>
      <c r="C7254" s="29"/>
    </row>
    <row r="7255" spans="2:3">
      <c r="B7255" s="5"/>
      <c r="C7255" s="29"/>
    </row>
    <row r="7256" spans="2:3">
      <c r="B7256" s="5"/>
      <c r="C7256" s="29"/>
    </row>
    <row r="7257" spans="2:3">
      <c r="B7257" s="5"/>
      <c r="C7257" s="29"/>
    </row>
    <row r="7258" spans="2:3">
      <c r="B7258" s="5"/>
      <c r="C7258" s="29"/>
    </row>
    <row r="7259" spans="2:3">
      <c r="B7259" s="5"/>
      <c r="C7259" s="29"/>
    </row>
    <row r="7260" spans="2:3">
      <c r="B7260" s="5"/>
      <c r="C7260" s="29"/>
    </row>
    <row r="7261" spans="2:3">
      <c r="B7261" s="5"/>
      <c r="C7261" s="29"/>
    </row>
    <row r="7262" spans="2:3">
      <c r="B7262" s="5"/>
      <c r="C7262" s="29"/>
    </row>
    <row r="7263" spans="2:3">
      <c r="B7263" s="5"/>
      <c r="C7263" s="29"/>
    </row>
    <row r="7264" spans="2:3">
      <c r="B7264" s="5"/>
      <c r="C7264" s="29"/>
    </row>
    <row r="7265" spans="2:3">
      <c r="B7265" s="5"/>
      <c r="C7265" s="29"/>
    </row>
    <row r="7266" spans="2:3">
      <c r="B7266" s="5"/>
      <c r="C7266" s="29"/>
    </row>
    <row r="7267" spans="2:3">
      <c r="B7267" s="5"/>
      <c r="C7267" s="29"/>
    </row>
    <row r="7268" spans="2:3">
      <c r="B7268" s="5"/>
      <c r="C7268" s="29"/>
    </row>
    <row r="7269" spans="2:3">
      <c r="B7269" s="5"/>
      <c r="C7269" s="29"/>
    </row>
    <row r="7270" spans="2:3">
      <c r="B7270" s="5"/>
      <c r="C7270" s="29"/>
    </row>
    <row r="7271" spans="2:3">
      <c r="B7271" s="5"/>
      <c r="C7271" s="29"/>
    </row>
    <row r="7272" spans="2:3">
      <c r="B7272" s="5"/>
      <c r="C7272" s="29"/>
    </row>
    <row r="7273" spans="2:3">
      <c r="B7273" s="5"/>
      <c r="C7273" s="29"/>
    </row>
    <row r="7274" spans="2:3">
      <c r="B7274" s="5"/>
      <c r="C7274" s="29"/>
    </row>
    <row r="7275" spans="2:3">
      <c r="B7275" s="5"/>
      <c r="C7275" s="29"/>
    </row>
    <row r="7276" spans="2:3">
      <c r="B7276" s="5"/>
      <c r="C7276" s="29"/>
    </row>
    <row r="7277" spans="2:3">
      <c r="B7277" s="5"/>
      <c r="C7277" s="29"/>
    </row>
    <row r="7278" spans="2:3">
      <c r="B7278" s="5"/>
      <c r="C7278" s="29"/>
    </row>
    <row r="7279" spans="2:3">
      <c r="B7279" s="5"/>
      <c r="C7279" s="29"/>
    </row>
    <row r="7280" spans="2:3">
      <c r="B7280" s="5"/>
      <c r="C7280" s="29"/>
    </row>
    <row r="7281" spans="2:3">
      <c r="B7281" s="5"/>
      <c r="C7281" s="29"/>
    </row>
    <row r="7282" spans="2:3">
      <c r="B7282" s="5"/>
      <c r="C7282" s="29"/>
    </row>
    <row r="7283" spans="2:3">
      <c r="B7283" s="5"/>
      <c r="C7283" s="29"/>
    </row>
    <row r="7284" spans="2:3">
      <c r="B7284" s="5"/>
      <c r="C7284" s="29"/>
    </row>
    <row r="7285" spans="2:3">
      <c r="B7285" s="5"/>
      <c r="C7285" s="29"/>
    </row>
    <row r="7286" spans="2:3">
      <c r="B7286" s="5"/>
      <c r="C7286" s="29"/>
    </row>
    <row r="7287" spans="2:3">
      <c r="B7287" s="5"/>
      <c r="C7287" s="29"/>
    </row>
    <row r="7288" spans="2:3">
      <c r="B7288" s="5"/>
      <c r="C7288" s="29"/>
    </row>
    <row r="7289" spans="2:3">
      <c r="B7289" s="5"/>
      <c r="C7289" s="29"/>
    </row>
    <row r="7290" spans="2:3">
      <c r="B7290" s="5"/>
      <c r="C7290" s="29"/>
    </row>
    <row r="7291" spans="2:3">
      <c r="B7291" s="5"/>
      <c r="C7291" s="29"/>
    </row>
    <row r="7292" spans="2:3">
      <c r="B7292" s="5"/>
      <c r="C7292" s="29"/>
    </row>
    <row r="7293" spans="2:3">
      <c r="B7293" s="5"/>
      <c r="C7293" s="29"/>
    </row>
    <row r="7294" spans="2:3">
      <c r="B7294" s="5"/>
      <c r="C7294" s="29"/>
    </row>
    <row r="7295" spans="2:3">
      <c r="B7295" s="5"/>
      <c r="C7295" s="29"/>
    </row>
    <row r="7296" spans="2:3">
      <c r="B7296" s="5"/>
      <c r="C7296" s="29"/>
    </row>
    <row r="7297" spans="2:3">
      <c r="B7297" s="5"/>
      <c r="C7297" s="29"/>
    </row>
    <row r="7298" spans="2:3">
      <c r="B7298" s="5"/>
      <c r="C7298" s="29"/>
    </row>
    <row r="7299" spans="2:3">
      <c r="B7299" s="5"/>
      <c r="C7299" s="29"/>
    </row>
    <row r="7300" spans="2:3">
      <c r="B7300" s="5"/>
      <c r="C7300" s="29"/>
    </row>
    <row r="7301" spans="2:3">
      <c r="B7301" s="5"/>
      <c r="C7301" s="29"/>
    </row>
    <row r="7302" spans="2:3">
      <c r="B7302" s="5"/>
      <c r="C7302" s="29"/>
    </row>
    <row r="7303" spans="2:3">
      <c r="B7303" s="5"/>
      <c r="C7303" s="29"/>
    </row>
    <row r="7304" spans="2:3">
      <c r="B7304" s="5"/>
      <c r="C7304" s="29"/>
    </row>
    <row r="7305" spans="2:3">
      <c r="B7305" s="5"/>
      <c r="C7305" s="29"/>
    </row>
    <row r="7306" spans="2:3">
      <c r="B7306" s="5"/>
      <c r="C7306" s="29"/>
    </row>
    <row r="7307" spans="2:3">
      <c r="B7307" s="5"/>
      <c r="C7307" s="29"/>
    </row>
    <row r="7308" spans="2:3">
      <c r="B7308" s="5"/>
      <c r="C7308" s="29"/>
    </row>
    <row r="7309" spans="2:3">
      <c r="B7309" s="5"/>
      <c r="C7309" s="29"/>
    </row>
    <row r="7310" spans="2:3">
      <c r="B7310" s="5"/>
      <c r="C7310" s="29"/>
    </row>
    <row r="7311" spans="2:3">
      <c r="B7311" s="5"/>
      <c r="C7311" s="29"/>
    </row>
    <row r="7312" spans="2:3">
      <c r="B7312" s="5"/>
      <c r="C7312" s="29"/>
    </row>
    <row r="7313" spans="2:3">
      <c r="B7313" s="5"/>
      <c r="C7313" s="29"/>
    </row>
    <row r="7314" spans="2:3">
      <c r="B7314" s="5"/>
      <c r="C7314" s="29"/>
    </row>
    <row r="7315" spans="2:3">
      <c r="B7315" s="5"/>
      <c r="C7315" s="29"/>
    </row>
    <row r="7316" spans="2:3">
      <c r="B7316" s="5"/>
      <c r="C7316" s="29"/>
    </row>
    <row r="7317" spans="2:3">
      <c r="B7317" s="5"/>
      <c r="C7317" s="29"/>
    </row>
    <row r="7318" spans="2:3">
      <c r="B7318" s="5"/>
      <c r="C7318" s="29"/>
    </row>
    <row r="7319" spans="2:3">
      <c r="B7319" s="5"/>
      <c r="C7319" s="29"/>
    </row>
    <row r="7320" spans="2:3">
      <c r="B7320" s="5"/>
      <c r="C7320" s="29"/>
    </row>
    <row r="7321" spans="2:3">
      <c r="B7321" s="5"/>
      <c r="C7321" s="29"/>
    </row>
    <row r="7322" spans="2:3">
      <c r="B7322" s="5"/>
      <c r="C7322" s="29"/>
    </row>
    <row r="7323" spans="2:3">
      <c r="B7323" s="5"/>
      <c r="C7323" s="29"/>
    </row>
    <row r="7324" spans="2:3">
      <c r="B7324" s="5"/>
      <c r="C7324" s="29"/>
    </row>
    <row r="7325" spans="2:3">
      <c r="B7325" s="5"/>
      <c r="C7325" s="29"/>
    </row>
    <row r="7326" spans="2:3">
      <c r="B7326" s="5"/>
      <c r="C7326" s="29"/>
    </row>
    <row r="7327" spans="2:3">
      <c r="B7327" s="5"/>
      <c r="C7327" s="29"/>
    </row>
    <row r="7328" spans="2:3">
      <c r="B7328" s="5"/>
      <c r="C7328" s="29"/>
    </row>
    <row r="7329" spans="2:3">
      <c r="B7329" s="5"/>
      <c r="C7329" s="29"/>
    </row>
    <row r="7330" spans="2:3">
      <c r="B7330" s="5"/>
      <c r="C7330" s="29"/>
    </row>
    <row r="7331" spans="2:3">
      <c r="B7331" s="5"/>
      <c r="C7331" s="29"/>
    </row>
    <row r="7332" spans="2:3">
      <c r="B7332" s="5"/>
      <c r="C7332" s="29"/>
    </row>
    <row r="7333" spans="2:3">
      <c r="B7333" s="5"/>
      <c r="C7333" s="29"/>
    </row>
    <row r="7334" spans="2:3">
      <c r="B7334" s="5"/>
      <c r="C7334" s="29"/>
    </row>
    <row r="7335" spans="2:3">
      <c r="B7335" s="5"/>
      <c r="C7335" s="29"/>
    </row>
    <row r="7336" spans="2:3">
      <c r="B7336" s="5"/>
      <c r="C7336" s="29"/>
    </row>
    <row r="7337" spans="2:3">
      <c r="B7337" s="5"/>
      <c r="C7337" s="29"/>
    </row>
    <row r="7338" spans="2:3">
      <c r="B7338" s="5"/>
      <c r="C7338" s="29"/>
    </row>
    <row r="7339" spans="2:3">
      <c r="B7339" s="5"/>
      <c r="C7339" s="29"/>
    </row>
    <row r="7340" spans="2:3">
      <c r="B7340" s="5"/>
      <c r="C7340" s="29"/>
    </row>
    <row r="7341" spans="2:3">
      <c r="B7341" s="5"/>
      <c r="C7341" s="29"/>
    </row>
    <row r="7342" spans="2:3">
      <c r="B7342" s="5"/>
      <c r="C7342" s="29"/>
    </row>
    <row r="7343" spans="2:3">
      <c r="B7343" s="5"/>
      <c r="C7343" s="29"/>
    </row>
    <row r="7344" spans="2:3">
      <c r="B7344" s="5"/>
      <c r="C7344" s="29"/>
    </row>
    <row r="7345" spans="2:3">
      <c r="B7345" s="5"/>
      <c r="C7345" s="29"/>
    </row>
    <row r="7346" spans="2:3">
      <c r="B7346" s="5"/>
      <c r="C7346" s="29"/>
    </row>
    <row r="7347" spans="2:3">
      <c r="B7347" s="5"/>
      <c r="C7347" s="29"/>
    </row>
    <row r="7348" spans="2:3">
      <c r="B7348" s="5"/>
      <c r="C7348" s="29"/>
    </row>
    <row r="7349" spans="2:3">
      <c r="B7349" s="5"/>
      <c r="C7349" s="29"/>
    </row>
    <row r="7350" spans="2:3">
      <c r="B7350" s="5"/>
      <c r="C7350" s="29"/>
    </row>
    <row r="7351" spans="2:3">
      <c r="B7351" s="5"/>
      <c r="C7351" s="29"/>
    </row>
    <row r="7352" spans="2:3">
      <c r="B7352" s="5"/>
      <c r="C7352" s="29"/>
    </row>
    <row r="7353" spans="2:3">
      <c r="B7353" s="5"/>
      <c r="C7353" s="29"/>
    </row>
    <row r="7354" spans="2:3">
      <c r="B7354" s="5"/>
      <c r="C7354" s="29"/>
    </row>
    <row r="7355" spans="2:3">
      <c r="B7355" s="5"/>
      <c r="C7355" s="29"/>
    </row>
    <row r="7356" spans="2:3">
      <c r="B7356" s="5"/>
      <c r="C7356" s="29"/>
    </row>
    <row r="7357" spans="2:3">
      <c r="B7357" s="5"/>
      <c r="C7357" s="29"/>
    </row>
    <row r="7358" spans="2:3">
      <c r="B7358" s="5"/>
      <c r="C7358" s="29"/>
    </row>
    <row r="7359" spans="2:3">
      <c r="B7359" s="5"/>
      <c r="C7359" s="29"/>
    </row>
    <row r="7360" spans="2:3">
      <c r="B7360" s="5"/>
      <c r="C7360" s="29"/>
    </row>
    <row r="7361" spans="2:3">
      <c r="B7361" s="5"/>
      <c r="C7361" s="29"/>
    </row>
    <row r="7362" spans="2:3">
      <c r="B7362" s="5"/>
      <c r="C7362" s="29"/>
    </row>
    <row r="7363" spans="2:3">
      <c r="B7363" s="5"/>
      <c r="C7363" s="29"/>
    </row>
    <row r="7364" spans="2:3">
      <c r="B7364" s="5"/>
      <c r="C7364" s="29"/>
    </row>
    <row r="7365" spans="2:3">
      <c r="B7365" s="5"/>
      <c r="C7365" s="29"/>
    </row>
    <row r="7366" spans="2:3">
      <c r="B7366" s="5"/>
      <c r="C7366" s="29"/>
    </row>
    <row r="7367" spans="2:3">
      <c r="B7367" s="5"/>
      <c r="C7367" s="29"/>
    </row>
    <row r="7368" spans="2:3">
      <c r="B7368" s="5"/>
      <c r="C7368" s="29"/>
    </row>
    <row r="7369" spans="2:3">
      <c r="B7369" s="5"/>
      <c r="C7369" s="29"/>
    </row>
    <row r="7370" spans="2:3">
      <c r="B7370" s="5"/>
      <c r="C7370" s="29"/>
    </row>
    <row r="7371" spans="2:3">
      <c r="B7371" s="5"/>
      <c r="C7371" s="29"/>
    </row>
    <row r="7372" spans="2:3">
      <c r="B7372" s="5"/>
      <c r="C7372" s="29"/>
    </row>
    <row r="7373" spans="2:3">
      <c r="B7373" s="5"/>
      <c r="C7373" s="29"/>
    </row>
    <row r="7374" spans="2:3">
      <c r="B7374" s="5"/>
      <c r="C7374" s="29"/>
    </row>
    <row r="7375" spans="2:3">
      <c r="B7375" s="5"/>
      <c r="C7375" s="29"/>
    </row>
    <row r="7376" spans="2:3">
      <c r="B7376" s="5"/>
      <c r="C7376" s="29"/>
    </row>
    <row r="7377" spans="2:3">
      <c r="B7377" s="5"/>
      <c r="C7377" s="29"/>
    </row>
    <row r="7378" spans="2:3">
      <c r="B7378" s="5"/>
      <c r="C7378" s="29"/>
    </row>
    <row r="7379" spans="2:3">
      <c r="B7379" s="5"/>
      <c r="C7379" s="29"/>
    </row>
    <row r="7380" spans="2:3">
      <c r="B7380" s="5"/>
      <c r="C7380" s="29"/>
    </row>
    <row r="7381" spans="2:3">
      <c r="B7381" s="5"/>
      <c r="C7381" s="29"/>
    </row>
    <row r="7382" spans="2:3">
      <c r="B7382" s="5"/>
      <c r="C7382" s="29"/>
    </row>
    <row r="7383" spans="2:3">
      <c r="B7383" s="5"/>
      <c r="C7383" s="29"/>
    </row>
    <row r="7384" spans="2:3">
      <c r="B7384" s="5"/>
      <c r="C7384" s="29"/>
    </row>
    <row r="7385" spans="2:3">
      <c r="B7385" s="5"/>
      <c r="C7385" s="29"/>
    </row>
    <row r="7386" spans="2:3">
      <c r="B7386" s="5"/>
      <c r="C7386" s="29"/>
    </row>
    <row r="7387" spans="2:3">
      <c r="B7387" s="5"/>
      <c r="C7387" s="29"/>
    </row>
    <row r="7388" spans="2:3">
      <c r="B7388" s="5"/>
      <c r="C7388" s="29"/>
    </row>
    <row r="7389" spans="2:3">
      <c r="B7389" s="5"/>
      <c r="C7389" s="29"/>
    </row>
    <row r="7390" spans="2:3">
      <c r="B7390" s="5"/>
      <c r="C7390" s="29"/>
    </row>
    <row r="7391" spans="2:3">
      <c r="B7391" s="5"/>
      <c r="C7391" s="29"/>
    </row>
    <row r="7392" spans="2:3">
      <c r="B7392" s="5"/>
      <c r="C7392" s="29"/>
    </row>
    <row r="7393" spans="2:3">
      <c r="B7393" s="5"/>
      <c r="C7393" s="29"/>
    </row>
    <row r="7394" spans="2:3">
      <c r="B7394" s="5"/>
      <c r="C7394" s="29"/>
    </row>
    <row r="7395" spans="2:3">
      <c r="B7395" s="5"/>
      <c r="C7395" s="29"/>
    </row>
    <row r="7396" spans="2:3">
      <c r="B7396" s="5"/>
      <c r="C7396" s="29"/>
    </row>
    <row r="7397" spans="2:3">
      <c r="B7397" s="5"/>
      <c r="C7397" s="29"/>
    </row>
    <row r="7398" spans="2:3">
      <c r="B7398" s="5"/>
      <c r="C7398" s="29"/>
    </row>
    <row r="7399" spans="2:3">
      <c r="B7399" s="5"/>
      <c r="C7399" s="29"/>
    </row>
    <row r="7400" spans="2:3">
      <c r="B7400" s="5"/>
      <c r="C7400" s="29"/>
    </row>
    <row r="7401" spans="2:3">
      <c r="B7401" s="5"/>
      <c r="C7401" s="29"/>
    </row>
    <row r="7402" spans="2:3">
      <c r="B7402" s="5"/>
      <c r="C7402" s="29"/>
    </row>
    <row r="7403" spans="2:3">
      <c r="B7403" s="5"/>
      <c r="C7403" s="29"/>
    </row>
    <row r="7404" spans="2:3">
      <c r="B7404" s="5"/>
      <c r="C7404" s="29"/>
    </row>
    <row r="7405" spans="2:3">
      <c r="B7405" s="5"/>
      <c r="C7405" s="29"/>
    </row>
    <row r="7406" spans="2:3">
      <c r="B7406" s="5"/>
      <c r="C7406" s="29"/>
    </row>
    <row r="7407" spans="2:3">
      <c r="B7407" s="5"/>
      <c r="C7407" s="29"/>
    </row>
    <row r="7408" spans="2:3">
      <c r="B7408" s="5"/>
      <c r="C7408" s="29"/>
    </row>
    <row r="7409" spans="2:3">
      <c r="B7409" s="5"/>
      <c r="C7409" s="29"/>
    </row>
    <row r="7410" spans="2:3">
      <c r="B7410" s="5"/>
      <c r="C7410" s="29"/>
    </row>
    <row r="7411" spans="2:3">
      <c r="B7411" s="5"/>
      <c r="C7411" s="29"/>
    </row>
    <row r="7412" spans="2:3">
      <c r="B7412" s="5"/>
      <c r="C7412" s="29"/>
    </row>
    <row r="7413" spans="2:3">
      <c r="B7413" s="5"/>
      <c r="C7413" s="29"/>
    </row>
    <row r="7414" spans="2:3">
      <c r="B7414" s="5"/>
      <c r="C7414" s="29"/>
    </row>
    <row r="7415" spans="2:3">
      <c r="B7415" s="5"/>
      <c r="C7415" s="29"/>
    </row>
    <row r="7416" spans="2:3">
      <c r="B7416" s="5"/>
      <c r="C7416" s="29"/>
    </row>
    <row r="7417" spans="2:3">
      <c r="B7417" s="5"/>
      <c r="C7417" s="29"/>
    </row>
    <row r="7418" spans="2:3">
      <c r="B7418" s="5"/>
      <c r="C7418" s="29"/>
    </row>
    <row r="7419" spans="2:3">
      <c r="B7419" s="5"/>
      <c r="C7419" s="29"/>
    </row>
    <row r="7420" spans="2:3">
      <c r="B7420" s="5"/>
      <c r="C7420" s="29"/>
    </row>
    <row r="7421" spans="2:3">
      <c r="B7421" s="5"/>
      <c r="C7421" s="29"/>
    </row>
    <row r="7422" spans="2:3">
      <c r="B7422" s="5"/>
      <c r="C7422" s="29"/>
    </row>
    <row r="7423" spans="2:3">
      <c r="B7423" s="5"/>
      <c r="C7423" s="29"/>
    </row>
    <row r="7424" spans="2:3">
      <c r="B7424" s="5"/>
      <c r="C7424" s="29"/>
    </row>
    <row r="7425" spans="2:3">
      <c r="B7425" s="5"/>
      <c r="C7425" s="29"/>
    </row>
    <row r="7426" spans="2:3">
      <c r="B7426" s="5"/>
      <c r="C7426" s="29"/>
    </row>
    <row r="7427" spans="2:3">
      <c r="B7427" s="5"/>
      <c r="C7427" s="29"/>
    </row>
    <row r="7428" spans="2:3">
      <c r="B7428" s="5"/>
      <c r="C7428" s="29"/>
    </row>
    <row r="7429" spans="2:3">
      <c r="B7429" s="5"/>
      <c r="C7429" s="29"/>
    </row>
    <row r="7430" spans="2:3">
      <c r="B7430" s="5"/>
      <c r="C7430" s="29"/>
    </row>
    <row r="7431" spans="2:3">
      <c r="B7431" s="5"/>
      <c r="C7431" s="29"/>
    </row>
    <row r="7432" spans="2:3">
      <c r="B7432" s="5"/>
      <c r="C7432" s="29"/>
    </row>
    <row r="7433" spans="2:3">
      <c r="B7433" s="5"/>
      <c r="C7433" s="29"/>
    </row>
    <row r="7434" spans="2:3">
      <c r="B7434" s="5"/>
      <c r="C7434" s="29"/>
    </row>
    <row r="7435" spans="2:3">
      <c r="B7435" s="5"/>
      <c r="C7435" s="29"/>
    </row>
    <row r="7436" spans="2:3">
      <c r="B7436" s="5"/>
      <c r="C7436" s="29"/>
    </row>
    <row r="7437" spans="2:3">
      <c r="B7437" s="5"/>
      <c r="C7437" s="29"/>
    </row>
    <row r="7438" spans="2:3">
      <c r="B7438" s="5"/>
      <c r="C7438" s="29"/>
    </row>
    <row r="7439" spans="2:3">
      <c r="B7439" s="5"/>
      <c r="C7439" s="29"/>
    </row>
    <row r="7440" spans="2:3">
      <c r="B7440" s="5"/>
      <c r="C7440" s="29"/>
    </row>
    <row r="7441" spans="2:3">
      <c r="B7441" s="5"/>
      <c r="C7441" s="29"/>
    </row>
    <row r="7442" spans="2:3">
      <c r="B7442" s="5"/>
      <c r="C7442" s="29"/>
    </row>
    <row r="7443" spans="2:3">
      <c r="B7443" s="5"/>
      <c r="C7443" s="29"/>
    </row>
    <row r="7444" spans="2:3">
      <c r="B7444" s="5"/>
      <c r="C7444" s="29"/>
    </row>
    <row r="7445" spans="2:3">
      <c r="B7445" s="5"/>
      <c r="C7445" s="29"/>
    </row>
    <row r="7446" spans="2:3">
      <c r="B7446" s="5"/>
      <c r="C7446" s="29"/>
    </row>
    <row r="7447" spans="2:3">
      <c r="B7447" s="5"/>
      <c r="C7447" s="29"/>
    </row>
    <row r="7448" spans="2:3">
      <c r="B7448" s="5"/>
      <c r="C7448" s="29"/>
    </row>
    <row r="7449" spans="2:3">
      <c r="B7449" s="5"/>
      <c r="C7449" s="29"/>
    </row>
    <row r="7450" spans="2:3">
      <c r="B7450" s="5"/>
      <c r="C7450" s="29"/>
    </row>
    <row r="7451" spans="2:3">
      <c r="B7451" s="5"/>
      <c r="C7451" s="29"/>
    </row>
    <row r="7452" spans="2:3">
      <c r="B7452" s="5"/>
      <c r="C7452" s="29"/>
    </row>
    <row r="7453" spans="2:3">
      <c r="B7453" s="5"/>
      <c r="C7453" s="29"/>
    </row>
    <row r="7454" spans="2:3">
      <c r="B7454" s="5"/>
      <c r="C7454" s="29"/>
    </row>
    <row r="7455" spans="2:3">
      <c r="B7455" s="5"/>
      <c r="C7455" s="29"/>
    </row>
    <row r="7456" spans="2:3">
      <c r="B7456" s="5"/>
      <c r="C7456" s="29"/>
    </row>
    <row r="7457" spans="2:3">
      <c r="B7457" s="5"/>
      <c r="C7457" s="29"/>
    </row>
    <row r="7458" spans="2:3">
      <c r="B7458" s="5"/>
      <c r="C7458" s="29"/>
    </row>
    <row r="7459" spans="2:3">
      <c r="B7459" s="5"/>
      <c r="C7459" s="29"/>
    </row>
    <row r="7460" spans="2:3">
      <c r="B7460" s="5"/>
      <c r="C7460" s="29"/>
    </row>
    <row r="7461" spans="2:3">
      <c r="B7461" s="5"/>
      <c r="C7461" s="29"/>
    </row>
    <row r="7462" spans="2:3">
      <c r="B7462" s="5"/>
      <c r="C7462" s="29"/>
    </row>
    <row r="7463" spans="2:3">
      <c r="B7463" s="5"/>
      <c r="C7463" s="29"/>
    </row>
    <row r="7464" spans="2:3">
      <c r="B7464" s="5"/>
      <c r="C7464" s="29"/>
    </row>
    <row r="7465" spans="2:3">
      <c r="B7465" s="5"/>
      <c r="C7465" s="29"/>
    </row>
    <row r="7466" spans="2:3">
      <c r="B7466" s="5"/>
      <c r="C7466" s="29"/>
    </row>
    <row r="7467" spans="2:3">
      <c r="B7467" s="5"/>
      <c r="C7467" s="29"/>
    </row>
    <row r="7468" spans="2:3">
      <c r="B7468" s="5"/>
      <c r="C7468" s="29"/>
    </row>
    <row r="7469" spans="2:3">
      <c r="B7469" s="5"/>
      <c r="C7469" s="29"/>
    </row>
    <row r="7470" spans="2:3">
      <c r="B7470" s="5"/>
      <c r="C7470" s="29"/>
    </row>
    <row r="7471" spans="2:3">
      <c r="B7471" s="5"/>
      <c r="C7471" s="29"/>
    </row>
    <row r="7472" spans="2:3">
      <c r="B7472" s="5"/>
      <c r="C7472" s="29"/>
    </row>
    <row r="7473" spans="2:3">
      <c r="B7473" s="5"/>
      <c r="C7473" s="29"/>
    </row>
    <row r="7474" spans="2:3">
      <c r="B7474" s="5"/>
      <c r="C7474" s="29"/>
    </row>
    <row r="7475" spans="2:3">
      <c r="B7475" s="5"/>
      <c r="C7475" s="29"/>
    </row>
    <row r="7476" spans="2:3">
      <c r="B7476" s="5"/>
      <c r="C7476" s="29"/>
    </row>
    <row r="7477" spans="2:3">
      <c r="B7477" s="5"/>
      <c r="C7477" s="29"/>
    </row>
    <row r="7478" spans="2:3">
      <c r="B7478" s="5"/>
      <c r="C7478" s="29"/>
    </row>
    <row r="7479" spans="2:3">
      <c r="B7479" s="5"/>
      <c r="C7479" s="29"/>
    </row>
    <row r="7480" spans="2:3">
      <c r="B7480" s="5"/>
      <c r="C7480" s="29"/>
    </row>
    <row r="7481" spans="2:3">
      <c r="B7481" s="5"/>
      <c r="C7481" s="29"/>
    </row>
    <row r="7482" spans="2:3">
      <c r="B7482" s="5"/>
      <c r="C7482" s="29"/>
    </row>
    <row r="7483" spans="2:3">
      <c r="B7483" s="5"/>
      <c r="C7483" s="29"/>
    </row>
    <row r="7484" spans="2:3">
      <c r="B7484" s="5"/>
      <c r="C7484" s="29"/>
    </row>
    <row r="7485" spans="2:3">
      <c r="B7485" s="5"/>
      <c r="C7485" s="29"/>
    </row>
    <row r="7486" spans="2:3">
      <c r="B7486" s="5"/>
      <c r="C7486" s="29"/>
    </row>
    <row r="7487" spans="2:3">
      <c r="B7487" s="5"/>
      <c r="C7487" s="29"/>
    </row>
    <row r="7488" spans="2:3">
      <c r="B7488" s="5"/>
      <c r="C7488" s="29"/>
    </row>
    <row r="7489" spans="2:3">
      <c r="B7489" s="5"/>
      <c r="C7489" s="29"/>
    </row>
    <row r="7490" spans="2:3">
      <c r="B7490" s="5"/>
      <c r="C7490" s="29"/>
    </row>
    <row r="7491" spans="2:3">
      <c r="B7491" s="5"/>
      <c r="C7491" s="29"/>
    </row>
    <row r="7492" spans="2:3">
      <c r="B7492" s="5"/>
      <c r="C7492" s="29"/>
    </row>
    <row r="7493" spans="2:3">
      <c r="B7493" s="5"/>
      <c r="C7493" s="29"/>
    </row>
    <row r="7494" spans="2:3">
      <c r="B7494" s="5"/>
      <c r="C7494" s="29"/>
    </row>
    <row r="7495" spans="2:3">
      <c r="B7495" s="5"/>
      <c r="C7495" s="29"/>
    </row>
    <row r="7496" spans="2:3">
      <c r="B7496" s="5"/>
      <c r="C7496" s="29"/>
    </row>
    <row r="7497" spans="2:3">
      <c r="B7497" s="5"/>
      <c r="C7497" s="29"/>
    </row>
    <row r="7498" spans="2:3">
      <c r="B7498" s="5"/>
      <c r="C7498" s="29"/>
    </row>
    <row r="7499" spans="2:3">
      <c r="B7499" s="5"/>
      <c r="C7499" s="29"/>
    </row>
    <row r="7500" spans="2:3">
      <c r="B7500" s="5"/>
      <c r="C7500" s="29"/>
    </row>
    <row r="7501" spans="2:3">
      <c r="B7501" s="5"/>
      <c r="C7501" s="29"/>
    </row>
    <row r="7502" spans="2:3">
      <c r="B7502" s="5"/>
      <c r="C7502" s="29"/>
    </row>
    <row r="7503" spans="2:3">
      <c r="B7503" s="5"/>
      <c r="C7503" s="29"/>
    </row>
    <row r="7504" spans="2:3">
      <c r="B7504" s="5"/>
      <c r="C7504" s="29"/>
    </row>
    <row r="7505" spans="2:3">
      <c r="B7505" s="5"/>
      <c r="C7505" s="29"/>
    </row>
    <row r="7506" spans="2:3">
      <c r="B7506" s="5"/>
      <c r="C7506" s="29"/>
    </row>
    <row r="7507" spans="2:3">
      <c r="B7507" s="5"/>
      <c r="C7507" s="29"/>
    </row>
    <row r="7508" spans="2:3">
      <c r="B7508" s="5"/>
      <c r="C7508" s="29"/>
    </row>
    <row r="7509" spans="2:3">
      <c r="B7509" s="5"/>
      <c r="C7509" s="29"/>
    </row>
    <row r="7510" spans="2:3">
      <c r="B7510" s="5"/>
      <c r="C7510" s="29"/>
    </row>
    <row r="7511" spans="2:3">
      <c r="B7511" s="5"/>
      <c r="C7511" s="29"/>
    </row>
    <row r="7512" spans="2:3">
      <c r="B7512" s="5"/>
      <c r="C7512" s="29"/>
    </row>
    <row r="7513" spans="2:3">
      <c r="B7513" s="5"/>
      <c r="C7513" s="29"/>
    </row>
    <row r="7514" spans="2:3">
      <c r="B7514" s="5"/>
      <c r="C7514" s="29"/>
    </row>
    <row r="7515" spans="2:3">
      <c r="B7515" s="5"/>
      <c r="C7515" s="29"/>
    </row>
    <row r="7516" spans="2:3">
      <c r="B7516" s="5"/>
      <c r="C7516" s="29"/>
    </row>
    <row r="7517" spans="2:3">
      <c r="B7517" s="5"/>
      <c r="C7517" s="29"/>
    </row>
    <row r="7518" spans="2:3">
      <c r="B7518" s="5"/>
      <c r="C7518" s="29"/>
    </row>
    <row r="7519" spans="2:3">
      <c r="B7519" s="5"/>
      <c r="C7519" s="29"/>
    </row>
    <row r="7520" spans="2:3">
      <c r="B7520" s="5"/>
      <c r="C7520" s="29"/>
    </row>
    <row r="7521" spans="2:3">
      <c r="B7521" s="5"/>
      <c r="C7521" s="29"/>
    </row>
    <row r="7522" spans="2:3">
      <c r="B7522" s="5"/>
      <c r="C7522" s="29"/>
    </row>
    <row r="7523" spans="2:3">
      <c r="B7523" s="5"/>
      <c r="C7523" s="29"/>
    </row>
    <row r="7524" spans="2:3">
      <c r="B7524" s="5"/>
      <c r="C7524" s="29"/>
    </row>
    <row r="7525" spans="2:3">
      <c r="B7525" s="5"/>
      <c r="C7525" s="29"/>
    </row>
    <row r="7526" spans="2:3">
      <c r="B7526" s="5"/>
      <c r="C7526" s="29"/>
    </row>
    <row r="7527" spans="2:3">
      <c r="B7527" s="5"/>
      <c r="C7527" s="29"/>
    </row>
    <row r="7528" spans="2:3">
      <c r="B7528" s="5"/>
      <c r="C7528" s="29"/>
    </row>
    <row r="7529" spans="2:3">
      <c r="B7529" s="5"/>
      <c r="C7529" s="29"/>
    </row>
    <row r="7530" spans="2:3">
      <c r="B7530" s="5"/>
      <c r="C7530" s="29"/>
    </row>
    <row r="7531" spans="2:3">
      <c r="B7531" s="5"/>
      <c r="C7531" s="29"/>
    </row>
    <row r="7532" spans="2:3">
      <c r="B7532" s="5"/>
      <c r="C7532" s="29"/>
    </row>
    <row r="7533" spans="2:3">
      <c r="B7533" s="5"/>
      <c r="C7533" s="29"/>
    </row>
    <row r="7534" spans="2:3">
      <c r="B7534" s="5"/>
      <c r="C7534" s="29"/>
    </row>
    <row r="7535" spans="2:3">
      <c r="B7535" s="5"/>
      <c r="C7535" s="29"/>
    </row>
    <row r="7536" spans="2:3">
      <c r="B7536" s="5"/>
      <c r="C7536" s="29"/>
    </row>
    <row r="7537" spans="2:3">
      <c r="B7537" s="5"/>
      <c r="C7537" s="29"/>
    </row>
    <row r="7538" spans="2:3">
      <c r="B7538" s="5"/>
      <c r="C7538" s="29"/>
    </row>
    <row r="7539" spans="2:3">
      <c r="B7539" s="5"/>
      <c r="C7539" s="29"/>
    </row>
    <row r="7540" spans="2:3">
      <c r="B7540" s="5"/>
      <c r="C7540" s="29"/>
    </row>
    <row r="7541" spans="2:3">
      <c r="B7541" s="5"/>
      <c r="C7541" s="29"/>
    </row>
    <row r="7542" spans="2:3">
      <c r="B7542" s="5"/>
      <c r="C7542" s="29"/>
    </row>
    <row r="7543" spans="2:3">
      <c r="B7543" s="5"/>
      <c r="C7543" s="29"/>
    </row>
    <row r="7544" spans="2:3">
      <c r="B7544" s="5"/>
      <c r="C7544" s="29"/>
    </row>
    <row r="7545" spans="2:3">
      <c r="B7545" s="5"/>
      <c r="C7545" s="29"/>
    </row>
    <row r="7546" spans="2:3">
      <c r="B7546" s="5"/>
      <c r="C7546" s="29"/>
    </row>
    <row r="7547" spans="2:3">
      <c r="B7547" s="5"/>
      <c r="C7547" s="29"/>
    </row>
    <row r="7548" spans="2:3">
      <c r="B7548" s="5"/>
      <c r="C7548" s="29"/>
    </row>
    <row r="7549" spans="2:3">
      <c r="B7549" s="5"/>
      <c r="C7549" s="29"/>
    </row>
    <row r="7550" spans="2:3">
      <c r="B7550" s="5"/>
      <c r="C7550" s="29"/>
    </row>
    <row r="7551" spans="2:3">
      <c r="B7551" s="5"/>
      <c r="C7551" s="29"/>
    </row>
    <row r="7552" spans="2:3">
      <c r="B7552" s="5"/>
      <c r="C7552" s="29"/>
    </row>
    <row r="7553" spans="2:3">
      <c r="B7553" s="5"/>
      <c r="C7553" s="29"/>
    </row>
    <row r="7554" spans="2:3">
      <c r="B7554" s="5"/>
      <c r="C7554" s="29"/>
    </row>
    <row r="7555" spans="2:3">
      <c r="B7555" s="5"/>
      <c r="C7555" s="29"/>
    </row>
    <row r="7556" spans="2:3">
      <c r="B7556" s="5"/>
      <c r="C7556" s="29"/>
    </row>
    <row r="7557" spans="2:3">
      <c r="B7557" s="5"/>
      <c r="C7557" s="29"/>
    </row>
    <row r="7558" spans="2:3">
      <c r="B7558" s="5"/>
      <c r="C7558" s="29"/>
    </row>
    <row r="7559" spans="2:3">
      <c r="B7559" s="5"/>
      <c r="C7559" s="29"/>
    </row>
    <row r="7560" spans="2:3">
      <c r="B7560" s="5"/>
      <c r="C7560" s="29"/>
    </row>
    <row r="7561" spans="2:3">
      <c r="B7561" s="5"/>
      <c r="C7561" s="29"/>
    </row>
    <row r="7562" spans="2:3">
      <c r="B7562" s="5"/>
      <c r="C7562" s="29"/>
    </row>
    <row r="7563" spans="2:3">
      <c r="B7563" s="5"/>
      <c r="C7563" s="29"/>
    </row>
    <row r="7564" spans="2:3">
      <c r="B7564" s="5"/>
      <c r="C7564" s="29"/>
    </row>
    <row r="7565" spans="2:3">
      <c r="B7565" s="5"/>
      <c r="C7565" s="29"/>
    </row>
    <row r="7566" spans="2:3">
      <c r="B7566" s="5"/>
      <c r="C7566" s="29"/>
    </row>
    <row r="7567" spans="2:3">
      <c r="B7567" s="5"/>
      <c r="C7567" s="29"/>
    </row>
    <row r="7568" spans="2:3">
      <c r="B7568" s="5"/>
      <c r="C7568" s="29"/>
    </row>
    <row r="7569" spans="2:3">
      <c r="B7569" s="5"/>
      <c r="C7569" s="29"/>
    </row>
    <row r="7570" spans="2:3">
      <c r="B7570" s="5"/>
      <c r="C7570" s="29"/>
    </row>
    <row r="7571" spans="2:3">
      <c r="B7571" s="5"/>
      <c r="C7571" s="29"/>
    </row>
    <row r="7572" spans="2:3">
      <c r="B7572" s="5"/>
      <c r="C7572" s="29"/>
    </row>
    <row r="7573" spans="2:3">
      <c r="B7573" s="5"/>
      <c r="C7573" s="29"/>
    </row>
    <row r="7574" spans="2:3">
      <c r="B7574" s="5"/>
      <c r="C7574" s="29"/>
    </row>
    <row r="7575" spans="2:3">
      <c r="B7575" s="5"/>
      <c r="C7575" s="29"/>
    </row>
    <row r="7576" spans="2:3">
      <c r="B7576" s="5"/>
      <c r="C7576" s="29"/>
    </row>
    <row r="7577" spans="2:3">
      <c r="B7577" s="5"/>
      <c r="C7577" s="29"/>
    </row>
    <row r="7578" spans="2:3">
      <c r="B7578" s="5"/>
      <c r="C7578" s="29"/>
    </row>
    <row r="7579" spans="2:3">
      <c r="B7579" s="5"/>
      <c r="C7579" s="29"/>
    </row>
    <row r="7580" spans="2:3">
      <c r="B7580" s="5"/>
      <c r="C7580" s="29"/>
    </row>
    <row r="7581" spans="2:3">
      <c r="B7581" s="5"/>
      <c r="C7581" s="29"/>
    </row>
    <row r="7582" spans="2:3">
      <c r="B7582" s="5"/>
      <c r="C7582" s="29"/>
    </row>
    <row r="7583" spans="2:3">
      <c r="B7583" s="5"/>
      <c r="C7583" s="29"/>
    </row>
    <row r="7584" spans="2:3">
      <c r="B7584" s="5"/>
      <c r="C7584" s="29"/>
    </row>
    <row r="7585" spans="2:3">
      <c r="B7585" s="5"/>
      <c r="C7585" s="29"/>
    </row>
    <row r="7586" spans="2:3">
      <c r="B7586" s="5"/>
      <c r="C7586" s="29"/>
    </row>
    <row r="7587" spans="2:3">
      <c r="B7587" s="5"/>
      <c r="C7587" s="29"/>
    </row>
    <row r="7588" spans="2:3">
      <c r="B7588" s="5"/>
      <c r="C7588" s="29"/>
    </row>
    <row r="7589" spans="2:3">
      <c r="B7589" s="5"/>
      <c r="C7589" s="29"/>
    </row>
    <row r="7590" spans="2:3">
      <c r="B7590" s="5"/>
      <c r="C7590" s="29"/>
    </row>
    <row r="7591" spans="2:3">
      <c r="B7591" s="5"/>
      <c r="C7591" s="29"/>
    </row>
    <row r="7592" spans="2:3">
      <c r="B7592" s="5"/>
      <c r="C7592" s="29"/>
    </row>
    <row r="7593" spans="2:3">
      <c r="B7593" s="5"/>
      <c r="C7593" s="29"/>
    </row>
    <row r="7594" spans="2:3">
      <c r="B7594" s="5"/>
      <c r="C7594" s="29"/>
    </row>
    <row r="7595" spans="2:3">
      <c r="B7595" s="5"/>
      <c r="C7595" s="29"/>
    </row>
    <row r="7596" spans="2:3">
      <c r="B7596" s="5"/>
      <c r="C7596" s="29"/>
    </row>
    <row r="7597" spans="2:3">
      <c r="B7597" s="5"/>
      <c r="C7597" s="29"/>
    </row>
    <row r="7598" spans="2:3">
      <c r="B7598" s="5"/>
      <c r="C7598" s="29"/>
    </row>
    <row r="7599" spans="2:3">
      <c r="B7599" s="5"/>
      <c r="C7599" s="29"/>
    </row>
    <row r="7600" spans="2:3">
      <c r="B7600" s="5"/>
      <c r="C7600" s="29"/>
    </row>
    <row r="7601" spans="2:3">
      <c r="B7601" s="5"/>
      <c r="C7601" s="29"/>
    </row>
    <row r="7602" spans="2:3">
      <c r="B7602" s="5"/>
      <c r="C7602" s="29"/>
    </row>
    <row r="7603" spans="2:3">
      <c r="B7603" s="5"/>
      <c r="C7603" s="29"/>
    </row>
    <row r="7604" spans="2:3">
      <c r="B7604" s="5"/>
      <c r="C7604" s="29"/>
    </row>
    <row r="7605" spans="2:3">
      <c r="B7605" s="5"/>
      <c r="C7605" s="29"/>
    </row>
    <row r="7606" spans="2:3">
      <c r="B7606" s="5"/>
      <c r="C7606" s="29"/>
    </row>
    <row r="7607" spans="2:3">
      <c r="B7607" s="5"/>
      <c r="C7607" s="29"/>
    </row>
    <row r="7608" spans="2:3">
      <c r="B7608" s="5"/>
      <c r="C7608" s="29"/>
    </row>
    <row r="7609" spans="2:3">
      <c r="B7609" s="5"/>
      <c r="C7609" s="29"/>
    </row>
    <row r="7610" spans="2:3">
      <c r="B7610" s="5"/>
      <c r="C7610" s="29"/>
    </row>
    <row r="7611" spans="2:3">
      <c r="B7611" s="5"/>
      <c r="C7611" s="29"/>
    </row>
    <row r="7612" spans="2:3">
      <c r="B7612" s="5"/>
      <c r="C7612" s="29"/>
    </row>
    <row r="7613" spans="2:3">
      <c r="B7613" s="5"/>
      <c r="C7613" s="29"/>
    </row>
    <row r="7614" spans="2:3">
      <c r="B7614" s="5"/>
      <c r="C7614" s="29"/>
    </row>
    <row r="7615" spans="2:3">
      <c r="B7615" s="5"/>
      <c r="C7615" s="29"/>
    </row>
    <row r="7616" spans="2:3">
      <c r="B7616" s="5"/>
      <c r="C7616" s="29"/>
    </row>
    <row r="7617" spans="2:3">
      <c r="B7617" s="5"/>
      <c r="C7617" s="29"/>
    </row>
    <row r="7618" spans="2:3">
      <c r="B7618" s="5"/>
      <c r="C7618" s="29"/>
    </row>
    <row r="7619" spans="2:3">
      <c r="B7619" s="5"/>
      <c r="C7619" s="29"/>
    </row>
    <row r="7620" spans="2:3">
      <c r="B7620" s="5"/>
      <c r="C7620" s="29"/>
    </row>
    <row r="7621" spans="2:3">
      <c r="B7621" s="5"/>
      <c r="C7621" s="29"/>
    </row>
    <row r="7622" spans="2:3">
      <c r="B7622" s="5"/>
      <c r="C7622" s="29"/>
    </row>
    <row r="7623" spans="2:3">
      <c r="B7623" s="5"/>
      <c r="C7623" s="29"/>
    </row>
    <row r="7624" spans="2:3">
      <c r="B7624" s="5"/>
      <c r="C7624" s="29"/>
    </row>
    <row r="7625" spans="2:3">
      <c r="B7625" s="5"/>
      <c r="C7625" s="29"/>
    </row>
    <row r="7626" spans="2:3">
      <c r="B7626" s="5"/>
      <c r="C7626" s="29"/>
    </row>
    <row r="7627" spans="2:3">
      <c r="B7627" s="5"/>
      <c r="C7627" s="29"/>
    </row>
    <row r="7628" spans="2:3">
      <c r="B7628" s="5"/>
      <c r="C7628" s="29"/>
    </row>
    <row r="7629" spans="2:3">
      <c r="B7629" s="5"/>
      <c r="C7629" s="29"/>
    </row>
    <row r="7630" spans="2:3">
      <c r="B7630" s="5"/>
      <c r="C7630" s="29"/>
    </row>
    <row r="7631" spans="2:3">
      <c r="B7631" s="5"/>
      <c r="C7631" s="29"/>
    </row>
    <row r="7632" spans="2:3">
      <c r="B7632" s="5"/>
      <c r="C7632" s="29"/>
    </row>
    <row r="7633" spans="2:3">
      <c r="B7633" s="5"/>
      <c r="C7633" s="29"/>
    </row>
    <row r="7634" spans="2:3">
      <c r="B7634" s="5"/>
      <c r="C7634" s="29"/>
    </row>
    <row r="7635" spans="2:3">
      <c r="B7635" s="5"/>
      <c r="C7635" s="29"/>
    </row>
    <row r="7636" spans="2:3">
      <c r="B7636" s="5"/>
      <c r="C7636" s="29"/>
    </row>
    <row r="7637" spans="2:3">
      <c r="B7637" s="5"/>
      <c r="C7637" s="29"/>
    </row>
    <row r="7638" spans="2:3">
      <c r="B7638" s="5"/>
      <c r="C7638" s="29"/>
    </row>
    <row r="7639" spans="2:3">
      <c r="B7639" s="5"/>
      <c r="C7639" s="29"/>
    </row>
    <row r="7640" spans="2:3">
      <c r="B7640" s="5"/>
      <c r="C7640" s="29"/>
    </row>
    <row r="7641" spans="2:3">
      <c r="B7641" s="5"/>
      <c r="C7641" s="29"/>
    </row>
    <row r="7642" spans="2:3">
      <c r="B7642" s="5"/>
      <c r="C7642" s="29"/>
    </row>
    <row r="7643" spans="2:3">
      <c r="B7643" s="5"/>
      <c r="C7643" s="29"/>
    </row>
    <row r="7644" spans="2:3">
      <c r="B7644" s="5"/>
      <c r="C7644" s="29"/>
    </row>
    <row r="7645" spans="2:3">
      <c r="B7645" s="5"/>
      <c r="C7645" s="29"/>
    </row>
    <row r="7646" spans="2:3">
      <c r="B7646" s="5"/>
      <c r="C7646" s="29"/>
    </row>
    <row r="7647" spans="2:3">
      <c r="B7647" s="5"/>
      <c r="C7647" s="29"/>
    </row>
    <row r="7648" spans="2:3">
      <c r="B7648" s="5"/>
      <c r="C7648" s="29"/>
    </row>
    <row r="7649" spans="2:3">
      <c r="B7649" s="5"/>
      <c r="C7649" s="29"/>
    </row>
    <row r="7650" spans="2:3">
      <c r="B7650" s="5"/>
      <c r="C7650" s="29"/>
    </row>
    <row r="7651" spans="2:3">
      <c r="B7651" s="5"/>
      <c r="C7651" s="29"/>
    </row>
    <row r="7652" spans="2:3">
      <c r="B7652" s="5"/>
      <c r="C7652" s="29"/>
    </row>
    <row r="7653" spans="2:3">
      <c r="B7653" s="5"/>
      <c r="C7653" s="29"/>
    </row>
    <row r="7654" spans="2:3">
      <c r="B7654" s="5"/>
      <c r="C7654" s="29"/>
    </row>
    <row r="7655" spans="2:3">
      <c r="B7655" s="5"/>
      <c r="C7655" s="29"/>
    </row>
    <row r="7656" spans="2:3">
      <c r="B7656" s="5"/>
      <c r="C7656" s="29"/>
    </row>
    <row r="7657" spans="2:3">
      <c r="B7657" s="5"/>
      <c r="C7657" s="29"/>
    </row>
    <row r="7658" spans="2:3">
      <c r="B7658" s="5"/>
      <c r="C7658" s="29"/>
    </row>
    <row r="7659" spans="2:3">
      <c r="B7659" s="5"/>
      <c r="C7659" s="29"/>
    </row>
    <row r="7660" spans="2:3">
      <c r="B7660" s="5"/>
      <c r="C7660" s="29"/>
    </row>
    <row r="7661" spans="2:3">
      <c r="B7661" s="5"/>
      <c r="C7661" s="29"/>
    </row>
    <row r="7662" spans="2:3">
      <c r="B7662" s="5"/>
      <c r="C7662" s="29"/>
    </row>
    <row r="7663" spans="2:3">
      <c r="B7663" s="5"/>
      <c r="C7663" s="29"/>
    </row>
    <row r="7664" spans="2:3">
      <c r="B7664" s="5"/>
      <c r="C7664" s="29"/>
    </row>
    <row r="7665" spans="2:3">
      <c r="B7665" s="5"/>
      <c r="C7665" s="29"/>
    </row>
    <row r="7666" spans="2:3">
      <c r="B7666" s="5"/>
      <c r="C7666" s="29"/>
    </row>
    <row r="7667" spans="2:3">
      <c r="B7667" s="5"/>
      <c r="C7667" s="29"/>
    </row>
    <row r="7668" spans="2:3">
      <c r="B7668" s="5"/>
      <c r="C7668" s="29"/>
    </row>
    <row r="7669" spans="2:3">
      <c r="B7669" s="5"/>
      <c r="C7669" s="29"/>
    </row>
    <row r="7670" spans="2:3">
      <c r="B7670" s="5"/>
      <c r="C7670" s="29"/>
    </row>
    <row r="7671" spans="2:3">
      <c r="B7671" s="5"/>
      <c r="C7671" s="29"/>
    </row>
    <row r="7672" spans="2:3">
      <c r="B7672" s="5"/>
      <c r="C7672" s="29"/>
    </row>
    <row r="7673" spans="2:3">
      <c r="B7673" s="5"/>
      <c r="C7673" s="29"/>
    </row>
    <row r="7674" spans="2:3">
      <c r="B7674" s="5"/>
      <c r="C7674" s="29"/>
    </row>
    <row r="7675" spans="2:3">
      <c r="B7675" s="5"/>
      <c r="C7675" s="29"/>
    </row>
    <row r="7676" spans="2:3">
      <c r="B7676" s="5"/>
      <c r="C7676" s="29"/>
    </row>
    <row r="7677" spans="2:3">
      <c r="B7677" s="5"/>
      <c r="C7677" s="29"/>
    </row>
    <row r="7678" spans="2:3">
      <c r="B7678" s="5"/>
      <c r="C7678" s="29"/>
    </row>
    <row r="7679" spans="2:3">
      <c r="B7679" s="5"/>
      <c r="C7679" s="29"/>
    </row>
    <row r="7680" spans="2:3">
      <c r="B7680" s="5"/>
      <c r="C7680" s="29"/>
    </row>
    <row r="7681" spans="2:3">
      <c r="B7681" s="5"/>
      <c r="C7681" s="29"/>
    </row>
    <row r="7682" spans="2:3">
      <c r="B7682" s="5"/>
      <c r="C7682" s="29"/>
    </row>
    <row r="7683" spans="2:3">
      <c r="B7683" s="5"/>
      <c r="C7683" s="29"/>
    </row>
    <row r="7684" spans="2:3">
      <c r="B7684" s="5"/>
      <c r="C7684" s="29"/>
    </row>
    <row r="7685" spans="2:3">
      <c r="B7685" s="5"/>
      <c r="C7685" s="29"/>
    </row>
    <row r="7686" spans="2:3">
      <c r="B7686" s="5"/>
      <c r="C7686" s="29"/>
    </row>
    <row r="7687" spans="2:3">
      <c r="B7687" s="5"/>
      <c r="C7687" s="29"/>
    </row>
    <row r="7688" spans="2:3">
      <c r="B7688" s="5"/>
      <c r="C7688" s="29"/>
    </row>
    <row r="7689" spans="2:3">
      <c r="B7689" s="5"/>
      <c r="C7689" s="29"/>
    </row>
    <row r="7690" spans="2:3">
      <c r="B7690" s="5"/>
      <c r="C7690" s="29"/>
    </row>
    <row r="7691" spans="2:3">
      <c r="B7691" s="5"/>
      <c r="C7691" s="29"/>
    </row>
    <row r="7692" spans="2:3">
      <c r="B7692" s="5"/>
      <c r="C7692" s="29"/>
    </row>
    <row r="7693" spans="2:3">
      <c r="B7693" s="5"/>
      <c r="C7693" s="29"/>
    </row>
    <row r="7694" spans="2:3">
      <c r="B7694" s="5"/>
      <c r="C7694" s="29"/>
    </row>
    <row r="7695" spans="2:3">
      <c r="B7695" s="5"/>
      <c r="C7695" s="29"/>
    </row>
    <row r="7696" spans="2:3">
      <c r="B7696" s="5"/>
      <c r="C7696" s="29"/>
    </row>
    <row r="7697" spans="2:3">
      <c r="B7697" s="5"/>
      <c r="C7697" s="29"/>
    </row>
    <row r="7698" spans="2:3">
      <c r="B7698" s="5"/>
      <c r="C7698" s="29"/>
    </row>
    <row r="7699" spans="2:3">
      <c r="B7699" s="5"/>
      <c r="C7699" s="29"/>
    </row>
    <row r="7700" spans="2:3">
      <c r="B7700" s="5"/>
      <c r="C7700" s="29"/>
    </row>
    <row r="7701" spans="2:3">
      <c r="B7701" s="5"/>
      <c r="C7701" s="29"/>
    </row>
    <row r="7702" spans="2:3">
      <c r="B7702" s="5"/>
      <c r="C7702" s="29"/>
    </row>
    <row r="7703" spans="2:3">
      <c r="B7703" s="5"/>
      <c r="C7703" s="29"/>
    </row>
    <row r="7704" spans="2:3">
      <c r="B7704" s="5"/>
      <c r="C7704" s="29"/>
    </row>
    <row r="7705" spans="2:3">
      <c r="B7705" s="5"/>
      <c r="C7705" s="29"/>
    </row>
    <row r="7706" spans="2:3">
      <c r="B7706" s="5"/>
      <c r="C7706" s="29"/>
    </row>
    <row r="7707" spans="2:3">
      <c r="B7707" s="5"/>
      <c r="C7707" s="29"/>
    </row>
    <row r="7708" spans="2:3">
      <c r="B7708" s="5"/>
      <c r="C7708" s="29"/>
    </row>
    <row r="7709" spans="2:3">
      <c r="B7709" s="5"/>
      <c r="C7709" s="29"/>
    </row>
    <row r="7710" spans="2:3">
      <c r="B7710" s="5"/>
      <c r="C7710" s="29"/>
    </row>
    <row r="7711" spans="2:3">
      <c r="B7711" s="5"/>
      <c r="C7711" s="29"/>
    </row>
    <row r="7712" spans="2:3">
      <c r="B7712" s="5"/>
      <c r="C7712" s="29"/>
    </row>
    <row r="7713" spans="2:3">
      <c r="B7713" s="5"/>
      <c r="C7713" s="29"/>
    </row>
    <row r="7714" spans="2:3">
      <c r="B7714" s="5"/>
      <c r="C7714" s="29"/>
    </row>
    <row r="7715" spans="2:3">
      <c r="B7715" s="5"/>
      <c r="C7715" s="29"/>
    </row>
    <row r="7716" spans="2:3">
      <c r="B7716" s="5"/>
      <c r="C7716" s="29"/>
    </row>
    <row r="7717" spans="2:3">
      <c r="B7717" s="5"/>
      <c r="C7717" s="29"/>
    </row>
    <row r="7718" spans="2:3">
      <c r="B7718" s="5"/>
      <c r="C7718" s="29"/>
    </row>
    <row r="7719" spans="2:3">
      <c r="B7719" s="5"/>
      <c r="C7719" s="29"/>
    </row>
    <row r="7720" spans="2:3">
      <c r="B7720" s="5"/>
      <c r="C7720" s="29"/>
    </row>
    <row r="7721" spans="2:3">
      <c r="B7721" s="5"/>
      <c r="C7721" s="29"/>
    </row>
    <row r="7722" spans="2:3">
      <c r="B7722" s="5"/>
      <c r="C7722" s="29"/>
    </row>
    <row r="7723" spans="2:3">
      <c r="B7723" s="5"/>
      <c r="C7723" s="29"/>
    </row>
    <row r="7724" spans="2:3">
      <c r="B7724" s="5"/>
      <c r="C7724" s="29"/>
    </row>
    <row r="7725" spans="2:3">
      <c r="B7725" s="5"/>
      <c r="C7725" s="29"/>
    </row>
    <row r="7726" spans="2:3">
      <c r="B7726" s="5"/>
      <c r="C7726" s="29"/>
    </row>
    <row r="7727" spans="2:3">
      <c r="B7727" s="5"/>
      <c r="C7727" s="29"/>
    </row>
    <row r="7728" spans="2:3">
      <c r="B7728" s="5"/>
      <c r="C7728" s="29"/>
    </row>
    <row r="7729" spans="2:3">
      <c r="B7729" s="5"/>
      <c r="C7729" s="29"/>
    </row>
    <row r="7730" spans="2:3">
      <c r="B7730" s="5"/>
      <c r="C7730" s="29"/>
    </row>
    <row r="7731" spans="2:3">
      <c r="B7731" s="5"/>
      <c r="C7731" s="29"/>
    </row>
    <row r="7732" spans="2:3">
      <c r="B7732" s="5"/>
      <c r="C7732" s="29"/>
    </row>
    <row r="7733" spans="2:3">
      <c r="B7733" s="5"/>
      <c r="C7733" s="29"/>
    </row>
    <row r="7734" spans="2:3">
      <c r="B7734" s="5"/>
      <c r="C7734" s="29"/>
    </row>
    <row r="7735" spans="2:3">
      <c r="B7735" s="5"/>
      <c r="C7735" s="29"/>
    </row>
    <row r="7736" spans="2:3">
      <c r="B7736" s="5"/>
      <c r="C7736" s="29"/>
    </row>
    <row r="7737" spans="2:3">
      <c r="B7737" s="5"/>
      <c r="C7737" s="29"/>
    </row>
    <row r="7738" spans="2:3">
      <c r="B7738" s="5"/>
      <c r="C7738" s="29"/>
    </row>
    <row r="7739" spans="2:3">
      <c r="B7739" s="5"/>
      <c r="C7739" s="29"/>
    </row>
    <row r="7740" spans="2:3">
      <c r="B7740" s="5"/>
      <c r="C7740" s="29"/>
    </row>
    <row r="7741" spans="2:3">
      <c r="B7741" s="5"/>
      <c r="C7741" s="29"/>
    </row>
    <row r="7742" spans="2:3">
      <c r="B7742" s="5"/>
      <c r="C7742" s="29"/>
    </row>
    <row r="7743" spans="2:3">
      <c r="B7743" s="5"/>
      <c r="C7743" s="29"/>
    </row>
    <row r="7744" spans="2:3">
      <c r="B7744" s="5"/>
      <c r="C7744" s="29"/>
    </row>
    <row r="7745" spans="2:3">
      <c r="B7745" s="5"/>
      <c r="C7745" s="29"/>
    </row>
    <row r="7746" spans="2:3">
      <c r="B7746" s="5"/>
      <c r="C7746" s="29"/>
    </row>
    <row r="7747" spans="2:3">
      <c r="B7747" s="5"/>
      <c r="C7747" s="29"/>
    </row>
    <row r="7748" spans="2:3">
      <c r="B7748" s="5"/>
      <c r="C7748" s="29"/>
    </row>
    <row r="7749" spans="2:3">
      <c r="B7749" s="5"/>
      <c r="C7749" s="29"/>
    </row>
    <row r="7750" spans="2:3">
      <c r="B7750" s="5"/>
      <c r="C7750" s="29"/>
    </row>
    <row r="7751" spans="2:3">
      <c r="B7751" s="5"/>
      <c r="C7751" s="29"/>
    </row>
    <row r="7752" spans="2:3">
      <c r="B7752" s="5"/>
      <c r="C7752" s="29"/>
    </row>
    <row r="7753" spans="2:3">
      <c r="B7753" s="5"/>
      <c r="C7753" s="29"/>
    </row>
    <row r="7754" spans="2:3">
      <c r="B7754" s="5"/>
      <c r="C7754" s="29"/>
    </row>
    <row r="7755" spans="2:3">
      <c r="B7755" s="5"/>
      <c r="C7755" s="29"/>
    </row>
    <row r="7756" spans="2:3">
      <c r="B7756" s="5"/>
      <c r="C7756" s="29"/>
    </row>
    <row r="7757" spans="2:3">
      <c r="B7757" s="5"/>
      <c r="C7757" s="29"/>
    </row>
    <row r="7758" spans="2:3">
      <c r="B7758" s="5"/>
      <c r="C7758" s="29"/>
    </row>
    <row r="7759" spans="2:3">
      <c r="B7759" s="5"/>
      <c r="C7759" s="29"/>
    </row>
    <row r="7760" spans="2:3">
      <c r="B7760" s="5"/>
      <c r="C7760" s="29"/>
    </row>
    <row r="7761" spans="2:3">
      <c r="B7761" s="5"/>
      <c r="C7761" s="29"/>
    </row>
    <row r="7762" spans="2:3">
      <c r="B7762" s="5"/>
      <c r="C7762" s="29"/>
    </row>
    <row r="7763" spans="2:3">
      <c r="B7763" s="5"/>
      <c r="C7763" s="29"/>
    </row>
    <row r="7764" spans="2:3">
      <c r="B7764" s="5"/>
      <c r="C7764" s="29"/>
    </row>
    <row r="7765" spans="2:3">
      <c r="B7765" s="5"/>
      <c r="C7765" s="29"/>
    </row>
    <row r="7766" spans="2:3">
      <c r="B7766" s="5"/>
      <c r="C7766" s="29"/>
    </row>
    <row r="7767" spans="2:3">
      <c r="B7767" s="5"/>
      <c r="C7767" s="29"/>
    </row>
    <row r="7768" spans="2:3">
      <c r="B7768" s="5"/>
      <c r="C7768" s="29"/>
    </row>
    <row r="7769" spans="2:3">
      <c r="B7769" s="5"/>
      <c r="C7769" s="29"/>
    </row>
    <row r="7770" spans="2:3">
      <c r="B7770" s="5"/>
      <c r="C7770" s="29"/>
    </row>
    <row r="7771" spans="2:3">
      <c r="B7771" s="5"/>
      <c r="C7771" s="29"/>
    </row>
    <row r="7772" spans="2:3">
      <c r="B7772" s="5"/>
      <c r="C7772" s="29"/>
    </row>
    <row r="7773" spans="2:3">
      <c r="B7773" s="5"/>
      <c r="C7773" s="29"/>
    </row>
    <row r="7774" spans="2:3">
      <c r="B7774" s="5"/>
      <c r="C7774" s="29"/>
    </row>
    <row r="7775" spans="2:3">
      <c r="B7775" s="5"/>
      <c r="C7775" s="29"/>
    </row>
    <row r="7776" spans="2:3">
      <c r="B7776" s="5"/>
      <c r="C7776" s="29"/>
    </row>
    <row r="7777" spans="2:3">
      <c r="B7777" s="5"/>
      <c r="C7777" s="29"/>
    </row>
    <row r="7778" spans="2:3">
      <c r="B7778" s="5"/>
      <c r="C7778" s="29"/>
    </row>
    <row r="7779" spans="2:3">
      <c r="B7779" s="5"/>
      <c r="C7779" s="29"/>
    </row>
    <row r="7780" spans="2:3">
      <c r="B7780" s="5"/>
      <c r="C7780" s="29"/>
    </row>
    <row r="7781" spans="2:3">
      <c r="B7781" s="5"/>
      <c r="C7781" s="29"/>
    </row>
    <row r="7782" spans="2:3">
      <c r="B7782" s="5"/>
      <c r="C7782" s="29"/>
    </row>
    <row r="7783" spans="2:3">
      <c r="B7783" s="5"/>
      <c r="C7783" s="29"/>
    </row>
    <row r="7784" spans="2:3">
      <c r="B7784" s="5"/>
      <c r="C7784" s="29"/>
    </row>
    <row r="7785" spans="2:3">
      <c r="B7785" s="5"/>
      <c r="C7785" s="29"/>
    </row>
    <row r="7786" spans="2:3">
      <c r="B7786" s="5"/>
      <c r="C7786" s="29"/>
    </row>
    <row r="7787" spans="2:3">
      <c r="B7787" s="5"/>
      <c r="C7787" s="29"/>
    </row>
    <row r="7788" spans="2:3">
      <c r="B7788" s="5"/>
      <c r="C7788" s="29"/>
    </row>
    <row r="7789" spans="2:3">
      <c r="B7789" s="5"/>
      <c r="C7789" s="29"/>
    </row>
    <row r="7790" spans="2:3">
      <c r="B7790" s="5"/>
      <c r="C7790" s="29"/>
    </row>
    <row r="7791" spans="2:3">
      <c r="B7791" s="5"/>
      <c r="C7791" s="29"/>
    </row>
    <row r="7792" spans="2:3">
      <c r="B7792" s="5"/>
      <c r="C7792" s="29"/>
    </row>
    <row r="7793" spans="2:3">
      <c r="B7793" s="5"/>
      <c r="C7793" s="29"/>
    </row>
    <row r="7794" spans="2:3">
      <c r="B7794" s="5"/>
      <c r="C7794" s="29"/>
    </row>
    <row r="7795" spans="2:3">
      <c r="B7795" s="5"/>
      <c r="C7795" s="29"/>
    </row>
    <row r="7796" spans="2:3">
      <c r="B7796" s="5"/>
      <c r="C7796" s="29"/>
    </row>
    <row r="7797" spans="2:3">
      <c r="B7797" s="5"/>
      <c r="C7797" s="29"/>
    </row>
    <row r="7798" spans="2:3">
      <c r="B7798" s="5"/>
      <c r="C7798" s="29"/>
    </row>
    <row r="7799" spans="2:3">
      <c r="B7799" s="5"/>
      <c r="C7799" s="29"/>
    </row>
    <row r="7800" spans="2:3">
      <c r="B7800" s="5"/>
      <c r="C7800" s="29"/>
    </row>
    <row r="7801" spans="2:3">
      <c r="B7801" s="5"/>
      <c r="C7801" s="29"/>
    </row>
    <row r="7802" spans="2:3">
      <c r="B7802" s="5"/>
      <c r="C7802" s="29"/>
    </row>
    <row r="7803" spans="2:3">
      <c r="B7803" s="5"/>
      <c r="C7803" s="29"/>
    </row>
    <row r="7804" spans="2:3">
      <c r="B7804" s="5"/>
      <c r="C7804" s="29"/>
    </row>
    <row r="7805" spans="2:3">
      <c r="B7805" s="5"/>
      <c r="C7805" s="29"/>
    </row>
    <row r="7806" spans="2:3">
      <c r="B7806" s="5"/>
      <c r="C7806" s="29"/>
    </row>
    <row r="7807" spans="2:3">
      <c r="B7807" s="5"/>
      <c r="C7807" s="29"/>
    </row>
    <row r="7808" spans="2:3">
      <c r="B7808" s="5"/>
      <c r="C7808" s="29"/>
    </row>
    <row r="7809" spans="2:3">
      <c r="B7809" s="5"/>
      <c r="C7809" s="29"/>
    </row>
    <row r="7810" spans="2:3">
      <c r="B7810" s="5"/>
      <c r="C7810" s="29"/>
    </row>
    <row r="7811" spans="2:3">
      <c r="B7811" s="5"/>
      <c r="C7811" s="29"/>
    </row>
    <row r="7812" spans="2:3">
      <c r="B7812" s="5"/>
      <c r="C7812" s="29"/>
    </row>
    <row r="7813" spans="2:3">
      <c r="B7813" s="5"/>
      <c r="C7813" s="29"/>
    </row>
    <row r="7814" spans="2:3">
      <c r="B7814" s="5"/>
      <c r="C7814" s="29"/>
    </row>
    <row r="7815" spans="2:3">
      <c r="B7815" s="5"/>
      <c r="C7815" s="29"/>
    </row>
    <row r="7816" spans="2:3">
      <c r="B7816" s="5"/>
      <c r="C7816" s="29"/>
    </row>
    <row r="7817" spans="2:3">
      <c r="B7817" s="5"/>
      <c r="C7817" s="29"/>
    </row>
    <row r="7818" spans="2:3">
      <c r="B7818" s="5"/>
      <c r="C7818" s="29"/>
    </row>
    <row r="7819" spans="2:3">
      <c r="B7819" s="5"/>
      <c r="C7819" s="29"/>
    </row>
    <row r="7820" spans="2:3">
      <c r="B7820" s="5"/>
      <c r="C7820" s="29"/>
    </row>
    <row r="7821" spans="2:3">
      <c r="B7821" s="5"/>
      <c r="C7821" s="29"/>
    </row>
    <row r="7822" spans="2:3">
      <c r="B7822" s="5"/>
      <c r="C7822" s="29"/>
    </row>
    <row r="7823" spans="2:3">
      <c r="B7823" s="5"/>
      <c r="C7823" s="29"/>
    </row>
    <row r="7824" spans="2:3">
      <c r="B7824" s="5"/>
      <c r="C7824" s="29"/>
    </row>
    <row r="7825" spans="2:3">
      <c r="B7825" s="5"/>
      <c r="C7825" s="29"/>
    </row>
    <row r="7826" spans="2:3">
      <c r="B7826" s="5"/>
      <c r="C7826" s="29"/>
    </row>
    <row r="7827" spans="2:3">
      <c r="B7827" s="5"/>
      <c r="C7827" s="29"/>
    </row>
    <row r="7828" spans="2:3">
      <c r="B7828" s="5"/>
      <c r="C7828" s="29"/>
    </row>
    <row r="7829" spans="2:3">
      <c r="B7829" s="5"/>
      <c r="C7829" s="29"/>
    </row>
    <row r="7830" spans="2:3">
      <c r="B7830" s="5"/>
      <c r="C7830" s="29"/>
    </row>
    <row r="7831" spans="2:3">
      <c r="B7831" s="5"/>
      <c r="C7831" s="29"/>
    </row>
    <row r="7832" spans="2:3">
      <c r="B7832" s="5"/>
      <c r="C7832" s="29"/>
    </row>
    <row r="7833" spans="2:3">
      <c r="B7833" s="5"/>
      <c r="C7833" s="29"/>
    </row>
    <row r="7834" spans="2:3">
      <c r="B7834" s="5"/>
      <c r="C7834" s="29"/>
    </row>
    <row r="7835" spans="2:3">
      <c r="B7835" s="5"/>
      <c r="C7835" s="29"/>
    </row>
    <row r="7836" spans="2:3">
      <c r="B7836" s="5"/>
      <c r="C7836" s="29"/>
    </row>
    <row r="7837" spans="2:3">
      <c r="B7837" s="5"/>
      <c r="C7837" s="29"/>
    </row>
    <row r="7838" spans="2:3">
      <c r="B7838" s="5"/>
      <c r="C7838" s="29"/>
    </row>
    <row r="7839" spans="2:3">
      <c r="B7839" s="5"/>
      <c r="C7839" s="29"/>
    </row>
    <row r="7840" spans="2:3">
      <c r="B7840" s="5"/>
      <c r="C7840" s="29"/>
    </row>
    <row r="7841" spans="2:3">
      <c r="B7841" s="5"/>
      <c r="C7841" s="29"/>
    </row>
    <row r="7842" spans="2:3">
      <c r="B7842" s="5"/>
      <c r="C7842" s="29"/>
    </row>
    <row r="7843" spans="2:3">
      <c r="B7843" s="5"/>
      <c r="C7843" s="29"/>
    </row>
    <row r="7844" spans="2:3">
      <c r="B7844" s="5"/>
      <c r="C7844" s="29"/>
    </row>
    <row r="7845" spans="2:3">
      <c r="B7845" s="5"/>
      <c r="C7845" s="29"/>
    </row>
    <row r="7846" spans="2:3">
      <c r="B7846" s="5"/>
      <c r="C7846" s="29"/>
    </row>
    <row r="7847" spans="2:3">
      <c r="B7847" s="5"/>
      <c r="C7847" s="29"/>
    </row>
    <row r="7848" spans="2:3">
      <c r="B7848" s="5"/>
      <c r="C7848" s="29"/>
    </row>
    <row r="7849" spans="2:3">
      <c r="B7849" s="5"/>
      <c r="C7849" s="29"/>
    </row>
    <row r="7850" spans="2:3">
      <c r="B7850" s="5"/>
      <c r="C7850" s="29"/>
    </row>
    <row r="7851" spans="2:3">
      <c r="B7851" s="5"/>
      <c r="C7851" s="29"/>
    </row>
    <row r="7852" spans="2:3">
      <c r="B7852" s="5"/>
      <c r="C7852" s="29"/>
    </row>
    <row r="7853" spans="2:3">
      <c r="B7853" s="5"/>
      <c r="C7853" s="29"/>
    </row>
    <row r="7854" spans="2:3">
      <c r="B7854" s="5"/>
      <c r="C7854" s="29"/>
    </row>
    <row r="7855" spans="2:3">
      <c r="B7855" s="5"/>
      <c r="C7855" s="29"/>
    </row>
    <row r="7856" spans="2:3">
      <c r="B7856" s="5"/>
      <c r="C7856" s="29"/>
    </row>
    <row r="7857" spans="2:3">
      <c r="B7857" s="5"/>
      <c r="C7857" s="29"/>
    </row>
    <row r="7858" spans="2:3">
      <c r="B7858" s="5"/>
      <c r="C7858" s="29"/>
    </row>
    <row r="7859" spans="2:3">
      <c r="B7859" s="5"/>
      <c r="C7859" s="29"/>
    </row>
    <row r="7860" spans="2:3">
      <c r="B7860" s="5"/>
      <c r="C7860" s="29"/>
    </row>
    <row r="7861" spans="2:3">
      <c r="B7861" s="5"/>
      <c r="C7861" s="29"/>
    </row>
    <row r="7862" spans="2:3">
      <c r="B7862" s="5"/>
      <c r="C7862" s="29"/>
    </row>
    <row r="7863" spans="2:3">
      <c r="B7863" s="5"/>
      <c r="C7863" s="29"/>
    </row>
    <row r="7864" spans="2:3">
      <c r="B7864" s="5"/>
      <c r="C7864" s="29"/>
    </row>
    <row r="7865" spans="2:3">
      <c r="B7865" s="5"/>
      <c r="C7865" s="29"/>
    </row>
    <row r="7866" spans="2:3">
      <c r="B7866" s="5"/>
      <c r="C7866" s="29"/>
    </row>
    <row r="7867" spans="2:3">
      <c r="B7867" s="5"/>
      <c r="C7867" s="29"/>
    </row>
    <row r="7868" spans="2:3">
      <c r="B7868" s="5"/>
      <c r="C7868" s="29"/>
    </row>
    <row r="7869" spans="2:3">
      <c r="B7869" s="5"/>
      <c r="C7869" s="29"/>
    </row>
    <row r="7870" spans="2:3">
      <c r="B7870" s="5"/>
      <c r="C7870" s="29"/>
    </row>
    <row r="7871" spans="2:3">
      <c r="B7871" s="5"/>
      <c r="C7871" s="29"/>
    </row>
    <row r="7872" spans="2:3">
      <c r="B7872" s="5"/>
      <c r="C7872" s="29"/>
    </row>
    <row r="7873" spans="2:3">
      <c r="B7873" s="5"/>
      <c r="C7873" s="29"/>
    </row>
    <row r="7874" spans="2:3">
      <c r="B7874" s="5"/>
      <c r="C7874" s="29"/>
    </row>
    <row r="7875" spans="2:3">
      <c r="B7875" s="5"/>
      <c r="C7875" s="29"/>
    </row>
    <row r="7876" spans="2:3">
      <c r="B7876" s="5"/>
      <c r="C7876" s="29"/>
    </row>
    <row r="7877" spans="2:3">
      <c r="B7877" s="5"/>
      <c r="C7877" s="29"/>
    </row>
    <row r="7878" spans="2:3">
      <c r="B7878" s="5"/>
      <c r="C7878" s="29"/>
    </row>
    <row r="7879" spans="2:3">
      <c r="B7879" s="5"/>
      <c r="C7879" s="29"/>
    </row>
    <row r="7880" spans="2:3">
      <c r="B7880" s="5"/>
      <c r="C7880" s="29"/>
    </row>
    <row r="7881" spans="2:3">
      <c r="B7881" s="5"/>
      <c r="C7881" s="29"/>
    </row>
    <row r="7882" spans="2:3">
      <c r="B7882" s="5"/>
      <c r="C7882" s="29"/>
    </row>
    <row r="7883" spans="2:3">
      <c r="B7883" s="5"/>
      <c r="C7883" s="29"/>
    </row>
    <row r="7884" spans="2:3">
      <c r="B7884" s="5"/>
      <c r="C7884" s="29"/>
    </row>
    <row r="7885" spans="2:3">
      <c r="B7885" s="5"/>
      <c r="C7885" s="29"/>
    </row>
    <row r="7886" spans="2:3">
      <c r="B7886" s="5"/>
      <c r="C7886" s="29"/>
    </row>
    <row r="7887" spans="2:3">
      <c r="B7887" s="5"/>
      <c r="C7887" s="29"/>
    </row>
    <row r="7888" spans="2:3">
      <c r="B7888" s="5"/>
      <c r="C7888" s="29"/>
    </row>
    <row r="7889" spans="2:3">
      <c r="B7889" s="5"/>
      <c r="C7889" s="29"/>
    </row>
    <row r="7890" spans="2:3">
      <c r="B7890" s="5"/>
      <c r="C7890" s="29"/>
    </row>
    <row r="7891" spans="2:3">
      <c r="B7891" s="5"/>
      <c r="C7891" s="29"/>
    </row>
    <row r="7892" spans="2:3">
      <c r="B7892" s="5"/>
      <c r="C7892" s="29"/>
    </row>
    <row r="7893" spans="2:3">
      <c r="B7893" s="5"/>
      <c r="C7893" s="29"/>
    </row>
    <row r="7894" spans="2:3">
      <c r="B7894" s="5"/>
      <c r="C7894" s="29"/>
    </row>
    <row r="7895" spans="2:3">
      <c r="B7895" s="5"/>
      <c r="C7895" s="29"/>
    </row>
    <row r="7896" spans="2:3">
      <c r="B7896" s="5"/>
      <c r="C7896" s="29"/>
    </row>
    <row r="7897" spans="2:3">
      <c r="B7897" s="5"/>
      <c r="C7897" s="29"/>
    </row>
    <row r="7898" spans="2:3">
      <c r="B7898" s="5"/>
      <c r="C7898" s="29"/>
    </row>
    <row r="7899" spans="2:3">
      <c r="B7899" s="5"/>
      <c r="C7899" s="29"/>
    </row>
    <row r="7900" spans="2:3">
      <c r="B7900" s="5"/>
      <c r="C7900" s="29"/>
    </row>
    <row r="7901" spans="2:3">
      <c r="B7901" s="5"/>
      <c r="C7901" s="29"/>
    </row>
    <row r="7902" spans="2:3">
      <c r="B7902" s="5"/>
      <c r="C7902" s="29"/>
    </row>
    <row r="7903" spans="2:3">
      <c r="B7903" s="5"/>
      <c r="C7903" s="29"/>
    </row>
    <row r="7904" spans="2:3">
      <c r="B7904" s="5"/>
      <c r="C7904" s="29"/>
    </row>
    <row r="7905" spans="2:3">
      <c r="B7905" s="5"/>
      <c r="C7905" s="29"/>
    </row>
    <row r="7906" spans="2:3">
      <c r="B7906" s="5"/>
      <c r="C7906" s="29"/>
    </row>
    <row r="7907" spans="2:3">
      <c r="B7907" s="5"/>
      <c r="C7907" s="29"/>
    </row>
    <row r="7908" spans="2:3">
      <c r="B7908" s="5"/>
      <c r="C7908" s="29"/>
    </row>
    <row r="7909" spans="2:3">
      <c r="B7909" s="5"/>
      <c r="C7909" s="29"/>
    </row>
    <row r="7910" spans="2:3">
      <c r="B7910" s="5"/>
      <c r="C7910" s="29"/>
    </row>
    <row r="7911" spans="2:3">
      <c r="B7911" s="5"/>
      <c r="C7911" s="29"/>
    </row>
    <row r="7912" spans="2:3">
      <c r="B7912" s="5"/>
      <c r="C7912" s="29"/>
    </row>
    <row r="7913" spans="2:3">
      <c r="B7913" s="5"/>
      <c r="C7913" s="29"/>
    </row>
    <row r="7914" spans="2:3">
      <c r="B7914" s="5"/>
      <c r="C7914" s="29"/>
    </row>
    <row r="7915" spans="2:3">
      <c r="B7915" s="5"/>
      <c r="C7915" s="29"/>
    </row>
    <row r="7916" spans="2:3">
      <c r="B7916" s="5"/>
      <c r="C7916" s="29"/>
    </row>
    <row r="7917" spans="2:3">
      <c r="B7917" s="5"/>
      <c r="C7917" s="29"/>
    </row>
    <row r="7918" spans="2:3">
      <c r="B7918" s="5"/>
      <c r="C7918" s="29"/>
    </row>
    <row r="7919" spans="2:3">
      <c r="B7919" s="5"/>
      <c r="C7919" s="29"/>
    </row>
    <row r="7920" spans="2:3">
      <c r="B7920" s="5"/>
      <c r="C7920" s="29"/>
    </row>
    <row r="7921" spans="2:3">
      <c r="B7921" s="5"/>
      <c r="C7921" s="29"/>
    </row>
    <row r="7922" spans="2:3">
      <c r="B7922" s="5"/>
      <c r="C7922" s="29"/>
    </row>
    <row r="7923" spans="2:3">
      <c r="B7923" s="5"/>
      <c r="C7923" s="29"/>
    </row>
    <row r="7924" spans="2:3">
      <c r="B7924" s="5"/>
      <c r="C7924" s="29"/>
    </row>
    <row r="7925" spans="2:3">
      <c r="B7925" s="5"/>
      <c r="C7925" s="29"/>
    </row>
    <row r="7926" spans="2:3">
      <c r="B7926" s="5"/>
      <c r="C7926" s="29"/>
    </row>
    <row r="7927" spans="2:3">
      <c r="B7927" s="5"/>
      <c r="C7927" s="29"/>
    </row>
    <row r="7928" spans="2:3">
      <c r="B7928" s="5"/>
      <c r="C7928" s="29"/>
    </row>
    <row r="7929" spans="2:3">
      <c r="B7929" s="5"/>
      <c r="C7929" s="29"/>
    </row>
    <row r="7930" spans="2:3">
      <c r="B7930" s="5"/>
      <c r="C7930" s="29"/>
    </row>
    <row r="7931" spans="2:3">
      <c r="B7931" s="5"/>
      <c r="C7931" s="29"/>
    </row>
    <row r="7932" spans="2:3">
      <c r="B7932" s="5"/>
      <c r="C7932" s="29"/>
    </row>
    <row r="7933" spans="2:3">
      <c r="B7933" s="5"/>
      <c r="C7933" s="29"/>
    </row>
    <row r="7934" spans="2:3">
      <c r="B7934" s="5"/>
      <c r="C7934" s="29"/>
    </row>
    <row r="7935" spans="2:3">
      <c r="B7935" s="5"/>
      <c r="C7935" s="29"/>
    </row>
    <row r="7936" spans="2:3">
      <c r="B7936" s="5"/>
      <c r="C7936" s="29"/>
    </row>
    <row r="7937" spans="2:3">
      <c r="B7937" s="5"/>
      <c r="C7937" s="29"/>
    </row>
    <row r="7938" spans="2:3">
      <c r="B7938" s="5"/>
      <c r="C7938" s="29"/>
    </row>
    <row r="7939" spans="2:3">
      <c r="B7939" s="5"/>
      <c r="C7939" s="29"/>
    </row>
    <row r="7940" spans="2:3">
      <c r="B7940" s="5"/>
      <c r="C7940" s="29"/>
    </row>
    <row r="7941" spans="2:3">
      <c r="B7941" s="5"/>
      <c r="C7941" s="29"/>
    </row>
    <row r="7942" spans="2:3">
      <c r="B7942" s="5"/>
      <c r="C7942" s="29"/>
    </row>
    <row r="7943" spans="2:3">
      <c r="B7943" s="5"/>
      <c r="C7943" s="29"/>
    </row>
    <row r="7944" spans="2:3">
      <c r="B7944" s="5"/>
      <c r="C7944" s="29"/>
    </row>
    <row r="7945" spans="2:3">
      <c r="B7945" s="5"/>
      <c r="C7945" s="29"/>
    </row>
    <row r="7946" spans="2:3">
      <c r="B7946" s="5"/>
      <c r="C7946" s="29"/>
    </row>
    <row r="7947" spans="2:3">
      <c r="B7947" s="5"/>
      <c r="C7947" s="29"/>
    </row>
    <row r="7948" spans="2:3">
      <c r="B7948" s="5"/>
      <c r="C7948" s="29"/>
    </row>
    <row r="7949" spans="2:3">
      <c r="B7949" s="5"/>
      <c r="C7949" s="29"/>
    </row>
    <row r="7950" spans="2:3">
      <c r="B7950" s="5"/>
      <c r="C7950" s="29"/>
    </row>
    <row r="7951" spans="2:3">
      <c r="B7951" s="5"/>
      <c r="C7951" s="29"/>
    </row>
    <row r="7952" spans="2:3">
      <c r="B7952" s="5"/>
      <c r="C7952" s="29"/>
    </row>
    <row r="7953" spans="2:3">
      <c r="B7953" s="5"/>
      <c r="C7953" s="29"/>
    </row>
    <row r="7954" spans="2:3">
      <c r="B7954" s="5"/>
      <c r="C7954" s="29"/>
    </row>
    <row r="7955" spans="2:3">
      <c r="B7955" s="5"/>
      <c r="C7955" s="29"/>
    </row>
    <row r="7956" spans="2:3">
      <c r="B7956" s="5"/>
      <c r="C7956" s="29"/>
    </row>
    <row r="7957" spans="2:3">
      <c r="B7957" s="5"/>
      <c r="C7957" s="29"/>
    </row>
    <row r="7958" spans="2:3">
      <c r="B7958" s="5"/>
      <c r="C7958" s="29"/>
    </row>
    <row r="7959" spans="2:3">
      <c r="B7959" s="5"/>
      <c r="C7959" s="29"/>
    </row>
    <row r="7960" spans="2:3">
      <c r="B7960" s="5"/>
      <c r="C7960" s="29"/>
    </row>
    <row r="7961" spans="2:3">
      <c r="B7961" s="5"/>
      <c r="C7961" s="29"/>
    </row>
    <row r="7962" spans="2:3">
      <c r="B7962" s="5"/>
      <c r="C7962" s="29"/>
    </row>
    <row r="7963" spans="2:3">
      <c r="B7963" s="5"/>
      <c r="C7963" s="29"/>
    </row>
    <row r="7964" spans="2:3">
      <c r="B7964" s="5"/>
      <c r="C7964" s="29"/>
    </row>
    <row r="7965" spans="2:3">
      <c r="B7965" s="5"/>
      <c r="C7965" s="29"/>
    </row>
    <row r="7966" spans="2:3">
      <c r="B7966" s="5"/>
      <c r="C7966" s="29"/>
    </row>
    <row r="7967" spans="2:3">
      <c r="B7967" s="5"/>
      <c r="C7967" s="29"/>
    </row>
    <row r="7968" spans="2:3">
      <c r="B7968" s="5"/>
      <c r="C7968" s="29"/>
    </row>
    <row r="7969" spans="2:3">
      <c r="B7969" s="5"/>
      <c r="C7969" s="29"/>
    </row>
    <row r="7970" spans="2:3">
      <c r="B7970" s="5"/>
      <c r="C7970" s="29"/>
    </row>
    <row r="7971" spans="2:3">
      <c r="B7971" s="5"/>
      <c r="C7971" s="29"/>
    </row>
    <row r="7972" spans="2:3">
      <c r="B7972" s="5"/>
      <c r="C7972" s="29"/>
    </row>
    <row r="7973" spans="2:3">
      <c r="B7973" s="5"/>
      <c r="C7973" s="29"/>
    </row>
    <row r="7974" spans="2:3">
      <c r="B7974" s="5"/>
      <c r="C7974" s="29"/>
    </row>
    <row r="7975" spans="2:3">
      <c r="B7975" s="5"/>
      <c r="C7975" s="29"/>
    </row>
    <row r="7976" spans="2:3">
      <c r="B7976" s="5"/>
      <c r="C7976" s="29"/>
    </row>
    <row r="7977" spans="2:3">
      <c r="B7977" s="5"/>
      <c r="C7977" s="29"/>
    </row>
    <row r="7978" spans="2:3">
      <c r="B7978" s="5"/>
      <c r="C7978" s="29"/>
    </row>
    <row r="7979" spans="2:3">
      <c r="B7979" s="5"/>
      <c r="C7979" s="29"/>
    </row>
    <row r="7980" spans="2:3">
      <c r="B7980" s="5"/>
      <c r="C7980" s="29"/>
    </row>
    <row r="7981" spans="2:3">
      <c r="B7981" s="5"/>
      <c r="C7981" s="29"/>
    </row>
    <row r="7982" spans="2:3">
      <c r="B7982" s="5"/>
      <c r="C7982" s="29"/>
    </row>
    <row r="7983" spans="2:3">
      <c r="B7983" s="5"/>
      <c r="C7983" s="29"/>
    </row>
    <row r="7984" spans="2:3">
      <c r="B7984" s="5"/>
      <c r="C7984" s="29"/>
    </row>
    <row r="7985" spans="2:3">
      <c r="B7985" s="5"/>
      <c r="C7985" s="29"/>
    </row>
    <row r="7986" spans="2:3">
      <c r="B7986" s="5"/>
      <c r="C7986" s="29"/>
    </row>
    <row r="7987" spans="2:3">
      <c r="B7987" s="5"/>
      <c r="C7987" s="29"/>
    </row>
    <row r="7988" spans="2:3">
      <c r="B7988" s="5"/>
      <c r="C7988" s="29"/>
    </row>
    <row r="7989" spans="2:3">
      <c r="B7989" s="5"/>
      <c r="C7989" s="29"/>
    </row>
    <row r="7990" spans="2:3">
      <c r="B7990" s="5"/>
      <c r="C7990" s="29"/>
    </row>
    <row r="7991" spans="2:3">
      <c r="B7991" s="5"/>
      <c r="C7991" s="29"/>
    </row>
    <row r="7992" spans="2:3">
      <c r="B7992" s="5"/>
      <c r="C7992" s="29"/>
    </row>
    <row r="7993" spans="2:3">
      <c r="B7993" s="5"/>
      <c r="C7993" s="29"/>
    </row>
    <row r="7994" spans="2:3">
      <c r="B7994" s="5"/>
      <c r="C7994" s="29"/>
    </row>
    <row r="7995" spans="2:3">
      <c r="B7995" s="5"/>
      <c r="C7995" s="29"/>
    </row>
    <row r="7996" spans="2:3">
      <c r="B7996" s="5"/>
      <c r="C7996" s="29"/>
    </row>
    <row r="7997" spans="2:3">
      <c r="B7997" s="5"/>
      <c r="C7997" s="29"/>
    </row>
    <row r="7998" spans="2:3">
      <c r="B7998" s="5"/>
      <c r="C7998" s="29"/>
    </row>
    <row r="7999" spans="2:3">
      <c r="B7999" s="5"/>
      <c r="C7999" s="29"/>
    </row>
    <row r="8000" spans="2:3">
      <c r="B8000" s="5"/>
      <c r="C8000" s="29"/>
    </row>
    <row r="8001" spans="2:3">
      <c r="B8001" s="5"/>
      <c r="C8001" s="29"/>
    </row>
    <row r="8002" spans="2:3">
      <c r="B8002" s="5"/>
      <c r="C8002" s="29"/>
    </row>
    <row r="8003" spans="2:3">
      <c r="B8003" s="5"/>
      <c r="C8003" s="29"/>
    </row>
    <row r="8004" spans="2:3">
      <c r="B8004" s="5"/>
      <c r="C8004" s="29"/>
    </row>
    <row r="8005" spans="2:3">
      <c r="B8005" s="5"/>
      <c r="C8005" s="29"/>
    </row>
    <row r="8006" spans="2:3">
      <c r="B8006" s="5"/>
      <c r="C8006" s="29"/>
    </row>
    <row r="8007" spans="2:3">
      <c r="B8007" s="5"/>
      <c r="C8007" s="29"/>
    </row>
    <row r="8008" spans="2:3">
      <c r="B8008" s="5"/>
      <c r="C8008" s="29"/>
    </row>
    <row r="8009" spans="2:3">
      <c r="B8009" s="5"/>
      <c r="C8009" s="29"/>
    </row>
    <row r="8010" spans="2:3">
      <c r="B8010" s="5"/>
      <c r="C8010" s="29"/>
    </row>
    <row r="8011" spans="2:3">
      <c r="B8011" s="5"/>
      <c r="C8011" s="29"/>
    </row>
    <row r="8012" spans="2:3">
      <c r="B8012" s="5"/>
      <c r="C8012" s="29"/>
    </row>
    <row r="8013" spans="2:3">
      <c r="B8013" s="5"/>
      <c r="C8013" s="29"/>
    </row>
    <row r="8014" spans="2:3">
      <c r="B8014" s="5"/>
      <c r="C8014" s="29"/>
    </row>
    <row r="8015" spans="2:3">
      <c r="B8015" s="5"/>
      <c r="C8015" s="29"/>
    </row>
    <row r="8016" spans="2:3">
      <c r="B8016" s="5"/>
      <c r="C8016" s="29"/>
    </row>
    <row r="8017" spans="2:3">
      <c r="B8017" s="5"/>
      <c r="C8017" s="29"/>
    </row>
    <row r="8018" spans="2:3">
      <c r="B8018" s="5"/>
      <c r="C8018" s="29"/>
    </row>
    <row r="8019" spans="2:3">
      <c r="B8019" s="5"/>
      <c r="C8019" s="29"/>
    </row>
    <row r="8020" spans="2:3">
      <c r="B8020" s="5"/>
      <c r="C8020" s="29"/>
    </row>
    <row r="8021" spans="2:3">
      <c r="B8021" s="5"/>
      <c r="C8021" s="29"/>
    </row>
    <row r="8022" spans="2:3">
      <c r="B8022" s="5"/>
      <c r="C8022" s="29"/>
    </row>
    <row r="8023" spans="2:3">
      <c r="B8023" s="5"/>
      <c r="C8023" s="29"/>
    </row>
    <row r="8024" spans="2:3">
      <c r="B8024" s="5"/>
      <c r="C8024" s="29"/>
    </row>
    <row r="8025" spans="2:3">
      <c r="B8025" s="5"/>
      <c r="C8025" s="29"/>
    </row>
    <row r="8026" spans="2:3">
      <c r="B8026" s="5"/>
      <c r="C8026" s="29"/>
    </row>
    <row r="8027" spans="2:3">
      <c r="B8027" s="5"/>
      <c r="C8027" s="29"/>
    </row>
    <row r="8028" spans="2:3">
      <c r="B8028" s="5"/>
      <c r="C8028" s="29"/>
    </row>
    <row r="8029" spans="2:3">
      <c r="B8029" s="5"/>
      <c r="C8029" s="29"/>
    </row>
    <row r="8030" spans="2:3">
      <c r="B8030" s="5"/>
      <c r="C8030" s="29"/>
    </row>
    <row r="8031" spans="2:3">
      <c r="B8031" s="5"/>
      <c r="C8031" s="29"/>
    </row>
    <row r="8032" spans="2:3">
      <c r="B8032" s="5"/>
      <c r="C8032" s="29"/>
    </row>
    <row r="8033" spans="2:3">
      <c r="B8033" s="5"/>
      <c r="C8033" s="29"/>
    </row>
    <row r="8034" spans="2:3">
      <c r="B8034" s="5"/>
      <c r="C8034" s="29"/>
    </row>
    <row r="8035" spans="2:3">
      <c r="B8035" s="5"/>
      <c r="C8035" s="29"/>
    </row>
    <row r="8036" spans="2:3">
      <c r="B8036" s="5"/>
      <c r="C8036" s="29"/>
    </row>
    <row r="8037" spans="2:3">
      <c r="B8037" s="5"/>
      <c r="C8037" s="29"/>
    </row>
    <row r="8038" spans="2:3">
      <c r="B8038" s="5"/>
      <c r="C8038" s="29"/>
    </row>
    <row r="8039" spans="2:3">
      <c r="B8039" s="5"/>
      <c r="C8039" s="29"/>
    </row>
    <row r="8040" spans="2:3">
      <c r="B8040" s="5"/>
      <c r="C8040" s="29"/>
    </row>
    <row r="8041" spans="2:3">
      <c r="B8041" s="5"/>
      <c r="C8041" s="29"/>
    </row>
    <row r="8042" spans="2:3">
      <c r="B8042" s="5"/>
      <c r="C8042" s="29"/>
    </row>
    <row r="8043" spans="2:3">
      <c r="B8043" s="5"/>
      <c r="C8043" s="29"/>
    </row>
    <row r="8044" spans="2:3">
      <c r="B8044" s="5"/>
      <c r="C8044" s="29"/>
    </row>
    <row r="8045" spans="2:3">
      <c r="B8045" s="5"/>
      <c r="C8045" s="29"/>
    </row>
    <row r="8046" spans="2:3">
      <c r="B8046" s="5"/>
      <c r="C8046" s="29"/>
    </row>
    <row r="8047" spans="2:3">
      <c r="B8047" s="5"/>
      <c r="C8047" s="29"/>
    </row>
    <row r="8048" spans="2:3">
      <c r="B8048" s="5"/>
      <c r="C8048" s="29"/>
    </row>
    <row r="8049" spans="2:3">
      <c r="B8049" s="5"/>
      <c r="C8049" s="29"/>
    </row>
    <row r="8050" spans="2:3">
      <c r="B8050" s="5"/>
      <c r="C8050" s="29"/>
    </row>
    <row r="8051" spans="2:3">
      <c r="B8051" s="5"/>
      <c r="C8051" s="29"/>
    </row>
    <row r="8052" spans="2:3">
      <c r="B8052" s="5"/>
      <c r="C8052" s="29"/>
    </row>
    <row r="8053" spans="2:3">
      <c r="B8053" s="5"/>
      <c r="C8053" s="29"/>
    </row>
    <row r="8054" spans="2:3">
      <c r="B8054" s="5"/>
      <c r="C8054" s="29"/>
    </row>
    <row r="8055" spans="2:3">
      <c r="B8055" s="5"/>
      <c r="C8055" s="29"/>
    </row>
    <row r="8056" spans="2:3">
      <c r="B8056" s="5"/>
      <c r="C8056" s="29"/>
    </row>
    <row r="8057" spans="2:3">
      <c r="B8057" s="5"/>
      <c r="C8057" s="29"/>
    </row>
    <row r="8058" spans="2:3">
      <c r="B8058" s="5"/>
      <c r="C8058" s="29"/>
    </row>
    <row r="8059" spans="2:3">
      <c r="B8059" s="5"/>
      <c r="C8059" s="29"/>
    </row>
    <row r="8060" spans="2:3">
      <c r="B8060" s="5"/>
      <c r="C8060" s="29"/>
    </row>
    <row r="8061" spans="2:3">
      <c r="B8061" s="5"/>
      <c r="C8061" s="29"/>
    </row>
    <row r="8062" spans="2:3">
      <c r="B8062" s="5"/>
      <c r="C8062" s="29"/>
    </row>
    <row r="8063" spans="2:3">
      <c r="B8063" s="5"/>
      <c r="C8063" s="29"/>
    </row>
    <row r="8064" spans="2:3">
      <c r="B8064" s="5"/>
      <c r="C8064" s="29"/>
    </row>
    <row r="8065" spans="2:3">
      <c r="B8065" s="5"/>
      <c r="C8065" s="29"/>
    </row>
    <row r="8066" spans="2:3">
      <c r="B8066" s="5"/>
      <c r="C8066" s="29"/>
    </row>
    <row r="8067" spans="2:3">
      <c r="B8067" s="5"/>
      <c r="C8067" s="29"/>
    </row>
    <row r="8068" spans="2:3">
      <c r="B8068" s="5"/>
      <c r="C8068" s="29"/>
    </row>
    <row r="8069" spans="2:3">
      <c r="B8069" s="5"/>
      <c r="C8069" s="29"/>
    </row>
    <row r="8070" spans="2:3">
      <c r="B8070" s="5"/>
      <c r="C8070" s="29"/>
    </row>
    <row r="8071" spans="2:3">
      <c r="B8071" s="5"/>
      <c r="C8071" s="29"/>
    </row>
    <row r="8072" spans="2:3">
      <c r="B8072" s="5"/>
      <c r="C8072" s="29"/>
    </row>
    <row r="8073" spans="2:3">
      <c r="B8073" s="5"/>
      <c r="C8073" s="29"/>
    </row>
    <row r="8074" spans="2:3">
      <c r="B8074" s="5"/>
      <c r="C8074" s="29"/>
    </row>
    <row r="8075" spans="2:3">
      <c r="B8075" s="5"/>
      <c r="C8075" s="29"/>
    </row>
    <row r="8076" spans="2:3">
      <c r="B8076" s="5"/>
      <c r="C8076" s="29"/>
    </row>
    <row r="8077" spans="2:3">
      <c r="B8077" s="5"/>
      <c r="C8077" s="29"/>
    </row>
    <row r="8078" spans="2:3">
      <c r="B8078" s="5"/>
      <c r="C8078" s="29"/>
    </row>
    <row r="8079" spans="2:3">
      <c r="B8079" s="5"/>
      <c r="C8079" s="29"/>
    </row>
    <row r="8080" spans="2:3">
      <c r="B8080" s="5"/>
      <c r="C8080" s="29"/>
    </row>
    <row r="8081" spans="2:3">
      <c r="B8081" s="5"/>
      <c r="C8081" s="29"/>
    </row>
    <row r="8082" spans="2:3">
      <c r="B8082" s="5"/>
      <c r="C8082" s="29"/>
    </row>
    <row r="8083" spans="2:3">
      <c r="B8083" s="5"/>
      <c r="C8083" s="29"/>
    </row>
    <row r="8084" spans="2:3">
      <c r="B8084" s="5"/>
      <c r="C8084" s="29"/>
    </row>
    <row r="8085" spans="2:3">
      <c r="B8085" s="5"/>
      <c r="C8085" s="29"/>
    </row>
    <row r="8086" spans="2:3">
      <c r="B8086" s="5"/>
      <c r="C8086" s="29"/>
    </row>
    <row r="8087" spans="2:3">
      <c r="B8087" s="5"/>
      <c r="C8087" s="29"/>
    </row>
    <row r="8088" spans="2:3">
      <c r="B8088" s="5"/>
      <c r="C8088" s="29"/>
    </row>
    <row r="8089" spans="2:3">
      <c r="B8089" s="5"/>
      <c r="C8089" s="29"/>
    </row>
    <row r="8090" spans="2:3">
      <c r="B8090" s="5"/>
      <c r="C8090" s="29"/>
    </row>
    <row r="8091" spans="2:3">
      <c r="B8091" s="5"/>
      <c r="C8091" s="29"/>
    </row>
    <row r="8092" spans="2:3">
      <c r="B8092" s="5"/>
      <c r="C8092" s="29"/>
    </row>
    <row r="8093" spans="2:3">
      <c r="B8093" s="5"/>
      <c r="C8093" s="29"/>
    </row>
    <row r="8094" spans="2:3">
      <c r="B8094" s="5"/>
      <c r="C8094" s="29"/>
    </row>
    <row r="8095" spans="2:3">
      <c r="B8095" s="5"/>
      <c r="C8095" s="29"/>
    </row>
    <row r="8096" spans="2:3">
      <c r="B8096" s="5"/>
      <c r="C8096" s="29"/>
    </row>
    <row r="8097" spans="2:3">
      <c r="B8097" s="5"/>
      <c r="C8097" s="29"/>
    </row>
    <row r="8098" spans="2:3">
      <c r="B8098" s="5"/>
      <c r="C8098" s="29"/>
    </row>
    <row r="8099" spans="2:3">
      <c r="B8099" s="5"/>
      <c r="C8099" s="29"/>
    </row>
    <row r="8100" spans="2:3">
      <c r="B8100" s="5"/>
      <c r="C8100" s="29"/>
    </row>
    <row r="8101" spans="2:3">
      <c r="B8101" s="5"/>
      <c r="C8101" s="29"/>
    </row>
    <row r="8102" spans="2:3">
      <c r="B8102" s="5"/>
      <c r="C8102" s="29"/>
    </row>
    <row r="8103" spans="2:3">
      <c r="B8103" s="5"/>
      <c r="C8103" s="29"/>
    </row>
    <row r="8104" spans="2:3">
      <c r="B8104" s="5"/>
      <c r="C8104" s="29"/>
    </row>
    <row r="8105" spans="2:3">
      <c r="B8105" s="5"/>
      <c r="C8105" s="29"/>
    </row>
    <row r="8106" spans="2:3">
      <c r="B8106" s="5"/>
      <c r="C8106" s="29"/>
    </row>
    <row r="8107" spans="2:3">
      <c r="B8107" s="5"/>
      <c r="C8107" s="29"/>
    </row>
    <row r="8108" spans="2:3">
      <c r="B8108" s="5"/>
      <c r="C8108" s="29"/>
    </row>
    <row r="8109" spans="2:3">
      <c r="B8109" s="5"/>
      <c r="C8109" s="29"/>
    </row>
    <row r="8110" spans="2:3">
      <c r="B8110" s="5"/>
      <c r="C8110" s="29"/>
    </row>
    <row r="8111" spans="2:3">
      <c r="B8111" s="5"/>
      <c r="C8111" s="29"/>
    </row>
    <row r="8112" spans="2:3">
      <c r="B8112" s="5"/>
      <c r="C8112" s="29"/>
    </row>
    <row r="8113" spans="2:3">
      <c r="B8113" s="5"/>
      <c r="C8113" s="29"/>
    </row>
    <row r="8114" spans="2:3">
      <c r="B8114" s="5"/>
      <c r="C8114" s="29"/>
    </row>
    <row r="8115" spans="2:3">
      <c r="B8115" s="5"/>
      <c r="C8115" s="29"/>
    </row>
    <row r="8116" spans="2:3">
      <c r="B8116" s="5"/>
      <c r="C8116" s="29"/>
    </row>
    <row r="8117" spans="2:3">
      <c r="B8117" s="5"/>
      <c r="C8117" s="29"/>
    </row>
    <row r="8118" spans="2:3">
      <c r="B8118" s="5"/>
      <c r="C8118" s="29"/>
    </row>
    <row r="8119" spans="2:3">
      <c r="B8119" s="5"/>
      <c r="C8119" s="29"/>
    </row>
    <row r="8120" spans="2:3">
      <c r="B8120" s="5"/>
      <c r="C8120" s="29"/>
    </row>
    <row r="8121" spans="2:3">
      <c r="B8121" s="5"/>
      <c r="C8121" s="29"/>
    </row>
    <row r="8122" spans="2:3">
      <c r="B8122" s="5"/>
      <c r="C8122" s="29"/>
    </row>
    <row r="8123" spans="2:3">
      <c r="B8123" s="5"/>
      <c r="C8123" s="29"/>
    </row>
    <row r="8124" spans="2:3">
      <c r="B8124" s="5"/>
      <c r="C8124" s="29"/>
    </row>
    <row r="8125" spans="2:3">
      <c r="B8125" s="5"/>
      <c r="C8125" s="29"/>
    </row>
    <row r="8126" spans="2:3">
      <c r="B8126" s="5"/>
      <c r="C8126" s="29"/>
    </row>
    <row r="8127" spans="2:3">
      <c r="B8127" s="5"/>
      <c r="C8127" s="29"/>
    </row>
    <row r="8128" spans="2:3">
      <c r="B8128" s="5"/>
      <c r="C8128" s="29"/>
    </row>
    <row r="8129" spans="2:3">
      <c r="B8129" s="5"/>
      <c r="C8129" s="29"/>
    </row>
    <row r="8130" spans="2:3">
      <c r="B8130" s="5"/>
      <c r="C8130" s="29"/>
    </row>
    <row r="8131" spans="2:3">
      <c r="B8131" s="5"/>
      <c r="C8131" s="29"/>
    </row>
    <row r="8132" spans="2:3">
      <c r="B8132" s="5"/>
      <c r="C8132" s="29"/>
    </row>
    <row r="8133" spans="2:3">
      <c r="B8133" s="5"/>
      <c r="C8133" s="29"/>
    </row>
    <row r="8134" spans="2:3">
      <c r="B8134" s="5"/>
      <c r="C8134" s="29"/>
    </row>
    <row r="8135" spans="2:3">
      <c r="B8135" s="5"/>
      <c r="C8135" s="29"/>
    </row>
    <row r="8136" spans="2:3">
      <c r="B8136" s="5"/>
      <c r="C8136" s="29"/>
    </row>
    <row r="8137" spans="2:3">
      <c r="B8137" s="5"/>
      <c r="C8137" s="29"/>
    </row>
    <row r="8138" spans="2:3">
      <c r="B8138" s="5"/>
      <c r="C8138" s="29"/>
    </row>
    <row r="8139" spans="2:3">
      <c r="B8139" s="5"/>
      <c r="C8139" s="29"/>
    </row>
    <row r="8140" spans="2:3">
      <c r="B8140" s="5"/>
      <c r="C8140" s="29"/>
    </row>
    <row r="8141" spans="2:3">
      <c r="B8141" s="5"/>
      <c r="C8141" s="29"/>
    </row>
    <row r="8142" spans="2:3">
      <c r="B8142" s="5"/>
      <c r="C8142" s="29"/>
    </row>
    <row r="8143" spans="2:3">
      <c r="B8143" s="5"/>
      <c r="C8143" s="29"/>
    </row>
    <row r="8144" spans="2:3">
      <c r="B8144" s="5"/>
      <c r="C8144" s="29"/>
    </row>
    <row r="8145" spans="2:3">
      <c r="B8145" s="5"/>
      <c r="C8145" s="29"/>
    </row>
    <row r="8146" spans="2:3">
      <c r="B8146" s="5"/>
      <c r="C8146" s="29"/>
    </row>
    <row r="8147" spans="2:3">
      <c r="B8147" s="5"/>
      <c r="C8147" s="29"/>
    </row>
    <row r="8148" spans="2:3">
      <c r="B8148" s="5"/>
      <c r="C8148" s="29"/>
    </row>
    <row r="8149" spans="2:3">
      <c r="B8149" s="5"/>
      <c r="C8149" s="29"/>
    </row>
    <row r="8150" spans="2:3">
      <c r="B8150" s="5"/>
      <c r="C8150" s="29"/>
    </row>
    <row r="8151" spans="2:3">
      <c r="B8151" s="5"/>
      <c r="C8151" s="29"/>
    </row>
    <row r="8152" spans="2:3">
      <c r="B8152" s="5"/>
      <c r="C8152" s="29"/>
    </row>
    <row r="8153" spans="2:3">
      <c r="B8153" s="5"/>
      <c r="C8153" s="29"/>
    </row>
    <row r="8154" spans="2:3">
      <c r="B8154" s="5"/>
      <c r="C8154" s="29"/>
    </row>
    <row r="8155" spans="2:3">
      <c r="B8155" s="5"/>
      <c r="C8155" s="29"/>
    </row>
    <row r="8156" spans="2:3">
      <c r="B8156" s="5"/>
      <c r="C8156" s="29"/>
    </row>
    <row r="8157" spans="2:3">
      <c r="B8157" s="5"/>
      <c r="C8157" s="29"/>
    </row>
    <row r="8158" spans="2:3">
      <c r="B8158" s="5"/>
      <c r="C8158" s="29"/>
    </row>
    <row r="8159" spans="2:3">
      <c r="B8159" s="5"/>
      <c r="C8159" s="29"/>
    </row>
    <row r="8160" spans="2:3">
      <c r="B8160" s="5"/>
      <c r="C8160" s="29"/>
    </row>
    <row r="8161" spans="2:3">
      <c r="B8161" s="5"/>
      <c r="C8161" s="29"/>
    </row>
    <row r="8162" spans="2:3">
      <c r="B8162" s="5"/>
      <c r="C8162" s="29"/>
    </row>
    <row r="8163" spans="2:3">
      <c r="B8163" s="5"/>
      <c r="C8163" s="29"/>
    </row>
    <row r="8164" spans="2:3">
      <c r="B8164" s="5"/>
      <c r="C8164" s="29"/>
    </row>
    <row r="8165" spans="2:3">
      <c r="B8165" s="5"/>
      <c r="C8165" s="29"/>
    </row>
    <row r="8166" spans="2:3">
      <c r="B8166" s="5"/>
      <c r="C8166" s="29"/>
    </row>
    <row r="8167" spans="2:3">
      <c r="B8167" s="5"/>
      <c r="C8167" s="29"/>
    </row>
    <row r="8168" spans="2:3">
      <c r="B8168" s="5"/>
      <c r="C8168" s="29"/>
    </row>
    <row r="8169" spans="2:3">
      <c r="B8169" s="5"/>
      <c r="C8169" s="29"/>
    </row>
    <row r="8170" spans="2:3">
      <c r="B8170" s="5"/>
      <c r="C8170" s="29"/>
    </row>
    <row r="8171" spans="2:3">
      <c r="B8171" s="5"/>
      <c r="C8171" s="29"/>
    </row>
    <row r="8172" spans="2:3">
      <c r="B8172" s="5"/>
      <c r="C8172" s="29"/>
    </row>
    <row r="8173" spans="2:3">
      <c r="B8173" s="5"/>
      <c r="C8173" s="29"/>
    </row>
    <row r="8174" spans="2:3">
      <c r="B8174" s="5"/>
      <c r="C8174" s="29"/>
    </row>
    <row r="8175" spans="2:3">
      <c r="B8175" s="5"/>
      <c r="C8175" s="29"/>
    </row>
    <row r="8176" spans="2:3">
      <c r="B8176" s="5"/>
      <c r="C8176" s="29"/>
    </row>
    <row r="8177" spans="2:3">
      <c r="B8177" s="5"/>
      <c r="C8177" s="29"/>
    </row>
    <row r="8178" spans="2:3">
      <c r="B8178" s="5"/>
      <c r="C8178" s="29"/>
    </row>
    <row r="8179" spans="2:3">
      <c r="B8179" s="5"/>
      <c r="C8179" s="29"/>
    </row>
    <row r="8180" spans="2:3">
      <c r="B8180" s="5"/>
      <c r="C8180" s="29"/>
    </row>
    <row r="8181" spans="2:3">
      <c r="B8181" s="5"/>
      <c r="C8181" s="29"/>
    </row>
    <row r="8182" spans="2:3">
      <c r="B8182" s="5"/>
      <c r="C8182" s="29"/>
    </row>
    <row r="8183" spans="2:3">
      <c r="B8183" s="5"/>
      <c r="C8183" s="29"/>
    </row>
    <row r="8184" spans="2:3">
      <c r="B8184" s="5"/>
      <c r="C8184" s="29"/>
    </row>
    <row r="8185" spans="2:3">
      <c r="B8185" s="5"/>
      <c r="C8185" s="29"/>
    </row>
    <row r="8186" spans="2:3">
      <c r="B8186" s="5"/>
      <c r="C8186" s="29"/>
    </row>
    <row r="8187" spans="2:3">
      <c r="B8187" s="5"/>
      <c r="C8187" s="29"/>
    </row>
    <row r="8188" spans="2:3">
      <c r="B8188" s="5"/>
      <c r="C8188" s="29"/>
    </row>
    <row r="8189" spans="2:3">
      <c r="B8189" s="5"/>
      <c r="C8189" s="29"/>
    </row>
    <row r="8190" spans="2:3">
      <c r="B8190" s="5"/>
      <c r="C8190" s="29"/>
    </row>
    <row r="8191" spans="2:3">
      <c r="B8191" s="5"/>
      <c r="C8191" s="29"/>
    </row>
    <row r="8192" spans="2:3">
      <c r="B8192" s="5"/>
      <c r="C8192" s="29"/>
    </row>
    <row r="8193" spans="2:3">
      <c r="B8193" s="5"/>
      <c r="C8193" s="29"/>
    </row>
    <row r="8194" spans="2:3">
      <c r="B8194" s="5"/>
      <c r="C8194" s="29"/>
    </row>
    <row r="8195" spans="2:3">
      <c r="B8195" s="5"/>
      <c r="C8195" s="29"/>
    </row>
    <row r="8196" spans="2:3">
      <c r="B8196" s="5"/>
      <c r="C8196" s="29"/>
    </row>
    <row r="8197" spans="2:3">
      <c r="B8197" s="5"/>
      <c r="C8197" s="29"/>
    </row>
    <row r="8198" spans="2:3">
      <c r="B8198" s="5"/>
      <c r="C8198" s="29"/>
    </row>
    <row r="8199" spans="2:3">
      <c r="B8199" s="5"/>
      <c r="C8199" s="29"/>
    </row>
    <row r="8200" spans="2:3">
      <c r="B8200" s="5"/>
      <c r="C8200" s="29"/>
    </row>
    <row r="8201" spans="2:3">
      <c r="B8201" s="5"/>
      <c r="C8201" s="29"/>
    </row>
    <row r="8202" spans="2:3">
      <c r="B8202" s="5"/>
      <c r="C8202" s="29"/>
    </row>
    <row r="8203" spans="2:3">
      <c r="B8203" s="5"/>
      <c r="C8203" s="29"/>
    </row>
    <row r="8204" spans="2:3">
      <c r="B8204" s="5"/>
      <c r="C8204" s="29"/>
    </row>
    <row r="8205" spans="2:3">
      <c r="B8205" s="5"/>
      <c r="C8205" s="29"/>
    </row>
    <row r="8206" spans="2:3">
      <c r="B8206" s="5"/>
      <c r="C8206" s="29"/>
    </row>
    <row r="8207" spans="2:3">
      <c r="B8207" s="5"/>
      <c r="C8207" s="29"/>
    </row>
    <row r="8208" spans="2:3">
      <c r="B8208" s="5"/>
      <c r="C8208" s="29"/>
    </row>
    <row r="8209" spans="2:3">
      <c r="B8209" s="5"/>
      <c r="C8209" s="29"/>
    </row>
    <row r="8210" spans="2:3">
      <c r="B8210" s="5"/>
      <c r="C8210" s="29"/>
    </row>
    <row r="8211" spans="2:3">
      <c r="B8211" s="5"/>
      <c r="C8211" s="29"/>
    </row>
    <row r="8212" spans="2:3">
      <c r="B8212" s="5"/>
      <c r="C8212" s="29"/>
    </row>
    <row r="8213" spans="2:3">
      <c r="B8213" s="5"/>
      <c r="C8213" s="29"/>
    </row>
    <row r="8214" spans="2:3">
      <c r="B8214" s="5"/>
      <c r="C8214" s="29"/>
    </row>
    <row r="8215" spans="2:3">
      <c r="B8215" s="5"/>
      <c r="C8215" s="29"/>
    </row>
    <row r="8216" spans="2:3">
      <c r="B8216" s="5"/>
      <c r="C8216" s="29"/>
    </row>
    <row r="8217" spans="2:3">
      <c r="B8217" s="5"/>
      <c r="C8217" s="29"/>
    </row>
    <row r="8218" spans="2:3">
      <c r="B8218" s="5"/>
      <c r="C8218" s="29"/>
    </row>
    <row r="8219" spans="2:3">
      <c r="B8219" s="5"/>
      <c r="C8219" s="29"/>
    </row>
    <row r="8220" spans="2:3">
      <c r="B8220" s="5"/>
      <c r="C8220" s="29"/>
    </row>
    <row r="8221" spans="2:3">
      <c r="B8221" s="5"/>
      <c r="C8221" s="29"/>
    </row>
    <row r="8222" spans="2:3">
      <c r="B8222" s="5"/>
      <c r="C8222" s="29"/>
    </row>
    <row r="8223" spans="2:3">
      <c r="B8223" s="5"/>
      <c r="C8223" s="29"/>
    </row>
    <row r="8224" spans="2:3">
      <c r="B8224" s="5"/>
      <c r="C8224" s="29"/>
    </row>
    <row r="8225" spans="2:3">
      <c r="B8225" s="5"/>
      <c r="C8225" s="29"/>
    </row>
    <row r="8226" spans="2:3">
      <c r="B8226" s="5"/>
      <c r="C8226" s="29"/>
    </row>
    <row r="8227" spans="2:3">
      <c r="B8227" s="5"/>
      <c r="C8227" s="29"/>
    </row>
    <row r="8228" spans="2:3">
      <c r="B8228" s="5"/>
      <c r="C8228" s="29"/>
    </row>
    <row r="8229" spans="2:3">
      <c r="B8229" s="5"/>
      <c r="C8229" s="29"/>
    </row>
    <row r="8230" spans="2:3">
      <c r="B8230" s="5"/>
      <c r="C8230" s="29"/>
    </row>
    <row r="8231" spans="2:3">
      <c r="B8231" s="5"/>
      <c r="C8231" s="29"/>
    </row>
    <row r="8232" spans="2:3">
      <c r="B8232" s="5"/>
      <c r="C8232" s="29"/>
    </row>
    <row r="8233" spans="2:3">
      <c r="B8233" s="5"/>
      <c r="C8233" s="29"/>
    </row>
    <row r="8234" spans="2:3">
      <c r="B8234" s="5"/>
      <c r="C8234" s="29"/>
    </row>
    <row r="8235" spans="2:3">
      <c r="B8235" s="5"/>
      <c r="C8235" s="29"/>
    </row>
    <row r="8236" spans="2:3">
      <c r="B8236" s="5"/>
      <c r="C8236" s="29"/>
    </row>
    <row r="8237" spans="2:3">
      <c r="B8237" s="5"/>
      <c r="C8237" s="29"/>
    </row>
    <row r="8238" spans="2:3">
      <c r="B8238" s="5"/>
      <c r="C8238" s="29"/>
    </row>
    <row r="8239" spans="2:3">
      <c r="B8239" s="5"/>
      <c r="C8239" s="29"/>
    </row>
    <row r="8240" spans="2:3">
      <c r="B8240" s="5"/>
      <c r="C8240" s="29"/>
    </row>
    <row r="8241" spans="2:3">
      <c r="B8241" s="5"/>
      <c r="C8241" s="29"/>
    </row>
    <row r="8242" spans="2:3">
      <c r="B8242" s="5"/>
      <c r="C8242" s="29"/>
    </row>
    <row r="8243" spans="2:3">
      <c r="B8243" s="5"/>
      <c r="C8243" s="29"/>
    </row>
    <row r="8244" spans="2:3">
      <c r="B8244" s="5"/>
      <c r="C8244" s="29"/>
    </row>
    <row r="8245" spans="2:3">
      <c r="B8245" s="5"/>
      <c r="C8245" s="29"/>
    </row>
    <row r="8246" spans="2:3">
      <c r="B8246" s="5"/>
      <c r="C8246" s="29"/>
    </row>
    <row r="8247" spans="2:3">
      <c r="B8247" s="5"/>
      <c r="C8247" s="29"/>
    </row>
    <row r="8248" spans="2:3">
      <c r="B8248" s="5"/>
      <c r="C8248" s="29"/>
    </row>
    <row r="8249" spans="2:3">
      <c r="B8249" s="5"/>
      <c r="C8249" s="29"/>
    </row>
    <row r="8250" spans="2:3">
      <c r="B8250" s="5"/>
      <c r="C8250" s="29"/>
    </row>
    <row r="8251" spans="2:3">
      <c r="B8251" s="5"/>
      <c r="C8251" s="29"/>
    </row>
    <row r="8252" spans="2:3">
      <c r="B8252" s="5"/>
      <c r="C8252" s="29"/>
    </row>
    <row r="8253" spans="2:3">
      <c r="B8253" s="5"/>
      <c r="C8253" s="29"/>
    </row>
    <row r="8254" spans="2:3">
      <c r="B8254" s="5"/>
      <c r="C8254" s="29"/>
    </row>
    <row r="8255" spans="2:3">
      <c r="B8255" s="5"/>
      <c r="C8255" s="29"/>
    </row>
    <row r="8256" spans="2:3">
      <c r="B8256" s="5"/>
      <c r="C8256" s="29"/>
    </row>
    <row r="8257" spans="2:3">
      <c r="B8257" s="5"/>
      <c r="C8257" s="29"/>
    </row>
    <row r="8258" spans="2:3">
      <c r="B8258" s="5"/>
      <c r="C8258" s="29"/>
    </row>
    <row r="8259" spans="2:3">
      <c r="B8259" s="5"/>
      <c r="C8259" s="29"/>
    </row>
    <row r="8260" spans="2:3">
      <c r="B8260" s="5"/>
      <c r="C8260" s="29"/>
    </row>
    <row r="8261" spans="2:3">
      <c r="B8261" s="5"/>
      <c r="C8261" s="29"/>
    </row>
    <row r="8262" spans="2:3">
      <c r="B8262" s="5"/>
      <c r="C8262" s="29"/>
    </row>
    <row r="8263" spans="2:3">
      <c r="B8263" s="5"/>
      <c r="C8263" s="29"/>
    </row>
    <row r="8264" spans="2:3">
      <c r="B8264" s="5"/>
      <c r="C8264" s="29"/>
    </row>
    <row r="8265" spans="2:3">
      <c r="B8265" s="5"/>
      <c r="C8265" s="29"/>
    </row>
    <row r="8266" spans="2:3">
      <c r="B8266" s="5"/>
      <c r="C8266" s="29"/>
    </row>
    <row r="8267" spans="2:3">
      <c r="B8267" s="5"/>
      <c r="C8267" s="29"/>
    </row>
    <row r="8268" spans="2:3">
      <c r="B8268" s="5"/>
      <c r="C8268" s="29"/>
    </row>
    <row r="8269" spans="2:3">
      <c r="B8269" s="5"/>
      <c r="C8269" s="29"/>
    </row>
    <row r="8270" spans="2:3">
      <c r="B8270" s="5"/>
      <c r="C8270" s="29"/>
    </row>
    <row r="8271" spans="2:3">
      <c r="B8271" s="5"/>
      <c r="C8271" s="29"/>
    </row>
    <row r="8272" spans="2:3">
      <c r="B8272" s="5"/>
      <c r="C8272" s="29"/>
    </row>
    <row r="8273" spans="2:3">
      <c r="B8273" s="5"/>
      <c r="C8273" s="29"/>
    </row>
    <row r="8274" spans="2:3">
      <c r="B8274" s="5"/>
      <c r="C8274" s="29"/>
    </row>
    <row r="8275" spans="2:3">
      <c r="B8275" s="5"/>
      <c r="C8275" s="29"/>
    </row>
    <row r="8276" spans="2:3">
      <c r="B8276" s="5"/>
      <c r="C8276" s="29"/>
    </row>
    <row r="8277" spans="2:3">
      <c r="B8277" s="5"/>
      <c r="C8277" s="29"/>
    </row>
    <row r="8278" spans="2:3">
      <c r="B8278" s="5"/>
      <c r="C8278" s="29"/>
    </row>
    <row r="8279" spans="2:3">
      <c r="B8279" s="5"/>
      <c r="C8279" s="29"/>
    </row>
    <row r="8280" spans="2:3">
      <c r="B8280" s="5"/>
      <c r="C8280" s="29"/>
    </row>
    <row r="8281" spans="2:3">
      <c r="B8281" s="5"/>
      <c r="C8281" s="29"/>
    </row>
    <row r="8282" spans="2:3">
      <c r="B8282" s="5"/>
      <c r="C8282" s="29"/>
    </row>
    <row r="8283" spans="2:3">
      <c r="B8283" s="5"/>
      <c r="C8283" s="29"/>
    </row>
    <row r="8284" spans="2:3">
      <c r="B8284" s="5"/>
      <c r="C8284" s="29"/>
    </row>
    <row r="8285" spans="2:3">
      <c r="B8285" s="5"/>
      <c r="C8285" s="29"/>
    </row>
    <row r="8286" spans="2:3">
      <c r="B8286" s="5"/>
      <c r="C8286" s="29"/>
    </row>
    <row r="8287" spans="2:3">
      <c r="B8287" s="5"/>
      <c r="C8287" s="29"/>
    </row>
    <row r="8288" spans="2:3">
      <c r="B8288" s="5"/>
      <c r="C8288" s="29"/>
    </row>
    <row r="8289" spans="2:3">
      <c r="B8289" s="5"/>
      <c r="C8289" s="29"/>
    </row>
    <row r="8290" spans="2:3">
      <c r="B8290" s="5"/>
      <c r="C8290" s="29"/>
    </row>
    <row r="8291" spans="2:3">
      <c r="B8291" s="5"/>
      <c r="C8291" s="29"/>
    </row>
    <row r="8292" spans="2:3">
      <c r="B8292" s="5"/>
      <c r="C8292" s="29"/>
    </row>
    <row r="8293" spans="2:3">
      <c r="B8293" s="5"/>
      <c r="C8293" s="29"/>
    </row>
    <row r="8294" spans="2:3">
      <c r="B8294" s="5"/>
      <c r="C8294" s="29"/>
    </row>
    <row r="8295" spans="2:3">
      <c r="B8295" s="5"/>
      <c r="C8295" s="29"/>
    </row>
    <row r="8296" spans="2:3">
      <c r="B8296" s="5"/>
      <c r="C8296" s="29"/>
    </row>
    <row r="8297" spans="2:3">
      <c r="B8297" s="5"/>
      <c r="C8297" s="29"/>
    </row>
    <row r="8298" spans="2:3">
      <c r="B8298" s="5"/>
      <c r="C8298" s="29"/>
    </row>
    <row r="8299" spans="2:3">
      <c r="B8299" s="5"/>
      <c r="C8299" s="29"/>
    </row>
    <row r="8300" spans="2:3">
      <c r="B8300" s="5"/>
      <c r="C8300" s="29"/>
    </row>
    <row r="8301" spans="2:3">
      <c r="B8301" s="5"/>
      <c r="C8301" s="29"/>
    </row>
    <row r="8302" spans="2:3">
      <c r="B8302" s="5"/>
      <c r="C8302" s="29"/>
    </row>
    <row r="8303" spans="2:3">
      <c r="B8303" s="5"/>
      <c r="C8303" s="29"/>
    </row>
    <row r="8304" spans="2:3">
      <c r="B8304" s="5"/>
      <c r="C8304" s="29"/>
    </row>
    <row r="8305" spans="2:3">
      <c r="B8305" s="5"/>
      <c r="C8305" s="29"/>
    </row>
    <row r="8306" spans="2:3">
      <c r="B8306" s="5"/>
      <c r="C8306" s="29"/>
    </row>
    <row r="8307" spans="2:3">
      <c r="B8307" s="5"/>
      <c r="C8307" s="29"/>
    </row>
    <row r="8308" spans="2:3">
      <c r="B8308" s="5"/>
      <c r="C8308" s="29"/>
    </row>
    <row r="8309" spans="2:3">
      <c r="B8309" s="5"/>
      <c r="C8309" s="29"/>
    </row>
    <row r="8310" spans="2:3">
      <c r="B8310" s="5"/>
      <c r="C8310" s="29"/>
    </row>
    <row r="8311" spans="2:3">
      <c r="B8311" s="5"/>
      <c r="C8311" s="29"/>
    </row>
    <row r="8312" spans="2:3">
      <c r="B8312" s="5"/>
      <c r="C8312" s="29"/>
    </row>
    <row r="8313" spans="2:3">
      <c r="B8313" s="5"/>
      <c r="C8313" s="29"/>
    </row>
    <row r="8314" spans="2:3">
      <c r="B8314" s="5"/>
      <c r="C8314" s="29"/>
    </row>
    <row r="8315" spans="2:3">
      <c r="B8315" s="5"/>
      <c r="C8315" s="29"/>
    </row>
    <row r="8316" spans="2:3">
      <c r="B8316" s="5"/>
      <c r="C8316" s="29"/>
    </row>
    <row r="8317" spans="2:3">
      <c r="B8317" s="5"/>
      <c r="C8317" s="29"/>
    </row>
    <row r="8318" spans="2:3">
      <c r="B8318" s="5"/>
      <c r="C8318" s="29"/>
    </row>
    <row r="8319" spans="2:3">
      <c r="B8319" s="5"/>
      <c r="C8319" s="29"/>
    </row>
    <row r="8320" spans="2:3">
      <c r="B8320" s="5"/>
      <c r="C8320" s="29"/>
    </row>
    <row r="8321" spans="2:3">
      <c r="B8321" s="5"/>
      <c r="C8321" s="29"/>
    </row>
    <row r="8322" spans="2:3">
      <c r="B8322" s="5"/>
      <c r="C8322" s="29"/>
    </row>
    <row r="8323" spans="2:3">
      <c r="B8323" s="5"/>
      <c r="C8323" s="29"/>
    </row>
    <row r="8324" spans="2:3">
      <c r="B8324" s="5"/>
      <c r="C8324" s="29"/>
    </row>
    <row r="8325" spans="2:3">
      <c r="B8325" s="5"/>
      <c r="C8325" s="29"/>
    </row>
    <row r="8326" spans="2:3">
      <c r="B8326" s="5"/>
      <c r="C8326" s="29"/>
    </row>
    <row r="8327" spans="2:3">
      <c r="B8327" s="5"/>
      <c r="C8327" s="29"/>
    </row>
    <row r="8328" spans="2:3">
      <c r="B8328" s="5"/>
      <c r="C8328" s="29"/>
    </row>
    <row r="8329" spans="2:3">
      <c r="B8329" s="5"/>
      <c r="C8329" s="29"/>
    </row>
    <row r="8330" spans="2:3">
      <c r="B8330" s="5"/>
      <c r="C8330" s="29"/>
    </row>
    <row r="8331" spans="2:3">
      <c r="B8331" s="5"/>
      <c r="C8331" s="29"/>
    </row>
    <row r="8332" spans="2:3">
      <c r="B8332" s="5"/>
      <c r="C8332" s="29"/>
    </row>
    <row r="8333" spans="2:3">
      <c r="B8333" s="5"/>
      <c r="C8333" s="29"/>
    </row>
    <row r="8334" spans="2:3">
      <c r="B8334" s="5"/>
      <c r="C8334" s="29"/>
    </row>
    <row r="8335" spans="2:3">
      <c r="B8335" s="5"/>
      <c r="C8335" s="29"/>
    </row>
    <row r="8336" spans="2:3">
      <c r="B8336" s="5"/>
      <c r="C8336" s="29"/>
    </row>
    <row r="8337" spans="2:3">
      <c r="B8337" s="5"/>
      <c r="C8337" s="29"/>
    </row>
    <row r="8338" spans="2:3">
      <c r="B8338" s="5"/>
      <c r="C8338" s="29"/>
    </row>
    <row r="8339" spans="2:3">
      <c r="B8339" s="5"/>
      <c r="C8339" s="29"/>
    </row>
    <row r="8340" spans="2:3">
      <c r="B8340" s="5"/>
      <c r="C8340" s="29"/>
    </row>
    <row r="8341" spans="2:3">
      <c r="B8341" s="5"/>
      <c r="C8341" s="29"/>
    </row>
    <row r="8342" spans="2:3">
      <c r="B8342" s="5"/>
      <c r="C8342" s="29"/>
    </row>
    <row r="8343" spans="2:3">
      <c r="B8343" s="5"/>
      <c r="C8343" s="29"/>
    </row>
    <row r="8344" spans="2:3">
      <c r="B8344" s="5"/>
      <c r="C8344" s="29"/>
    </row>
    <row r="8345" spans="2:3">
      <c r="B8345" s="5"/>
      <c r="C8345" s="29"/>
    </row>
    <row r="8346" spans="2:3">
      <c r="B8346" s="5"/>
      <c r="C8346" s="29"/>
    </row>
    <row r="8347" spans="2:3">
      <c r="B8347" s="5"/>
      <c r="C8347" s="29"/>
    </row>
    <row r="8348" spans="2:3">
      <c r="B8348" s="5"/>
      <c r="C8348" s="29"/>
    </row>
    <row r="8349" spans="2:3">
      <c r="B8349" s="5"/>
      <c r="C8349" s="29"/>
    </row>
    <row r="8350" spans="2:3">
      <c r="B8350" s="5"/>
      <c r="C8350" s="29"/>
    </row>
    <row r="8351" spans="2:3">
      <c r="B8351" s="5"/>
      <c r="C8351" s="29"/>
    </row>
    <row r="8352" spans="2:3">
      <c r="B8352" s="5"/>
      <c r="C8352" s="29"/>
    </row>
    <row r="8353" spans="2:3">
      <c r="B8353" s="5"/>
      <c r="C8353" s="29"/>
    </row>
    <row r="8354" spans="2:3">
      <c r="B8354" s="5"/>
      <c r="C8354" s="29"/>
    </row>
    <row r="8355" spans="2:3">
      <c r="B8355" s="5"/>
      <c r="C8355" s="29"/>
    </row>
    <row r="8356" spans="2:3">
      <c r="B8356" s="5"/>
      <c r="C8356" s="29"/>
    </row>
    <row r="8357" spans="2:3">
      <c r="B8357" s="5"/>
      <c r="C8357" s="29"/>
    </row>
    <row r="8358" spans="2:3">
      <c r="B8358" s="5"/>
      <c r="C8358" s="29"/>
    </row>
    <row r="8359" spans="2:3">
      <c r="B8359" s="5"/>
      <c r="C8359" s="29"/>
    </row>
    <row r="8360" spans="2:3">
      <c r="B8360" s="5"/>
      <c r="C8360" s="29"/>
    </row>
    <row r="8361" spans="2:3">
      <c r="B8361" s="5"/>
      <c r="C8361" s="29"/>
    </row>
    <row r="8362" spans="2:3">
      <c r="B8362" s="5"/>
      <c r="C8362" s="29"/>
    </row>
    <row r="8363" spans="2:3">
      <c r="B8363" s="5"/>
      <c r="C8363" s="29"/>
    </row>
    <row r="8364" spans="2:3">
      <c r="B8364" s="5"/>
      <c r="C8364" s="29"/>
    </row>
    <row r="8365" spans="2:3">
      <c r="B8365" s="5"/>
      <c r="C8365" s="29"/>
    </row>
    <row r="8366" spans="2:3">
      <c r="B8366" s="5"/>
      <c r="C8366" s="29"/>
    </row>
    <row r="8367" spans="2:3">
      <c r="B8367" s="5"/>
      <c r="C8367" s="29"/>
    </row>
    <row r="8368" spans="2:3">
      <c r="B8368" s="5"/>
      <c r="C8368" s="29"/>
    </row>
    <row r="8369" spans="2:3">
      <c r="B8369" s="5"/>
      <c r="C8369" s="29"/>
    </row>
    <row r="8370" spans="2:3">
      <c r="B8370" s="5"/>
      <c r="C8370" s="29"/>
    </row>
    <row r="8371" spans="2:3">
      <c r="B8371" s="5"/>
      <c r="C8371" s="29"/>
    </row>
    <row r="8372" spans="2:3">
      <c r="B8372" s="5"/>
      <c r="C8372" s="29"/>
    </row>
    <row r="8373" spans="2:3">
      <c r="B8373" s="5"/>
      <c r="C8373" s="29"/>
    </row>
    <row r="8374" spans="2:3">
      <c r="B8374" s="5"/>
      <c r="C8374" s="29"/>
    </row>
    <row r="8375" spans="2:3">
      <c r="B8375" s="5"/>
      <c r="C8375" s="29"/>
    </row>
    <row r="8376" spans="2:3">
      <c r="B8376" s="5"/>
      <c r="C8376" s="29"/>
    </row>
    <row r="8377" spans="2:3">
      <c r="B8377" s="5"/>
      <c r="C8377" s="29"/>
    </row>
    <row r="8378" spans="2:3">
      <c r="B8378" s="5"/>
      <c r="C8378" s="29"/>
    </row>
    <row r="8379" spans="2:3">
      <c r="B8379" s="5"/>
      <c r="C8379" s="29"/>
    </row>
    <row r="8380" spans="2:3">
      <c r="B8380" s="5"/>
      <c r="C8380" s="29"/>
    </row>
    <row r="8381" spans="2:3">
      <c r="B8381" s="5"/>
      <c r="C8381" s="29"/>
    </row>
    <row r="8382" spans="2:3">
      <c r="B8382" s="5"/>
      <c r="C8382" s="29"/>
    </row>
    <row r="8383" spans="2:3">
      <c r="B8383" s="5"/>
      <c r="C8383" s="29"/>
    </row>
    <row r="8384" spans="2:3">
      <c r="B8384" s="5"/>
      <c r="C8384" s="29"/>
    </row>
    <row r="8385" spans="2:3">
      <c r="B8385" s="5"/>
      <c r="C8385" s="29"/>
    </row>
    <row r="8386" spans="2:3">
      <c r="B8386" s="5"/>
      <c r="C8386" s="29"/>
    </row>
    <row r="8387" spans="2:3">
      <c r="B8387" s="5"/>
      <c r="C8387" s="29"/>
    </row>
    <row r="8388" spans="2:3">
      <c r="B8388" s="5"/>
      <c r="C8388" s="29"/>
    </row>
    <row r="8389" spans="2:3">
      <c r="B8389" s="5"/>
      <c r="C8389" s="29"/>
    </row>
    <row r="8390" spans="2:3">
      <c r="B8390" s="5"/>
      <c r="C8390" s="29"/>
    </row>
    <row r="8391" spans="2:3">
      <c r="B8391" s="5"/>
      <c r="C8391" s="29"/>
    </row>
    <row r="8392" spans="2:3">
      <c r="B8392" s="5"/>
      <c r="C8392" s="29"/>
    </row>
    <row r="8393" spans="2:3">
      <c r="B8393" s="5"/>
      <c r="C8393" s="29"/>
    </row>
    <row r="8394" spans="2:3">
      <c r="B8394" s="5"/>
      <c r="C8394" s="29"/>
    </row>
    <row r="8395" spans="2:3">
      <c r="B8395" s="5"/>
      <c r="C8395" s="29"/>
    </row>
    <row r="8396" spans="2:3">
      <c r="B8396" s="5"/>
      <c r="C8396" s="29"/>
    </row>
    <row r="8397" spans="2:3">
      <c r="B8397" s="5"/>
      <c r="C8397" s="29"/>
    </row>
    <row r="8398" spans="2:3">
      <c r="B8398" s="5"/>
      <c r="C8398" s="29"/>
    </row>
    <row r="8399" spans="2:3">
      <c r="B8399" s="5"/>
      <c r="C8399" s="29"/>
    </row>
    <row r="8400" spans="2:3">
      <c r="B8400" s="5"/>
      <c r="C8400" s="29"/>
    </row>
    <row r="8401" spans="2:3">
      <c r="B8401" s="5"/>
      <c r="C8401" s="29"/>
    </row>
    <row r="8402" spans="2:3">
      <c r="B8402" s="5"/>
      <c r="C8402" s="29"/>
    </row>
    <row r="8403" spans="2:3">
      <c r="B8403" s="5"/>
      <c r="C8403" s="29"/>
    </row>
    <row r="8404" spans="2:3">
      <c r="B8404" s="5"/>
      <c r="C8404" s="29"/>
    </row>
    <row r="8405" spans="2:3">
      <c r="B8405" s="5"/>
      <c r="C8405" s="29"/>
    </row>
    <row r="8406" spans="2:3">
      <c r="B8406" s="5"/>
      <c r="C8406" s="29"/>
    </row>
    <row r="8407" spans="2:3">
      <c r="B8407" s="5"/>
      <c r="C8407" s="29"/>
    </row>
    <row r="8408" spans="2:3">
      <c r="B8408" s="5"/>
      <c r="C8408" s="29"/>
    </row>
    <row r="8409" spans="2:3">
      <c r="B8409" s="5"/>
      <c r="C8409" s="29"/>
    </row>
    <row r="8410" spans="2:3">
      <c r="B8410" s="5"/>
      <c r="C8410" s="29"/>
    </row>
    <row r="8411" spans="2:3">
      <c r="B8411" s="5"/>
      <c r="C8411" s="29"/>
    </row>
    <row r="8412" spans="2:3">
      <c r="B8412" s="5"/>
      <c r="C8412" s="29"/>
    </row>
    <row r="8413" spans="2:3">
      <c r="B8413" s="5"/>
      <c r="C8413" s="29"/>
    </row>
    <row r="8414" spans="2:3">
      <c r="B8414" s="5"/>
      <c r="C8414" s="29"/>
    </row>
    <row r="8415" spans="2:3">
      <c r="B8415" s="5"/>
      <c r="C8415" s="29"/>
    </row>
    <row r="8416" spans="2:3">
      <c r="B8416" s="5"/>
      <c r="C8416" s="29"/>
    </row>
    <row r="8417" spans="2:3">
      <c r="B8417" s="5"/>
      <c r="C8417" s="29"/>
    </row>
    <row r="8418" spans="2:3">
      <c r="B8418" s="5"/>
      <c r="C8418" s="29"/>
    </row>
    <row r="8419" spans="2:3">
      <c r="B8419" s="5"/>
      <c r="C8419" s="29"/>
    </row>
    <row r="8420" spans="2:3">
      <c r="B8420" s="5"/>
      <c r="C8420" s="29"/>
    </row>
    <row r="8421" spans="2:3">
      <c r="B8421" s="5"/>
      <c r="C8421" s="29"/>
    </row>
    <row r="8422" spans="2:3">
      <c r="B8422" s="5"/>
      <c r="C8422" s="29"/>
    </row>
    <row r="8423" spans="2:3">
      <c r="B8423" s="5"/>
      <c r="C8423" s="29"/>
    </row>
    <row r="8424" spans="2:3">
      <c r="B8424" s="5"/>
      <c r="C8424" s="29"/>
    </row>
    <row r="8425" spans="2:3">
      <c r="B8425" s="5"/>
      <c r="C8425" s="29"/>
    </row>
    <row r="8426" spans="2:3">
      <c r="B8426" s="5"/>
      <c r="C8426" s="29"/>
    </row>
    <row r="8427" spans="2:3">
      <c r="B8427" s="5"/>
      <c r="C8427" s="29"/>
    </row>
    <row r="8428" spans="2:3">
      <c r="B8428" s="5"/>
      <c r="C8428" s="29"/>
    </row>
    <row r="8429" spans="2:3">
      <c r="B8429" s="5"/>
      <c r="C8429" s="29"/>
    </row>
    <row r="8430" spans="2:3">
      <c r="B8430" s="5"/>
      <c r="C8430" s="29"/>
    </row>
    <row r="8431" spans="2:3">
      <c r="B8431" s="5"/>
      <c r="C8431" s="29"/>
    </row>
    <row r="8432" spans="2:3">
      <c r="B8432" s="5"/>
      <c r="C8432" s="29"/>
    </row>
    <row r="8433" spans="2:3">
      <c r="B8433" s="5"/>
      <c r="C8433" s="29"/>
    </row>
    <row r="8434" spans="2:3">
      <c r="B8434" s="5"/>
      <c r="C8434" s="29"/>
    </row>
    <row r="8435" spans="2:3">
      <c r="B8435" s="5"/>
      <c r="C8435" s="29"/>
    </row>
    <row r="8436" spans="2:3">
      <c r="B8436" s="5"/>
      <c r="C8436" s="29"/>
    </row>
    <row r="8437" spans="2:3">
      <c r="B8437" s="5"/>
      <c r="C8437" s="29"/>
    </row>
    <row r="8438" spans="2:3">
      <c r="B8438" s="5"/>
      <c r="C8438" s="29"/>
    </row>
    <row r="8439" spans="2:3">
      <c r="B8439" s="5"/>
      <c r="C8439" s="29"/>
    </row>
    <row r="8440" spans="2:3">
      <c r="B8440" s="5"/>
      <c r="C8440" s="29"/>
    </row>
    <row r="8441" spans="2:3">
      <c r="B8441" s="5"/>
      <c r="C8441" s="29"/>
    </row>
    <row r="8442" spans="2:3">
      <c r="B8442" s="5"/>
      <c r="C8442" s="29"/>
    </row>
    <row r="8443" spans="2:3">
      <c r="B8443" s="5"/>
      <c r="C8443" s="29"/>
    </row>
    <row r="8444" spans="2:3">
      <c r="B8444" s="5"/>
      <c r="C8444" s="29"/>
    </row>
    <row r="8445" spans="2:3">
      <c r="B8445" s="5"/>
      <c r="C8445" s="29"/>
    </row>
    <row r="8446" spans="2:3">
      <c r="B8446" s="5"/>
      <c r="C8446" s="29"/>
    </row>
    <row r="8447" spans="2:3">
      <c r="B8447" s="5"/>
      <c r="C8447" s="29"/>
    </row>
    <row r="8448" spans="2:3">
      <c r="B8448" s="5"/>
      <c r="C8448" s="29"/>
    </row>
    <row r="8449" spans="2:3">
      <c r="B8449" s="5"/>
      <c r="C8449" s="29"/>
    </row>
    <row r="8450" spans="2:3">
      <c r="B8450" s="5"/>
      <c r="C8450" s="29"/>
    </row>
    <row r="8451" spans="2:3">
      <c r="B8451" s="5"/>
      <c r="C8451" s="29"/>
    </row>
    <row r="8452" spans="2:3">
      <c r="B8452" s="5"/>
      <c r="C8452" s="29"/>
    </row>
    <row r="8453" spans="2:3">
      <c r="B8453" s="5"/>
      <c r="C8453" s="29"/>
    </row>
    <row r="8454" spans="2:3">
      <c r="B8454" s="5"/>
      <c r="C8454" s="29"/>
    </row>
    <row r="8455" spans="2:3">
      <c r="B8455" s="5"/>
      <c r="C8455" s="29"/>
    </row>
    <row r="8456" spans="2:3">
      <c r="B8456" s="5"/>
      <c r="C8456" s="29"/>
    </row>
    <row r="8457" spans="2:3">
      <c r="B8457" s="5"/>
      <c r="C8457" s="29"/>
    </row>
    <row r="8458" spans="2:3">
      <c r="B8458" s="5"/>
      <c r="C8458" s="29"/>
    </row>
    <row r="8459" spans="2:3">
      <c r="B8459" s="5"/>
      <c r="C8459" s="29"/>
    </row>
    <row r="8460" spans="2:3">
      <c r="B8460" s="5"/>
      <c r="C8460" s="29"/>
    </row>
    <row r="8461" spans="2:3">
      <c r="B8461" s="5"/>
      <c r="C8461" s="29"/>
    </row>
    <row r="8462" spans="2:3">
      <c r="B8462" s="5"/>
      <c r="C8462" s="29"/>
    </row>
    <row r="8463" spans="2:3">
      <c r="B8463" s="5"/>
      <c r="C8463" s="29"/>
    </row>
    <row r="8464" spans="2:3">
      <c r="B8464" s="5"/>
      <c r="C8464" s="29"/>
    </row>
    <row r="8465" spans="2:3">
      <c r="B8465" s="5"/>
      <c r="C8465" s="29"/>
    </row>
    <row r="8466" spans="2:3">
      <c r="B8466" s="5"/>
      <c r="C8466" s="29"/>
    </row>
    <row r="8467" spans="2:3">
      <c r="B8467" s="5"/>
      <c r="C8467" s="29"/>
    </row>
    <row r="8468" spans="2:3">
      <c r="B8468" s="5"/>
      <c r="C8468" s="29"/>
    </row>
    <row r="8469" spans="2:3">
      <c r="B8469" s="5"/>
      <c r="C8469" s="29"/>
    </row>
    <row r="8470" spans="2:3">
      <c r="B8470" s="5"/>
      <c r="C8470" s="29"/>
    </row>
    <row r="8471" spans="2:3">
      <c r="B8471" s="5"/>
      <c r="C8471" s="29"/>
    </row>
    <row r="8472" spans="2:3">
      <c r="B8472" s="5"/>
      <c r="C8472" s="29"/>
    </row>
    <row r="8473" spans="2:3">
      <c r="B8473" s="5"/>
      <c r="C8473" s="29"/>
    </row>
    <row r="8474" spans="2:3">
      <c r="B8474" s="5"/>
      <c r="C8474" s="29"/>
    </row>
    <row r="8475" spans="2:3">
      <c r="B8475" s="5"/>
      <c r="C8475" s="29"/>
    </row>
    <row r="8476" spans="2:3">
      <c r="B8476" s="5"/>
      <c r="C8476" s="29"/>
    </row>
    <row r="8477" spans="2:3">
      <c r="B8477" s="5"/>
      <c r="C8477" s="29"/>
    </row>
    <row r="8478" spans="2:3">
      <c r="B8478" s="5"/>
      <c r="C8478" s="29"/>
    </row>
    <row r="8479" spans="2:3">
      <c r="B8479" s="5"/>
      <c r="C8479" s="29"/>
    </row>
    <row r="8480" spans="2:3">
      <c r="B8480" s="5"/>
      <c r="C8480" s="29"/>
    </row>
    <row r="8481" spans="2:3">
      <c r="B8481" s="5"/>
      <c r="C8481" s="29"/>
    </row>
    <row r="8482" spans="2:3">
      <c r="B8482" s="5"/>
      <c r="C8482" s="29"/>
    </row>
    <row r="8483" spans="2:3">
      <c r="B8483" s="5"/>
      <c r="C8483" s="29"/>
    </row>
    <row r="8484" spans="2:3">
      <c r="B8484" s="5"/>
      <c r="C8484" s="29"/>
    </row>
    <row r="8485" spans="2:3">
      <c r="B8485" s="5"/>
      <c r="C8485" s="29"/>
    </row>
    <row r="8486" spans="2:3">
      <c r="B8486" s="5"/>
      <c r="C8486" s="29"/>
    </row>
    <row r="8487" spans="2:3">
      <c r="B8487" s="5"/>
      <c r="C8487" s="29"/>
    </row>
    <row r="8488" spans="2:3">
      <c r="B8488" s="5"/>
      <c r="C8488" s="29"/>
    </row>
    <row r="8489" spans="2:3">
      <c r="B8489" s="5"/>
      <c r="C8489" s="29"/>
    </row>
    <row r="8490" spans="2:3">
      <c r="B8490" s="5"/>
      <c r="C8490" s="29"/>
    </row>
    <row r="8491" spans="2:3">
      <c r="B8491" s="5"/>
      <c r="C8491" s="29"/>
    </row>
    <row r="8492" spans="2:3">
      <c r="B8492" s="5"/>
      <c r="C8492" s="29"/>
    </row>
    <row r="8493" spans="2:3">
      <c r="B8493" s="5"/>
      <c r="C8493" s="29"/>
    </row>
    <row r="8494" spans="2:3">
      <c r="B8494" s="5"/>
      <c r="C8494" s="29"/>
    </row>
    <row r="8495" spans="2:3">
      <c r="B8495" s="5"/>
      <c r="C8495" s="29"/>
    </row>
    <row r="8496" spans="2:3">
      <c r="B8496" s="5"/>
      <c r="C8496" s="29"/>
    </row>
    <row r="8497" spans="2:3">
      <c r="B8497" s="5"/>
      <c r="C8497" s="29"/>
    </row>
    <row r="8498" spans="2:3">
      <c r="B8498" s="5"/>
      <c r="C8498" s="29"/>
    </row>
    <row r="8499" spans="2:3">
      <c r="B8499" s="5"/>
      <c r="C8499" s="29"/>
    </row>
    <row r="8500" spans="2:3">
      <c r="B8500" s="5"/>
      <c r="C8500" s="29"/>
    </row>
    <row r="8501" spans="2:3">
      <c r="B8501" s="5"/>
      <c r="C8501" s="29"/>
    </row>
    <row r="8502" spans="2:3">
      <c r="B8502" s="5"/>
      <c r="C8502" s="29"/>
    </row>
    <row r="8503" spans="2:3">
      <c r="B8503" s="5"/>
      <c r="C8503" s="29"/>
    </row>
    <row r="8504" spans="2:3">
      <c r="B8504" s="5"/>
      <c r="C8504" s="29"/>
    </row>
    <row r="8505" spans="2:3">
      <c r="B8505" s="5"/>
      <c r="C8505" s="29"/>
    </row>
    <row r="8506" spans="2:3">
      <c r="B8506" s="5"/>
      <c r="C8506" s="29"/>
    </row>
    <row r="8507" spans="2:3">
      <c r="B8507" s="5"/>
      <c r="C8507" s="29"/>
    </row>
    <row r="8508" spans="2:3">
      <c r="B8508" s="5"/>
      <c r="C8508" s="29"/>
    </row>
    <row r="8509" spans="2:3">
      <c r="B8509" s="5"/>
      <c r="C8509" s="29"/>
    </row>
    <row r="8510" spans="2:3">
      <c r="B8510" s="5"/>
      <c r="C8510" s="29"/>
    </row>
    <row r="8511" spans="2:3">
      <c r="B8511" s="5"/>
      <c r="C8511" s="29"/>
    </row>
    <row r="8512" spans="2:3">
      <c r="B8512" s="5"/>
      <c r="C8512" s="29"/>
    </row>
    <row r="8513" spans="2:3">
      <c r="B8513" s="5"/>
      <c r="C8513" s="29"/>
    </row>
    <row r="8514" spans="2:3">
      <c r="B8514" s="5"/>
      <c r="C8514" s="29"/>
    </row>
    <row r="8515" spans="2:3">
      <c r="B8515" s="5"/>
      <c r="C8515" s="29"/>
    </row>
    <row r="8516" spans="2:3">
      <c r="B8516" s="5"/>
      <c r="C8516" s="29"/>
    </row>
    <row r="8517" spans="2:3">
      <c r="B8517" s="5"/>
      <c r="C8517" s="29"/>
    </row>
    <row r="8518" spans="2:3">
      <c r="B8518" s="5"/>
      <c r="C8518" s="29"/>
    </row>
    <row r="8519" spans="2:3">
      <c r="B8519" s="5"/>
      <c r="C8519" s="29"/>
    </row>
    <row r="8520" spans="2:3">
      <c r="B8520" s="5"/>
      <c r="C8520" s="29"/>
    </row>
    <row r="8521" spans="2:3">
      <c r="B8521" s="5"/>
      <c r="C8521" s="29"/>
    </row>
    <row r="8522" spans="2:3">
      <c r="B8522" s="5"/>
      <c r="C8522" s="29"/>
    </row>
    <row r="8523" spans="2:3">
      <c r="B8523" s="5"/>
      <c r="C8523" s="29"/>
    </row>
    <row r="8524" spans="2:3">
      <c r="B8524" s="5"/>
      <c r="C8524" s="29"/>
    </row>
    <row r="8525" spans="2:3">
      <c r="B8525" s="5"/>
      <c r="C8525" s="29"/>
    </row>
    <row r="8526" spans="2:3">
      <c r="B8526" s="5"/>
      <c r="C8526" s="29"/>
    </row>
    <row r="8527" spans="2:3">
      <c r="B8527" s="5"/>
      <c r="C8527" s="29"/>
    </row>
    <row r="8528" spans="2:3">
      <c r="B8528" s="5"/>
      <c r="C8528" s="29"/>
    </row>
    <row r="8529" spans="2:3">
      <c r="B8529" s="5"/>
      <c r="C8529" s="29"/>
    </row>
    <row r="8530" spans="2:3">
      <c r="B8530" s="5"/>
      <c r="C8530" s="29"/>
    </row>
    <row r="8531" spans="2:3">
      <c r="B8531" s="5"/>
      <c r="C8531" s="29"/>
    </row>
    <row r="8532" spans="2:3">
      <c r="B8532" s="5"/>
      <c r="C8532" s="29"/>
    </row>
    <row r="8533" spans="2:3">
      <c r="B8533" s="5"/>
      <c r="C8533" s="29"/>
    </row>
    <row r="8534" spans="2:3">
      <c r="B8534" s="5"/>
      <c r="C8534" s="29"/>
    </row>
    <row r="8535" spans="2:3">
      <c r="B8535" s="5"/>
      <c r="C8535" s="29"/>
    </row>
    <row r="8536" spans="2:3">
      <c r="B8536" s="5"/>
      <c r="C8536" s="29"/>
    </row>
    <row r="8537" spans="2:3">
      <c r="B8537" s="5"/>
      <c r="C8537" s="29"/>
    </row>
    <row r="8538" spans="2:3">
      <c r="B8538" s="5"/>
      <c r="C8538" s="29"/>
    </row>
    <row r="8539" spans="2:3">
      <c r="B8539" s="5"/>
      <c r="C8539" s="29"/>
    </row>
    <row r="8540" spans="2:3">
      <c r="B8540" s="5"/>
      <c r="C8540" s="29"/>
    </row>
    <row r="8541" spans="2:3">
      <c r="B8541" s="5"/>
      <c r="C8541" s="29"/>
    </row>
    <row r="8542" spans="2:3">
      <c r="B8542" s="5"/>
      <c r="C8542" s="29"/>
    </row>
    <row r="8543" spans="2:3">
      <c r="B8543" s="5"/>
      <c r="C8543" s="29"/>
    </row>
    <row r="8544" spans="2:3">
      <c r="B8544" s="5"/>
      <c r="C8544" s="29"/>
    </row>
    <row r="8545" spans="2:3">
      <c r="B8545" s="5"/>
      <c r="C8545" s="29"/>
    </row>
    <row r="8546" spans="2:3">
      <c r="B8546" s="5"/>
      <c r="C8546" s="29"/>
    </row>
    <row r="8547" spans="2:3">
      <c r="B8547" s="5"/>
      <c r="C8547" s="29"/>
    </row>
    <row r="8548" spans="2:3">
      <c r="B8548" s="5"/>
      <c r="C8548" s="29"/>
    </row>
    <row r="8549" spans="2:3">
      <c r="B8549" s="5"/>
      <c r="C8549" s="29"/>
    </row>
    <row r="8550" spans="2:3">
      <c r="B8550" s="5"/>
      <c r="C8550" s="29"/>
    </row>
    <row r="8551" spans="2:3">
      <c r="B8551" s="5"/>
      <c r="C8551" s="29"/>
    </row>
    <row r="8552" spans="2:3">
      <c r="B8552" s="5"/>
      <c r="C8552" s="29"/>
    </row>
    <row r="8553" spans="2:3">
      <c r="B8553" s="5"/>
      <c r="C8553" s="29"/>
    </row>
    <row r="8554" spans="2:3">
      <c r="B8554" s="5"/>
      <c r="C8554" s="29"/>
    </row>
    <row r="8555" spans="2:3">
      <c r="B8555" s="5"/>
      <c r="C8555" s="29"/>
    </row>
    <row r="8556" spans="2:3">
      <c r="B8556" s="5"/>
      <c r="C8556" s="29"/>
    </row>
    <row r="8557" spans="2:3">
      <c r="B8557" s="5"/>
      <c r="C8557" s="29"/>
    </row>
    <row r="8558" spans="2:3">
      <c r="B8558" s="5"/>
      <c r="C8558" s="29"/>
    </row>
    <row r="8559" spans="2:3">
      <c r="B8559" s="5"/>
      <c r="C8559" s="29"/>
    </row>
    <row r="8560" spans="2:3">
      <c r="B8560" s="5"/>
      <c r="C8560" s="29"/>
    </row>
    <row r="8561" spans="2:3">
      <c r="B8561" s="5"/>
      <c r="C8561" s="29"/>
    </row>
    <row r="8562" spans="2:3">
      <c r="B8562" s="5"/>
      <c r="C8562" s="29"/>
    </row>
    <row r="8563" spans="2:3">
      <c r="B8563" s="5"/>
      <c r="C8563" s="29"/>
    </row>
    <row r="8564" spans="2:3">
      <c r="B8564" s="5"/>
      <c r="C8564" s="29"/>
    </row>
    <row r="8565" spans="2:3">
      <c r="B8565" s="5"/>
      <c r="C8565" s="29"/>
    </row>
    <row r="8566" spans="2:3">
      <c r="B8566" s="5"/>
      <c r="C8566" s="29"/>
    </row>
    <row r="8567" spans="2:3">
      <c r="B8567" s="5"/>
      <c r="C8567" s="29"/>
    </row>
    <row r="8568" spans="2:3">
      <c r="B8568" s="5"/>
      <c r="C8568" s="29"/>
    </row>
    <row r="8569" spans="2:3">
      <c r="B8569" s="5"/>
      <c r="C8569" s="29"/>
    </row>
    <row r="8570" spans="2:3">
      <c r="B8570" s="5"/>
      <c r="C8570" s="29"/>
    </row>
    <row r="8571" spans="2:3">
      <c r="B8571" s="5"/>
      <c r="C8571" s="29"/>
    </row>
    <row r="8572" spans="2:3">
      <c r="B8572" s="5"/>
      <c r="C8572" s="29"/>
    </row>
    <row r="8573" spans="2:3">
      <c r="B8573" s="5"/>
      <c r="C8573" s="29"/>
    </row>
    <row r="8574" spans="2:3">
      <c r="B8574" s="5"/>
      <c r="C8574" s="29"/>
    </row>
    <row r="8575" spans="2:3">
      <c r="B8575" s="5"/>
      <c r="C8575" s="29"/>
    </row>
    <row r="8576" spans="2:3">
      <c r="B8576" s="5"/>
      <c r="C8576" s="29"/>
    </row>
    <row r="8577" spans="2:3">
      <c r="B8577" s="5"/>
      <c r="C8577" s="29"/>
    </row>
    <row r="8578" spans="2:3">
      <c r="B8578" s="5"/>
      <c r="C8578" s="29"/>
    </row>
    <row r="8579" spans="2:3">
      <c r="B8579" s="5"/>
      <c r="C8579" s="29"/>
    </row>
    <row r="8580" spans="2:3">
      <c r="B8580" s="5"/>
      <c r="C8580" s="29"/>
    </row>
    <row r="8581" spans="2:3">
      <c r="B8581" s="5"/>
      <c r="C8581" s="29"/>
    </row>
    <row r="8582" spans="2:3">
      <c r="B8582" s="5"/>
      <c r="C8582" s="29"/>
    </row>
    <row r="8583" spans="2:3">
      <c r="B8583" s="5"/>
      <c r="C8583" s="29"/>
    </row>
    <row r="8584" spans="2:3">
      <c r="B8584" s="5"/>
      <c r="C8584" s="29"/>
    </row>
    <row r="8585" spans="2:3">
      <c r="B8585" s="5"/>
      <c r="C8585" s="29"/>
    </row>
    <row r="8586" spans="2:3">
      <c r="B8586" s="5"/>
      <c r="C8586" s="29"/>
    </row>
    <row r="8587" spans="2:3">
      <c r="B8587" s="5"/>
      <c r="C8587" s="29"/>
    </row>
    <row r="8588" spans="2:3">
      <c r="B8588" s="5"/>
      <c r="C8588" s="29"/>
    </row>
    <row r="8589" spans="2:3">
      <c r="B8589" s="5"/>
      <c r="C8589" s="29"/>
    </row>
    <row r="8590" spans="2:3">
      <c r="B8590" s="5"/>
      <c r="C8590" s="29"/>
    </row>
    <row r="8591" spans="2:3">
      <c r="B8591" s="5"/>
      <c r="C8591" s="29"/>
    </row>
    <row r="8592" spans="2:3">
      <c r="B8592" s="5"/>
      <c r="C8592" s="29"/>
    </row>
    <row r="8593" spans="2:3">
      <c r="B8593" s="5"/>
      <c r="C8593" s="29"/>
    </row>
    <row r="8594" spans="2:3">
      <c r="B8594" s="5"/>
      <c r="C8594" s="29"/>
    </row>
    <row r="8595" spans="2:3">
      <c r="B8595" s="5"/>
      <c r="C8595" s="29"/>
    </row>
    <row r="8596" spans="2:3">
      <c r="B8596" s="5"/>
      <c r="C8596" s="29"/>
    </row>
    <row r="8597" spans="2:3">
      <c r="B8597" s="5"/>
      <c r="C8597" s="29"/>
    </row>
    <row r="8598" spans="2:3">
      <c r="B8598" s="5"/>
      <c r="C8598" s="29"/>
    </row>
    <row r="8599" spans="2:3">
      <c r="B8599" s="5"/>
      <c r="C8599" s="29"/>
    </row>
    <row r="8600" spans="2:3">
      <c r="B8600" s="5"/>
      <c r="C8600" s="29"/>
    </row>
    <row r="8601" spans="2:3">
      <c r="B8601" s="5"/>
      <c r="C8601" s="29"/>
    </row>
    <row r="8602" spans="2:3">
      <c r="B8602" s="5"/>
      <c r="C8602" s="29"/>
    </row>
    <row r="8603" spans="2:3">
      <c r="B8603" s="5"/>
      <c r="C8603" s="29"/>
    </row>
    <row r="8604" spans="2:3">
      <c r="B8604" s="5"/>
      <c r="C8604" s="29"/>
    </row>
    <row r="8605" spans="2:3">
      <c r="B8605" s="5"/>
      <c r="C8605" s="29"/>
    </row>
    <row r="8606" spans="2:3">
      <c r="B8606" s="5"/>
      <c r="C8606" s="29"/>
    </row>
    <row r="8607" spans="2:3">
      <c r="B8607" s="5"/>
      <c r="C8607" s="29"/>
    </row>
    <row r="8608" spans="2:3">
      <c r="B8608" s="5"/>
      <c r="C8608" s="29"/>
    </row>
    <row r="8609" spans="2:3">
      <c r="B8609" s="5"/>
      <c r="C8609" s="29"/>
    </row>
    <row r="8610" spans="2:3">
      <c r="B8610" s="5"/>
      <c r="C8610" s="29"/>
    </row>
    <row r="8611" spans="2:3">
      <c r="B8611" s="5"/>
      <c r="C8611" s="29"/>
    </row>
    <row r="8612" spans="2:3">
      <c r="B8612" s="5"/>
      <c r="C8612" s="29"/>
    </row>
    <row r="8613" spans="2:3">
      <c r="B8613" s="5"/>
      <c r="C8613" s="29"/>
    </row>
    <row r="8614" spans="2:3">
      <c r="B8614" s="5"/>
      <c r="C8614" s="29"/>
    </row>
    <row r="8615" spans="2:3">
      <c r="B8615" s="5"/>
      <c r="C8615" s="29"/>
    </row>
    <row r="8616" spans="2:3">
      <c r="B8616" s="5"/>
      <c r="C8616" s="29"/>
    </row>
    <row r="8617" spans="2:3">
      <c r="B8617" s="5"/>
      <c r="C8617" s="29"/>
    </row>
    <row r="8618" spans="2:3">
      <c r="B8618" s="5"/>
      <c r="C8618" s="29"/>
    </row>
    <row r="8619" spans="2:3">
      <c r="B8619" s="5"/>
      <c r="C8619" s="29"/>
    </row>
    <row r="8620" spans="2:3">
      <c r="B8620" s="5"/>
      <c r="C8620" s="29"/>
    </row>
    <row r="8621" spans="2:3">
      <c r="B8621" s="5"/>
      <c r="C8621" s="29"/>
    </row>
    <row r="8622" spans="2:3">
      <c r="B8622" s="5"/>
      <c r="C8622" s="29"/>
    </row>
    <row r="8623" spans="2:3">
      <c r="B8623" s="5"/>
      <c r="C8623" s="29"/>
    </row>
    <row r="8624" spans="2:3">
      <c r="B8624" s="5"/>
      <c r="C8624" s="29"/>
    </row>
    <row r="8625" spans="2:3">
      <c r="B8625" s="5"/>
      <c r="C8625" s="29"/>
    </row>
    <row r="8626" spans="2:3">
      <c r="B8626" s="5"/>
      <c r="C8626" s="29"/>
    </row>
    <row r="8627" spans="2:3">
      <c r="B8627" s="5"/>
      <c r="C8627" s="29"/>
    </row>
    <row r="8628" spans="2:3">
      <c r="B8628" s="5"/>
      <c r="C8628" s="29"/>
    </row>
    <row r="8629" spans="2:3">
      <c r="B8629" s="5"/>
      <c r="C8629" s="29"/>
    </row>
    <row r="8630" spans="2:3">
      <c r="B8630" s="5"/>
      <c r="C8630" s="29"/>
    </row>
    <row r="8631" spans="2:3">
      <c r="B8631" s="5"/>
      <c r="C8631" s="29"/>
    </row>
    <row r="8632" spans="2:3">
      <c r="B8632" s="5"/>
      <c r="C8632" s="29"/>
    </row>
    <row r="8633" spans="2:3">
      <c r="B8633" s="5"/>
      <c r="C8633" s="29"/>
    </row>
    <row r="8634" spans="2:3">
      <c r="B8634" s="5"/>
      <c r="C8634" s="29"/>
    </row>
    <row r="8635" spans="2:3">
      <c r="B8635" s="5"/>
      <c r="C8635" s="29"/>
    </row>
    <row r="8636" spans="2:3">
      <c r="B8636" s="5"/>
      <c r="C8636" s="29"/>
    </row>
    <row r="8637" spans="2:3">
      <c r="B8637" s="5"/>
      <c r="C8637" s="29"/>
    </row>
    <row r="8638" spans="2:3">
      <c r="B8638" s="5"/>
      <c r="C8638" s="29"/>
    </row>
    <row r="8639" spans="2:3">
      <c r="B8639" s="5"/>
      <c r="C8639" s="29"/>
    </row>
    <row r="8640" spans="2:3">
      <c r="B8640" s="5"/>
      <c r="C8640" s="29"/>
    </row>
    <row r="8641" spans="2:3">
      <c r="B8641" s="5"/>
      <c r="C8641" s="29"/>
    </row>
    <row r="8642" spans="2:3">
      <c r="B8642" s="5"/>
      <c r="C8642" s="29"/>
    </row>
    <row r="8643" spans="2:3">
      <c r="B8643" s="5"/>
      <c r="C8643" s="29"/>
    </row>
    <row r="8644" spans="2:3">
      <c r="B8644" s="5"/>
      <c r="C8644" s="29"/>
    </row>
    <row r="8645" spans="2:3">
      <c r="B8645" s="5"/>
      <c r="C8645" s="29"/>
    </row>
    <row r="8646" spans="2:3">
      <c r="B8646" s="5"/>
      <c r="C8646" s="29"/>
    </row>
    <row r="8647" spans="2:3">
      <c r="B8647" s="5"/>
      <c r="C8647" s="29"/>
    </row>
    <row r="8648" spans="2:3">
      <c r="B8648" s="5"/>
      <c r="C8648" s="29"/>
    </row>
    <row r="8649" spans="2:3">
      <c r="B8649" s="5"/>
      <c r="C8649" s="29"/>
    </row>
    <row r="8650" spans="2:3">
      <c r="B8650" s="5"/>
      <c r="C8650" s="29"/>
    </row>
    <row r="8651" spans="2:3">
      <c r="B8651" s="5"/>
      <c r="C8651" s="29"/>
    </row>
    <row r="8652" spans="2:3">
      <c r="B8652" s="5"/>
      <c r="C8652" s="29"/>
    </row>
    <row r="8653" spans="2:3">
      <c r="B8653" s="5"/>
      <c r="C8653" s="29"/>
    </row>
    <row r="8654" spans="2:3">
      <c r="B8654" s="5"/>
      <c r="C8654" s="29"/>
    </row>
    <row r="8655" spans="2:3">
      <c r="B8655" s="5"/>
      <c r="C8655" s="29"/>
    </row>
    <row r="8656" spans="2:3">
      <c r="B8656" s="5"/>
      <c r="C8656" s="29"/>
    </row>
    <row r="8657" spans="2:3">
      <c r="B8657" s="5"/>
      <c r="C8657" s="29"/>
    </row>
    <row r="8658" spans="2:3">
      <c r="B8658" s="5"/>
      <c r="C8658" s="29"/>
    </row>
    <row r="8659" spans="2:3">
      <c r="B8659" s="5"/>
      <c r="C8659" s="29"/>
    </row>
    <row r="8660" spans="2:3">
      <c r="B8660" s="5"/>
      <c r="C8660" s="29"/>
    </row>
    <row r="8661" spans="2:3">
      <c r="B8661" s="5"/>
      <c r="C8661" s="29"/>
    </row>
    <row r="8662" spans="2:3">
      <c r="B8662" s="5"/>
      <c r="C8662" s="29"/>
    </row>
    <row r="8663" spans="2:3">
      <c r="B8663" s="5"/>
      <c r="C8663" s="29"/>
    </row>
    <row r="8664" spans="2:3">
      <c r="B8664" s="5"/>
      <c r="C8664" s="29"/>
    </row>
    <row r="8665" spans="2:3">
      <c r="B8665" s="5"/>
      <c r="C8665" s="29"/>
    </row>
    <row r="8666" spans="2:3">
      <c r="B8666" s="5"/>
      <c r="C8666" s="29"/>
    </row>
    <row r="8667" spans="2:3">
      <c r="B8667" s="5"/>
      <c r="C8667" s="29"/>
    </row>
    <row r="8668" spans="2:3">
      <c r="B8668" s="5"/>
      <c r="C8668" s="29"/>
    </row>
    <row r="8669" spans="2:3">
      <c r="B8669" s="5"/>
      <c r="C8669" s="29"/>
    </row>
    <row r="8670" spans="2:3">
      <c r="B8670" s="5"/>
      <c r="C8670" s="29"/>
    </row>
    <row r="8671" spans="2:3">
      <c r="B8671" s="5"/>
      <c r="C8671" s="29"/>
    </row>
    <row r="8672" spans="2:3">
      <c r="B8672" s="5"/>
      <c r="C8672" s="29"/>
    </row>
    <row r="8673" spans="2:3">
      <c r="B8673" s="5"/>
      <c r="C8673" s="29"/>
    </row>
    <row r="8674" spans="2:3">
      <c r="B8674" s="5"/>
      <c r="C8674" s="29"/>
    </row>
    <row r="8675" spans="2:3">
      <c r="B8675" s="5"/>
      <c r="C8675" s="29"/>
    </row>
    <row r="8676" spans="2:3">
      <c r="B8676" s="5"/>
      <c r="C8676" s="29"/>
    </row>
    <row r="8677" spans="2:3">
      <c r="B8677" s="5"/>
      <c r="C8677" s="29"/>
    </row>
    <row r="8678" spans="2:3">
      <c r="B8678" s="5"/>
      <c r="C8678" s="29"/>
    </row>
    <row r="8679" spans="2:3">
      <c r="B8679" s="5"/>
      <c r="C8679" s="29"/>
    </row>
    <row r="8680" spans="2:3">
      <c r="B8680" s="5"/>
      <c r="C8680" s="29"/>
    </row>
    <row r="8681" spans="2:3">
      <c r="B8681" s="5"/>
      <c r="C8681" s="29"/>
    </row>
    <row r="8682" spans="2:3">
      <c r="B8682" s="5"/>
      <c r="C8682" s="29"/>
    </row>
    <row r="8683" spans="2:3">
      <c r="B8683" s="5"/>
      <c r="C8683" s="29"/>
    </row>
    <row r="8684" spans="2:3">
      <c r="B8684" s="5"/>
      <c r="C8684" s="29"/>
    </row>
    <row r="8685" spans="2:3">
      <c r="B8685" s="5"/>
      <c r="C8685" s="29"/>
    </row>
    <row r="8686" spans="2:3">
      <c r="B8686" s="5"/>
      <c r="C8686" s="29"/>
    </row>
    <row r="8687" spans="2:3">
      <c r="B8687" s="5"/>
      <c r="C8687" s="29"/>
    </row>
    <row r="8688" spans="2:3">
      <c r="B8688" s="5"/>
      <c r="C8688" s="29"/>
    </row>
    <row r="8689" spans="2:3">
      <c r="B8689" s="5"/>
      <c r="C8689" s="29"/>
    </row>
    <row r="8690" spans="2:3">
      <c r="B8690" s="5"/>
      <c r="C8690" s="29"/>
    </row>
    <row r="8691" spans="2:3">
      <c r="B8691" s="5"/>
      <c r="C8691" s="29"/>
    </row>
    <row r="8692" spans="2:3">
      <c r="B8692" s="5"/>
      <c r="C8692" s="29"/>
    </row>
    <row r="8693" spans="2:3">
      <c r="B8693" s="5"/>
      <c r="C8693" s="29"/>
    </row>
    <row r="8694" spans="2:3">
      <c r="B8694" s="5"/>
      <c r="C8694" s="29"/>
    </row>
    <row r="8695" spans="2:3">
      <c r="B8695" s="5"/>
      <c r="C8695" s="29"/>
    </row>
    <row r="8696" spans="2:3">
      <c r="B8696" s="5"/>
      <c r="C8696" s="29"/>
    </row>
    <row r="8697" spans="2:3">
      <c r="B8697" s="5"/>
      <c r="C8697" s="29"/>
    </row>
    <row r="8698" spans="2:3">
      <c r="B8698" s="5"/>
      <c r="C8698" s="29"/>
    </row>
    <row r="8699" spans="2:3">
      <c r="B8699" s="5"/>
      <c r="C8699" s="29"/>
    </row>
    <row r="8700" spans="2:3">
      <c r="B8700" s="5"/>
      <c r="C8700" s="29"/>
    </row>
    <row r="8701" spans="2:3">
      <c r="B8701" s="5"/>
      <c r="C8701" s="29"/>
    </row>
    <row r="8702" spans="2:3">
      <c r="B8702" s="5"/>
      <c r="C8702" s="29"/>
    </row>
    <row r="8703" spans="2:3">
      <c r="B8703" s="5"/>
      <c r="C8703" s="29"/>
    </row>
    <row r="8704" spans="2:3">
      <c r="B8704" s="5"/>
      <c r="C8704" s="29"/>
    </row>
    <row r="8705" spans="2:3">
      <c r="B8705" s="5"/>
      <c r="C8705" s="29"/>
    </row>
    <row r="8706" spans="2:3">
      <c r="B8706" s="5"/>
      <c r="C8706" s="29"/>
    </row>
    <row r="8707" spans="2:3">
      <c r="B8707" s="5"/>
      <c r="C8707" s="29"/>
    </row>
    <row r="8708" spans="2:3">
      <c r="B8708" s="5"/>
      <c r="C8708" s="29"/>
    </row>
    <row r="8709" spans="2:3">
      <c r="B8709" s="5"/>
      <c r="C8709" s="29"/>
    </row>
    <row r="8710" spans="2:3">
      <c r="B8710" s="5"/>
      <c r="C8710" s="29"/>
    </row>
    <row r="8711" spans="2:3">
      <c r="B8711" s="5"/>
      <c r="C8711" s="29"/>
    </row>
    <row r="8712" spans="2:3">
      <c r="B8712" s="5"/>
      <c r="C8712" s="29"/>
    </row>
    <row r="8713" spans="2:3">
      <c r="B8713" s="5"/>
      <c r="C8713" s="29"/>
    </row>
    <row r="8714" spans="2:3">
      <c r="B8714" s="5"/>
      <c r="C8714" s="29"/>
    </row>
    <row r="8715" spans="2:3">
      <c r="B8715" s="5"/>
      <c r="C8715" s="29"/>
    </row>
    <row r="8716" spans="2:3">
      <c r="B8716" s="5"/>
      <c r="C8716" s="29"/>
    </row>
    <row r="8717" spans="2:3">
      <c r="B8717" s="5"/>
      <c r="C8717" s="29"/>
    </row>
    <row r="8718" spans="2:3">
      <c r="B8718" s="5"/>
      <c r="C8718" s="29"/>
    </row>
    <row r="8719" spans="2:3">
      <c r="B8719" s="5"/>
      <c r="C8719" s="29"/>
    </row>
    <row r="8720" spans="2:3">
      <c r="B8720" s="5"/>
      <c r="C8720" s="29"/>
    </row>
    <row r="8721" spans="2:3">
      <c r="B8721" s="5"/>
      <c r="C8721" s="29"/>
    </row>
    <row r="8722" spans="2:3">
      <c r="B8722" s="5"/>
      <c r="C8722" s="29"/>
    </row>
    <row r="8723" spans="2:3">
      <c r="B8723" s="5"/>
      <c r="C8723" s="29"/>
    </row>
    <row r="8724" spans="2:3">
      <c r="B8724" s="5"/>
      <c r="C8724" s="29"/>
    </row>
    <row r="8725" spans="2:3">
      <c r="B8725" s="5"/>
      <c r="C8725" s="29"/>
    </row>
    <row r="8726" spans="2:3">
      <c r="B8726" s="5"/>
      <c r="C8726" s="29"/>
    </row>
    <row r="8727" spans="2:3">
      <c r="B8727" s="5"/>
      <c r="C8727" s="29"/>
    </row>
    <row r="8728" spans="2:3">
      <c r="B8728" s="5"/>
      <c r="C8728" s="29"/>
    </row>
    <row r="8729" spans="2:3">
      <c r="B8729" s="5"/>
      <c r="C8729" s="29"/>
    </row>
    <row r="8730" spans="2:3">
      <c r="B8730" s="5"/>
      <c r="C8730" s="29"/>
    </row>
    <row r="8731" spans="2:3">
      <c r="B8731" s="5"/>
      <c r="C8731" s="29"/>
    </row>
    <row r="8732" spans="2:3">
      <c r="B8732" s="5"/>
      <c r="C8732" s="29"/>
    </row>
    <row r="8733" spans="2:3">
      <c r="B8733" s="5"/>
      <c r="C8733" s="29"/>
    </row>
    <row r="8734" spans="2:3">
      <c r="B8734" s="5"/>
      <c r="C8734" s="29"/>
    </row>
    <row r="8735" spans="2:3">
      <c r="B8735" s="5"/>
      <c r="C8735" s="29"/>
    </row>
    <row r="8736" spans="2:3">
      <c r="B8736" s="5"/>
      <c r="C8736" s="29"/>
    </row>
    <row r="8737" spans="2:3">
      <c r="B8737" s="5"/>
      <c r="C8737" s="29"/>
    </row>
    <row r="8738" spans="2:3">
      <c r="B8738" s="5"/>
      <c r="C8738" s="29"/>
    </row>
    <row r="8739" spans="2:3">
      <c r="B8739" s="5"/>
      <c r="C8739" s="29"/>
    </row>
    <row r="8740" spans="2:3">
      <c r="B8740" s="5"/>
      <c r="C8740" s="29"/>
    </row>
    <row r="8741" spans="2:3">
      <c r="B8741" s="5"/>
      <c r="C8741" s="29"/>
    </row>
    <row r="8742" spans="2:3">
      <c r="B8742" s="5"/>
      <c r="C8742" s="29"/>
    </row>
    <row r="8743" spans="2:3">
      <c r="B8743" s="5"/>
      <c r="C8743" s="29"/>
    </row>
    <row r="8744" spans="2:3">
      <c r="B8744" s="5"/>
      <c r="C8744" s="29"/>
    </row>
    <row r="8745" spans="2:3">
      <c r="B8745" s="5"/>
      <c r="C8745" s="29"/>
    </row>
    <row r="8746" spans="2:3">
      <c r="B8746" s="5"/>
      <c r="C8746" s="29"/>
    </row>
    <row r="8747" spans="2:3">
      <c r="B8747" s="5"/>
      <c r="C8747" s="29"/>
    </row>
    <row r="8748" spans="2:3">
      <c r="B8748" s="5"/>
      <c r="C8748" s="29"/>
    </row>
    <row r="8749" spans="2:3">
      <c r="B8749" s="5"/>
      <c r="C8749" s="29"/>
    </row>
    <row r="8750" spans="2:3">
      <c r="B8750" s="5"/>
      <c r="C8750" s="29"/>
    </row>
    <row r="8751" spans="2:3">
      <c r="B8751" s="5"/>
      <c r="C8751" s="29"/>
    </row>
    <row r="8752" spans="2:3">
      <c r="B8752" s="5"/>
      <c r="C8752" s="29"/>
    </row>
    <row r="8753" spans="2:3">
      <c r="B8753" s="5"/>
      <c r="C8753" s="29"/>
    </row>
    <row r="8754" spans="2:3">
      <c r="B8754" s="5"/>
      <c r="C8754" s="29"/>
    </row>
    <row r="8755" spans="2:3">
      <c r="B8755" s="5"/>
      <c r="C8755" s="29"/>
    </row>
    <row r="8756" spans="2:3">
      <c r="B8756" s="5"/>
      <c r="C8756" s="29"/>
    </row>
    <row r="8757" spans="2:3">
      <c r="B8757" s="5"/>
      <c r="C8757" s="29"/>
    </row>
    <row r="8758" spans="2:3">
      <c r="B8758" s="5"/>
      <c r="C8758" s="29"/>
    </row>
    <row r="8759" spans="2:3">
      <c r="B8759" s="5"/>
      <c r="C8759" s="29"/>
    </row>
    <row r="8760" spans="2:3">
      <c r="B8760" s="5"/>
      <c r="C8760" s="29"/>
    </row>
    <row r="8761" spans="2:3">
      <c r="B8761" s="5"/>
      <c r="C8761" s="29"/>
    </row>
    <row r="8762" spans="2:3">
      <c r="B8762" s="5"/>
      <c r="C8762" s="29"/>
    </row>
    <row r="8763" spans="2:3">
      <c r="B8763" s="5"/>
      <c r="C8763" s="29"/>
    </row>
    <row r="8764" spans="2:3">
      <c r="B8764" s="5"/>
      <c r="C8764" s="29"/>
    </row>
    <row r="8765" spans="2:3">
      <c r="B8765" s="5"/>
      <c r="C8765" s="29"/>
    </row>
    <row r="8766" spans="2:3">
      <c r="B8766" s="5"/>
      <c r="C8766" s="29"/>
    </row>
    <row r="8767" spans="2:3">
      <c r="B8767" s="5"/>
      <c r="C8767" s="29"/>
    </row>
    <row r="8768" spans="2:3">
      <c r="B8768" s="5"/>
      <c r="C8768" s="29"/>
    </row>
    <row r="8769" spans="2:3">
      <c r="B8769" s="5"/>
      <c r="C8769" s="29"/>
    </row>
    <row r="8770" spans="2:3">
      <c r="B8770" s="5"/>
      <c r="C8770" s="29"/>
    </row>
    <row r="8771" spans="2:3">
      <c r="B8771" s="5"/>
      <c r="C8771" s="29"/>
    </row>
    <row r="8772" spans="2:3">
      <c r="B8772" s="5"/>
      <c r="C8772" s="29"/>
    </row>
    <row r="8773" spans="2:3">
      <c r="B8773" s="5"/>
      <c r="C8773" s="29"/>
    </row>
    <row r="8774" spans="2:3">
      <c r="B8774" s="5"/>
      <c r="C8774" s="29"/>
    </row>
    <row r="8775" spans="2:3">
      <c r="B8775" s="5"/>
      <c r="C8775" s="29"/>
    </row>
    <row r="8776" spans="2:3">
      <c r="B8776" s="5"/>
      <c r="C8776" s="29"/>
    </row>
    <row r="8777" spans="2:3">
      <c r="B8777" s="5"/>
      <c r="C8777" s="29"/>
    </row>
    <row r="8778" spans="2:3">
      <c r="B8778" s="5"/>
      <c r="C8778" s="29"/>
    </row>
    <row r="8779" spans="2:3">
      <c r="B8779" s="5"/>
      <c r="C8779" s="29"/>
    </row>
    <row r="8780" spans="2:3">
      <c r="B8780" s="5"/>
      <c r="C8780" s="29"/>
    </row>
    <row r="8781" spans="2:3">
      <c r="B8781" s="5"/>
      <c r="C8781" s="29"/>
    </row>
    <row r="8782" spans="2:3">
      <c r="B8782" s="5"/>
      <c r="C8782" s="29"/>
    </row>
    <row r="8783" spans="2:3">
      <c r="B8783" s="5"/>
      <c r="C8783" s="29"/>
    </row>
    <row r="8784" spans="2:3">
      <c r="B8784" s="5"/>
      <c r="C8784" s="29"/>
    </row>
    <row r="8785" spans="2:3">
      <c r="B8785" s="5"/>
      <c r="C8785" s="29"/>
    </row>
    <row r="8786" spans="2:3">
      <c r="B8786" s="5"/>
      <c r="C8786" s="29"/>
    </row>
    <row r="8787" spans="2:3">
      <c r="B8787" s="5"/>
      <c r="C8787" s="29"/>
    </row>
    <row r="8788" spans="2:3">
      <c r="B8788" s="5"/>
      <c r="C8788" s="29"/>
    </row>
    <row r="8789" spans="2:3">
      <c r="B8789" s="5"/>
      <c r="C8789" s="29"/>
    </row>
    <row r="8790" spans="2:3">
      <c r="B8790" s="5"/>
      <c r="C8790" s="29"/>
    </row>
    <row r="8791" spans="2:3">
      <c r="B8791" s="5"/>
      <c r="C8791" s="29"/>
    </row>
    <row r="8792" spans="2:3">
      <c r="B8792" s="5"/>
      <c r="C8792" s="29"/>
    </row>
    <row r="8793" spans="2:3">
      <c r="B8793" s="5"/>
      <c r="C8793" s="29"/>
    </row>
    <row r="8794" spans="2:3">
      <c r="B8794" s="5"/>
      <c r="C8794" s="29"/>
    </row>
    <row r="8795" spans="2:3">
      <c r="B8795" s="5"/>
      <c r="C8795" s="29"/>
    </row>
    <row r="8796" spans="2:3">
      <c r="B8796" s="5"/>
      <c r="C8796" s="29"/>
    </row>
    <row r="8797" spans="2:3">
      <c r="B8797" s="5"/>
      <c r="C8797" s="29"/>
    </row>
    <row r="8798" spans="2:3">
      <c r="B8798" s="5"/>
      <c r="C8798" s="29"/>
    </row>
    <row r="8799" spans="2:3">
      <c r="B8799" s="5"/>
      <c r="C8799" s="29"/>
    </row>
    <row r="8800" spans="2:3">
      <c r="B8800" s="5"/>
      <c r="C8800" s="29"/>
    </row>
    <row r="8801" spans="2:3">
      <c r="B8801" s="5"/>
      <c r="C8801" s="29"/>
    </row>
    <row r="8802" spans="2:3">
      <c r="B8802" s="5"/>
      <c r="C8802" s="29"/>
    </row>
    <row r="8803" spans="2:3">
      <c r="B8803" s="5"/>
      <c r="C8803" s="29"/>
    </row>
    <row r="8804" spans="2:3">
      <c r="B8804" s="5"/>
      <c r="C8804" s="29"/>
    </row>
    <row r="8805" spans="2:3">
      <c r="B8805" s="5"/>
      <c r="C8805" s="29"/>
    </row>
    <row r="8806" spans="2:3">
      <c r="B8806" s="5"/>
      <c r="C8806" s="29"/>
    </row>
    <row r="8807" spans="2:3">
      <c r="B8807" s="5"/>
      <c r="C8807" s="29"/>
    </row>
    <row r="8808" spans="2:3">
      <c r="B8808" s="5"/>
      <c r="C8808" s="29"/>
    </row>
    <row r="8809" spans="2:3">
      <c r="B8809" s="5"/>
      <c r="C8809" s="29"/>
    </row>
    <row r="8810" spans="2:3">
      <c r="B8810" s="5"/>
      <c r="C8810" s="29"/>
    </row>
    <row r="8811" spans="2:3">
      <c r="B8811" s="5"/>
      <c r="C8811" s="29"/>
    </row>
    <row r="8812" spans="2:3">
      <c r="B8812" s="5"/>
      <c r="C8812" s="29"/>
    </row>
    <row r="8813" spans="2:3">
      <c r="B8813" s="5"/>
      <c r="C8813" s="29"/>
    </row>
    <row r="8814" spans="2:3">
      <c r="B8814" s="5"/>
      <c r="C8814" s="29"/>
    </row>
    <row r="8815" spans="2:3">
      <c r="B8815" s="5"/>
      <c r="C8815" s="29"/>
    </row>
    <row r="8816" spans="2:3">
      <c r="B8816" s="5"/>
      <c r="C8816" s="29"/>
    </row>
    <row r="8817" spans="2:3">
      <c r="B8817" s="5"/>
      <c r="C8817" s="29"/>
    </row>
    <row r="8818" spans="2:3">
      <c r="B8818" s="5"/>
      <c r="C8818" s="29"/>
    </row>
    <row r="8819" spans="2:3">
      <c r="B8819" s="5"/>
      <c r="C8819" s="29"/>
    </row>
    <row r="8820" spans="2:3">
      <c r="B8820" s="5"/>
      <c r="C8820" s="29"/>
    </row>
    <row r="8821" spans="2:3">
      <c r="B8821" s="5"/>
      <c r="C8821" s="29"/>
    </row>
    <row r="8822" spans="2:3">
      <c r="B8822" s="5"/>
      <c r="C8822" s="29"/>
    </row>
    <row r="8823" spans="2:3">
      <c r="B8823" s="5"/>
      <c r="C8823" s="29"/>
    </row>
    <row r="8824" spans="2:3">
      <c r="B8824" s="5"/>
      <c r="C8824" s="29"/>
    </row>
    <row r="8825" spans="2:3">
      <c r="B8825" s="5"/>
      <c r="C8825" s="29"/>
    </row>
    <row r="8826" spans="2:3">
      <c r="B8826" s="5"/>
      <c r="C8826" s="29"/>
    </row>
    <row r="8827" spans="2:3">
      <c r="B8827" s="5"/>
      <c r="C8827" s="29"/>
    </row>
    <row r="8828" spans="2:3">
      <c r="B8828" s="5"/>
      <c r="C8828" s="29"/>
    </row>
    <row r="8829" spans="2:3">
      <c r="B8829" s="5"/>
      <c r="C8829" s="29"/>
    </row>
    <row r="8830" spans="2:3">
      <c r="B8830" s="5"/>
      <c r="C8830" s="29"/>
    </row>
    <row r="8831" spans="2:3">
      <c r="B8831" s="5"/>
      <c r="C8831" s="29"/>
    </row>
    <row r="8832" spans="2:3">
      <c r="B8832" s="5"/>
      <c r="C8832" s="29"/>
    </row>
    <row r="8833" spans="2:3">
      <c r="B8833" s="5"/>
      <c r="C8833" s="29"/>
    </row>
    <row r="8834" spans="2:3">
      <c r="B8834" s="5"/>
      <c r="C8834" s="29"/>
    </row>
    <row r="8835" spans="2:3">
      <c r="B8835" s="5"/>
      <c r="C8835" s="29"/>
    </row>
    <row r="8836" spans="2:3">
      <c r="B8836" s="5"/>
      <c r="C8836" s="29"/>
    </row>
    <row r="8837" spans="2:3">
      <c r="B8837" s="5"/>
      <c r="C8837" s="29"/>
    </row>
    <row r="8838" spans="2:3">
      <c r="B8838" s="5"/>
      <c r="C8838" s="29"/>
    </row>
    <row r="8839" spans="2:3">
      <c r="B8839" s="5"/>
      <c r="C8839" s="29"/>
    </row>
    <row r="8840" spans="2:3">
      <c r="B8840" s="5"/>
      <c r="C8840" s="29"/>
    </row>
    <row r="8841" spans="2:3">
      <c r="B8841" s="5"/>
      <c r="C8841" s="29"/>
    </row>
    <row r="8842" spans="2:3">
      <c r="B8842" s="5"/>
      <c r="C8842" s="29"/>
    </row>
    <row r="8843" spans="2:3">
      <c r="B8843" s="5"/>
      <c r="C8843" s="29"/>
    </row>
    <row r="8844" spans="2:3">
      <c r="B8844" s="5"/>
      <c r="C8844" s="29"/>
    </row>
    <row r="8845" spans="2:3">
      <c r="B8845" s="5"/>
      <c r="C8845" s="29"/>
    </row>
    <row r="8846" spans="2:3">
      <c r="B8846" s="5"/>
      <c r="C8846" s="29"/>
    </row>
    <row r="8847" spans="2:3">
      <c r="B8847" s="5"/>
      <c r="C8847" s="29"/>
    </row>
    <row r="8848" spans="2:3">
      <c r="B8848" s="5"/>
      <c r="C8848" s="29"/>
    </row>
    <row r="8849" spans="2:3">
      <c r="B8849" s="5"/>
      <c r="C8849" s="29"/>
    </row>
    <row r="8850" spans="2:3">
      <c r="B8850" s="5"/>
      <c r="C8850" s="29"/>
    </row>
    <row r="8851" spans="2:3">
      <c r="B8851" s="5"/>
      <c r="C8851" s="29"/>
    </row>
    <row r="8852" spans="2:3">
      <c r="B8852" s="5"/>
      <c r="C8852" s="29"/>
    </row>
    <row r="8853" spans="2:3">
      <c r="B8853" s="5"/>
      <c r="C8853" s="29"/>
    </row>
    <row r="8854" spans="2:3">
      <c r="B8854" s="5"/>
      <c r="C8854" s="29"/>
    </row>
    <row r="8855" spans="2:3">
      <c r="B8855" s="5"/>
      <c r="C8855" s="29"/>
    </row>
    <row r="8856" spans="2:3">
      <c r="B8856" s="5"/>
      <c r="C8856" s="29"/>
    </row>
    <row r="8857" spans="2:3">
      <c r="B8857" s="5"/>
      <c r="C8857" s="29"/>
    </row>
    <row r="8858" spans="2:3">
      <c r="B8858" s="5"/>
      <c r="C8858" s="29"/>
    </row>
    <row r="8859" spans="2:3">
      <c r="B8859" s="5"/>
      <c r="C8859" s="29"/>
    </row>
    <row r="8860" spans="2:3">
      <c r="B8860" s="5"/>
      <c r="C8860" s="29"/>
    </row>
    <row r="8861" spans="2:3">
      <c r="B8861" s="5"/>
      <c r="C8861" s="29"/>
    </row>
    <row r="8862" spans="2:3">
      <c r="B8862" s="5"/>
      <c r="C8862" s="29"/>
    </row>
    <row r="8863" spans="2:3">
      <c r="B8863" s="5"/>
      <c r="C8863" s="29"/>
    </row>
    <row r="8864" spans="2:3">
      <c r="B8864" s="5"/>
      <c r="C8864" s="29"/>
    </row>
    <row r="8865" spans="2:3">
      <c r="B8865" s="5"/>
      <c r="C8865" s="29"/>
    </row>
    <row r="8866" spans="2:3">
      <c r="B8866" s="5"/>
      <c r="C8866" s="29"/>
    </row>
    <row r="8867" spans="2:3">
      <c r="B8867" s="5"/>
      <c r="C8867" s="29"/>
    </row>
    <row r="8868" spans="2:3">
      <c r="B8868" s="5"/>
      <c r="C8868" s="29"/>
    </row>
    <row r="8869" spans="2:3">
      <c r="B8869" s="5"/>
      <c r="C8869" s="29"/>
    </row>
    <row r="8870" spans="2:3">
      <c r="B8870" s="5"/>
      <c r="C8870" s="29"/>
    </row>
    <row r="8871" spans="2:3">
      <c r="B8871" s="5"/>
      <c r="C8871" s="29"/>
    </row>
    <row r="8872" spans="2:3">
      <c r="B8872" s="5"/>
      <c r="C8872" s="29"/>
    </row>
    <row r="8873" spans="2:3">
      <c r="B8873" s="5"/>
      <c r="C8873" s="29"/>
    </row>
    <row r="8874" spans="2:3">
      <c r="B8874" s="5"/>
      <c r="C8874" s="29"/>
    </row>
    <row r="8875" spans="2:3">
      <c r="B8875" s="5"/>
      <c r="C8875" s="29"/>
    </row>
    <row r="8876" spans="2:3">
      <c r="B8876" s="5"/>
      <c r="C8876" s="29"/>
    </row>
    <row r="8877" spans="2:3">
      <c r="B8877" s="5"/>
      <c r="C8877" s="29"/>
    </row>
    <row r="8878" spans="2:3">
      <c r="B8878" s="5"/>
      <c r="C8878" s="29"/>
    </row>
    <row r="8879" spans="2:3">
      <c r="B8879" s="5"/>
      <c r="C8879" s="29"/>
    </row>
    <row r="8880" spans="2:3">
      <c r="B8880" s="5"/>
      <c r="C8880" s="29"/>
    </row>
    <row r="8881" spans="2:3">
      <c r="B8881" s="5"/>
      <c r="C8881" s="29"/>
    </row>
    <row r="8882" spans="2:3">
      <c r="B8882" s="5"/>
      <c r="C8882" s="29"/>
    </row>
    <row r="8883" spans="2:3">
      <c r="B8883" s="5"/>
      <c r="C8883" s="29"/>
    </row>
    <row r="8884" spans="2:3">
      <c r="B8884" s="5"/>
      <c r="C8884" s="29"/>
    </row>
    <row r="8885" spans="2:3">
      <c r="B8885" s="5"/>
      <c r="C8885" s="29"/>
    </row>
    <row r="8886" spans="2:3">
      <c r="B8886" s="5"/>
      <c r="C8886" s="29"/>
    </row>
    <row r="8887" spans="2:3">
      <c r="B8887" s="5"/>
      <c r="C8887" s="29"/>
    </row>
    <row r="8888" spans="2:3">
      <c r="B8888" s="5"/>
      <c r="C8888" s="29"/>
    </row>
    <row r="8889" spans="2:3">
      <c r="B8889" s="5"/>
      <c r="C8889" s="29"/>
    </row>
    <row r="8890" spans="2:3">
      <c r="B8890" s="5"/>
      <c r="C8890" s="29"/>
    </row>
    <row r="8891" spans="2:3">
      <c r="B8891" s="5"/>
      <c r="C8891" s="29"/>
    </row>
    <row r="8892" spans="2:3">
      <c r="B8892" s="5"/>
      <c r="C8892" s="29"/>
    </row>
    <row r="8893" spans="2:3">
      <c r="B8893" s="5"/>
      <c r="C8893" s="29"/>
    </row>
    <row r="8894" spans="2:3">
      <c r="B8894" s="5"/>
      <c r="C8894" s="29"/>
    </row>
    <row r="8895" spans="2:3">
      <c r="B8895" s="5"/>
      <c r="C8895" s="29"/>
    </row>
    <row r="8896" spans="2:3">
      <c r="B8896" s="5"/>
      <c r="C8896" s="29"/>
    </row>
    <row r="8897" spans="2:3">
      <c r="B8897" s="5"/>
      <c r="C8897" s="29"/>
    </row>
    <row r="8898" spans="2:3">
      <c r="B8898" s="5"/>
      <c r="C8898" s="29"/>
    </row>
    <row r="8899" spans="2:3">
      <c r="B8899" s="5"/>
      <c r="C8899" s="29"/>
    </row>
    <row r="8900" spans="2:3">
      <c r="B8900" s="5"/>
      <c r="C8900" s="29"/>
    </row>
    <row r="8901" spans="2:3">
      <c r="B8901" s="5"/>
      <c r="C8901" s="29"/>
    </row>
    <row r="8902" spans="2:3">
      <c r="B8902" s="5"/>
      <c r="C8902" s="29"/>
    </row>
    <row r="8903" spans="2:3">
      <c r="B8903" s="5"/>
      <c r="C8903" s="29"/>
    </row>
    <row r="8904" spans="2:3">
      <c r="B8904" s="5"/>
      <c r="C8904" s="29"/>
    </row>
    <row r="8905" spans="2:3">
      <c r="B8905" s="5"/>
      <c r="C8905" s="29"/>
    </row>
    <row r="8906" spans="2:3">
      <c r="B8906" s="5"/>
      <c r="C8906" s="29"/>
    </row>
    <row r="8907" spans="2:3">
      <c r="B8907" s="5"/>
      <c r="C8907" s="29"/>
    </row>
    <row r="8908" spans="2:3">
      <c r="B8908" s="5"/>
      <c r="C8908" s="29"/>
    </row>
    <row r="8909" spans="2:3">
      <c r="B8909" s="5"/>
      <c r="C8909" s="29"/>
    </row>
    <row r="8910" spans="2:3">
      <c r="B8910" s="5"/>
      <c r="C8910" s="29"/>
    </row>
    <row r="8911" spans="2:3">
      <c r="B8911" s="5"/>
      <c r="C8911" s="29"/>
    </row>
    <row r="8912" spans="2:3">
      <c r="B8912" s="5"/>
      <c r="C8912" s="29"/>
    </row>
    <row r="8913" spans="2:3">
      <c r="B8913" s="5"/>
      <c r="C8913" s="29"/>
    </row>
    <row r="8914" spans="2:3">
      <c r="B8914" s="5"/>
      <c r="C8914" s="29"/>
    </row>
    <row r="8915" spans="2:3">
      <c r="B8915" s="5"/>
      <c r="C8915" s="29"/>
    </row>
    <row r="8916" spans="2:3">
      <c r="B8916" s="5"/>
      <c r="C8916" s="29"/>
    </row>
    <row r="8917" spans="2:3">
      <c r="B8917" s="5"/>
      <c r="C8917" s="29"/>
    </row>
    <row r="8918" spans="2:3">
      <c r="B8918" s="5"/>
      <c r="C8918" s="29"/>
    </row>
    <row r="8919" spans="2:3">
      <c r="B8919" s="5"/>
      <c r="C8919" s="29"/>
    </row>
    <row r="8920" spans="2:3">
      <c r="B8920" s="5"/>
      <c r="C8920" s="29"/>
    </row>
    <row r="8921" spans="2:3">
      <c r="B8921" s="5"/>
      <c r="C8921" s="29"/>
    </row>
    <row r="8922" spans="2:3">
      <c r="B8922" s="5"/>
      <c r="C8922" s="29"/>
    </row>
    <row r="8923" spans="2:3">
      <c r="B8923" s="5"/>
      <c r="C8923" s="29"/>
    </row>
    <row r="8924" spans="2:3">
      <c r="B8924" s="5"/>
      <c r="C8924" s="29"/>
    </row>
    <row r="8925" spans="2:3">
      <c r="B8925" s="5"/>
      <c r="C8925" s="29"/>
    </row>
    <row r="8926" spans="2:3">
      <c r="B8926" s="5"/>
      <c r="C8926" s="29"/>
    </row>
    <row r="8927" spans="2:3">
      <c r="B8927" s="5"/>
      <c r="C8927" s="29"/>
    </row>
    <row r="8928" spans="2:3">
      <c r="B8928" s="5"/>
      <c r="C8928" s="29"/>
    </row>
    <row r="8929" spans="2:3">
      <c r="B8929" s="5"/>
      <c r="C8929" s="29"/>
    </row>
    <row r="8930" spans="2:3">
      <c r="B8930" s="5"/>
      <c r="C8930" s="29"/>
    </row>
    <row r="8931" spans="2:3">
      <c r="B8931" s="5"/>
      <c r="C8931" s="29"/>
    </row>
    <row r="8932" spans="2:3">
      <c r="B8932" s="5"/>
      <c r="C8932" s="29"/>
    </row>
    <row r="8933" spans="2:3">
      <c r="B8933" s="5"/>
      <c r="C8933" s="29"/>
    </row>
    <row r="8934" spans="2:3">
      <c r="B8934" s="5"/>
      <c r="C8934" s="29"/>
    </row>
    <row r="8935" spans="2:3">
      <c r="B8935" s="5"/>
      <c r="C8935" s="29"/>
    </row>
    <row r="8936" spans="2:3">
      <c r="B8936" s="5"/>
      <c r="C8936" s="29"/>
    </row>
    <row r="8937" spans="2:3">
      <c r="B8937" s="5"/>
      <c r="C8937" s="29"/>
    </row>
    <row r="8938" spans="2:3">
      <c r="B8938" s="5"/>
      <c r="C8938" s="29"/>
    </row>
    <row r="8939" spans="2:3">
      <c r="B8939" s="5"/>
      <c r="C8939" s="29"/>
    </row>
    <row r="8940" spans="2:3">
      <c r="B8940" s="5"/>
      <c r="C8940" s="29"/>
    </row>
    <row r="8941" spans="2:3">
      <c r="B8941" s="5"/>
      <c r="C8941" s="29"/>
    </row>
    <row r="8942" spans="2:3">
      <c r="B8942" s="5"/>
      <c r="C8942" s="29"/>
    </row>
    <row r="8943" spans="2:3">
      <c r="B8943" s="5"/>
      <c r="C8943" s="29"/>
    </row>
    <row r="8944" spans="2:3">
      <c r="B8944" s="5"/>
      <c r="C8944" s="29"/>
    </row>
    <row r="8945" spans="2:3">
      <c r="B8945" s="5"/>
      <c r="C8945" s="29"/>
    </row>
    <row r="8946" spans="2:3">
      <c r="B8946" s="5"/>
      <c r="C8946" s="29"/>
    </row>
    <row r="8947" spans="2:3">
      <c r="B8947" s="5"/>
      <c r="C8947" s="29"/>
    </row>
    <row r="8948" spans="2:3">
      <c r="B8948" s="5"/>
      <c r="C8948" s="29"/>
    </row>
    <row r="8949" spans="2:3">
      <c r="B8949" s="5"/>
      <c r="C8949" s="29"/>
    </row>
    <row r="8950" spans="2:3">
      <c r="B8950" s="5"/>
      <c r="C8950" s="29"/>
    </row>
    <row r="8951" spans="2:3">
      <c r="B8951" s="5"/>
      <c r="C8951" s="29"/>
    </row>
    <row r="8952" spans="2:3">
      <c r="B8952" s="5"/>
      <c r="C8952" s="29"/>
    </row>
    <row r="8953" spans="2:3">
      <c r="B8953" s="5"/>
      <c r="C8953" s="29"/>
    </row>
    <row r="8954" spans="2:3">
      <c r="B8954" s="5"/>
      <c r="C8954" s="29"/>
    </row>
    <row r="8955" spans="2:3">
      <c r="B8955" s="5"/>
      <c r="C8955" s="29"/>
    </row>
    <row r="8956" spans="2:3">
      <c r="B8956" s="5"/>
      <c r="C8956" s="29"/>
    </row>
    <row r="8957" spans="2:3">
      <c r="B8957" s="5"/>
      <c r="C8957" s="29"/>
    </row>
    <row r="8958" spans="2:3">
      <c r="B8958" s="5"/>
      <c r="C8958" s="29"/>
    </row>
    <row r="8959" spans="2:3">
      <c r="B8959" s="5"/>
      <c r="C8959" s="29"/>
    </row>
    <row r="8960" spans="2:3">
      <c r="B8960" s="5"/>
      <c r="C8960" s="29"/>
    </row>
    <row r="8961" spans="2:3">
      <c r="B8961" s="5"/>
      <c r="C8961" s="29"/>
    </row>
    <row r="8962" spans="2:3">
      <c r="B8962" s="5"/>
      <c r="C8962" s="29"/>
    </row>
    <row r="8963" spans="2:3">
      <c r="B8963" s="5"/>
      <c r="C8963" s="29"/>
    </row>
    <row r="8964" spans="2:3">
      <c r="B8964" s="5"/>
      <c r="C8964" s="29"/>
    </row>
    <row r="8965" spans="2:3">
      <c r="B8965" s="5"/>
      <c r="C8965" s="29"/>
    </row>
    <row r="8966" spans="2:3">
      <c r="B8966" s="5"/>
      <c r="C8966" s="29"/>
    </row>
    <row r="8967" spans="2:3">
      <c r="B8967" s="5"/>
      <c r="C8967" s="29"/>
    </row>
    <row r="8968" spans="2:3">
      <c r="B8968" s="5"/>
      <c r="C8968" s="29"/>
    </row>
    <row r="8969" spans="2:3">
      <c r="B8969" s="5"/>
      <c r="C8969" s="29"/>
    </row>
    <row r="8970" spans="2:3">
      <c r="B8970" s="5"/>
      <c r="C8970" s="29"/>
    </row>
    <row r="8971" spans="2:3">
      <c r="B8971" s="5"/>
      <c r="C8971" s="29"/>
    </row>
    <row r="8972" spans="2:3">
      <c r="B8972" s="5"/>
      <c r="C8972" s="29"/>
    </row>
    <row r="8973" spans="2:3">
      <c r="B8973" s="5"/>
      <c r="C8973" s="29"/>
    </row>
    <row r="8974" spans="2:3">
      <c r="B8974" s="5"/>
      <c r="C8974" s="29"/>
    </row>
    <row r="8975" spans="2:3">
      <c r="B8975" s="5"/>
      <c r="C8975" s="29"/>
    </row>
    <row r="8976" spans="2:3">
      <c r="B8976" s="5"/>
      <c r="C8976" s="29"/>
    </row>
    <row r="8977" spans="2:3">
      <c r="B8977" s="5"/>
      <c r="C8977" s="29"/>
    </row>
    <row r="8978" spans="2:3">
      <c r="B8978" s="5"/>
      <c r="C8978" s="29"/>
    </row>
    <row r="8979" spans="2:3">
      <c r="B8979" s="5"/>
      <c r="C8979" s="29"/>
    </row>
    <row r="8980" spans="2:3">
      <c r="B8980" s="5"/>
      <c r="C8980" s="29"/>
    </row>
    <row r="8981" spans="2:3">
      <c r="B8981" s="5"/>
      <c r="C8981" s="29"/>
    </row>
    <row r="8982" spans="2:3">
      <c r="B8982" s="5"/>
      <c r="C8982" s="29"/>
    </row>
    <row r="8983" spans="2:3">
      <c r="B8983" s="5"/>
      <c r="C8983" s="29"/>
    </row>
    <row r="8984" spans="2:3">
      <c r="B8984" s="5"/>
      <c r="C8984" s="29"/>
    </row>
    <row r="8985" spans="2:3">
      <c r="B8985" s="5"/>
      <c r="C8985" s="29"/>
    </row>
    <row r="8986" spans="2:3">
      <c r="B8986" s="5"/>
      <c r="C8986" s="29"/>
    </row>
    <row r="8987" spans="2:3">
      <c r="B8987" s="5"/>
      <c r="C8987" s="29"/>
    </row>
    <row r="8988" spans="2:3">
      <c r="B8988" s="5"/>
      <c r="C8988" s="29"/>
    </row>
    <row r="8989" spans="2:3">
      <c r="B8989" s="5"/>
      <c r="C8989" s="29"/>
    </row>
    <row r="8990" spans="2:3">
      <c r="B8990" s="5"/>
      <c r="C8990" s="29"/>
    </row>
    <row r="8991" spans="2:3">
      <c r="B8991" s="5"/>
      <c r="C8991" s="29"/>
    </row>
    <row r="8992" spans="2:3">
      <c r="B8992" s="5"/>
      <c r="C8992" s="29"/>
    </row>
    <row r="8993" spans="2:3">
      <c r="B8993" s="5"/>
      <c r="C8993" s="29"/>
    </row>
    <row r="8994" spans="2:3">
      <c r="B8994" s="5"/>
      <c r="C8994" s="29"/>
    </row>
    <row r="8995" spans="2:3">
      <c r="B8995" s="5"/>
      <c r="C8995" s="29"/>
    </row>
    <row r="8996" spans="2:3">
      <c r="B8996" s="5"/>
      <c r="C8996" s="29"/>
    </row>
    <row r="8997" spans="2:3">
      <c r="B8997" s="5"/>
      <c r="C8997" s="29"/>
    </row>
    <row r="8998" spans="2:3">
      <c r="B8998" s="5"/>
      <c r="C8998" s="29"/>
    </row>
    <row r="8999" spans="2:3">
      <c r="B8999" s="5"/>
      <c r="C8999" s="29"/>
    </row>
    <row r="9000" spans="2:3">
      <c r="B9000" s="5"/>
      <c r="C9000" s="29"/>
    </row>
    <row r="9001" spans="2:3">
      <c r="B9001" s="5"/>
      <c r="C9001" s="29"/>
    </row>
    <row r="9002" spans="2:3">
      <c r="B9002" s="5"/>
      <c r="C9002" s="29"/>
    </row>
    <row r="9003" spans="2:3">
      <c r="B9003" s="5"/>
      <c r="C9003" s="29"/>
    </row>
    <row r="9004" spans="2:3">
      <c r="B9004" s="5"/>
      <c r="C9004" s="29"/>
    </row>
    <row r="9005" spans="2:3">
      <c r="B9005" s="5"/>
      <c r="C9005" s="29"/>
    </row>
    <row r="9006" spans="2:3">
      <c r="B9006" s="5"/>
      <c r="C9006" s="29"/>
    </row>
    <row r="9007" spans="2:3">
      <c r="B9007" s="5"/>
      <c r="C9007" s="29"/>
    </row>
    <row r="9008" spans="2:3">
      <c r="B9008" s="5"/>
      <c r="C9008" s="29"/>
    </row>
    <row r="9009" spans="2:3">
      <c r="B9009" s="5"/>
      <c r="C9009" s="29"/>
    </row>
    <row r="9010" spans="2:3">
      <c r="B9010" s="5"/>
      <c r="C9010" s="29"/>
    </row>
    <row r="9011" spans="2:3">
      <c r="B9011" s="5"/>
      <c r="C9011" s="29"/>
    </row>
    <row r="9012" spans="2:3">
      <c r="B9012" s="5"/>
      <c r="C9012" s="29"/>
    </row>
    <row r="9013" spans="2:3">
      <c r="B9013" s="5"/>
      <c r="C9013" s="29"/>
    </row>
    <row r="9014" spans="2:3">
      <c r="B9014" s="5"/>
      <c r="C9014" s="29"/>
    </row>
    <row r="9015" spans="2:3">
      <c r="B9015" s="5"/>
      <c r="C9015" s="29"/>
    </row>
    <row r="9016" spans="2:3">
      <c r="B9016" s="5"/>
      <c r="C9016" s="29"/>
    </row>
    <row r="9017" spans="2:3">
      <c r="B9017" s="5"/>
      <c r="C9017" s="29"/>
    </row>
    <row r="9018" spans="2:3">
      <c r="B9018" s="5"/>
      <c r="C9018" s="29"/>
    </row>
    <row r="9019" spans="2:3">
      <c r="B9019" s="5"/>
      <c r="C9019" s="29"/>
    </row>
    <row r="9020" spans="2:3">
      <c r="B9020" s="5"/>
      <c r="C9020" s="29"/>
    </row>
    <row r="9021" spans="2:3">
      <c r="B9021" s="5"/>
      <c r="C9021" s="29"/>
    </row>
    <row r="9022" spans="2:3">
      <c r="B9022" s="5"/>
      <c r="C9022" s="29"/>
    </row>
    <row r="9023" spans="2:3">
      <c r="B9023" s="5"/>
      <c r="C9023" s="29"/>
    </row>
    <row r="9024" spans="2:3">
      <c r="B9024" s="5"/>
      <c r="C9024" s="29"/>
    </row>
    <row r="9025" spans="2:3">
      <c r="B9025" s="5"/>
      <c r="C9025" s="29"/>
    </row>
    <row r="9026" spans="2:3">
      <c r="B9026" s="5"/>
      <c r="C9026" s="29"/>
    </row>
    <row r="9027" spans="2:3">
      <c r="B9027" s="5"/>
      <c r="C9027" s="29"/>
    </row>
    <row r="9028" spans="2:3">
      <c r="B9028" s="5"/>
      <c r="C9028" s="29"/>
    </row>
    <row r="9029" spans="2:3">
      <c r="B9029" s="5"/>
      <c r="C9029" s="29"/>
    </row>
    <row r="9030" spans="2:3">
      <c r="B9030" s="5"/>
      <c r="C9030" s="29"/>
    </row>
    <row r="9031" spans="2:3">
      <c r="B9031" s="5"/>
      <c r="C9031" s="29"/>
    </row>
    <row r="9032" spans="2:3">
      <c r="B9032" s="5"/>
      <c r="C9032" s="29"/>
    </row>
    <row r="9033" spans="2:3">
      <c r="B9033" s="5"/>
      <c r="C9033" s="29"/>
    </row>
    <row r="9034" spans="2:3">
      <c r="B9034" s="5"/>
      <c r="C9034" s="29"/>
    </row>
    <row r="9035" spans="2:3">
      <c r="B9035" s="5"/>
      <c r="C9035" s="29"/>
    </row>
    <row r="9036" spans="2:3">
      <c r="B9036" s="5"/>
      <c r="C9036" s="29"/>
    </row>
    <row r="9037" spans="2:3">
      <c r="B9037" s="5"/>
      <c r="C9037" s="29"/>
    </row>
    <row r="9038" spans="2:3">
      <c r="B9038" s="5"/>
      <c r="C9038" s="29"/>
    </row>
    <row r="9039" spans="2:3">
      <c r="B9039" s="5"/>
      <c r="C9039" s="29"/>
    </row>
    <row r="9040" spans="2:3">
      <c r="B9040" s="5"/>
      <c r="C9040" s="29"/>
    </row>
    <row r="9041" spans="2:3">
      <c r="B9041" s="5"/>
      <c r="C9041" s="29"/>
    </row>
    <row r="9042" spans="2:3">
      <c r="B9042" s="5"/>
      <c r="C9042" s="29"/>
    </row>
    <row r="9043" spans="2:3">
      <c r="B9043" s="5"/>
      <c r="C9043" s="29"/>
    </row>
    <row r="9044" spans="2:3">
      <c r="B9044" s="5"/>
      <c r="C9044" s="29"/>
    </row>
    <row r="9045" spans="2:3">
      <c r="B9045" s="5"/>
      <c r="C9045" s="29"/>
    </row>
    <row r="9046" spans="2:3">
      <c r="B9046" s="5"/>
      <c r="C9046" s="29"/>
    </row>
    <row r="9047" spans="2:3">
      <c r="B9047" s="5"/>
      <c r="C9047" s="29"/>
    </row>
    <row r="9048" spans="2:3">
      <c r="B9048" s="5"/>
      <c r="C9048" s="29"/>
    </row>
    <row r="9049" spans="2:3">
      <c r="B9049" s="5"/>
      <c r="C9049" s="29"/>
    </row>
    <row r="9050" spans="2:3">
      <c r="B9050" s="5"/>
      <c r="C9050" s="29"/>
    </row>
    <row r="9051" spans="2:3">
      <c r="B9051" s="5"/>
      <c r="C9051" s="29"/>
    </row>
    <row r="9052" spans="2:3">
      <c r="B9052" s="5"/>
      <c r="C9052" s="29"/>
    </row>
    <row r="9053" spans="2:3">
      <c r="B9053" s="5"/>
      <c r="C9053" s="29"/>
    </row>
    <row r="9054" spans="2:3">
      <c r="B9054" s="5"/>
      <c r="C9054" s="29"/>
    </row>
    <row r="9055" spans="2:3">
      <c r="B9055" s="5"/>
      <c r="C9055" s="29"/>
    </row>
    <row r="9056" spans="2:3">
      <c r="B9056" s="5"/>
      <c r="C9056" s="29"/>
    </row>
    <row r="9057" spans="2:3">
      <c r="B9057" s="5"/>
      <c r="C9057" s="29"/>
    </row>
    <row r="9058" spans="2:3">
      <c r="B9058" s="5"/>
      <c r="C9058" s="29"/>
    </row>
    <row r="9059" spans="2:3">
      <c r="B9059" s="5"/>
      <c r="C9059" s="29"/>
    </row>
    <row r="9060" spans="2:3">
      <c r="B9060" s="5"/>
      <c r="C9060" s="29"/>
    </row>
    <row r="9061" spans="2:3">
      <c r="B9061" s="5"/>
      <c r="C9061" s="29"/>
    </row>
    <row r="9062" spans="2:3">
      <c r="B9062" s="5"/>
      <c r="C9062" s="29"/>
    </row>
    <row r="9063" spans="2:3">
      <c r="B9063" s="5"/>
      <c r="C9063" s="29"/>
    </row>
    <row r="9064" spans="2:3">
      <c r="B9064" s="5"/>
      <c r="C9064" s="29"/>
    </row>
    <row r="9065" spans="2:3">
      <c r="B9065" s="5"/>
      <c r="C9065" s="29"/>
    </row>
    <row r="9066" spans="2:3">
      <c r="B9066" s="5"/>
      <c r="C9066" s="29"/>
    </row>
    <row r="9067" spans="2:3">
      <c r="B9067" s="5"/>
      <c r="C9067" s="29"/>
    </row>
    <row r="9068" spans="2:3">
      <c r="B9068" s="5"/>
      <c r="C9068" s="29"/>
    </row>
    <row r="9069" spans="2:3">
      <c r="B9069" s="5"/>
      <c r="C9069" s="29"/>
    </row>
    <row r="9070" spans="2:3">
      <c r="B9070" s="5"/>
      <c r="C9070" s="29"/>
    </row>
    <row r="9071" spans="2:3">
      <c r="B9071" s="5"/>
      <c r="C9071" s="29"/>
    </row>
    <row r="9072" spans="2:3">
      <c r="B9072" s="5"/>
      <c r="C9072" s="29"/>
    </row>
    <row r="9073" spans="2:3">
      <c r="B9073" s="5"/>
      <c r="C9073" s="29"/>
    </row>
    <row r="9074" spans="2:3">
      <c r="B9074" s="5"/>
      <c r="C9074" s="29"/>
    </row>
    <row r="9075" spans="2:3">
      <c r="B9075" s="5"/>
      <c r="C9075" s="29"/>
    </row>
    <row r="9076" spans="2:3">
      <c r="B9076" s="5"/>
      <c r="C9076" s="29"/>
    </row>
    <row r="9077" spans="2:3">
      <c r="B9077" s="5"/>
      <c r="C9077" s="29"/>
    </row>
    <row r="9078" spans="2:3">
      <c r="B9078" s="5"/>
      <c r="C9078" s="29"/>
    </row>
    <row r="9079" spans="2:3">
      <c r="B9079" s="5"/>
      <c r="C9079" s="29"/>
    </row>
    <row r="9080" spans="2:3">
      <c r="B9080" s="5"/>
      <c r="C9080" s="29"/>
    </row>
    <row r="9081" spans="2:3">
      <c r="B9081" s="5"/>
      <c r="C9081" s="29"/>
    </row>
    <row r="9082" spans="2:3">
      <c r="B9082" s="5"/>
      <c r="C9082" s="29"/>
    </row>
    <row r="9083" spans="2:3">
      <c r="B9083" s="5"/>
      <c r="C9083" s="29"/>
    </row>
    <row r="9084" spans="2:3">
      <c r="B9084" s="5"/>
      <c r="C9084" s="29"/>
    </row>
    <row r="9085" spans="2:3">
      <c r="B9085" s="5"/>
      <c r="C9085" s="29"/>
    </row>
    <row r="9086" spans="2:3">
      <c r="B9086" s="5"/>
      <c r="C9086" s="29"/>
    </row>
    <row r="9087" spans="2:3">
      <c r="B9087" s="5"/>
      <c r="C9087" s="29"/>
    </row>
    <row r="9088" spans="2:3">
      <c r="B9088" s="5"/>
      <c r="C9088" s="29"/>
    </row>
    <row r="9089" spans="2:3">
      <c r="B9089" s="5"/>
      <c r="C9089" s="29"/>
    </row>
    <row r="9090" spans="2:3">
      <c r="B9090" s="5"/>
      <c r="C9090" s="29"/>
    </row>
    <row r="9091" spans="2:3">
      <c r="B9091" s="5"/>
      <c r="C9091" s="29"/>
    </row>
    <row r="9092" spans="2:3">
      <c r="B9092" s="5"/>
      <c r="C9092" s="29"/>
    </row>
    <row r="9093" spans="2:3">
      <c r="B9093" s="5"/>
      <c r="C9093" s="29"/>
    </row>
    <row r="9094" spans="2:3">
      <c r="B9094" s="5"/>
      <c r="C9094" s="29"/>
    </row>
    <row r="9095" spans="2:3">
      <c r="B9095" s="5"/>
      <c r="C9095" s="29"/>
    </row>
    <row r="9096" spans="2:3">
      <c r="B9096" s="5"/>
      <c r="C9096" s="29"/>
    </row>
    <row r="9097" spans="2:3">
      <c r="B9097" s="5"/>
      <c r="C9097" s="29"/>
    </row>
    <row r="9098" spans="2:3">
      <c r="B9098" s="5"/>
      <c r="C9098" s="29"/>
    </row>
    <row r="9099" spans="2:3">
      <c r="B9099" s="5"/>
      <c r="C9099" s="29"/>
    </row>
    <row r="9100" spans="2:3">
      <c r="B9100" s="5"/>
      <c r="C9100" s="29"/>
    </row>
    <row r="9101" spans="2:3">
      <c r="B9101" s="5"/>
      <c r="C9101" s="29"/>
    </row>
    <row r="9102" spans="2:3">
      <c r="B9102" s="5"/>
      <c r="C9102" s="29"/>
    </row>
    <row r="9103" spans="2:3">
      <c r="B9103" s="5"/>
      <c r="C9103" s="29"/>
    </row>
    <row r="9104" spans="2:3">
      <c r="B9104" s="5"/>
      <c r="C9104" s="29"/>
    </row>
    <row r="9105" spans="2:3">
      <c r="B9105" s="5"/>
      <c r="C9105" s="29"/>
    </row>
    <row r="9106" spans="2:3">
      <c r="B9106" s="5"/>
      <c r="C9106" s="29"/>
    </row>
    <row r="9107" spans="2:3">
      <c r="B9107" s="5"/>
      <c r="C9107" s="29"/>
    </row>
    <row r="9108" spans="2:3">
      <c r="B9108" s="5"/>
      <c r="C9108" s="29"/>
    </row>
    <row r="9109" spans="2:3">
      <c r="B9109" s="5"/>
      <c r="C9109" s="29"/>
    </row>
    <row r="9110" spans="2:3">
      <c r="B9110" s="5"/>
      <c r="C9110" s="29"/>
    </row>
    <row r="9111" spans="2:3">
      <c r="B9111" s="5"/>
      <c r="C9111" s="29"/>
    </row>
    <row r="9112" spans="2:3">
      <c r="B9112" s="5"/>
      <c r="C9112" s="29"/>
    </row>
    <row r="9113" spans="2:3">
      <c r="B9113" s="5"/>
      <c r="C9113" s="29"/>
    </row>
    <row r="9114" spans="2:3">
      <c r="B9114" s="5"/>
      <c r="C9114" s="29"/>
    </row>
    <row r="9115" spans="2:3">
      <c r="B9115" s="5"/>
      <c r="C9115" s="29"/>
    </row>
    <row r="9116" spans="2:3">
      <c r="B9116" s="5"/>
      <c r="C9116" s="29"/>
    </row>
    <row r="9117" spans="2:3">
      <c r="B9117" s="5"/>
      <c r="C9117" s="29"/>
    </row>
    <row r="9118" spans="2:3">
      <c r="B9118" s="5"/>
      <c r="C9118" s="29"/>
    </row>
    <row r="9119" spans="2:3">
      <c r="B9119" s="5"/>
      <c r="C9119" s="29"/>
    </row>
    <row r="9120" spans="2:3">
      <c r="B9120" s="5"/>
      <c r="C9120" s="29"/>
    </row>
    <row r="9121" spans="2:3">
      <c r="B9121" s="5"/>
      <c r="C9121" s="29"/>
    </row>
    <row r="9122" spans="2:3">
      <c r="B9122" s="5"/>
      <c r="C9122" s="29"/>
    </row>
    <row r="9123" spans="2:3">
      <c r="B9123" s="5"/>
      <c r="C9123" s="29"/>
    </row>
    <row r="9124" spans="2:3">
      <c r="B9124" s="5"/>
      <c r="C9124" s="29"/>
    </row>
    <row r="9125" spans="2:3">
      <c r="B9125" s="5"/>
      <c r="C9125" s="29"/>
    </row>
    <row r="9126" spans="2:3">
      <c r="B9126" s="5"/>
      <c r="C9126" s="29"/>
    </row>
    <row r="9127" spans="2:3">
      <c r="B9127" s="5"/>
      <c r="C9127" s="29"/>
    </row>
    <row r="9128" spans="2:3">
      <c r="B9128" s="5"/>
      <c r="C9128" s="29"/>
    </row>
    <row r="9129" spans="2:3">
      <c r="B9129" s="5"/>
      <c r="C9129" s="29"/>
    </row>
    <row r="9130" spans="2:3">
      <c r="B9130" s="5"/>
      <c r="C9130" s="29"/>
    </row>
    <row r="9131" spans="2:3">
      <c r="B9131" s="5"/>
      <c r="C9131" s="29"/>
    </row>
    <row r="9132" spans="2:3">
      <c r="B9132" s="5"/>
      <c r="C9132" s="29"/>
    </row>
    <row r="9133" spans="2:3">
      <c r="B9133" s="5"/>
      <c r="C9133" s="29"/>
    </row>
    <row r="9134" spans="2:3">
      <c r="B9134" s="5"/>
      <c r="C9134" s="29"/>
    </row>
    <row r="9135" spans="2:3">
      <c r="B9135" s="5"/>
      <c r="C9135" s="29"/>
    </row>
    <row r="9136" spans="2:3">
      <c r="B9136" s="5"/>
      <c r="C9136" s="29"/>
    </row>
    <row r="9137" spans="2:3">
      <c r="B9137" s="5"/>
      <c r="C9137" s="29"/>
    </row>
    <row r="9138" spans="2:3">
      <c r="B9138" s="5"/>
      <c r="C9138" s="29"/>
    </row>
    <row r="9139" spans="2:3">
      <c r="B9139" s="5"/>
      <c r="C9139" s="29"/>
    </row>
    <row r="9140" spans="2:3">
      <c r="B9140" s="5"/>
      <c r="C9140" s="29"/>
    </row>
    <row r="9141" spans="2:3">
      <c r="B9141" s="5"/>
      <c r="C9141" s="29"/>
    </row>
    <row r="9142" spans="2:3">
      <c r="B9142" s="5"/>
      <c r="C9142" s="29"/>
    </row>
    <row r="9143" spans="2:3">
      <c r="B9143" s="5"/>
      <c r="C9143" s="29"/>
    </row>
    <row r="9144" spans="2:3">
      <c r="B9144" s="5"/>
      <c r="C9144" s="29"/>
    </row>
    <row r="9145" spans="2:3">
      <c r="B9145" s="5"/>
      <c r="C9145" s="29"/>
    </row>
    <row r="9146" spans="2:3">
      <c r="B9146" s="5"/>
      <c r="C9146" s="29"/>
    </row>
    <row r="9147" spans="2:3">
      <c r="B9147" s="5"/>
      <c r="C9147" s="29"/>
    </row>
    <row r="9148" spans="2:3">
      <c r="B9148" s="5"/>
      <c r="C9148" s="29"/>
    </row>
    <row r="9149" spans="2:3">
      <c r="B9149" s="5"/>
      <c r="C9149" s="29"/>
    </row>
    <row r="9150" spans="2:3">
      <c r="B9150" s="5"/>
      <c r="C9150" s="29"/>
    </row>
    <row r="9151" spans="2:3">
      <c r="B9151" s="5"/>
      <c r="C9151" s="29"/>
    </row>
    <row r="9152" spans="2:3">
      <c r="B9152" s="5"/>
      <c r="C9152" s="29"/>
    </row>
    <row r="9153" spans="2:3">
      <c r="B9153" s="5"/>
      <c r="C9153" s="29"/>
    </row>
    <row r="9154" spans="2:3">
      <c r="B9154" s="5"/>
      <c r="C9154" s="29"/>
    </row>
    <row r="9155" spans="2:3">
      <c r="B9155" s="5"/>
      <c r="C9155" s="29"/>
    </row>
    <row r="9156" spans="2:3">
      <c r="B9156" s="5"/>
      <c r="C9156" s="29"/>
    </row>
    <row r="9157" spans="2:3">
      <c r="B9157" s="5"/>
      <c r="C9157" s="29"/>
    </row>
    <row r="9158" spans="2:3">
      <c r="B9158" s="5"/>
      <c r="C9158" s="29"/>
    </row>
    <row r="9159" spans="2:3">
      <c r="B9159" s="5"/>
      <c r="C9159" s="29"/>
    </row>
    <row r="9160" spans="2:3">
      <c r="B9160" s="5"/>
      <c r="C9160" s="29"/>
    </row>
    <row r="9161" spans="2:3">
      <c r="B9161" s="5"/>
      <c r="C9161" s="29"/>
    </row>
    <row r="9162" spans="2:3">
      <c r="B9162" s="5"/>
      <c r="C9162" s="29"/>
    </row>
    <row r="9163" spans="2:3">
      <c r="B9163" s="5"/>
      <c r="C9163" s="29"/>
    </row>
    <row r="9164" spans="2:3">
      <c r="B9164" s="5"/>
      <c r="C9164" s="29"/>
    </row>
    <row r="9165" spans="2:3">
      <c r="B9165" s="5"/>
      <c r="C9165" s="29"/>
    </row>
    <row r="9166" spans="2:3">
      <c r="B9166" s="5"/>
      <c r="C9166" s="29"/>
    </row>
    <row r="9167" spans="2:3">
      <c r="B9167" s="5"/>
      <c r="C9167" s="29"/>
    </row>
    <row r="9168" spans="2:3">
      <c r="B9168" s="5"/>
      <c r="C9168" s="29"/>
    </row>
    <row r="9169" spans="2:3">
      <c r="B9169" s="5"/>
      <c r="C9169" s="29"/>
    </row>
    <row r="9170" spans="2:3">
      <c r="B9170" s="5"/>
      <c r="C9170" s="29"/>
    </row>
    <row r="9171" spans="2:3">
      <c r="B9171" s="5"/>
      <c r="C9171" s="29"/>
    </row>
    <row r="9172" spans="2:3">
      <c r="B9172" s="5"/>
      <c r="C9172" s="29"/>
    </row>
    <row r="9173" spans="2:3">
      <c r="B9173" s="5"/>
      <c r="C9173" s="29"/>
    </row>
    <row r="9174" spans="2:3">
      <c r="B9174" s="5"/>
      <c r="C9174" s="29"/>
    </row>
    <row r="9175" spans="2:3">
      <c r="B9175" s="5"/>
      <c r="C9175" s="29"/>
    </row>
    <row r="9176" spans="2:3">
      <c r="B9176" s="5"/>
      <c r="C9176" s="29"/>
    </row>
    <row r="9177" spans="2:3">
      <c r="B9177" s="5"/>
      <c r="C9177" s="29"/>
    </row>
    <row r="9178" spans="2:3">
      <c r="B9178" s="5"/>
      <c r="C9178" s="29"/>
    </row>
    <row r="9179" spans="2:3">
      <c r="B9179" s="5"/>
      <c r="C9179" s="29"/>
    </row>
    <row r="9180" spans="2:3">
      <c r="B9180" s="5"/>
      <c r="C9180" s="29"/>
    </row>
    <row r="9181" spans="2:3">
      <c r="B9181" s="5"/>
      <c r="C9181" s="29"/>
    </row>
    <row r="9182" spans="2:3">
      <c r="B9182" s="5"/>
      <c r="C9182" s="29"/>
    </row>
    <row r="9183" spans="2:3">
      <c r="B9183" s="5"/>
      <c r="C9183" s="29"/>
    </row>
    <row r="9184" spans="2:3">
      <c r="B9184" s="5"/>
      <c r="C9184" s="29"/>
    </row>
    <row r="9185" spans="2:3">
      <c r="B9185" s="5"/>
      <c r="C9185" s="29"/>
    </row>
    <row r="9186" spans="2:3">
      <c r="B9186" s="5"/>
      <c r="C9186" s="29"/>
    </row>
    <row r="9187" spans="2:3">
      <c r="B9187" s="5"/>
      <c r="C9187" s="29"/>
    </row>
    <row r="9188" spans="2:3">
      <c r="B9188" s="5"/>
      <c r="C9188" s="29"/>
    </row>
    <row r="9189" spans="2:3">
      <c r="B9189" s="5"/>
      <c r="C9189" s="29"/>
    </row>
    <row r="9190" spans="2:3">
      <c r="B9190" s="5"/>
      <c r="C9190" s="29"/>
    </row>
    <row r="9191" spans="2:3">
      <c r="B9191" s="5"/>
      <c r="C9191" s="29"/>
    </row>
    <row r="9192" spans="2:3">
      <c r="B9192" s="5"/>
      <c r="C9192" s="29"/>
    </row>
    <row r="9193" spans="2:3">
      <c r="B9193" s="5"/>
      <c r="C9193" s="29"/>
    </row>
    <row r="9194" spans="2:3">
      <c r="B9194" s="5"/>
      <c r="C9194" s="29"/>
    </row>
    <row r="9195" spans="2:3">
      <c r="B9195" s="5"/>
      <c r="C9195" s="29"/>
    </row>
    <row r="9196" spans="2:3">
      <c r="B9196" s="5"/>
      <c r="C9196" s="29"/>
    </row>
    <row r="9197" spans="2:3">
      <c r="B9197" s="5"/>
      <c r="C9197" s="29"/>
    </row>
    <row r="9198" spans="2:3">
      <c r="B9198" s="5"/>
      <c r="C9198" s="29"/>
    </row>
    <row r="9199" spans="2:3">
      <c r="B9199" s="5"/>
      <c r="C9199" s="29"/>
    </row>
    <row r="9200" spans="2:3">
      <c r="B9200" s="5"/>
      <c r="C9200" s="29"/>
    </row>
    <row r="9201" spans="2:3">
      <c r="B9201" s="5"/>
      <c r="C9201" s="29"/>
    </row>
    <row r="9202" spans="2:3">
      <c r="B9202" s="5"/>
      <c r="C9202" s="29"/>
    </row>
    <row r="9203" spans="2:3">
      <c r="B9203" s="5"/>
      <c r="C9203" s="29"/>
    </row>
    <row r="9204" spans="2:3">
      <c r="B9204" s="5"/>
      <c r="C9204" s="29"/>
    </row>
    <row r="9205" spans="2:3">
      <c r="B9205" s="5"/>
      <c r="C9205" s="29"/>
    </row>
    <row r="9206" spans="2:3">
      <c r="B9206" s="5"/>
      <c r="C9206" s="29"/>
    </row>
    <row r="9207" spans="2:3">
      <c r="B9207" s="5"/>
      <c r="C9207" s="29"/>
    </row>
    <row r="9208" spans="2:3">
      <c r="B9208" s="5"/>
      <c r="C9208" s="29"/>
    </row>
    <row r="9209" spans="2:3">
      <c r="B9209" s="5"/>
      <c r="C9209" s="29"/>
    </row>
    <row r="9210" spans="2:3">
      <c r="B9210" s="5"/>
      <c r="C9210" s="29"/>
    </row>
    <row r="9211" spans="2:3">
      <c r="B9211" s="5"/>
      <c r="C9211" s="29"/>
    </row>
    <row r="9212" spans="2:3">
      <c r="B9212" s="5"/>
      <c r="C9212" s="29"/>
    </row>
    <row r="9213" spans="2:3">
      <c r="B9213" s="5"/>
      <c r="C9213" s="29"/>
    </row>
    <row r="9214" spans="2:3">
      <c r="B9214" s="5"/>
      <c r="C9214" s="29"/>
    </row>
    <row r="9215" spans="2:3">
      <c r="B9215" s="5"/>
      <c r="C9215" s="29"/>
    </row>
    <row r="9216" spans="2:3">
      <c r="B9216" s="5"/>
      <c r="C9216" s="29"/>
    </row>
    <row r="9217" spans="2:3">
      <c r="B9217" s="5"/>
      <c r="C9217" s="29"/>
    </row>
    <row r="9218" spans="2:3">
      <c r="B9218" s="5"/>
      <c r="C9218" s="29"/>
    </row>
    <row r="9219" spans="2:3">
      <c r="B9219" s="5"/>
      <c r="C9219" s="29"/>
    </row>
    <row r="9220" spans="2:3">
      <c r="B9220" s="5"/>
      <c r="C9220" s="29"/>
    </row>
    <row r="9221" spans="2:3">
      <c r="B9221" s="5"/>
      <c r="C9221" s="29"/>
    </row>
    <row r="9222" spans="2:3">
      <c r="B9222" s="5"/>
      <c r="C9222" s="29"/>
    </row>
    <row r="9223" spans="2:3">
      <c r="B9223" s="5"/>
      <c r="C9223" s="29"/>
    </row>
    <row r="9224" spans="2:3">
      <c r="B9224" s="5"/>
      <c r="C9224" s="29"/>
    </row>
    <row r="9225" spans="2:3">
      <c r="B9225" s="5"/>
      <c r="C9225" s="29"/>
    </row>
    <row r="9226" spans="2:3">
      <c r="B9226" s="5"/>
      <c r="C9226" s="29"/>
    </row>
    <row r="9227" spans="2:3">
      <c r="B9227" s="5"/>
      <c r="C9227" s="29"/>
    </row>
    <row r="9228" spans="2:3">
      <c r="B9228" s="5"/>
      <c r="C9228" s="29"/>
    </row>
    <row r="9229" spans="2:3">
      <c r="B9229" s="5"/>
      <c r="C9229" s="29"/>
    </row>
    <row r="9230" spans="2:3">
      <c r="B9230" s="5"/>
      <c r="C9230" s="29"/>
    </row>
    <row r="9231" spans="2:3">
      <c r="B9231" s="5"/>
      <c r="C9231" s="29"/>
    </row>
    <row r="9232" spans="2:3">
      <c r="B9232" s="5"/>
      <c r="C9232" s="29"/>
    </row>
    <row r="9233" spans="2:3">
      <c r="B9233" s="5"/>
      <c r="C9233" s="29"/>
    </row>
    <row r="9234" spans="2:3">
      <c r="B9234" s="5"/>
      <c r="C9234" s="29"/>
    </row>
    <row r="9235" spans="2:3">
      <c r="B9235" s="5"/>
      <c r="C9235" s="29"/>
    </row>
    <row r="9236" spans="2:3">
      <c r="B9236" s="5"/>
      <c r="C9236" s="29"/>
    </row>
    <row r="9237" spans="2:3">
      <c r="B9237" s="5"/>
      <c r="C9237" s="29"/>
    </row>
    <row r="9238" spans="2:3">
      <c r="B9238" s="5"/>
      <c r="C9238" s="29"/>
    </row>
    <row r="9239" spans="2:3">
      <c r="B9239" s="5"/>
      <c r="C9239" s="29"/>
    </row>
    <row r="9240" spans="2:3">
      <c r="B9240" s="5"/>
      <c r="C9240" s="29"/>
    </row>
    <row r="9241" spans="2:3">
      <c r="B9241" s="5"/>
      <c r="C9241" s="29"/>
    </row>
    <row r="9242" spans="2:3">
      <c r="B9242" s="5"/>
      <c r="C9242" s="29"/>
    </row>
    <row r="9243" spans="2:3">
      <c r="B9243" s="5"/>
      <c r="C9243" s="29"/>
    </row>
    <row r="9244" spans="2:3">
      <c r="B9244" s="5"/>
      <c r="C9244" s="29"/>
    </row>
    <row r="9245" spans="2:3">
      <c r="B9245" s="5"/>
      <c r="C9245" s="29"/>
    </row>
    <row r="9246" spans="2:3">
      <c r="B9246" s="5"/>
      <c r="C9246" s="29"/>
    </row>
    <row r="9247" spans="2:3">
      <c r="B9247" s="5"/>
      <c r="C9247" s="29"/>
    </row>
    <row r="9248" spans="2:3">
      <c r="B9248" s="5"/>
      <c r="C9248" s="29"/>
    </row>
    <row r="9249" spans="2:3">
      <c r="B9249" s="5"/>
      <c r="C9249" s="29"/>
    </row>
    <row r="9250" spans="2:3">
      <c r="B9250" s="5"/>
      <c r="C9250" s="29"/>
    </row>
    <row r="9251" spans="2:3">
      <c r="B9251" s="5"/>
      <c r="C9251" s="29"/>
    </row>
    <row r="9252" spans="2:3">
      <c r="B9252" s="5"/>
      <c r="C9252" s="29"/>
    </row>
    <row r="9253" spans="2:3">
      <c r="B9253" s="5"/>
      <c r="C9253" s="29"/>
    </row>
    <row r="9254" spans="2:3">
      <c r="B9254" s="5"/>
      <c r="C9254" s="29"/>
    </row>
    <row r="9255" spans="2:3">
      <c r="B9255" s="5"/>
      <c r="C9255" s="29"/>
    </row>
    <row r="9256" spans="2:3">
      <c r="B9256" s="5"/>
      <c r="C9256" s="29"/>
    </row>
    <row r="9257" spans="2:3">
      <c r="B9257" s="5"/>
      <c r="C9257" s="29"/>
    </row>
    <row r="9258" spans="2:3">
      <c r="B9258" s="5"/>
      <c r="C9258" s="29"/>
    </row>
    <row r="9259" spans="2:3">
      <c r="B9259" s="5"/>
      <c r="C9259" s="29"/>
    </row>
    <row r="9260" spans="2:3">
      <c r="B9260" s="5"/>
      <c r="C9260" s="29"/>
    </row>
    <row r="9261" spans="2:3">
      <c r="B9261" s="5"/>
      <c r="C9261" s="29"/>
    </row>
    <row r="9262" spans="2:3">
      <c r="B9262" s="5"/>
      <c r="C9262" s="29"/>
    </row>
    <row r="9263" spans="2:3">
      <c r="B9263" s="5"/>
      <c r="C9263" s="29"/>
    </row>
    <row r="9264" spans="2:3">
      <c r="B9264" s="5"/>
      <c r="C9264" s="29"/>
    </row>
    <row r="9265" spans="2:3">
      <c r="B9265" s="5"/>
      <c r="C9265" s="29"/>
    </row>
    <row r="9266" spans="2:3">
      <c r="B9266" s="5"/>
      <c r="C9266" s="29"/>
    </row>
    <row r="9267" spans="2:3">
      <c r="B9267" s="5"/>
      <c r="C9267" s="29"/>
    </row>
    <row r="9268" spans="2:3">
      <c r="B9268" s="5"/>
      <c r="C9268" s="29"/>
    </row>
    <row r="9269" spans="2:3">
      <c r="B9269" s="5"/>
      <c r="C9269" s="29"/>
    </row>
    <row r="9270" spans="2:3">
      <c r="B9270" s="5"/>
      <c r="C9270" s="29"/>
    </row>
    <row r="9271" spans="2:3">
      <c r="B9271" s="5"/>
      <c r="C9271" s="29"/>
    </row>
    <row r="9272" spans="2:3">
      <c r="B9272" s="5"/>
      <c r="C9272" s="29"/>
    </row>
    <row r="9273" spans="2:3">
      <c r="B9273" s="5"/>
      <c r="C9273" s="29"/>
    </row>
    <row r="9274" spans="2:3">
      <c r="B9274" s="5"/>
      <c r="C9274" s="29"/>
    </row>
    <row r="9275" spans="2:3">
      <c r="B9275" s="5"/>
      <c r="C9275" s="29"/>
    </row>
    <row r="9276" spans="2:3">
      <c r="B9276" s="5"/>
      <c r="C9276" s="29"/>
    </row>
    <row r="9277" spans="2:3">
      <c r="B9277" s="5"/>
      <c r="C9277" s="29"/>
    </row>
    <row r="9278" spans="2:3">
      <c r="B9278" s="5"/>
      <c r="C9278" s="29"/>
    </row>
    <row r="9279" spans="2:3">
      <c r="B9279" s="5"/>
      <c r="C9279" s="29"/>
    </row>
    <row r="9280" spans="2:3">
      <c r="B9280" s="5"/>
      <c r="C9280" s="29"/>
    </row>
    <row r="9281" spans="2:3">
      <c r="B9281" s="5"/>
      <c r="C9281" s="29"/>
    </row>
    <row r="9282" spans="2:3">
      <c r="B9282" s="5"/>
      <c r="C9282" s="29"/>
    </row>
    <row r="9283" spans="2:3">
      <c r="B9283" s="5"/>
      <c r="C9283" s="29"/>
    </row>
    <row r="9284" spans="2:3">
      <c r="B9284" s="5"/>
      <c r="C9284" s="29"/>
    </row>
    <row r="9285" spans="2:3">
      <c r="B9285" s="5"/>
      <c r="C9285" s="29"/>
    </row>
    <row r="9286" spans="2:3">
      <c r="B9286" s="5"/>
      <c r="C9286" s="29"/>
    </row>
    <row r="9287" spans="2:3">
      <c r="B9287" s="5"/>
      <c r="C9287" s="29"/>
    </row>
    <row r="9288" spans="2:3">
      <c r="B9288" s="5"/>
      <c r="C9288" s="29"/>
    </row>
    <row r="9289" spans="2:3">
      <c r="B9289" s="5"/>
      <c r="C9289" s="29"/>
    </row>
    <row r="9290" spans="2:3">
      <c r="B9290" s="5"/>
      <c r="C9290" s="29"/>
    </row>
    <row r="9291" spans="2:3">
      <c r="B9291" s="5"/>
      <c r="C9291" s="29"/>
    </row>
    <row r="9292" spans="2:3">
      <c r="B9292" s="5"/>
      <c r="C9292" s="29"/>
    </row>
    <row r="9293" spans="2:3">
      <c r="B9293" s="5"/>
      <c r="C9293" s="29"/>
    </row>
    <row r="9294" spans="2:3">
      <c r="B9294" s="5"/>
      <c r="C9294" s="29"/>
    </row>
    <row r="9295" spans="2:3">
      <c r="B9295" s="5"/>
      <c r="C9295" s="29"/>
    </row>
    <row r="9296" spans="2:3">
      <c r="B9296" s="5"/>
      <c r="C9296" s="29"/>
    </row>
    <row r="9297" spans="2:3">
      <c r="B9297" s="5"/>
      <c r="C9297" s="29"/>
    </row>
    <row r="9298" spans="2:3">
      <c r="B9298" s="5"/>
      <c r="C9298" s="29"/>
    </row>
    <row r="9299" spans="2:3">
      <c r="B9299" s="5"/>
      <c r="C9299" s="29"/>
    </row>
    <row r="9300" spans="2:3">
      <c r="B9300" s="5"/>
      <c r="C9300" s="29"/>
    </row>
    <row r="9301" spans="2:3">
      <c r="B9301" s="5"/>
      <c r="C9301" s="29"/>
    </row>
    <row r="9302" spans="2:3">
      <c r="B9302" s="5"/>
      <c r="C9302" s="29"/>
    </row>
    <row r="9303" spans="2:3">
      <c r="B9303" s="5"/>
      <c r="C9303" s="29"/>
    </row>
    <row r="9304" spans="2:3">
      <c r="B9304" s="5"/>
      <c r="C9304" s="29"/>
    </row>
    <row r="9305" spans="2:3">
      <c r="B9305" s="5"/>
      <c r="C9305" s="29"/>
    </row>
    <row r="9306" spans="2:3">
      <c r="B9306" s="5"/>
      <c r="C9306" s="29"/>
    </row>
    <row r="9307" spans="2:3">
      <c r="B9307" s="5"/>
      <c r="C9307" s="29"/>
    </row>
    <row r="9308" spans="2:3">
      <c r="B9308" s="5"/>
      <c r="C9308" s="29"/>
    </row>
    <row r="9309" spans="2:3">
      <c r="B9309" s="5"/>
      <c r="C9309" s="29"/>
    </row>
    <row r="9310" spans="2:3">
      <c r="B9310" s="5"/>
      <c r="C9310" s="29"/>
    </row>
    <row r="9311" spans="2:3">
      <c r="B9311" s="5"/>
      <c r="C9311" s="29"/>
    </row>
    <row r="9312" spans="2:3">
      <c r="B9312" s="5"/>
      <c r="C9312" s="29"/>
    </row>
    <row r="9313" spans="2:3">
      <c r="B9313" s="5"/>
      <c r="C9313" s="29"/>
    </row>
    <row r="9314" spans="2:3">
      <c r="B9314" s="5"/>
      <c r="C9314" s="29"/>
    </row>
    <row r="9315" spans="2:3">
      <c r="B9315" s="5"/>
      <c r="C9315" s="29"/>
    </row>
    <row r="9316" spans="2:3">
      <c r="B9316" s="5"/>
      <c r="C9316" s="29"/>
    </row>
    <row r="9317" spans="2:3">
      <c r="B9317" s="5"/>
      <c r="C9317" s="29"/>
    </row>
    <row r="9318" spans="2:3">
      <c r="B9318" s="5"/>
      <c r="C9318" s="29"/>
    </row>
    <row r="9319" spans="2:3">
      <c r="B9319" s="5"/>
      <c r="C9319" s="29"/>
    </row>
    <row r="9320" spans="2:3">
      <c r="B9320" s="5"/>
      <c r="C9320" s="29"/>
    </row>
    <row r="9321" spans="2:3">
      <c r="B9321" s="5"/>
      <c r="C9321" s="29"/>
    </row>
    <row r="9322" spans="2:3">
      <c r="B9322" s="5"/>
      <c r="C9322" s="29"/>
    </row>
    <row r="9323" spans="2:3">
      <c r="B9323" s="5"/>
      <c r="C9323" s="29"/>
    </row>
    <row r="9324" spans="2:3">
      <c r="B9324" s="5"/>
      <c r="C9324" s="29"/>
    </row>
    <row r="9325" spans="2:3">
      <c r="B9325" s="5"/>
      <c r="C9325" s="29"/>
    </row>
    <row r="9326" spans="2:3">
      <c r="B9326" s="5"/>
      <c r="C9326" s="29"/>
    </row>
    <row r="9327" spans="2:3">
      <c r="B9327" s="5"/>
      <c r="C9327" s="29"/>
    </row>
    <row r="9328" spans="2:3">
      <c r="B9328" s="5"/>
      <c r="C9328" s="29"/>
    </row>
    <row r="9329" spans="2:3">
      <c r="B9329" s="5"/>
      <c r="C9329" s="29"/>
    </row>
    <row r="9330" spans="2:3">
      <c r="B9330" s="5"/>
      <c r="C9330" s="29"/>
    </row>
    <row r="9331" spans="2:3">
      <c r="B9331" s="5"/>
      <c r="C9331" s="29"/>
    </row>
    <row r="9332" spans="2:3">
      <c r="B9332" s="5"/>
      <c r="C9332" s="29"/>
    </row>
    <row r="9333" spans="2:3">
      <c r="B9333" s="5"/>
      <c r="C9333" s="29"/>
    </row>
    <row r="9334" spans="2:3">
      <c r="B9334" s="5"/>
      <c r="C9334" s="29"/>
    </row>
    <row r="9335" spans="2:3">
      <c r="B9335" s="5"/>
      <c r="C9335" s="29"/>
    </row>
    <row r="9336" spans="2:3">
      <c r="B9336" s="5"/>
      <c r="C9336" s="29"/>
    </row>
    <row r="9337" spans="2:3">
      <c r="B9337" s="5"/>
      <c r="C9337" s="29"/>
    </row>
    <row r="9338" spans="2:3">
      <c r="B9338" s="5"/>
      <c r="C9338" s="29"/>
    </row>
    <row r="9339" spans="2:3">
      <c r="B9339" s="5"/>
      <c r="C9339" s="29"/>
    </row>
    <row r="9340" spans="2:3">
      <c r="B9340" s="5"/>
      <c r="C9340" s="29"/>
    </row>
    <row r="9341" spans="2:3">
      <c r="B9341" s="5"/>
      <c r="C9341" s="29"/>
    </row>
    <row r="9342" spans="2:3">
      <c r="B9342" s="5"/>
      <c r="C9342" s="29"/>
    </row>
    <row r="9343" spans="2:3">
      <c r="B9343" s="5"/>
      <c r="C9343" s="29"/>
    </row>
    <row r="9344" spans="2:3">
      <c r="B9344" s="5"/>
      <c r="C9344" s="29"/>
    </row>
    <row r="9345" spans="2:3">
      <c r="B9345" s="5"/>
      <c r="C9345" s="29"/>
    </row>
    <row r="9346" spans="2:3">
      <c r="B9346" s="5"/>
      <c r="C9346" s="29"/>
    </row>
    <row r="9347" spans="2:3">
      <c r="B9347" s="5"/>
      <c r="C9347" s="29"/>
    </row>
    <row r="9348" spans="2:3">
      <c r="B9348" s="5"/>
      <c r="C9348" s="29"/>
    </row>
    <row r="9349" spans="2:3">
      <c r="B9349" s="5"/>
      <c r="C9349" s="29"/>
    </row>
    <row r="9350" spans="2:3">
      <c r="B9350" s="5"/>
      <c r="C9350" s="29"/>
    </row>
    <row r="9351" spans="2:3">
      <c r="B9351" s="5"/>
      <c r="C9351" s="29"/>
    </row>
    <row r="9352" spans="2:3">
      <c r="B9352" s="5"/>
      <c r="C9352" s="29"/>
    </row>
    <row r="9353" spans="2:3">
      <c r="B9353" s="5"/>
      <c r="C9353" s="29"/>
    </row>
    <row r="9354" spans="2:3">
      <c r="B9354" s="5"/>
      <c r="C9354" s="29"/>
    </row>
    <row r="9355" spans="2:3">
      <c r="B9355" s="5"/>
      <c r="C9355" s="29"/>
    </row>
    <row r="9356" spans="2:3">
      <c r="B9356" s="5"/>
      <c r="C9356" s="29"/>
    </row>
    <row r="9357" spans="2:3">
      <c r="B9357" s="5"/>
      <c r="C9357" s="29"/>
    </row>
    <row r="9358" spans="2:3">
      <c r="B9358" s="5"/>
      <c r="C9358" s="29"/>
    </row>
    <row r="9359" spans="2:3">
      <c r="B9359" s="5"/>
      <c r="C9359" s="29"/>
    </row>
    <row r="9360" spans="2:3">
      <c r="B9360" s="5"/>
      <c r="C9360" s="29"/>
    </row>
    <row r="9361" spans="2:3">
      <c r="B9361" s="5"/>
      <c r="C9361" s="29"/>
    </row>
    <row r="9362" spans="2:3">
      <c r="B9362" s="5"/>
      <c r="C9362" s="29"/>
    </row>
    <row r="9363" spans="2:3">
      <c r="B9363" s="5"/>
      <c r="C9363" s="29"/>
    </row>
    <row r="9364" spans="2:3">
      <c r="B9364" s="5"/>
      <c r="C9364" s="29"/>
    </row>
    <row r="9365" spans="2:3">
      <c r="B9365" s="5"/>
      <c r="C9365" s="29"/>
    </row>
    <row r="9366" spans="2:3">
      <c r="B9366" s="5"/>
      <c r="C9366" s="29"/>
    </row>
    <row r="9367" spans="2:3">
      <c r="B9367" s="5"/>
      <c r="C9367" s="29"/>
    </row>
    <row r="9368" spans="2:3">
      <c r="B9368" s="5"/>
      <c r="C9368" s="29"/>
    </row>
    <row r="9369" spans="2:3">
      <c r="B9369" s="5"/>
      <c r="C9369" s="29"/>
    </row>
    <row r="9370" spans="2:3">
      <c r="B9370" s="5"/>
      <c r="C9370" s="29"/>
    </row>
    <row r="9371" spans="2:3">
      <c r="B9371" s="5"/>
      <c r="C9371" s="29"/>
    </row>
    <row r="9372" spans="2:3">
      <c r="B9372" s="5"/>
      <c r="C9372" s="29"/>
    </row>
    <row r="9373" spans="2:3">
      <c r="B9373" s="5"/>
      <c r="C9373" s="29"/>
    </row>
    <row r="9374" spans="2:3">
      <c r="B9374" s="5"/>
      <c r="C9374" s="29"/>
    </row>
    <row r="9375" spans="2:3">
      <c r="B9375" s="5"/>
      <c r="C9375" s="29"/>
    </row>
    <row r="9376" spans="2:3">
      <c r="B9376" s="5"/>
      <c r="C9376" s="29"/>
    </row>
    <row r="9377" spans="2:3">
      <c r="B9377" s="5"/>
      <c r="C9377" s="29"/>
    </row>
    <row r="9378" spans="2:3">
      <c r="B9378" s="5"/>
      <c r="C9378" s="29"/>
    </row>
    <row r="9379" spans="2:3">
      <c r="B9379" s="5"/>
      <c r="C9379" s="29"/>
    </row>
    <row r="9380" spans="2:3">
      <c r="B9380" s="5"/>
      <c r="C9380" s="29"/>
    </row>
    <row r="9381" spans="2:3">
      <c r="B9381" s="5"/>
      <c r="C9381" s="29"/>
    </row>
    <row r="9382" spans="2:3">
      <c r="B9382" s="5"/>
      <c r="C9382" s="29"/>
    </row>
    <row r="9383" spans="2:3">
      <c r="B9383" s="5"/>
      <c r="C9383" s="29"/>
    </row>
    <row r="9384" spans="2:3">
      <c r="B9384" s="5"/>
      <c r="C9384" s="29"/>
    </row>
    <row r="9385" spans="2:3">
      <c r="B9385" s="5"/>
      <c r="C9385" s="29"/>
    </row>
    <row r="9386" spans="2:3">
      <c r="B9386" s="5"/>
      <c r="C9386" s="29"/>
    </row>
    <row r="9387" spans="2:3">
      <c r="B9387" s="5"/>
      <c r="C9387" s="29"/>
    </row>
    <row r="9388" spans="2:3">
      <c r="B9388" s="5"/>
      <c r="C9388" s="29"/>
    </row>
    <row r="9389" spans="2:3">
      <c r="B9389" s="5"/>
      <c r="C9389" s="29"/>
    </row>
    <row r="9390" spans="2:3">
      <c r="B9390" s="5"/>
      <c r="C9390" s="29"/>
    </row>
    <row r="9391" spans="2:3">
      <c r="B9391" s="5"/>
      <c r="C9391" s="29"/>
    </row>
    <row r="9392" spans="2:3">
      <c r="B9392" s="5"/>
      <c r="C9392" s="29"/>
    </row>
    <row r="9393" spans="2:3">
      <c r="B9393" s="5"/>
      <c r="C9393" s="29"/>
    </row>
    <row r="9394" spans="2:3">
      <c r="B9394" s="5"/>
      <c r="C9394" s="29"/>
    </row>
    <row r="9395" spans="2:3">
      <c r="B9395" s="5"/>
      <c r="C9395" s="29"/>
    </row>
    <row r="9396" spans="2:3">
      <c r="B9396" s="5"/>
      <c r="C9396" s="29"/>
    </row>
    <row r="9397" spans="2:3">
      <c r="B9397" s="5"/>
      <c r="C9397" s="29"/>
    </row>
    <row r="9398" spans="2:3">
      <c r="B9398" s="5"/>
      <c r="C9398" s="29"/>
    </row>
    <row r="9399" spans="2:3">
      <c r="B9399" s="5"/>
      <c r="C9399" s="29"/>
    </row>
    <row r="9400" spans="2:3">
      <c r="B9400" s="5"/>
      <c r="C9400" s="29"/>
    </row>
    <row r="9401" spans="2:3">
      <c r="B9401" s="5"/>
      <c r="C9401" s="29"/>
    </row>
    <row r="9402" spans="2:3">
      <c r="B9402" s="5"/>
      <c r="C9402" s="29"/>
    </row>
    <row r="9403" spans="2:3">
      <c r="B9403" s="5"/>
      <c r="C9403" s="29"/>
    </row>
    <row r="9404" spans="2:3">
      <c r="B9404" s="5"/>
      <c r="C9404" s="29"/>
    </row>
    <row r="9405" spans="2:3">
      <c r="B9405" s="5"/>
      <c r="C9405" s="29"/>
    </row>
    <row r="9406" spans="2:3">
      <c r="B9406" s="5"/>
      <c r="C9406" s="29"/>
    </row>
    <row r="9407" spans="2:3">
      <c r="B9407" s="5"/>
      <c r="C9407" s="29"/>
    </row>
    <row r="9408" spans="2:3">
      <c r="B9408" s="5"/>
      <c r="C9408" s="29"/>
    </row>
    <row r="9409" spans="2:3">
      <c r="B9409" s="5"/>
      <c r="C9409" s="29"/>
    </row>
    <row r="9410" spans="2:3">
      <c r="B9410" s="5"/>
      <c r="C9410" s="29"/>
    </row>
    <row r="9411" spans="2:3">
      <c r="B9411" s="5"/>
      <c r="C9411" s="29"/>
    </row>
    <row r="9412" spans="2:3">
      <c r="B9412" s="5"/>
      <c r="C9412" s="29"/>
    </row>
    <row r="9413" spans="2:3">
      <c r="B9413" s="5"/>
      <c r="C9413" s="29"/>
    </row>
    <row r="9414" spans="2:3">
      <c r="B9414" s="5"/>
      <c r="C9414" s="29"/>
    </row>
    <row r="9415" spans="2:3">
      <c r="B9415" s="5"/>
      <c r="C9415" s="29"/>
    </row>
    <row r="9416" spans="2:3">
      <c r="B9416" s="5"/>
      <c r="C9416" s="29"/>
    </row>
    <row r="9417" spans="2:3">
      <c r="B9417" s="5"/>
      <c r="C9417" s="29"/>
    </row>
    <row r="9418" spans="2:3">
      <c r="B9418" s="5"/>
      <c r="C9418" s="29"/>
    </row>
    <row r="9419" spans="2:3">
      <c r="B9419" s="5"/>
      <c r="C9419" s="29"/>
    </row>
    <row r="9420" spans="2:3">
      <c r="B9420" s="5"/>
      <c r="C9420" s="29"/>
    </row>
    <row r="9421" spans="2:3">
      <c r="B9421" s="5"/>
      <c r="C9421" s="29"/>
    </row>
    <row r="9422" spans="2:3">
      <c r="B9422" s="5"/>
      <c r="C9422" s="29"/>
    </row>
    <row r="9423" spans="2:3">
      <c r="B9423" s="5"/>
      <c r="C9423" s="29"/>
    </row>
    <row r="9424" spans="2:3">
      <c r="B9424" s="5"/>
      <c r="C9424" s="29"/>
    </row>
    <row r="9425" spans="2:3">
      <c r="B9425" s="5"/>
      <c r="C9425" s="29"/>
    </row>
    <row r="9426" spans="2:3">
      <c r="B9426" s="5"/>
      <c r="C9426" s="29"/>
    </row>
    <row r="9427" spans="2:3">
      <c r="B9427" s="5"/>
      <c r="C9427" s="29"/>
    </row>
    <row r="9428" spans="2:3">
      <c r="B9428" s="5"/>
      <c r="C9428" s="29"/>
    </row>
    <row r="9429" spans="2:3">
      <c r="B9429" s="5"/>
      <c r="C9429" s="29"/>
    </row>
    <row r="9430" spans="2:3">
      <c r="B9430" s="5"/>
      <c r="C9430" s="29"/>
    </row>
    <row r="9431" spans="2:3">
      <c r="B9431" s="5"/>
      <c r="C9431" s="29"/>
    </row>
    <row r="9432" spans="2:3">
      <c r="B9432" s="5"/>
      <c r="C9432" s="29"/>
    </row>
    <row r="9433" spans="2:3">
      <c r="B9433" s="5"/>
      <c r="C9433" s="29"/>
    </row>
    <row r="9434" spans="2:3">
      <c r="B9434" s="5"/>
      <c r="C9434" s="29"/>
    </row>
    <row r="9435" spans="2:3">
      <c r="B9435" s="5"/>
      <c r="C9435" s="29"/>
    </row>
    <row r="9436" spans="2:3">
      <c r="B9436" s="5"/>
      <c r="C9436" s="29"/>
    </row>
    <row r="9437" spans="2:3">
      <c r="B9437" s="5"/>
      <c r="C9437" s="29"/>
    </row>
    <row r="9438" spans="2:3">
      <c r="B9438" s="5"/>
      <c r="C9438" s="29"/>
    </row>
    <row r="9439" spans="2:3">
      <c r="B9439" s="5"/>
      <c r="C9439" s="29"/>
    </row>
    <row r="9440" spans="2:3">
      <c r="B9440" s="5"/>
      <c r="C9440" s="29"/>
    </row>
    <row r="9441" spans="2:3">
      <c r="B9441" s="5"/>
      <c r="C9441" s="29"/>
    </row>
    <row r="9442" spans="2:3">
      <c r="B9442" s="5"/>
      <c r="C9442" s="29"/>
    </row>
    <row r="9443" spans="2:3">
      <c r="B9443" s="5"/>
      <c r="C9443" s="29"/>
    </row>
    <row r="9444" spans="2:3">
      <c r="B9444" s="5"/>
      <c r="C9444" s="29"/>
    </row>
    <row r="9445" spans="2:3">
      <c r="B9445" s="5"/>
      <c r="C9445" s="29"/>
    </row>
    <row r="9446" spans="2:3">
      <c r="B9446" s="5"/>
      <c r="C9446" s="29"/>
    </row>
    <row r="9447" spans="2:3">
      <c r="B9447" s="5"/>
      <c r="C9447" s="29"/>
    </row>
    <row r="9448" spans="2:3">
      <c r="B9448" s="5"/>
      <c r="C9448" s="29"/>
    </row>
    <row r="9449" spans="2:3">
      <c r="B9449" s="5"/>
      <c r="C9449" s="29"/>
    </row>
    <row r="9450" spans="2:3">
      <c r="B9450" s="5"/>
      <c r="C9450" s="29"/>
    </row>
    <row r="9451" spans="2:3">
      <c r="B9451" s="5"/>
      <c r="C9451" s="29"/>
    </row>
    <row r="9452" spans="2:3">
      <c r="B9452" s="5"/>
      <c r="C9452" s="29"/>
    </row>
    <row r="9453" spans="2:3">
      <c r="B9453" s="5"/>
      <c r="C9453" s="29"/>
    </row>
    <row r="9454" spans="2:3">
      <c r="B9454" s="5"/>
      <c r="C9454" s="29"/>
    </row>
    <row r="9455" spans="2:3">
      <c r="B9455" s="5"/>
      <c r="C9455" s="29"/>
    </row>
    <row r="9456" spans="2:3">
      <c r="B9456" s="5"/>
      <c r="C9456" s="29"/>
    </row>
    <row r="9457" spans="2:3">
      <c r="B9457" s="5"/>
      <c r="C9457" s="29"/>
    </row>
    <row r="9458" spans="2:3">
      <c r="B9458" s="5"/>
      <c r="C9458" s="29"/>
    </row>
    <row r="9459" spans="2:3">
      <c r="B9459" s="5"/>
      <c r="C9459" s="29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4"/>
  <sheetViews>
    <sheetView tabSelected="1" workbookViewId="0">
      <selection activeCell="F19" sqref="F19"/>
    </sheetView>
  </sheetViews>
  <sheetFormatPr defaultRowHeight="14.4"/>
  <cols>
    <col min="1" max="1" width="6.109375" customWidth="1"/>
    <col min="2" max="2" width="12.109375" customWidth="1"/>
    <col min="3" max="3" width="69.6640625" style="23" customWidth="1"/>
  </cols>
  <sheetData>
    <row r="1" spans="1:4">
      <c r="A1" s="34"/>
      <c r="B1" s="34"/>
      <c r="C1" s="34"/>
    </row>
    <row r="2" spans="1:4">
      <c r="A2" s="34"/>
      <c r="B2" s="34"/>
      <c r="C2" s="34"/>
    </row>
    <row r="3" spans="1:4">
      <c r="A3" s="34"/>
      <c r="B3" s="34"/>
      <c r="C3" s="34"/>
    </row>
    <row r="4" spans="1:4">
      <c r="A4" s="35"/>
      <c r="B4" s="35"/>
      <c r="C4" s="35"/>
    </row>
    <row r="5" spans="1:4" ht="54" customHeight="1">
      <c r="A5" s="36" t="s">
        <v>18976</v>
      </c>
      <c r="B5" s="36"/>
      <c r="C5" s="36"/>
      <c r="D5" s="14"/>
    </row>
    <row r="6" spans="1:4" s="1" customFormat="1" ht="13.2">
      <c r="A6" s="37" t="s">
        <v>19089</v>
      </c>
      <c r="B6" s="38"/>
      <c r="C6" s="39"/>
    </row>
    <row r="7" spans="1:4" s="1" customFormat="1" ht="14.4" customHeight="1">
      <c r="A7" s="37"/>
      <c r="B7" s="38"/>
      <c r="C7" s="39"/>
    </row>
    <row r="8" spans="1:4">
      <c r="A8" s="2" t="s">
        <v>0</v>
      </c>
      <c r="B8" s="3" t="s">
        <v>1</v>
      </c>
      <c r="C8" s="2" t="s">
        <v>2</v>
      </c>
    </row>
    <row r="9" spans="1:4" s="10" customFormat="1" ht="20.399999999999999">
      <c r="A9" s="8">
        <v>1</v>
      </c>
      <c r="B9" s="13" t="s">
        <v>30289</v>
      </c>
      <c r="C9" s="22" t="s">
        <v>30290</v>
      </c>
    </row>
    <row r="10" spans="1:4" s="10" customFormat="1" ht="10.199999999999999">
      <c r="A10" s="8">
        <f>A9+1</f>
        <v>2</v>
      </c>
      <c r="B10" s="13" t="s">
        <v>30291</v>
      </c>
      <c r="C10" s="22" t="s">
        <v>30292</v>
      </c>
    </row>
    <row r="11" spans="1:4" s="10" customFormat="1" ht="10.199999999999999">
      <c r="A11" s="8">
        <f t="shared" ref="A11:A74" si="0">A10+1</f>
        <v>3</v>
      </c>
      <c r="B11" s="13" t="s">
        <v>30293</v>
      </c>
      <c r="C11" s="22" t="s">
        <v>30294</v>
      </c>
    </row>
    <row r="12" spans="1:4" s="10" customFormat="1" ht="10.199999999999999">
      <c r="A12" s="8">
        <f t="shared" si="0"/>
        <v>4</v>
      </c>
      <c r="B12" s="13" t="s">
        <v>30295</v>
      </c>
      <c r="C12" s="22" t="s">
        <v>30296</v>
      </c>
    </row>
    <row r="13" spans="1:4" s="10" customFormat="1" ht="10.199999999999999">
      <c r="A13" s="8">
        <f t="shared" si="0"/>
        <v>5</v>
      </c>
      <c r="B13" s="13" t="s">
        <v>30297</v>
      </c>
      <c r="C13" s="22" t="s">
        <v>30298</v>
      </c>
    </row>
    <row r="14" spans="1:4">
      <c r="A14" s="8">
        <f t="shared" si="0"/>
        <v>6</v>
      </c>
      <c r="B14" s="13" t="s">
        <v>30299</v>
      </c>
      <c r="C14" s="22" t="s">
        <v>30300</v>
      </c>
    </row>
    <row r="15" spans="1:4" ht="20.399999999999999">
      <c r="A15" s="8">
        <f t="shared" si="0"/>
        <v>7</v>
      </c>
      <c r="B15" s="13" t="s">
        <v>30301</v>
      </c>
      <c r="C15" s="22" t="s">
        <v>30302</v>
      </c>
    </row>
    <row r="16" spans="1:4" ht="20.399999999999999">
      <c r="A16" s="8">
        <f t="shared" si="0"/>
        <v>8</v>
      </c>
      <c r="B16" s="13" t="s">
        <v>30303</v>
      </c>
      <c r="C16" s="22" t="s">
        <v>30304</v>
      </c>
    </row>
    <row r="17" spans="1:3" ht="20.399999999999999">
      <c r="A17" s="8">
        <f t="shared" si="0"/>
        <v>9</v>
      </c>
      <c r="B17" s="13" t="s">
        <v>30305</v>
      </c>
      <c r="C17" s="22" t="s">
        <v>30306</v>
      </c>
    </row>
    <row r="18" spans="1:3" ht="20.399999999999999">
      <c r="A18" s="8">
        <f t="shared" si="0"/>
        <v>10</v>
      </c>
      <c r="B18" s="13" t="s">
        <v>30307</v>
      </c>
      <c r="C18" s="22" t="s">
        <v>30308</v>
      </c>
    </row>
    <row r="19" spans="1:3" ht="30.6">
      <c r="A19" s="8">
        <f t="shared" si="0"/>
        <v>11</v>
      </c>
      <c r="B19" s="13" t="s">
        <v>30309</v>
      </c>
      <c r="C19" s="22" t="s">
        <v>30310</v>
      </c>
    </row>
    <row r="20" spans="1:3">
      <c r="A20" s="8">
        <f t="shared" si="0"/>
        <v>12</v>
      </c>
      <c r="B20" s="13" t="s">
        <v>30311</v>
      </c>
      <c r="C20" s="22" t="s">
        <v>30312</v>
      </c>
    </row>
    <row r="21" spans="1:3">
      <c r="A21" s="8">
        <f t="shared" si="0"/>
        <v>13</v>
      </c>
      <c r="B21" s="13" t="s">
        <v>30313</v>
      </c>
      <c r="C21" s="22" t="s">
        <v>30314</v>
      </c>
    </row>
    <row r="22" spans="1:3" ht="20.399999999999999">
      <c r="A22" s="8">
        <f t="shared" si="0"/>
        <v>14</v>
      </c>
      <c r="B22" s="13" t="s">
        <v>30315</v>
      </c>
      <c r="C22" s="22" t="s">
        <v>30316</v>
      </c>
    </row>
    <row r="23" spans="1:3">
      <c r="A23" s="8">
        <f t="shared" si="0"/>
        <v>15</v>
      </c>
      <c r="B23" s="13" t="s">
        <v>30317</v>
      </c>
      <c r="C23" s="22" t="s">
        <v>30318</v>
      </c>
    </row>
    <row r="24" spans="1:3" ht="20.399999999999999">
      <c r="A24" s="8">
        <f t="shared" si="0"/>
        <v>16</v>
      </c>
      <c r="B24" s="13" t="s">
        <v>30319</v>
      </c>
      <c r="C24" s="22" t="s">
        <v>30320</v>
      </c>
    </row>
    <row r="25" spans="1:3" ht="20.399999999999999">
      <c r="A25" s="8">
        <f t="shared" si="0"/>
        <v>17</v>
      </c>
      <c r="B25" s="13" t="s">
        <v>30321</v>
      </c>
      <c r="C25" s="22" t="s">
        <v>30322</v>
      </c>
    </row>
    <row r="26" spans="1:3">
      <c r="A26" s="8">
        <f t="shared" si="0"/>
        <v>18</v>
      </c>
      <c r="B26" s="13" t="s">
        <v>30323</v>
      </c>
      <c r="C26" s="22" t="s">
        <v>30324</v>
      </c>
    </row>
    <row r="27" spans="1:3">
      <c r="A27" s="8">
        <f t="shared" si="0"/>
        <v>19</v>
      </c>
      <c r="B27" s="13" t="s">
        <v>30325</v>
      </c>
      <c r="C27" s="22" t="s">
        <v>30326</v>
      </c>
    </row>
    <row r="28" spans="1:3">
      <c r="A28" s="8">
        <f t="shared" si="0"/>
        <v>20</v>
      </c>
      <c r="B28" s="13" t="s">
        <v>30327</v>
      </c>
      <c r="C28" s="22" t="s">
        <v>30328</v>
      </c>
    </row>
    <row r="29" spans="1:3">
      <c r="A29" s="8">
        <f t="shared" si="0"/>
        <v>21</v>
      </c>
      <c r="B29" s="13" t="s">
        <v>30329</v>
      </c>
      <c r="C29" s="22" t="s">
        <v>30330</v>
      </c>
    </row>
    <row r="30" spans="1:3" ht="20.399999999999999">
      <c r="A30" s="8">
        <f t="shared" si="0"/>
        <v>22</v>
      </c>
      <c r="B30" s="13" t="s">
        <v>30331</v>
      </c>
      <c r="C30" s="22" t="s">
        <v>30332</v>
      </c>
    </row>
    <row r="31" spans="1:3" ht="40.799999999999997">
      <c r="A31" s="8">
        <f t="shared" si="0"/>
        <v>23</v>
      </c>
      <c r="B31" s="13" t="s">
        <v>30333</v>
      </c>
      <c r="C31" s="22" t="s">
        <v>30334</v>
      </c>
    </row>
    <row r="32" spans="1:3">
      <c r="A32" s="8">
        <f t="shared" si="0"/>
        <v>24</v>
      </c>
      <c r="B32" s="13" t="s">
        <v>30335</v>
      </c>
      <c r="C32" s="22" t="s">
        <v>30336</v>
      </c>
    </row>
    <row r="33" spans="1:3" ht="20.399999999999999">
      <c r="A33" s="8">
        <f t="shared" si="0"/>
        <v>25</v>
      </c>
      <c r="B33" s="13" t="s">
        <v>30337</v>
      </c>
      <c r="C33" s="22" t="s">
        <v>30338</v>
      </c>
    </row>
    <row r="34" spans="1:3" ht="30.6">
      <c r="A34" s="8">
        <f t="shared" si="0"/>
        <v>26</v>
      </c>
      <c r="B34" s="13" t="s">
        <v>30339</v>
      </c>
      <c r="C34" s="22" t="s">
        <v>30340</v>
      </c>
    </row>
    <row r="35" spans="1:3">
      <c r="A35" s="8">
        <f t="shared" si="0"/>
        <v>27</v>
      </c>
      <c r="B35" s="13" t="s">
        <v>30341</v>
      </c>
      <c r="C35" s="22" t="s">
        <v>30342</v>
      </c>
    </row>
    <row r="36" spans="1:3">
      <c r="A36" s="8">
        <f t="shared" si="0"/>
        <v>28</v>
      </c>
      <c r="B36" s="13" t="s">
        <v>30343</v>
      </c>
      <c r="C36" s="22" t="s">
        <v>30344</v>
      </c>
    </row>
    <row r="37" spans="1:3" ht="20.399999999999999">
      <c r="A37" s="8">
        <f t="shared" si="0"/>
        <v>29</v>
      </c>
      <c r="B37" s="13" t="s">
        <v>30345</v>
      </c>
      <c r="C37" s="22" t="s">
        <v>30346</v>
      </c>
    </row>
    <row r="38" spans="1:3">
      <c r="A38" s="8">
        <f t="shared" si="0"/>
        <v>30</v>
      </c>
      <c r="B38" s="13" t="s">
        <v>30347</v>
      </c>
      <c r="C38" s="22" t="s">
        <v>30348</v>
      </c>
    </row>
    <row r="39" spans="1:3" ht="20.399999999999999">
      <c r="A39" s="8">
        <f t="shared" si="0"/>
        <v>31</v>
      </c>
      <c r="B39" s="13" t="s">
        <v>30349</v>
      </c>
      <c r="C39" s="22" t="s">
        <v>30350</v>
      </c>
    </row>
    <row r="40" spans="1:3" ht="30.6">
      <c r="A40" s="8">
        <f t="shared" si="0"/>
        <v>32</v>
      </c>
      <c r="B40" s="13" t="s">
        <v>30351</v>
      </c>
      <c r="C40" s="22" t="s">
        <v>30352</v>
      </c>
    </row>
    <row r="41" spans="1:3">
      <c r="A41" s="8">
        <f t="shared" si="0"/>
        <v>33</v>
      </c>
      <c r="B41" s="13" t="s">
        <v>30353</v>
      </c>
      <c r="C41" s="22" t="s">
        <v>30354</v>
      </c>
    </row>
    <row r="42" spans="1:3">
      <c r="A42" s="8">
        <f t="shared" si="0"/>
        <v>34</v>
      </c>
      <c r="B42" s="13" t="s">
        <v>30355</v>
      </c>
      <c r="C42" s="22" t="s">
        <v>30356</v>
      </c>
    </row>
    <row r="43" spans="1:3" ht="30.6">
      <c r="A43" s="8">
        <f t="shared" si="0"/>
        <v>35</v>
      </c>
      <c r="B43" s="13" t="s">
        <v>30357</v>
      </c>
      <c r="C43" s="22" t="s">
        <v>30358</v>
      </c>
    </row>
    <row r="44" spans="1:3">
      <c r="A44" s="8">
        <f t="shared" si="0"/>
        <v>36</v>
      </c>
      <c r="B44" s="13" t="s">
        <v>30359</v>
      </c>
      <c r="C44" s="22" t="s">
        <v>30360</v>
      </c>
    </row>
    <row r="45" spans="1:3" ht="30.6">
      <c r="A45" s="8">
        <f t="shared" si="0"/>
        <v>37</v>
      </c>
      <c r="B45" s="13" t="s">
        <v>30361</v>
      </c>
      <c r="C45" s="22" t="s">
        <v>30362</v>
      </c>
    </row>
    <row r="46" spans="1:3">
      <c r="A46" s="8">
        <f t="shared" si="0"/>
        <v>38</v>
      </c>
      <c r="B46" s="13" t="s">
        <v>30363</v>
      </c>
      <c r="C46" s="22" t="s">
        <v>30364</v>
      </c>
    </row>
    <row r="47" spans="1:3">
      <c r="A47" s="8">
        <f t="shared" si="0"/>
        <v>39</v>
      </c>
      <c r="B47" s="13" t="s">
        <v>30365</v>
      </c>
      <c r="C47" s="22" t="s">
        <v>30366</v>
      </c>
    </row>
    <row r="48" spans="1:3" ht="20.399999999999999">
      <c r="A48" s="8">
        <f t="shared" si="0"/>
        <v>40</v>
      </c>
      <c r="B48" s="13" t="s">
        <v>30367</v>
      </c>
      <c r="C48" s="22" t="s">
        <v>30368</v>
      </c>
    </row>
    <row r="49" spans="1:3" ht="20.399999999999999">
      <c r="A49" s="8">
        <f t="shared" si="0"/>
        <v>41</v>
      </c>
      <c r="B49" s="13" t="s">
        <v>30369</v>
      </c>
      <c r="C49" s="22" t="s">
        <v>30370</v>
      </c>
    </row>
    <row r="50" spans="1:3">
      <c r="A50" s="8">
        <f t="shared" si="0"/>
        <v>42</v>
      </c>
      <c r="B50" s="13" t="s">
        <v>30371</v>
      </c>
      <c r="C50" s="22" t="s">
        <v>30372</v>
      </c>
    </row>
    <row r="51" spans="1:3">
      <c r="A51" s="8">
        <f t="shared" si="0"/>
        <v>43</v>
      </c>
      <c r="B51" s="13" t="s">
        <v>30373</v>
      </c>
      <c r="C51" s="22" t="s">
        <v>30374</v>
      </c>
    </row>
    <row r="52" spans="1:3">
      <c r="A52" s="8">
        <f t="shared" si="0"/>
        <v>44</v>
      </c>
      <c r="B52" s="13" t="s">
        <v>30375</v>
      </c>
      <c r="C52" s="22" t="s">
        <v>30376</v>
      </c>
    </row>
    <row r="53" spans="1:3" ht="30.6">
      <c r="A53" s="8">
        <f t="shared" si="0"/>
        <v>45</v>
      </c>
      <c r="B53" s="13" t="s">
        <v>30377</v>
      </c>
      <c r="C53" s="22" t="s">
        <v>30378</v>
      </c>
    </row>
    <row r="54" spans="1:3">
      <c r="A54" s="8">
        <f t="shared" si="0"/>
        <v>46</v>
      </c>
      <c r="B54" s="13" t="s">
        <v>30379</v>
      </c>
      <c r="C54" s="22" t="s">
        <v>30380</v>
      </c>
    </row>
    <row r="55" spans="1:3">
      <c r="A55" s="8">
        <f t="shared" si="0"/>
        <v>47</v>
      </c>
      <c r="B55" s="13" t="s">
        <v>30381</v>
      </c>
      <c r="C55" s="22" t="s">
        <v>30382</v>
      </c>
    </row>
    <row r="56" spans="1:3">
      <c r="A56" s="8">
        <f t="shared" si="0"/>
        <v>48</v>
      </c>
      <c r="B56" s="13" t="s">
        <v>30383</v>
      </c>
      <c r="C56" s="22" t="s">
        <v>30384</v>
      </c>
    </row>
    <row r="57" spans="1:3">
      <c r="A57" s="8">
        <f t="shared" si="0"/>
        <v>49</v>
      </c>
      <c r="B57" s="13" t="s">
        <v>30385</v>
      </c>
      <c r="C57" s="22" t="s">
        <v>30386</v>
      </c>
    </row>
    <row r="58" spans="1:3">
      <c r="A58" s="8">
        <f t="shared" si="0"/>
        <v>50</v>
      </c>
      <c r="B58" s="13" t="s">
        <v>30387</v>
      </c>
      <c r="C58" s="22" t="s">
        <v>30388</v>
      </c>
    </row>
    <row r="59" spans="1:3">
      <c r="A59" s="8">
        <f t="shared" si="0"/>
        <v>51</v>
      </c>
      <c r="B59" s="13" t="s">
        <v>30389</v>
      </c>
      <c r="C59" s="22" t="s">
        <v>30390</v>
      </c>
    </row>
    <row r="60" spans="1:3">
      <c r="A60" s="8">
        <f t="shared" si="0"/>
        <v>52</v>
      </c>
      <c r="B60" s="13" t="s">
        <v>30391</v>
      </c>
      <c r="C60" s="22" t="s">
        <v>30392</v>
      </c>
    </row>
    <row r="61" spans="1:3">
      <c r="A61" s="8">
        <f t="shared" si="0"/>
        <v>53</v>
      </c>
      <c r="B61" s="13" t="s">
        <v>30393</v>
      </c>
      <c r="C61" s="22" t="s">
        <v>30394</v>
      </c>
    </row>
    <row r="62" spans="1:3">
      <c r="A62" s="8">
        <f t="shared" si="0"/>
        <v>54</v>
      </c>
      <c r="B62" s="13" t="s">
        <v>30395</v>
      </c>
      <c r="C62" s="22" t="s">
        <v>30396</v>
      </c>
    </row>
    <row r="63" spans="1:3">
      <c r="A63" s="8">
        <f t="shared" si="0"/>
        <v>55</v>
      </c>
      <c r="B63" s="13" t="s">
        <v>30397</v>
      </c>
      <c r="C63" s="22" t="s">
        <v>30398</v>
      </c>
    </row>
    <row r="64" spans="1:3">
      <c r="A64" s="8">
        <f t="shared" si="0"/>
        <v>56</v>
      </c>
      <c r="B64" s="13" t="s">
        <v>30399</v>
      </c>
      <c r="C64" s="22" t="s">
        <v>30400</v>
      </c>
    </row>
    <row r="65" spans="1:3" ht="20.399999999999999">
      <c r="A65" s="8">
        <f t="shared" si="0"/>
        <v>57</v>
      </c>
      <c r="B65" s="13" t="s">
        <v>30401</v>
      </c>
      <c r="C65" s="22" t="s">
        <v>30402</v>
      </c>
    </row>
    <row r="66" spans="1:3">
      <c r="A66" s="8">
        <f t="shared" si="0"/>
        <v>58</v>
      </c>
      <c r="B66" s="13" t="s">
        <v>30403</v>
      </c>
      <c r="C66" s="22" t="s">
        <v>30404</v>
      </c>
    </row>
    <row r="67" spans="1:3">
      <c r="A67" s="8">
        <f t="shared" si="0"/>
        <v>59</v>
      </c>
      <c r="B67" s="13" t="s">
        <v>30405</v>
      </c>
      <c r="C67" s="22" t="s">
        <v>30406</v>
      </c>
    </row>
    <row r="68" spans="1:3">
      <c r="A68" s="8">
        <f t="shared" si="0"/>
        <v>60</v>
      </c>
      <c r="B68" s="13" t="s">
        <v>30407</v>
      </c>
      <c r="C68" s="22" t="s">
        <v>30408</v>
      </c>
    </row>
    <row r="69" spans="1:3">
      <c r="A69" s="8">
        <f t="shared" si="0"/>
        <v>61</v>
      </c>
      <c r="B69" s="13" t="s">
        <v>30409</v>
      </c>
      <c r="C69" s="22" t="s">
        <v>30410</v>
      </c>
    </row>
    <row r="70" spans="1:3" ht="20.399999999999999">
      <c r="A70" s="8">
        <f t="shared" si="0"/>
        <v>62</v>
      </c>
      <c r="B70" s="13" t="s">
        <v>30411</v>
      </c>
      <c r="C70" s="22" t="s">
        <v>30412</v>
      </c>
    </row>
    <row r="71" spans="1:3" ht="51">
      <c r="A71" s="8">
        <f t="shared" si="0"/>
        <v>63</v>
      </c>
      <c r="B71" s="13" t="s">
        <v>30413</v>
      </c>
      <c r="C71" s="22" t="s">
        <v>30414</v>
      </c>
    </row>
    <row r="72" spans="1:3">
      <c r="A72" s="8">
        <f t="shared" si="0"/>
        <v>64</v>
      </c>
      <c r="B72" s="13" t="s">
        <v>30415</v>
      </c>
      <c r="C72" s="22" t="s">
        <v>30416</v>
      </c>
    </row>
    <row r="73" spans="1:3">
      <c r="A73" s="8">
        <f t="shared" si="0"/>
        <v>65</v>
      </c>
      <c r="B73" s="13" t="s">
        <v>30417</v>
      </c>
      <c r="C73" s="22" t="s">
        <v>30418</v>
      </c>
    </row>
    <row r="74" spans="1:3">
      <c r="A74" s="8">
        <f t="shared" si="0"/>
        <v>66</v>
      </c>
      <c r="B74" s="13" t="s">
        <v>30419</v>
      </c>
      <c r="C74" s="22" t="s">
        <v>30420</v>
      </c>
    </row>
    <row r="75" spans="1:3">
      <c r="A75" s="8">
        <f t="shared" ref="A75:A138" si="1">A74+1</f>
        <v>67</v>
      </c>
      <c r="B75" s="13" t="s">
        <v>30421</v>
      </c>
      <c r="C75" s="22" t="s">
        <v>30422</v>
      </c>
    </row>
    <row r="76" spans="1:3">
      <c r="A76" s="8">
        <f t="shared" si="1"/>
        <v>68</v>
      </c>
      <c r="B76" s="13" t="s">
        <v>30423</v>
      </c>
      <c r="C76" s="22" t="s">
        <v>30424</v>
      </c>
    </row>
    <row r="77" spans="1:3" ht="20.399999999999999">
      <c r="A77" s="8">
        <f t="shared" si="1"/>
        <v>69</v>
      </c>
      <c r="B77" s="13" t="s">
        <v>30425</v>
      </c>
      <c r="C77" s="22" t="s">
        <v>30426</v>
      </c>
    </row>
    <row r="78" spans="1:3">
      <c r="A78" s="8">
        <f t="shared" si="1"/>
        <v>70</v>
      </c>
      <c r="B78" s="13" t="s">
        <v>30427</v>
      </c>
      <c r="C78" s="22" t="s">
        <v>30428</v>
      </c>
    </row>
    <row r="79" spans="1:3" ht="40.799999999999997">
      <c r="A79" s="8">
        <f t="shared" si="1"/>
        <v>71</v>
      </c>
      <c r="B79" s="13" t="s">
        <v>30429</v>
      </c>
      <c r="C79" s="22" t="s">
        <v>30430</v>
      </c>
    </row>
    <row r="80" spans="1:3">
      <c r="A80" s="8">
        <f t="shared" si="1"/>
        <v>72</v>
      </c>
      <c r="B80" s="13" t="s">
        <v>30431</v>
      </c>
      <c r="C80" s="22" t="s">
        <v>30432</v>
      </c>
    </row>
    <row r="81" spans="1:3" ht="30.6">
      <c r="A81" s="8">
        <f t="shared" si="1"/>
        <v>73</v>
      </c>
      <c r="B81" s="13" t="s">
        <v>30433</v>
      </c>
      <c r="C81" s="22" t="s">
        <v>30434</v>
      </c>
    </row>
    <row r="82" spans="1:3">
      <c r="A82" s="8">
        <f t="shared" si="1"/>
        <v>74</v>
      </c>
      <c r="B82" s="13" t="s">
        <v>30435</v>
      </c>
      <c r="C82" s="22" t="s">
        <v>30436</v>
      </c>
    </row>
    <row r="83" spans="1:3" ht="20.399999999999999">
      <c r="A83" s="8">
        <f t="shared" si="1"/>
        <v>75</v>
      </c>
      <c r="B83" s="13" t="s">
        <v>30437</v>
      </c>
      <c r="C83" s="22" t="s">
        <v>30438</v>
      </c>
    </row>
    <row r="84" spans="1:3">
      <c r="A84" s="8">
        <f t="shared" si="1"/>
        <v>76</v>
      </c>
      <c r="B84" s="13" t="s">
        <v>30439</v>
      </c>
      <c r="C84" s="22" t="s">
        <v>30440</v>
      </c>
    </row>
    <row r="85" spans="1:3">
      <c r="A85" s="8">
        <f t="shared" si="1"/>
        <v>77</v>
      </c>
      <c r="B85" s="13" t="s">
        <v>30441</v>
      </c>
      <c r="C85" s="22" t="s">
        <v>30442</v>
      </c>
    </row>
    <row r="86" spans="1:3">
      <c r="A86" s="8">
        <f t="shared" si="1"/>
        <v>78</v>
      </c>
      <c r="B86" s="13" t="s">
        <v>30443</v>
      </c>
      <c r="C86" s="22" t="s">
        <v>30444</v>
      </c>
    </row>
    <row r="87" spans="1:3">
      <c r="A87" s="8">
        <f t="shared" si="1"/>
        <v>79</v>
      </c>
      <c r="B87" s="13" t="s">
        <v>30445</v>
      </c>
      <c r="C87" s="22" t="s">
        <v>30446</v>
      </c>
    </row>
    <row r="88" spans="1:3">
      <c r="A88" s="8">
        <f t="shared" si="1"/>
        <v>80</v>
      </c>
      <c r="B88" s="13" t="s">
        <v>30447</v>
      </c>
      <c r="C88" s="22" t="s">
        <v>30448</v>
      </c>
    </row>
    <row r="89" spans="1:3">
      <c r="A89" s="8">
        <f t="shared" si="1"/>
        <v>81</v>
      </c>
      <c r="B89" s="13" t="s">
        <v>30449</v>
      </c>
      <c r="C89" s="22" t="s">
        <v>30450</v>
      </c>
    </row>
    <row r="90" spans="1:3">
      <c r="A90" s="8">
        <f t="shared" si="1"/>
        <v>82</v>
      </c>
      <c r="B90" s="13" t="s">
        <v>30451</v>
      </c>
      <c r="C90" s="22" t="s">
        <v>30452</v>
      </c>
    </row>
    <row r="91" spans="1:3" ht="30.6">
      <c r="A91" s="8">
        <f t="shared" si="1"/>
        <v>83</v>
      </c>
      <c r="B91" s="13" t="s">
        <v>30453</v>
      </c>
      <c r="C91" s="22" t="s">
        <v>30454</v>
      </c>
    </row>
    <row r="92" spans="1:3" ht="20.399999999999999">
      <c r="A92" s="8">
        <f t="shared" si="1"/>
        <v>84</v>
      </c>
      <c r="B92" s="13" t="s">
        <v>30455</v>
      </c>
      <c r="C92" s="22" t="s">
        <v>30456</v>
      </c>
    </row>
    <row r="93" spans="1:3">
      <c r="A93" s="8">
        <f t="shared" si="1"/>
        <v>85</v>
      </c>
      <c r="B93" s="13" t="s">
        <v>30457</v>
      </c>
      <c r="C93" s="22" t="s">
        <v>30458</v>
      </c>
    </row>
    <row r="94" spans="1:3" ht="30.6">
      <c r="A94" s="8">
        <f t="shared" si="1"/>
        <v>86</v>
      </c>
      <c r="B94" s="13" t="s">
        <v>30459</v>
      </c>
      <c r="C94" s="22" t="s">
        <v>30460</v>
      </c>
    </row>
    <row r="95" spans="1:3">
      <c r="A95" s="8">
        <f t="shared" si="1"/>
        <v>87</v>
      </c>
      <c r="B95" s="13" t="s">
        <v>30461</v>
      </c>
      <c r="C95" s="22" t="s">
        <v>30462</v>
      </c>
    </row>
    <row r="96" spans="1:3">
      <c r="A96" s="8">
        <f t="shared" si="1"/>
        <v>88</v>
      </c>
      <c r="B96" s="13" t="s">
        <v>30463</v>
      </c>
      <c r="C96" s="22" t="s">
        <v>30464</v>
      </c>
    </row>
    <row r="97" spans="1:3" ht="20.399999999999999">
      <c r="A97" s="8">
        <f t="shared" si="1"/>
        <v>89</v>
      </c>
      <c r="B97" s="13" t="s">
        <v>30465</v>
      </c>
      <c r="C97" s="22" t="s">
        <v>30466</v>
      </c>
    </row>
    <row r="98" spans="1:3">
      <c r="A98" s="8">
        <f t="shared" si="1"/>
        <v>90</v>
      </c>
      <c r="B98" s="13" t="s">
        <v>30467</v>
      </c>
      <c r="C98" s="22" t="s">
        <v>30468</v>
      </c>
    </row>
    <row r="99" spans="1:3">
      <c r="A99" s="8">
        <f t="shared" si="1"/>
        <v>91</v>
      </c>
      <c r="B99" s="13" t="s">
        <v>30469</v>
      </c>
      <c r="C99" s="22" t="s">
        <v>30470</v>
      </c>
    </row>
    <row r="100" spans="1:3" ht="40.799999999999997">
      <c r="A100" s="8">
        <f t="shared" si="1"/>
        <v>92</v>
      </c>
      <c r="B100" s="13" t="s">
        <v>30471</v>
      </c>
      <c r="C100" s="22" t="s">
        <v>30472</v>
      </c>
    </row>
    <row r="101" spans="1:3">
      <c r="A101" s="8">
        <f t="shared" si="1"/>
        <v>93</v>
      </c>
      <c r="B101" s="13" t="s">
        <v>30473</v>
      </c>
      <c r="C101" s="22" t="s">
        <v>30474</v>
      </c>
    </row>
    <row r="102" spans="1:3">
      <c r="A102" s="8">
        <f t="shared" si="1"/>
        <v>94</v>
      </c>
      <c r="B102" s="13" t="s">
        <v>30475</v>
      </c>
      <c r="C102" s="22" t="s">
        <v>30476</v>
      </c>
    </row>
    <row r="103" spans="1:3">
      <c r="A103" s="8">
        <f t="shared" si="1"/>
        <v>95</v>
      </c>
      <c r="B103" s="13" t="s">
        <v>30477</v>
      </c>
      <c r="C103" s="22" t="s">
        <v>30478</v>
      </c>
    </row>
    <row r="104" spans="1:3">
      <c r="A104" s="8">
        <f t="shared" si="1"/>
        <v>96</v>
      </c>
      <c r="B104" s="13" t="s">
        <v>30479</v>
      </c>
      <c r="C104" s="22" t="s">
        <v>30480</v>
      </c>
    </row>
    <row r="105" spans="1:3">
      <c r="A105" s="8">
        <f t="shared" si="1"/>
        <v>97</v>
      </c>
      <c r="B105" s="13" t="s">
        <v>30481</v>
      </c>
      <c r="C105" s="22" t="s">
        <v>30482</v>
      </c>
    </row>
    <row r="106" spans="1:3" ht="20.399999999999999">
      <c r="A106" s="8">
        <f t="shared" si="1"/>
        <v>98</v>
      </c>
      <c r="B106" s="13" t="s">
        <v>30483</v>
      </c>
      <c r="C106" s="22" t="s">
        <v>30484</v>
      </c>
    </row>
    <row r="107" spans="1:3" ht="20.399999999999999">
      <c r="A107" s="8">
        <f t="shared" si="1"/>
        <v>99</v>
      </c>
      <c r="B107" s="13" t="s">
        <v>30485</v>
      </c>
      <c r="C107" s="22" t="s">
        <v>30486</v>
      </c>
    </row>
    <row r="108" spans="1:3">
      <c r="A108" s="8">
        <f t="shared" si="1"/>
        <v>100</v>
      </c>
      <c r="B108" s="13" t="s">
        <v>30487</v>
      </c>
      <c r="C108" s="22" t="s">
        <v>30488</v>
      </c>
    </row>
    <row r="109" spans="1:3" ht="20.399999999999999">
      <c r="A109" s="8">
        <f t="shared" si="1"/>
        <v>101</v>
      </c>
      <c r="B109" s="13" t="s">
        <v>30489</v>
      </c>
      <c r="C109" s="22" t="s">
        <v>30490</v>
      </c>
    </row>
    <row r="110" spans="1:3">
      <c r="A110" s="8">
        <f t="shared" si="1"/>
        <v>102</v>
      </c>
      <c r="B110" s="13" t="s">
        <v>30491</v>
      </c>
      <c r="C110" s="22" t="s">
        <v>30492</v>
      </c>
    </row>
    <row r="111" spans="1:3" ht="20.399999999999999">
      <c r="A111" s="8">
        <f t="shared" si="1"/>
        <v>103</v>
      </c>
      <c r="B111" s="13" t="s">
        <v>30493</v>
      </c>
      <c r="C111" s="22" t="s">
        <v>30494</v>
      </c>
    </row>
    <row r="112" spans="1:3">
      <c r="A112" s="8">
        <f t="shared" si="1"/>
        <v>104</v>
      </c>
      <c r="B112" s="13" t="s">
        <v>30495</v>
      </c>
      <c r="C112" s="22" t="s">
        <v>30496</v>
      </c>
    </row>
    <row r="113" spans="1:3">
      <c r="A113" s="8">
        <f t="shared" si="1"/>
        <v>105</v>
      </c>
      <c r="B113" s="13" t="s">
        <v>30497</v>
      </c>
      <c r="C113" s="22" t="s">
        <v>30498</v>
      </c>
    </row>
    <row r="114" spans="1:3" ht="20.399999999999999">
      <c r="A114" s="8">
        <f t="shared" si="1"/>
        <v>106</v>
      </c>
      <c r="B114" s="13" t="s">
        <v>30499</v>
      </c>
      <c r="C114" s="22" t="s">
        <v>30500</v>
      </c>
    </row>
    <row r="115" spans="1:3" ht="30.6">
      <c r="A115" s="8">
        <f t="shared" si="1"/>
        <v>107</v>
      </c>
      <c r="B115" s="13" t="s">
        <v>30501</v>
      </c>
      <c r="C115" s="22" t="s">
        <v>30502</v>
      </c>
    </row>
    <row r="116" spans="1:3">
      <c r="A116" s="8">
        <f t="shared" si="1"/>
        <v>108</v>
      </c>
      <c r="B116" s="13" t="s">
        <v>30503</v>
      </c>
      <c r="C116" s="22" t="s">
        <v>30504</v>
      </c>
    </row>
    <row r="117" spans="1:3">
      <c r="A117" s="8">
        <f t="shared" si="1"/>
        <v>109</v>
      </c>
      <c r="B117" s="13" t="s">
        <v>30505</v>
      </c>
      <c r="C117" s="22" t="s">
        <v>30506</v>
      </c>
    </row>
    <row r="118" spans="1:3" ht="30.6">
      <c r="A118" s="8">
        <f t="shared" si="1"/>
        <v>110</v>
      </c>
      <c r="B118" s="13" t="s">
        <v>30507</v>
      </c>
      <c r="C118" s="22" t="s">
        <v>30508</v>
      </c>
    </row>
    <row r="119" spans="1:3" ht="20.399999999999999">
      <c r="A119" s="8">
        <f t="shared" si="1"/>
        <v>111</v>
      </c>
      <c r="B119" s="13" t="s">
        <v>30509</v>
      </c>
      <c r="C119" s="22" t="s">
        <v>30510</v>
      </c>
    </row>
    <row r="120" spans="1:3" ht="20.399999999999999">
      <c r="A120" s="8">
        <f t="shared" si="1"/>
        <v>112</v>
      </c>
      <c r="B120" s="13" t="s">
        <v>30511</v>
      </c>
      <c r="C120" s="22" t="s">
        <v>30512</v>
      </c>
    </row>
    <row r="121" spans="1:3" ht="20.399999999999999">
      <c r="A121" s="8">
        <f t="shared" si="1"/>
        <v>113</v>
      </c>
      <c r="B121" s="13" t="s">
        <v>30513</v>
      </c>
      <c r="C121" s="22" t="s">
        <v>30514</v>
      </c>
    </row>
    <row r="122" spans="1:3">
      <c r="A122" s="8">
        <f t="shared" si="1"/>
        <v>114</v>
      </c>
      <c r="B122" s="13" t="s">
        <v>30515</v>
      </c>
      <c r="C122" s="22" t="s">
        <v>30516</v>
      </c>
    </row>
    <row r="123" spans="1:3">
      <c r="A123" s="8">
        <f t="shared" si="1"/>
        <v>115</v>
      </c>
      <c r="B123" s="13" t="s">
        <v>30517</v>
      </c>
      <c r="C123" s="22" t="s">
        <v>30518</v>
      </c>
    </row>
    <row r="124" spans="1:3" ht="30.6">
      <c r="A124" s="8">
        <f t="shared" si="1"/>
        <v>116</v>
      </c>
      <c r="B124" s="13" t="s">
        <v>30519</v>
      </c>
      <c r="C124" s="22" t="s">
        <v>30520</v>
      </c>
    </row>
    <row r="125" spans="1:3">
      <c r="A125" s="8">
        <f t="shared" si="1"/>
        <v>117</v>
      </c>
      <c r="B125" s="13" t="s">
        <v>30521</v>
      </c>
      <c r="C125" s="22" t="s">
        <v>30522</v>
      </c>
    </row>
    <row r="126" spans="1:3" ht="30.6">
      <c r="A126" s="8">
        <f t="shared" si="1"/>
        <v>118</v>
      </c>
      <c r="B126" s="13" t="s">
        <v>30523</v>
      </c>
      <c r="C126" s="22" t="s">
        <v>30524</v>
      </c>
    </row>
    <row r="127" spans="1:3" ht="20.399999999999999">
      <c r="A127" s="8">
        <f t="shared" si="1"/>
        <v>119</v>
      </c>
      <c r="B127" s="13" t="s">
        <v>30525</v>
      </c>
      <c r="C127" s="22" t="s">
        <v>30526</v>
      </c>
    </row>
    <row r="128" spans="1:3">
      <c r="A128" s="8">
        <f t="shared" si="1"/>
        <v>120</v>
      </c>
      <c r="B128" s="13" t="s">
        <v>30527</v>
      </c>
      <c r="C128" s="22" t="s">
        <v>30528</v>
      </c>
    </row>
    <row r="129" spans="1:3">
      <c r="A129" s="8">
        <f t="shared" si="1"/>
        <v>121</v>
      </c>
      <c r="B129" s="13" t="s">
        <v>30529</v>
      </c>
      <c r="C129" s="22" t="s">
        <v>30530</v>
      </c>
    </row>
    <row r="130" spans="1:3" ht="30.6">
      <c r="A130" s="8">
        <f t="shared" si="1"/>
        <v>122</v>
      </c>
      <c r="B130" s="13" t="s">
        <v>30531</v>
      </c>
      <c r="C130" s="22" t="s">
        <v>30532</v>
      </c>
    </row>
    <row r="131" spans="1:3" ht="30.6">
      <c r="A131" s="8">
        <f t="shared" si="1"/>
        <v>123</v>
      </c>
      <c r="B131" s="13" t="s">
        <v>30533</v>
      </c>
      <c r="C131" s="22" t="s">
        <v>30534</v>
      </c>
    </row>
    <row r="132" spans="1:3" ht="30.6">
      <c r="A132" s="8">
        <f t="shared" si="1"/>
        <v>124</v>
      </c>
      <c r="B132" s="13" t="s">
        <v>30535</v>
      </c>
      <c r="C132" s="22" t="s">
        <v>30536</v>
      </c>
    </row>
    <row r="133" spans="1:3">
      <c r="A133" s="8">
        <f t="shared" si="1"/>
        <v>125</v>
      </c>
      <c r="B133" s="13" t="s">
        <v>30537</v>
      </c>
      <c r="C133" s="22" t="s">
        <v>30538</v>
      </c>
    </row>
    <row r="134" spans="1:3" ht="20.399999999999999">
      <c r="A134" s="8">
        <f t="shared" si="1"/>
        <v>126</v>
      </c>
      <c r="B134" s="13" t="s">
        <v>30539</v>
      </c>
      <c r="C134" s="22" t="s">
        <v>30540</v>
      </c>
    </row>
    <row r="135" spans="1:3" ht="20.399999999999999">
      <c r="A135" s="8">
        <f t="shared" si="1"/>
        <v>127</v>
      </c>
      <c r="B135" s="13" t="s">
        <v>30541</v>
      </c>
      <c r="C135" s="22" t="s">
        <v>30542</v>
      </c>
    </row>
    <row r="136" spans="1:3">
      <c r="A136" s="8">
        <f t="shared" si="1"/>
        <v>128</v>
      </c>
      <c r="B136" s="13" t="s">
        <v>30543</v>
      </c>
      <c r="C136" s="22" t="s">
        <v>30544</v>
      </c>
    </row>
    <row r="137" spans="1:3">
      <c r="A137" s="8">
        <f t="shared" si="1"/>
        <v>129</v>
      </c>
      <c r="B137" s="13" t="s">
        <v>30545</v>
      </c>
      <c r="C137" s="22" t="s">
        <v>30546</v>
      </c>
    </row>
    <row r="138" spans="1:3" ht="30.6">
      <c r="A138" s="8">
        <f t="shared" si="1"/>
        <v>130</v>
      </c>
      <c r="B138" s="13" t="s">
        <v>30547</v>
      </c>
      <c r="C138" s="22" t="s">
        <v>30548</v>
      </c>
    </row>
    <row r="139" spans="1:3">
      <c r="A139" s="8">
        <f t="shared" ref="A139:A194" si="2">A138+1</f>
        <v>131</v>
      </c>
      <c r="B139" s="13" t="s">
        <v>30549</v>
      </c>
      <c r="C139" s="22" t="s">
        <v>30550</v>
      </c>
    </row>
    <row r="140" spans="1:3" ht="30.6">
      <c r="A140" s="8">
        <f t="shared" si="2"/>
        <v>132</v>
      </c>
      <c r="B140" s="13" t="s">
        <v>30551</v>
      </c>
      <c r="C140" s="22" t="s">
        <v>30552</v>
      </c>
    </row>
    <row r="141" spans="1:3">
      <c r="A141" s="8">
        <f t="shared" si="2"/>
        <v>133</v>
      </c>
      <c r="B141" s="13" t="s">
        <v>30553</v>
      </c>
      <c r="C141" s="22" t="s">
        <v>30554</v>
      </c>
    </row>
    <row r="142" spans="1:3" ht="30.6">
      <c r="A142" s="8">
        <f t="shared" si="2"/>
        <v>134</v>
      </c>
      <c r="B142" s="13" t="s">
        <v>30555</v>
      </c>
      <c r="C142" s="22" t="s">
        <v>30556</v>
      </c>
    </row>
    <row r="143" spans="1:3">
      <c r="A143" s="8">
        <f t="shared" si="2"/>
        <v>135</v>
      </c>
      <c r="B143" s="13" t="s">
        <v>30557</v>
      </c>
      <c r="C143" s="22" t="s">
        <v>30558</v>
      </c>
    </row>
    <row r="144" spans="1:3" ht="30.6">
      <c r="A144" s="8">
        <f t="shared" si="2"/>
        <v>136</v>
      </c>
      <c r="B144" s="13" t="s">
        <v>30559</v>
      </c>
      <c r="C144" s="22" t="s">
        <v>30560</v>
      </c>
    </row>
    <row r="145" spans="1:3" ht="20.399999999999999">
      <c r="A145" s="8">
        <f t="shared" si="2"/>
        <v>137</v>
      </c>
      <c r="B145" s="13" t="s">
        <v>30561</v>
      </c>
      <c r="C145" s="22" t="s">
        <v>30562</v>
      </c>
    </row>
    <row r="146" spans="1:3">
      <c r="A146" s="8">
        <f t="shared" si="2"/>
        <v>138</v>
      </c>
      <c r="B146" s="13" t="s">
        <v>30563</v>
      </c>
      <c r="C146" s="22" t="s">
        <v>30564</v>
      </c>
    </row>
    <row r="147" spans="1:3" ht="30.6">
      <c r="A147" s="8">
        <f t="shared" si="2"/>
        <v>139</v>
      </c>
      <c r="B147" s="13" t="s">
        <v>30565</v>
      </c>
      <c r="C147" s="22" t="s">
        <v>30566</v>
      </c>
    </row>
    <row r="148" spans="1:3" ht="20.399999999999999">
      <c r="A148" s="8">
        <f t="shared" si="2"/>
        <v>140</v>
      </c>
      <c r="B148" s="13" t="s">
        <v>30567</v>
      </c>
      <c r="C148" s="22" t="s">
        <v>30568</v>
      </c>
    </row>
    <row r="149" spans="1:3">
      <c r="A149" s="8">
        <f t="shared" si="2"/>
        <v>141</v>
      </c>
      <c r="B149" s="13" t="s">
        <v>30569</v>
      </c>
      <c r="C149" s="22" t="s">
        <v>30570</v>
      </c>
    </row>
    <row r="150" spans="1:3">
      <c r="A150" s="8">
        <f t="shared" si="2"/>
        <v>142</v>
      </c>
      <c r="B150" s="13" t="s">
        <v>30571</v>
      </c>
      <c r="C150" s="22" t="s">
        <v>30572</v>
      </c>
    </row>
    <row r="151" spans="1:3">
      <c r="A151" s="8">
        <f t="shared" si="2"/>
        <v>143</v>
      </c>
      <c r="B151" s="13" t="s">
        <v>30573</v>
      </c>
      <c r="C151" s="22" t="s">
        <v>30574</v>
      </c>
    </row>
    <row r="152" spans="1:3">
      <c r="A152" s="8">
        <f t="shared" si="2"/>
        <v>144</v>
      </c>
      <c r="B152" s="13" t="s">
        <v>30575</v>
      </c>
      <c r="C152" s="22" t="s">
        <v>30576</v>
      </c>
    </row>
    <row r="153" spans="1:3">
      <c r="A153" s="8">
        <f t="shared" si="2"/>
        <v>145</v>
      </c>
      <c r="B153" s="13" t="s">
        <v>30577</v>
      </c>
      <c r="C153" s="22" t="s">
        <v>30578</v>
      </c>
    </row>
    <row r="154" spans="1:3">
      <c r="A154" s="8">
        <f t="shared" si="2"/>
        <v>146</v>
      </c>
      <c r="B154" s="13" t="s">
        <v>30579</v>
      </c>
      <c r="C154" s="22" t="s">
        <v>30580</v>
      </c>
    </row>
    <row r="155" spans="1:3">
      <c r="A155" s="8">
        <f t="shared" si="2"/>
        <v>147</v>
      </c>
      <c r="B155" s="13" t="s">
        <v>30581</v>
      </c>
      <c r="C155" s="22" t="s">
        <v>30582</v>
      </c>
    </row>
    <row r="156" spans="1:3">
      <c r="A156" s="8">
        <f t="shared" si="2"/>
        <v>148</v>
      </c>
      <c r="B156" s="13" t="s">
        <v>30583</v>
      </c>
      <c r="C156" s="22" t="s">
        <v>30584</v>
      </c>
    </row>
    <row r="157" spans="1:3">
      <c r="A157" s="8">
        <f t="shared" si="2"/>
        <v>149</v>
      </c>
      <c r="B157" s="13" t="s">
        <v>30585</v>
      </c>
      <c r="C157" s="22" t="s">
        <v>30586</v>
      </c>
    </row>
    <row r="158" spans="1:3">
      <c r="A158" s="8">
        <f t="shared" si="2"/>
        <v>150</v>
      </c>
      <c r="B158" s="13" t="s">
        <v>30587</v>
      </c>
      <c r="C158" s="22" t="s">
        <v>30588</v>
      </c>
    </row>
    <row r="159" spans="1:3">
      <c r="A159" s="8">
        <f t="shared" si="2"/>
        <v>151</v>
      </c>
      <c r="B159" s="13" t="s">
        <v>30589</v>
      </c>
      <c r="C159" s="22" t="s">
        <v>30590</v>
      </c>
    </row>
    <row r="160" spans="1:3">
      <c r="A160" s="8">
        <f t="shared" si="2"/>
        <v>152</v>
      </c>
      <c r="B160" s="13" t="s">
        <v>30591</v>
      </c>
      <c r="C160" s="22" t="s">
        <v>30592</v>
      </c>
    </row>
    <row r="161" spans="1:3">
      <c r="A161" s="8">
        <f t="shared" si="2"/>
        <v>153</v>
      </c>
      <c r="B161" s="13" t="s">
        <v>30593</v>
      </c>
      <c r="C161" s="22" t="s">
        <v>30594</v>
      </c>
    </row>
    <row r="162" spans="1:3" ht="30.6">
      <c r="A162" s="8">
        <f t="shared" si="2"/>
        <v>154</v>
      </c>
      <c r="B162" s="13" t="s">
        <v>30595</v>
      </c>
      <c r="C162" s="22" t="s">
        <v>30596</v>
      </c>
    </row>
    <row r="163" spans="1:3">
      <c r="A163" s="8">
        <f t="shared" si="2"/>
        <v>155</v>
      </c>
      <c r="B163" s="13" t="s">
        <v>30597</v>
      </c>
      <c r="C163" s="22" t="s">
        <v>30598</v>
      </c>
    </row>
    <row r="164" spans="1:3">
      <c r="A164" s="8">
        <f t="shared" si="2"/>
        <v>156</v>
      </c>
      <c r="B164" s="13" t="s">
        <v>30599</v>
      </c>
      <c r="C164" s="22" t="s">
        <v>30600</v>
      </c>
    </row>
    <row r="165" spans="1:3">
      <c r="A165" s="8">
        <f t="shared" si="2"/>
        <v>157</v>
      </c>
      <c r="B165" s="13" t="s">
        <v>30601</v>
      </c>
      <c r="C165" s="22" t="s">
        <v>30602</v>
      </c>
    </row>
    <row r="166" spans="1:3">
      <c r="A166" s="8">
        <f t="shared" si="2"/>
        <v>158</v>
      </c>
      <c r="B166" s="13" t="s">
        <v>30603</v>
      </c>
      <c r="C166" s="22" t="s">
        <v>30604</v>
      </c>
    </row>
    <row r="167" spans="1:3">
      <c r="A167" s="8">
        <f t="shared" si="2"/>
        <v>159</v>
      </c>
      <c r="B167" s="13" t="s">
        <v>30605</v>
      </c>
      <c r="C167" s="22" t="s">
        <v>30606</v>
      </c>
    </row>
    <row r="168" spans="1:3" ht="20.399999999999999">
      <c r="A168" s="8">
        <f t="shared" si="2"/>
        <v>160</v>
      </c>
      <c r="B168" s="13" t="s">
        <v>30607</v>
      </c>
      <c r="C168" s="22" t="s">
        <v>30608</v>
      </c>
    </row>
    <row r="169" spans="1:3">
      <c r="A169" s="8">
        <f t="shared" si="2"/>
        <v>161</v>
      </c>
      <c r="B169" s="13" t="s">
        <v>30609</v>
      </c>
      <c r="C169" s="22" t="s">
        <v>30610</v>
      </c>
    </row>
    <row r="170" spans="1:3">
      <c r="A170" s="8">
        <f t="shared" si="2"/>
        <v>162</v>
      </c>
      <c r="B170" s="13" t="s">
        <v>30611</v>
      </c>
      <c r="C170" s="22" t="s">
        <v>30612</v>
      </c>
    </row>
    <row r="171" spans="1:3">
      <c r="A171" s="8">
        <f t="shared" si="2"/>
        <v>163</v>
      </c>
      <c r="B171" s="13" t="s">
        <v>30613</v>
      </c>
      <c r="C171" s="22" t="s">
        <v>30614</v>
      </c>
    </row>
    <row r="172" spans="1:3">
      <c r="A172" s="8">
        <f t="shared" si="2"/>
        <v>164</v>
      </c>
      <c r="B172" s="13" t="s">
        <v>30615</v>
      </c>
      <c r="C172" s="22" t="s">
        <v>30616</v>
      </c>
    </row>
    <row r="173" spans="1:3">
      <c r="A173" s="8">
        <f t="shared" si="2"/>
        <v>165</v>
      </c>
      <c r="B173" s="13" t="s">
        <v>30617</v>
      </c>
      <c r="C173" s="22" t="s">
        <v>30618</v>
      </c>
    </row>
    <row r="174" spans="1:3">
      <c r="A174" s="8">
        <f t="shared" si="2"/>
        <v>166</v>
      </c>
      <c r="B174" s="13" t="s">
        <v>30619</v>
      </c>
      <c r="C174" s="22" t="s">
        <v>30620</v>
      </c>
    </row>
    <row r="175" spans="1:3">
      <c r="A175" s="8">
        <f t="shared" si="2"/>
        <v>167</v>
      </c>
      <c r="B175" s="13" t="s">
        <v>30621</v>
      </c>
      <c r="C175" s="22" t="s">
        <v>30622</v>
      </c>
    </row>
    <row r="176" spans="1:3">
      <c r="A176" s="8">
        <f t="shared" si="2"/>
        <v>168</v>
      </c>
      <c r="B176" s="13" t="s">
        <v>30623</v>
      </c>
      <c r="C176" s="22" t="s">
        <v>30624</v>
      </c>
    </row>
    <row r="177" spans="1:3">
      <c r="A177" s="8">
        <f t="shared" si="2"/>
        <v>169</v>
      </c>
      <c r="B177" s="13" t="s">
        <v>30625</v>
      </c>
      <c r="C177" s="22" t="s">
        <v>30626</v>
      </c>
    </row>
    <row r="178" spans="1:3">
      <c r="A178" s="8">
        <f t="shared" si="2"/>
        <v>170</v>
      </c>
      <c r="B178" s="13" t="s">
        <v>30627</v>
      </c>
      <c r="C178" s="22" t="s">
        <v>30628</v>
      </c>
    </row>
    <row r="179" spans="1:3" ht="30.6">
      <c r="A179" s="8">
        <f t="shared" si="2"/>
        <v>171</v>
      </c>
      <c r="B179" s="13" t="s">
        <v>30629</v>
      </c>
      <c r="C179" s="22" t="s">
        <v>30630</v>
      </c>
    </row>
    <row r="180" spans="1:3" ht="30.6">
      <c r="A180" s="8">
        <f t="shared" si="2"/>
        <v>172</v>
      </c>
      <c r="B180" s="13" t="s">
        <v>30631</v>
      </c>
      <c r="C180" s="22" t="s">
        <v>30632</v>
      </c>
    </row>
    <row r="181" spans="1:3" ht="30.6">
      <c r="A181" s="8">
        <f t="shared" si="2"/>
        <v>173</v>
      </c>
      <c r="B181" s="13" t="s">
        <v>30633</v>
      </c>
      <c r="C181" s="22" t="s">
        <v>30634</v>
      </c>
    </row>
    <row r="182" spans="1:3">
      <c r="A182" s="8">
        <f t="shared" si="2"/>
        <v>174</v>
      </c>
      <c r="B182" s="13" t="s">
        <v>30635</v>
      </c>
      <c r="C182" s="22" t="s">
        <v>30636</v>
      </c>
    </row>
    <row r="183" spans="1:3" ht="30.6">
      <c r="A183" s="8">
        <f t="shared" si="2"/>
        <v>175</v>
      </c>
      <c r="B183" s="13" t="s">
        <v>30637</v>
      </c>
      <c r="C183" s="22" t="s">
        <v>30638</v>
      </c>
    </row>
    <row r="184" spans="1:3" ht="20.399999999999999">
      <c r="A184" s="8">
        <f t="shared" si="2"/>
        <v>176</v>
      </c>
      <c r="B184" s="13" t="s">
        <v>30639</v>
      </c>
      <c r="C184" s="22" t="s">
        <v>30640</v>
      </c>
    </row>
    <row r="185" spans="1:3" ht="30.6">
      <c r="A185" s="8">
        <f t="shared" si="2"/>
        <v>177</v>
      </c>
      <c r="B185" s="13" t="s">
        <v>30641</v>
      </c>
      <c r="C185" s="22" t="s">
        <v>30642</v>
      </c>
    </row>
    <row r="186" spans="1:3">
      <c r="A186" s="8">
        <f t="shared" si="2"/>
        <v>178</v>
      </c>
      <c r="B186" s="13" t="s">
        <v>30643</v>
      </c>
      <c r="C186" s="22" t="s">
        <v>30644</v>
      </c>
    </row>
    <row r="187" spans="1:3">
      <c r="A187" s="8">
        <f t="shared" si="2"/>
        <v>179</v>
      </c>
      <c r="B187" s="13" t="s">
        <v>30645</v>
      </c>
      <c r="C187" s="22" t="s">
        <v>30646</v>
      </c>
    </row>
    <row r="188" spans="1:3" ht="20.399999999999999">
      <c r="A188" s="8">
        <f t="shared" si="2"/>
        <v>180</v>
      </c>
      <c r="B188" s="13" t="s">
        <v>30647</v>
      </c>
      <c r="C188" s="22" t="s">
        <v>30648</v>
      </c>
    </row>
    <row r="189" spans="1:3" ht="30.6">
      <c r="A189" s="8">
        <f t="shared" si="2"/>
        <v>181</v>
      </c>
      <c r="B189" s="13" t="s">
        <v>30649</v>
      </c>
      <c r="C189" s="22" t="s">
        <v>30650</v>
      </c>
    </row>
    <row r="190" spans="1:3" ht="20.399999999999999">
      <c r="A190" s="8">
        <f t="shared" si="2"/>
        <v>182</v>
      </c>
      <c r="B190" s="13" t="s">
        <v>30651</v>
      </c>
      <c r="C190" s="22" t="s">
        <v>30652</v>
      </c>
    </row>
    <row r="191" spans="1:3" ht="30.6">
      <c r="A191" s="8">
        <f t="shared" si="2"/>
        <v>183</v>
      </c>
      <c r="B191" s="13" t="s">
        <v>30653</v>
      </c>
      <c r="C191" s="22" t="s">
        <v>30654</v>
      </c>
    </row>
    <row r="192" spans="1:3">
      <c r="A192" s="8">
        <f t="shared" si="2"/>
        <v>184</v>
      </c>
      <c r="B192" s="13" t="s">
        <v>30655</v>
      </c>
      <c r="C192" s="22" t="s">
        <v>30656</v>
      </c>
    </row>
    <row r="193" spans="1:3">
      <c r="A193" s="8">
        <f t="shared" si="2"/>
        <v>185</v>
      </c>
      <c r="B193" s="13" t="s">
        <v>30657</v>
      </c>
      <c r="C193" s="22" t="s">
        <v>30658</v>
      </c>
    </row>
    <row r="194" spans="1:3">
      <c r="A194" s="8">
        <f t="shared" si="2"/>
        <v>186</v>
      </c>
      <c r="B194" s="13" t="s">
        <v>30659</v>
      </c>
      <c r="C194" s="22" t="s">
        <v>30660</v>
      </c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67"/>
  <sheetViews>
    <sheetView workbookViewId="0">
      <selection activeCell="C33" sqref="C33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30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>
      <c r="A9" s="8">
        <v>1</v>
      </c>
      <c r="B9" s="13" t="s">
        <v>3</v>
      </c>
      <c r="C9" s="22" t="s">
        <v>4</v>
      </c>
    </row>
    <row r="10" spans="1:3">
      <c r="A10" s="8">
        <v>2</v>
      </c>
      <c r="B10" s="13" t="s">
        <v>5</v>
      </c>
      <c r="C10" s="22" t="s">
        <v>6</v>
      </c>
    </row>
    <row r="11" spans="1:3">
      <c r="A11" s="8">
        <v>3</v>
      </c>
      <c r="B11" s="13" t="s">
        <v>7</v>
      </c>
      <c r="C11" s="22" t="s">
        <v>8</v>
      </c>
    </row>
    <row r="12" spans="1:3">
      <c r="A12" s="8">
        <v>4</v>
      </c>
      <c r="B12" s="13" t="s">
        <v>9</v>
      </c>
      <c r="C12" s="22" t="s">
        <v>10</v>
      </c>
    </row>
    <row r="13" spans="1:3">
      <c r="A13" s="8">
        <v>5</v>
      </c>
      <c r="B13" s="13" t="s">
        <v>13</v>
      </c>
      <c r="C13" s="22" t="s">
        <v>14</v>
      </c>
    </row>
    <row r="14" spans="1:3">
      <c r="A14" s="8">
        <v>6</v>
      </c>
      <c r="B14" s="13" t="s">
        <v>17</v>
      </c>
      <c r="C14" s="22" t="s">
        <v>18</v>
      </c>
    </row>
    <row r="15" spans="1:3">
      <c r="A15" s="8">
        <v>7</v>
      </c>
      <c r="B15" s="13" t="s">
        <v>15</v>
      </c>
      <c r="C15" s="22" t="s">
        <v>16</v>
      </c>
    </row>
    <row r="16" spans="1:3">
      <c r="A16" s="8">
        <v>8</v>
      </c>
      <c r="B16" s="13" t="s">
        <v>19</v>
      </c>
      <c r="C16" s="22" t="s">
        <v>20</v>
      </c>
    </row>
    <row r="17" spans="1:3">
      <c r="A17" s="8">
        <v>9</v>
      </c>
      <c r="B17" s="13" t="s">
        <v>21</v>
      </c>
      <c r="C17" s="22" t="s">
        <v>22</v>
      </c>
    </row>
    <row r="18" spans="1:3">
      <c r="A18" s="8">
        <v>10</v>
      </c>
      <c r="B18" s="13" t="s">
        <v>23</v>
      </c>
      <c r="C18" s="22" t="s">
        <v>24</v>
      </c>
    </row>
    <row r="19" spans="1:3">
      <c r="A19" s="8">
        <v>11</v>
      </c>
      <c r="B19" s="13" t="s">
        <v>27</v>
      </c>
      <c r="C19" s="22" t="s">
        <v>28</v>
      </c>
    </row>
    <row r="20" spans="1:3">
      <c r="A20" s="8">
        <v>12</v>
      </c>
      <c r="B20" s="13" t="s">
        <v>25</v>
      </c>
      <c r="C20" s="22" t="s">
        <v>26</v>
      </c>
    </row>
    <row r="21" spans="1:3">
      <c r="A21" s="8">
        <v>13</v>
      </c>
      <c r="B21" s="13" t="s">
        <v>29</v>
      </c>
      <c r="C21" s="22" t="s">
        <v>30</v>
      </c>
    </row>
    <row r="22" spans="1:3">
      <c r="A22" s="8">
        <v>14</v>
      </c>
      <c r="B22" s="13" t="s">
        <v>31</v>
      </c>
      <c r="C22" s="22" t="s">
        <v>32</v>
      </c>
    </row>
    <row r="23" spans="1:3">
      <c r="A23" s="8">
        <v>15</v>
      </c>
      <c r="B23" s="13" t="s">
        <v>34</v>
      </c>
      <c r="C23" s="22" t="s">
        <v>35</v>
      </c>
    </row>
    <row r="24" spans="1:3">
      <c r="A24" s="8">
        <v>16</v>
      </c>
      <c r="B24" s="13" t="s">
        <v>36</v>
      </c>
      <c r="C24" s="22" t="s">
        <v>37</v>
      </c>
    </row>
    <row r="25" spans="1:3">
      <c r="A25" s="8">
        <v>17</v>
      </c>
      <c r="B25" s="13" t="s">
        <v>40</v>
      </c>
      <c r="C25" s="22" t="s">
        <v>41</v>
      </c>
    </row>
    <row r="26" spans="1:3">
      <c r="A26" s="8">
        <v>18</v>
      </c>
      <c r="B26" s="13" t="s">
        <v>42</v>
      </c>
      <c r="C26" s="22" t="s">
        <v>43</v>
      </c>
    </row>
    <row r="27" spans="1:3">
      <c r="A27" s="8">
        <v>19</v>
      </c>
      <c r="B27" s="13" t="s">
        <v>38</v>
      </c>
      <c r="C27" s="22" t="s">
        <v>39</v>
      </c>
    </row>
    <row r="28" spans="1:3">
      <c r="A28" s="8">
        <v>20</v>
      </c>
      <c r="B28" s="13" t="s">
        <v>44</v>
      </c>
      <c r="C28" s="22" t="s">
        <v>45</v>
      </c>
    </row>
    <row r="29" spans="1:3">
      <c r="A29" s="8">
        <v>21</v>
      </c>
      <c r="B29" s="13" t="s">
        <v>46</v>
      </c>
      <c r="C29" s="22" t="s">
        <v>47</v>
      </c>
    </row>
    <row r="30" spans="1:3">
      <c r="A30" s="8">
        <v>22</v>
      </c>
      <c r="B30" s="13" t="s">
        <v>50</v>
      </c>
      <c r="C30" s="22" t="s">
        <v>51</v>
      </c>
    </row>
    <row r="31" spans="1:3">
      <c r="A31" s="8">
        <v>23</v>
      </c>
      <c r="B31" s="13" t="s">
        <v>48</v>
      </c>
      <c r="C31" s="22" t="s">
        <v>49</v>
      </c>
    </row>
    <row r="32" spans="1:3">
      <c r="A32" s="8">
        <v>24</v>
      </c>
      <c r="B32" s="13" t="s">
        <v>54</v>
      </c>
      <c r="C32" s="22" t="s">
        <v>55</v>
      </c>
    </row>
    <row r="33" spans="1:3">
      <c r="A33" s="8">
        <v>25</v>
      </c>
      <c r="B33" s="13" t="s">
        <v>56</v>
      </c>
      <c r="C33" s="22" t="s">
        <v>57</v>
      </c>
    </row>
    <row r="34" spans="1:3">
      <c r="A34" s="8">
        <v>26</v>
      </c>
      <c r="B34" s="13" t="s">
        <v>58</v>
      </c>
      <c r="C34" s="22" t="s">
        <v>59</v>
      </c>
    </row>
    <row r="35" spans="1:3">
      <c r="A35" s="8">
        <v>27</v>
      </c>
      <c r="B35" s="13" t="s">
        <v>60</v>
      </c>
      <c r="C35" s="22" t="s">
        <v>61</v>
      </c>
    </row>
    <row r="36" spans="1:3">
      <c r="A36" s="8">
        <v>28</v>
      </c>
      <c r="B36" s="13" t="s">
        <v>62</v>
      </c>
      <c r="C36" s="22" t="s">
        <v>63</v>
      </c>
    </row>
    <row r="37" spans="1:3">
      <c r="A37" s="8">
        <v>29</v>
      </c>
      <c r="B37" s="13" t="s">
        <v>64</v>
      </c>
      <c r="C37" s="22" t="s">
        <v>65</v>
      </c>
    </row>
    <row r="38" spans="1:3">
      <c r="A38" s="8">
        <v>30</v>
      </c>
      <c r="B38" s="13" t="s">
        <v>66</v>
      </c>
      <c r="C38" s="22" t="s">
        <v>67</v>
      </c>
    </row>
    <row r="39" spans="1:3">
      <c r="A39" s="8">
        <v>31</v>
      </c>
      <c r="B39" s="13" t="s">
        <v>68</v>
      </c>
      <c r="C39" s="22" t="s">
        <v>69</v>
      </c>
    </row>
    <row r="40" spans="1:3">
      <c r="A40" s="8">
        <v>32</v>
      </c>
      <c r="B40" s="13" t="s">
        <v>70</v>
      </c>
      <c r="C40" s="22" t="s">
        <v>71</v>
      </c>
    </row>
    <row r="41" spans="1:3">
      <c r="A41" s="8">
        <v>33</v>
      </c>
      <c r="B41" s="13" t="s">
        <v>72</v>
      </c>
      <c r="C41" s="22" t="s">
        <v>73</v>
      </c>
    </row>
    <row r="42" spans="1:3">
      <c r="A42" s="8">
        <v>34</v>
      </c>
      <c r="B42" s="13" t="s">
        <v>74</v>
      </c>
      <c r="C42" s="22" t="s">
        <v>75</v>
      </c>
    </row>
    <row r="43" spans="1:3">
      <c r="A43" s="8">
        <v>35</v>
      </c>
      <c r="B43" s="13" t="s">
        <v>76</v>
      </c>
      <c r="C43" s="22" t="s">
        <v>77</v>
      </c>
    </row>
    <row r="44" spans="1:3">
      <c r="A44" s="8">
        <v>36</v>
      </c>
      <c r="B44" s="13" t="s">
        <v>78</v>
      </c>
      <c r="C44" s="22" t="s">
        <v>79</v>
      </c>
    </row>
    <row r="45" spans="1:3" ht="20.399999999999999">
      <c r="A45" s="8">
        <v>37</v>
      </c>
      <c r="B45" s="13" t="s">
        <v>80</v>
      </c>
      <c r="C45" s="22" t="s">
        <v>81</v>
      </c>
    </row>
    <row r="46" spans="1:3">
      <c r="A46" s="8">
        <v>38</v>
      </c>
      <c r="B46" s="13" t="s">
        <v>82</v>
      </c>
      <c r="C46" s="22" t="s">
        <v>83</v>
      </c>
    </row>
    <row r="47" spans="1:3">
      <c r="A47" s="8">
        <v>39</v>
      </c>
      <c r="B47" s="13" t="s">
        <v>84</v>
      </c>
      <c r="C47" s="22" t="s">
        <v>85</v>
      </c>
    </row>
    <row r="48" spans="1:3">
      <c r="A48" s="8">
        <v>40</v>
      </c>
      <c r="B48" s="13" t="s">
        <v>86</v>
      </c>
      <c r="C48" s="22" t="s">
        <v>87</v>
      </c>
    </row>
    <row r="49" spans="1:3">
      <c r="A49" s="8">
        <v>41</v>
      </c>
      <c r="B49" s="13" t="s">
        <v>88</v>
      </c>
      <c r="C49" s="22" t="s">
        <v>89</v>
      </c>
    </row>
    <row r="50" spans="1:3">
      <c r="A50" s="8">
        <v>42</v>
      </c>
      <c r="B50" s="13" t="s">
        <v>90</v>
      </c>
      <c r="C50" s="22" t="s">
        <v>91</v>
      </c>
    </row>
    <row r="51" spans="1:3">
      <c r="A51" s="8">
        <v>43</v>
      </c>
      <c r="B51" s="13" t="s">
        <v>92</v>
      </c>
      <c r="C51" s="22" t="s">
        <v>93</v>
      </c>
    </row>
    <row r="52" spans="1:3">
      <c r="A52" s="8">
        <v>44</v>
      </c>
      <c r="B52" s="13" t="s">
        <v>96</v>
      </c>
      <c r="C52" s="22" t="s">
        <v>97</v>
      </c>
    </row>
    <row r="53" spans="1:3">
      <c r="A53" s="8">
        <v>45</v>
      </c>
      <c r="B53" s="13" t="s">
        <v>98</v>
      </c>
      <c r="C53" s="22" t="s">
        <v>99</v>
      </c>
    </row>
    <row r="54" spans="1:3">
      <c r="A54" s="8">
        <v>46</v>
      </c>
      <c r="B54" s="13" t="s">
        <v>100</v>
      </c>
      <c r="C54" s="22" t="s">
        <v>101</v>
      </c>
    </row>
    <row r="55" spans="1:3">
      <c r="A55" s="8">
        <v>47</v>
      </c>
      <c r="B55" s="13" t="s">
        <v>104</v>
      </c>
      <c r="C55" s="22" t="s">
        <v>105</v>
      </c>
    </row>
    <row r="56" spans="1:3">
      <c r="A56" s="8">
        <v>48</v>
      </c>
      <c r="B56" s="13" t="s">
        <v>102</v>
      </c>
      <c r="C56" s="22" t="s">
        <v>103</v>
      </c>
    </row>
    <row r="57" spans="1:3">
      <c r="A57" s="8">
        <v>49</v>
      </c>
      <c r="B57" s="13" t="s">
        <v>106</v>
      </c>
      <c r="C57" s="22" t="s">
        <v>107</v>
      </c>
    </row>
    <row r="58" spans="1:3">
      <c r="A58" s="8">
        <v>50</v>
      </c>
      <c r="B58" s="13" t="s">
        <v>108</v>
      </c>
      <c r="C58" s="22" t="s">
        <v>109</v>
      </c>
    </row>
    <row r="59" spans="1:3">
      <c r="A59" s="8">
        <v>51</v>
      </c>
      <c r="B59" s="13" t="s">
        <v>110</v>
      </c>
      <c r="C59" s="22" t="s">
        <v>111</v>
      </c>
    </row>
    <row r="60" spans="1:3">
      <c r="A60" s="8">
        <v>52</v>
      </c>
      <c r="B60" s="13" t="s">
        <v>118</v>
      </c>
      <c r="C60" s="22" t="s">
        <v>119</v>
      </c>
    </row>
    <row r="61" spans="1:3">
      <c r="A61" s="8">
        <v>53</v>
      </c>
      <c r="B61" s="13" t="s">
        <v>114</v>
      </c>
      <c r="C61" s="22" t="s">
        <v>115</v>
      </c>
    </row>
    <row r="62" spans="1:3">
      <c r="A62" s="8">
        <v>54</v>
      </c>
      <c r="B62" s="13" t="s">
        <v>116</v>
      </c>
      <c r="C62" s="22" t="s">
        <v>117</v>
      </c>
    </row>
    <row r="63" spans="1:3">
      <c r="A63" s="8">
        <v>55</v>
      </c>
      <c r="B63" s="13" t="s">
        <v>122</v>
      </c>
      <c r="C63" s="22" t="s">
        <v>123</v>
      </c>
    </row>
    <row r="64" spans="1:3">
      <c r="A64" s="8">
        <v>56</v>
      </c>
      <c r="B64" s="13" t="s">
        <v>120</v>
      </c>
      <c r="C64" s="22" t="s">
        <v>121</v>
      </c>
    </row>
    <row r="65" spans="1:3">
      <c r="A65" s="8">
        <v>57</v>
      </c>
      <c r="B65" s="13" t="s">
        <v>124</v>
      </c>
      <c r="C65" s="22" t="s">
        <v>125</v>
      </c>
    </row>
    <row r="66" spans="1:3">
      <c r="A66" s="8">
        <v>58</v>
      </c>
      <c r="B66" s="13" t="s">
        <v>126</v>
      </c>
      <c r="C66" s="22" t="s">
        <v>127</v>
      </c>
    </row>
    <row r="67" spans="1:3" ht="30.6">
      <c r="A67" s="8">
        <v>59</v>
      </c>
      <c r="B67" s="13" t="s">
        <v>128</v>
      </c>
      <c r="C67" s="22" t="s">
        <v>18977</v>
      </c>
    </row>
    <row r="68" spans="1:3">
      <c r="A68" s="8">
        <v>60</v>
      </c>
      <c r="B68" s="13" t="s">
        <v>129</v>
      </c>
      <c r="C68" s="22" t="s">
        <v>130</v>
      </c>
    </row>
    <row r="69" spans="1:3">
      <c r="A69" s="8">
        <v>61</v>
      </c>
      <c r="B69" s="13" t="s">
        <v>131</v>
      </c>
      <c r="C69" s="22" t="s">
        <v>132</v>
      </c>
    </row>
    <row r="70" spans="1:3">
      <c r="A70" s="8">
        <v>62</v>
      </c>
      <c r="B70" s="13" t="s">
        <v>133</v>
      </c>
      <c r="C70" s="22" t="s">
        <v>134</v>
      </c>
    </row>
    <row r="71" spans="1:3">
      <c r="A71" s="8">
        <v>63</v>
      </c>
      <c r="B71" s="13" t="s">
        <v>135</v>
      </c>
      <c r="C71" s="22" t="s">
        <v>136</v>
      </c>
    </row>
    <row r="72" spans="1:3">
      <c r="A72" s="8">
        <v>64</v>
      </c>
      <c r="B72" s="13" t="s">
        <v>137</v>
      </c>
      <c r="C72" s="22" t="s">
        <v>138</v>
      </c>
    </row>
    <row r="73" spans="1:3">
      <c r="A73" s="8">
        <v>65</v>
      </c>
      <c r="B73" s="13" t="s">
        <v>139</v>
      </c>
      <c r="C73" s="22" t="s">
        <v>140</v>
      </c>
    </row>
    <row r="74" spans="1:3">
      <c r="A74" s="8">
        <v>66</v>
      </c>
      <c r="B74" s="13" t="s">
        <v>143</v>
      </c>
      <c r="C74" s="22" t="s">
        <v>144</v>
      </c>
    </row>
    <row r="75" spans="1:3">
      <c r="A75" s="8">
        <v>67</v>
      </c>
      <c r="B75" s="13" t="s">
        <v>145</v>
      </c>
      <c r="C75" s="22" t="s">
        <v>146</v>
      </c>
    </row>
    <row r="76" spans="1:3">
      <c r="A76" s="8">
        <v>68</v>
      </c>
      <c r="B76" s="13" t="s">
        <v>151</v>
      </c>
      <c r="C76" s="22" t="s">
        <v>152</v>
      </c>
    </row>
    <row r="77" spans="1:3">
      <c r="A77" s="8">
        <v>69</v>
      </c>
      <c r="B77" s="13" t="s">
        <v>149</v>
      </c>
      <c r="C77" s="22" t="s">
        <v>150</v>
      </c>
    </row>
    <row r="78" spans="1:3">
      <c r="A78" s="8">
        <v>70</v>
      </c>
      <c r="B78" s="13" t="s">
        <v>153</v>
      </c>
      <c r="C78" s="22" t="s">
        <v>154</v>
      </c>
    </row>
    <row r="79" spans="1:3">
      <c r="A79" s="8">
        <v>71</v>
      </c>
      <c r="B79" s="13" t="s">
        <v>157</v>
      </c>
      <c r="C79" s="22" t="s">
        <v>158</v>
      </c>
    </row>
    <row r="80" spans="1:3">
      <c r="A80" s="8">
        <v>72</v>
      </c>
      <c r="B80" s="13" t="s">
        <v>159</v>
      </c>
      <c r="C80" s="22" t="s">
        <v>160</v>
      </c>
    </row>
    <row r="81" spans="1:3">
      <c r="A81" s="8">
        <v>73</v>
      </c>
      <c r="B81" s="13" t="s">
        <v>163</v>
      </c>
      <c r="C81" s="22" t="s">
        <v>164</v>
      </c>
    </row>
    <row r="82" spans="1:3">
      <c r="A82" s="8">
        <v>74</v>
      </c>
      <c r="B82" s="13" t="s">
        <v>165</v>
      </c>
      <c r="C82" s="22" t="s">
        <v>166</v>
      </c>
    </row>
    <row r="83" spans="1:3">
      <c r="A83" s="8">
        <v>75</v>
      </c>
      <c r="B83" s="13" t="s">
        <v>4915</v>
      </c>
      <c r="C83" s="22" t="s">
        <v>4916</v>
      </c>
    </row>
    <row r="84" spans="1:3">
      <c r="A84" s="8">
        <v>76</v>
      </c>
      <c r="B84" s="13" t="s">
        <v>169</v>
      </c>
      <c r="C84" s="22" t="s">
        <v>170</v>
      </c>
    </row>
    <row r="85" spans="1:3">
      <c r="A85" s="8">
        <v>77</v>
      </c>
      <c r="B85" s="13" t="s">
        <v>167</v>
      </c>
      <c r="C85" s="22" t="s">
        <v>168</v>
      </c>
    </row>
    <row r="86" spans="1:3" ht="20.399999999999999">
      <c r="A86" s="8">
        <v>78</v>
      </c>
      <c r="B86" s="13" t="s">
        <v>171</v>
      </c>
      <c r="C86" s="22" t="s">
        <v>172</v>
      </c>
    </row>
    <row r="87" spans="1:3">
      <c r="A87" s="8">
        <v>79</v>
      </c>
      <c r="B87" s="13" t="s">
        <v>175</v>
      </c>
      <c r="C87" s="22" t="s">
        <v>176</v>
      </c>
    </row>
    <row r="88" spans="1:3">
      <c r="A88" s="8">
        <v>80</v>
      </c>
      <c r="B88" s="13" t="s">
        <v>173</v>
      </c>
      <c r="C88" s="22" t="s">
        <v>174</v>
      </c>
    </row>
    <row r="89" spans="1:3">
      <c r="A89" s="8">
        <v>81</v>
      </c>
      <c r="B89" s="13" t="s">
        <v>177</v>
      </c>
      <c r="C89" s="22" t="s">
        <v>178</v>
      </c>
    </row>
    <row r="90" spans="1:3">
      <c r="A90" s="8">
        <v>82</v>
      </c>
      <c r="B90" s="13" t="s">
        <v>179</v>
      </c>
      <c r="C90" s="22" t="s">
        <v>180</v>
      </c>
    </row>
    <row r="91" spans="1:3">
      <c r="A91" s="8">
        <v>83</v>
      </c>
      <c r="B91" s="13" t="s">
        <v>183</v>
      </c>
      <c r="C91" s="22" t="s">
        <v>184</v>
      </c>
    </row>
    <row r="92" spans="1:3">
      <c r="A92" s="8">
        <v>84</v>
      </c>
      <c r="B92" s="13" t="s">
        <v>181</v>
      </c>
      <c r="C92" s="22" t="s">
        <v>182</v>
      </c>
    </row>
    <row r="93" spans="1:3">
      <c r="A93" s="8">
        <v>85</v>
      </c>
      <c r="B93" s="13" t="s">
        <v>185</v>
      </c>
      <c r="C93" s="22" t="s">
        <v>186</v>
      </c>
    </row>
    <row r="94" spans="1:3">
      <c r="A94" s="8">
        <v>86</v>
      </c>
      <c r="B94" s="13" t="s">
        <v>189</v>
      </c>
      <c r="C94" s="22" t="s">
        <v>190</v>
      </c>
    </row>
    <row r="95" spans="1:3">
      <c r="A95" s="8">
        <v>87</v>
      </c>
      <c r="B95" s="13" t="s">
        <v>191</v>
      </c>
      <c r="C95" s="22" t="s">
        <v>192</v>
      </c>
    </row>
    <row r="96" spans="1:3" ht="51">
      <c r="A96" s="8">
        <v>88</v>
      </c>
      <c r="B96" s="13" t="s">
        <v>4933</v>
      </c>
      <c r="C96" s="22" t="s">
        <v>18978</v>
      </c>
    </row>
    <row r="97" spans="1:3">
      <c r="A97" s="8">
        <v>89</v>
      </c>
      <c r="B97" s="13" t="s">
        <v>193</v>
      </c>
      <c r="C97" s="22" t="s">
        <v>194</v>
      </c>
    </row>
    <row r="98" spans="1:3">
      <c r="A98" s="8">
        <v>90</v>
      </c>
      <c r="B98" s="13" t="s">
        <v>195</v>
      </c>
      <c r="C98" s="22" t="s">
        <v>196</v>
      </c>
    </row>
    <row r="99" spans="1:3">
      <c r="A99" s="8">
        <v>91</v>
      </c>
      <c r="B99" s="13" t="s">
        <v>197</v>
      </c>
      <c r="C99" s="22" t="s">
        <v>198</v>
      </c>
    </row>
    <row r="100" spans="1:3">
      <c r="A100" s="8">
        <v>92</v>
      </c>
      <c r="B100" s="13" t="s">
        <v>199</v>
      </c>
      <c r="C100" s="22" t="s">
        <v>200</v>
      </c>
    </row>
    <row r="101" spans="1:3" ht="40.799999999999997">
      <c r="A101" s="8">
        <v>93</v>
      </c>
      <c r="B101" s="13" t="s">
        <v>201</v>
      </c>
      <c r="C101" s="22" t="s">
        <v>18979</v>
      </c>
    </row>
    <row r="102" spans="1:3">
      <c r="A102" s="8">
        <v>94</v>
      </c>
      <c r="B102" s="13" t="s">
        <v>204</v>
      </c>
      <c r="C102" s="22" t="s">
        <v>205</v>
      </c>
    </row>
    <row r="103" spans="1:3">
      <c r="A103" s="8">
        <v>95</v>
      </c>
      <c r="B103" s="13" t="s">
        <v>206</v>
      </c>
      <c r="C103" s="22" t="s">
        <v>207</v>
      </c>
    </row>
    <row r="104" spans="1:3">
      <c r="A104" s="8">
        <v>96</v>
      </c>
      <c r="B104" s="13" t="s">
        <v>202</v>
      </c>
      <c r="C104" s="22" t="s">
        <v>203</v>
      </c>
    </row>
    <row r="105" spans="1:3">
      <c r="A105" s="8">
        <v>97</v>
      </c>
      <c r="B105" s="13" t="s">
        <v>208</v>
      </c>
      <c r="C105" s="22" t="s">
        <v>209</v>
      </c>
    </row>
    <row r="106" spans="1:3">
      <c r="A106" s="8">
        <v>98</v>
      </c>
      <c r="B106" s="13" t="s">
        <v>210</v>
      </c>
      <c r="C106" s="22" t="s">
        <v>211</v>
      </c>
    </row>
    <row r="107" spans="1:3">
      <c r="A107" s="8">
        <v>99</v>
      </c>
      <c r="B107" s="13" t="s">
        <v>212</v>
      </c>
      <c r="C107" s="22" t="s">
        <v>213</v>
      </c>
    </row>
    <row r="108" spans="1:3">
      <c r="A108" s="8">
        <v>100</v>
      </c>
      <c r="B108" s="13" t="s">
        <v>4950</v>
      </c>
      <c r="C108" s="22" t="s">
        <v>4951</v>
      </c>
    </row>
    <row r="109" spans="1:3">
      <c r="A109" s="8">
        <v>101</v>
      </c>
      <c r="B109" s="13" t="s">
        <v>214</v>
      </c>
      <c r="C109" s="22" t="s">
        <v>215</v>
      </c>
    </row>
    <row r="110" spans="1:3">
      <c r="A110" s="8">
        <v>102</v>
      </c>
      <c r="B110" s="13" t="s">
        <v>218</v>
      </c>
      <c r="C110" s="22" t="s">
        <v>219</v>
      </c>
    </row>
    <row r="111" spans="1:3">
      <c r="A111" s="8">
        <v>103</v>
      </c>
      <c r="B111" s="13" t="s">
        <v>220</v>
      </c>
      <c r="C111" s="22" t="s">
        <v>221</v>
      </c>
    </row>
    <row r="112" spans="1:3">
      <c r="A112" s="8">
        <v>104</v>
      </c>
      <c r="B112" s="13" t="s">
        <v>222</v>
      </c>
      <c r="C112" s="22" t="s">
        <v>223</v>
      </c>
    </row>
    <row r="113" spans="1:3">
      <c r="A113" s="8">
        <v>105</v>
      </c>
      <c r="B113" s="13" t="s">
        <v>224</v>
      </c>
      <c r="C113" s="22" t="s">
        <v>225</v>
      </c>
    </row>
    <row r="114" spans="1:3">
      <c r="A114" s="8">
        <v>106</v>
      </c>
      <c r="B114" s="13" t="s">
        <v>226</v>
      </c>
      <c r="C114" s="22" t="s">
        <v>227</v>
      </c>
    </row>
    <row r="115" spans="1:3">
      <c r="A115" s="8">
        <v>107</v>
      </c>
      <c r="B115" s="13" t="s">
        <v>228</v>
      </c>
      <c r="C115" s="22" t="s">
        <v>229</v>
      </c>
    </row>
    <row r="116" spans="1:3">
      <c r="A116" s="8">
        <v>108</v>
      </c>
      <c r="B116" s="13" t="s">
        <v>232</v>
      </c>
      <c r="C116" s="22" t="s">
        <v>233</v>
      </c>
    </row>
    <row r="117" spans="1:3">
      <c r="A117" s="8">
        <v>109</v>
      </c>
      <c r="B117" s="13" t="s">
        <v>230</v>
      </c>
      <c r="C117" s="22" t="s">
        <v>231</v>
      </c>
    </row>
    <row r="118" spans="1:3">
      <c r="A118" s="8">
        <v>110</v>
      </c>
      <c r="B118" s="13" t="s">
        <v>234</v>
      </c>
      <c r="C118" s="22" t="s">
        <v>235</v>
      </c>
    </row>
    <row r="119" spans="1:3">
      <c r="A119" s="8">
        <v>111</v>
      </c>
      <c r="B119" s="13" t="s">
        <v>236</v>
      </c>
      <c r="C119" s="22" t="s">
        <v>237</v>
      </c>
    </row>
    <row r="120" spans="1:3">
      <c r="A120" s="8">
        <v>112</v>
      </c>
      <c r="B120" s="13" t="s">
        <v>238</v>
      </c>
      <c r="C120" s="22" t="s">
        <v>239</v>
      </c>
    </row>
    <row r="121" spans="1:3">
      <c r="A121" s="8">
        <v>113</v>
      </c>
      <c r="B121" s="13" t="s">
        <v>240</v>
      </c>
      <c r="C121" s="22" t="s">
        <v>241</v>
      </c>
    </row>
    <row r="122" spans="1:3">
      <c r="A122" s="8">
        <v>114</v>
      </c>
      <c r="B122" s="13" t="s">
        <v>242</v>
      </c>
      <c r="C122" s="22" t="s">
        <v>243</v>
      </c>
    </row>
    <row r="123" spans="1:3">
      <c r="A123" s="8">
        <v>115</v>
      </c>
      <c r="B123" s="13" t="s">
        <v>244</v>
      </c>
      <c r="C123" s="22" t="s">
        <v>245</v>
      </c>
    </row>
    <row r="124" spans="1:3">
      <c r="A124" s="8">
        <v>116</v>
      </c>
      <c r="B124" s="13" t="s">
        <v>246</v>
      </c>
      <c r="C124" s="22" t="s">
        <v>247</v>
      </c>
    </row>
    <row r="125" spans="1:3">
      <c r="A125" s="8">
        <v>117</v>
      </c>
      <c r="B125" s="13" t="s">
        <v>248</v>
      </c>
      <c r="C125" s="22" t="s">
        <v>249</v>
      </c>
    </row>
    <row r="126" spans="1:3">
      <c r="A126" s="8">
        <v>118</v>
      </c>
      <c r="B126" s="13" t="s">
        <v>250</v>
      </c>
      <c r="C126" s="22" t="s">
        <v>18980</v>
      </c>
    </row>
    <row r="127" spans="1:3">
      <c r="A127" s="8">
        <v>119</v>
      </c>
      <c r="B127" s="13" t="s">
        <v>253</v>
      </c>
      <c r="C127" s="22" t="s">
        <v>254</v>
      </c>
    </row>
    <row r="128" spans="1:3">
      <c r="A128" s="8">
        <v>120</v>
      </c>
      <c r="B128" s="13" t="s">
        <v>251</v>
      </c>
      <c r="C128" s="22" t="s">
        <v>252</v>
      </c>
    </row>
    <row r="129" spans="1:3">
      <c r="A129" s="8">
        <v>121</v>
      </c>
      <c r="B129" s="13" t="s">
        <v>255</v>
      </c>
      <c r="C129" s="22" t="s">
        <v>256</v>
      </c>
    </row>
    <row r="130" spans="1:3">
      <c r="A130" s="8">
        <v>122</v>
      </c>
      <c r="B130" s="13" t="s">
        <v>257</v>
      </c>
      <c r="C130" s="22" t="s">
        <v>258</v>
      </c>
    </row>
    <row r="131" spans="1:3">
      <c r="A131" s="8">
        <v>123</v>
      </c>
      <c r="B131" s="13" t="s">
        <v>259</v>
      </c>
      <c r="C131" s="22" t="s">
        <v>260</v>
      </c>
    </row>
    <row r="132" spans="1:3">
      <c r="A132" s="8">
        <v>124</v>
      </c>
      <c r="B132" s="13" t="s">
        <v>261</v>
      </c>
      <c r="C132" s="22" t="s">
        <v>262</v>
      </c>
    </row>
    <row r="133" spans="1:3" ht="20.399999999999999">
      <c r="A133" s="8">
        <v>125</v>
      </c>
      <c r="B133" s="13" t="s">
        <v>265</v>
      </c>
      <c r="C133" s="22" t="s">
        <v>266</v>
      </c>
    </row>
    <row r="134" spans="1:3">
      <c r="A134" s="8">
        <v>126</v>
      </c>
      <c r="B134" s="13" t="s">
        <v>263</v>
      </c>
      <c r="C134" s="22" t="s">
        <v>264</v>
      </c>
    </row>
    <row r="135" spans="1:3">
      <c r="A135" s="8">
        <v>127</v>
      </c>
      <c r="B135" s="13" t="s">
        <v>269</v>
      </c>
      <c r="C135" s="22" t="s">
        <v>270</v>
      </c>
    </row>
    <row r="136" spans="1:3">
      <c r="A136" s="8">
        <v>128</v>
      </c>
      <c r="B136" s="13" t="s">
        <v>271</v>
      </c>
      <c r="C136" s="22" t="s">
        <v>272</v>
      </c>
    </row>
    <row r="137" spans="1:3" ht="20.399999999999999">
      <c r="A137" s="8">
        <v>129</v>
      </c>
      <c r="B137" s="13" t="s">
        <v>267</v>
      </c>
      <c r="C137" s="22" t="s">
        <v>268</v>
      </c>
    </row>
    <row r="138" spans="1:3">
      <c r="A138" s="8">
        <v>130</v>
      </c>
      <c r="B138" s="13" t="s">
        <v>273</v>
      </c>
      <c r="C138" s="22" t="s">
        <v>274</v>
      </c>
    </row>
    <row r="139" spans="1:3">
      <c r="A139" s="8">
        <v>131</v>
      </c>
      <c r="B139" s="13" t="s">
        <v>275</v>
      </c>
      <c r="C139" s="22" t="s">
        <v>276</v>
      </c>
    </row>
    <row r="140" spans="1:3">
      <c r="A140" s="8">
        <v>132</v>
      </c>
      <c r="B140" s="13" t="s">
        <v>277</v>
      </c>
      <c r="C140" s="22" t="s">
        <v>278</v>
      </c>
    </row>
    <row r="141" spans="1:3">
      <c r="A141" s="8">
        <v>133</v>
      </c>
      <c r="B141" s="13" t="s">
        <v>279</v>
      </c>
      <c r="C141" s="22" t="s">
        <v>280</v>
      </c>
    </row>
    <row r="142" spans="1:3">
      <c r="A142" s="8">
        <v>134</v>
      </c>
      <c r="B142" s="13" t="s">
        <v>281</v>
      </c>
      <c r="C142" s="22" t="s">
        <v>282</v>
      </c>
    </row>
    <row r="143" spans="1:3">
      <c r="A143" s="8">
        <v>135</v>
      </c>
      <c r="B143" s="13" t="s">
        <v>283</v>
      </c>
      <c r="C143" s="22" t="s">
        <v>284</v>
      </c>
    </row>
    <row r="144" spans="1:3">
      <c r="A144" s="8">
        <v>136</v>
      </c>
      <c r="B144" s="13" t="s">
        <v>287</v>
      </c>
      <c r="C144" s="22" t="s">
        <v>288</v>
      </c>
    </row>
    <row r="145" spans="1:3">
      <c r="A145" s="8">
        <v>137</v>
      </c>
      <c r="B145" s="13" t="s">
        <v>285</v>
      </c>
      <c r="C145" s="22" t="s">
        <v>286</v>
      </c>
    </row>
    <row r="146" spans="1:3">
      <c r="A146" s="8">
        <v>138</v>
      </c>
      <c r="B146" s="13" t="s">
        <v>289</v>
      </c>
      <c r="C146" s="22" t="s">
        <v>290</v>
      </c>
    </row>
    <row r="147" spans="1:3">
      <c r="A147" s="8">
        <v>139</v>
      </c>
      <c r="B147" s="13" t="s">
        <v>291</v>
      </c>
      <c r="C147" s="22" t="s">
        <v>292</v>
      </c>
    </row>
    <row r="148" spans="1:3">
      <c r="A148" s="8">
        <v>140</v>
      </c>
      <c r="B148" s="13" t="s">
        <v>293</v>
      </c>
      <c r="C148" s="22" t="s">
        <v>294</v>
      </c>
    </row>
    <row r="149" spans="1:3">
      <c r="A149" s="8">
        <v>141</v>
      </c>
      <c r="B149" s="13" t="s">
        <v>295</v>
      </c>
      <c r="C149" s="22" t="s">
        <v>296</v>
      </c>
    </row>
    <row r="150" spans="1:3" ht="20.399999999999999">
      <c r="A150" s="8">
        <v>142</v>
      </c>
      <c r="B150" s="13" t="s">
        <v>297</v>
      </c>
      <c r="C150" s="22" t="s">
        <v>298</v>
      </c>
    </row>
    <row r="151" spans="1:3">
      <c r="A151" s="8">
        <v>143</v>
      </c>
      <c r="B151" s="13" t="s">
        <v>299</v>
      </c>
      <c r="C151" s="22" t="s">
        <v>300</v>
      </c>
    </row>
    <row r="152" spans="1:3">
      <c r="A152" s="8">
        <v>144</v>
      </c>
      <c r="B152" s="13" t="s">
        <v>301</v>
      </c>
      <c r="C152" s="22" t="s">
        <v>302</v>
      </c>
    </row>
    <row r="153" spans="1:3">
      <c r="A153" s="8">
        <v>145</v>
      </c>
      <c r="B153" s="13" t="s">
        <v>303</v>
      </c>
      <c r="C153" s="22" t="s">
        <v>304</v>
      </c>
    </row>
    <row r="154" spans="1:3">
      <c r="A154" s="8">
        <v>146</v>
      </c>
      <c r="B154" s="13" t="s">
        <v>305</v>
      </c>
      <c r="C154" s="22" t="s">
        <v>306</v>
      </c>
    </row>
    <row r="155" spans="1:3">
      <c r="A155" s="8">
        <v>147</v>
      </c>
      <c r="B155" s="13" t="s">
        <v>307</v>
      </c>
      <c r="C155" s="22" t="s">
        <v>308</v>
      </c>
    </row>
    <row r="156" spans="1:3">
      <c r="A156" s="8">
        <v>148</v>
      </c>
      <c r="B156" s="13" t="s">
        <v>309</v>
      </c>
      <c r="C156" s="22" t="s">
        <v>310</v>
      </c>
    </row>
    <row r="157" spans="1:3">
      <c r="A157" s="8">
        <v>149</v>
      </c>
      <c r="B157" s="13" t="s">
        <v>311</v>
      </c>
      <c r="C157" s="22" t="s">
        <v>312</v>
      </c>
    </row>
    <row r="158" spans="1:3">
      <c r="A158" s="8">
        <v>150</v>
      </c>
      <c r="B158" s="13" t="s">
        <v>313</v>
      </c>
      <c r="C158" s="22" t="s">
        <v>314</v>
      </c>
    </row>
    <row r="159" spans="1:3">
      <c r="A159" s="8">
        <v>151</v>
      </c>
      <c r="B159" s="13" t="s">
        <v>315</v>
      </c>
      <c r="C159" s="22" t="s">
        <v>316</v>
      </c>
    </row>
    <row r="160" spans="1:3">
      <c r="A160" s="8">
        <v>152</v>
      </c>
      <c r="B160" s="13" t="s">
        <v>321</v>
      </c>
      <c r="C160" s="22" t="s">
        <v>322</v>
      </c>
    </row>
    <row r="161" spans="1:3">
      <c r="A161" s="8">
        <v>153</v>
      </c>
      <c r="B161" s="13" t="s">
        <v>319</v>
      </c>
      <c r="C161" s="22" t="s">
        <v>320</v>
      </c>
    </row>
    <row r="162" spans="1:3">
      <c r="A162" s="8">
        <v>154</v>
      </c>
      <c r="B162" s="13" t="s">
        <v>317</v>
      </c>
      <c r="C162" s="22" t="s">
        <v>318</v>
      </c>
    </row>
    <row r="163" spans="1:3">
      <c r="A163" s="8">
        <v>155</v>
      </c>
      <c r="B163" s="13" t="s">
        <v>323</v>
      </c>
      <c r="C163" s="22" t="s">
        <v>324</v>
      </c>
    </row>
    <row r="164" spans="1:3">
      <c r="A164" s="8">
        <v>156</v>
      </c>
      <c r="B164" s="13" t="s">
        <v>325</v>
      </c>
      <c r="C164" s="22" t="s">
        <v>326</v>
      </c>
    </row>
    <row r="165" spans="1:3">
      <c r="A165" s="8">
        <v>157</v>
      </c>
      <c r="B165" s="13" t="s">
        <v>327</v>
      </c>
      <c r="C165" s="22" t="s">
        <v>328</v>
      </c>
    </row>
    <row r="166" spans="1:3">
      <c r="A166" s="8">
        <v>158</v>
      </c>
      <c r="B166" s="13" t="s">
        <v>330</v>
      </c>
      <c r="C166" s="22" t="s">
        <v>331</v>
      </c>
    </row>
    <row r="167" spans="1:3">
      <c r="A167" s="8">
        <v>159</v>
      </c>
      <c r="B167" s="13" t="s">
        <v>332</v>
      </c>
      <c r="C167" s="22" t="s">
        <v>333</v>
      </c>
    </row>
    <row r="168" spans="1:3" ht="20.399999999999999">
      <c r="A168" s="8">
        <v>160</v>
      </c>
      <c r="B168" s="13" t="s">
        <v>329</v>
      </c>
      <c r="C168" s="22" t="s">
        <v>18981</v>
      </c>
    </row>
    <row r="169" spans="1:3">
      <c r="A169" s="8">
        <v>161</v>
      </c>
      <c r="B169" s="13" t="s">
        <v>334</v>
      </c>
      <c r="C169" s="22" t="s">
        <v>335</v>
      </c>
    </row>
    <row r="170" spans="1:3">
      <c r="A170" s="8">
        <v>162</v>
      </c>
      <c r="B170" s="13" t="s">
        <v>336</v>
      </c>
      <c r="C170" s="22" t="s">
        <v>337</v>
      </c>
    </row>
    <row r="171" spans="1:3">
      <c r="A171" s="8">
        <v>163</v>
      </c>
      <c r="B171" s="13" t="s">
        <v>338</v>
      </c>
      <c r="C171" s="22" t="s">
        <v>339</v>
      </c>
    </row>
    <row r="172" spans="1:3">
      <c r="A172" s="8">
        <v>164</v>
      </c>
      <c r="B172" s="13" t="s">
        <v>340</v>
      </c>
      <c r="C172" s="22" t="s">
        <v>341</v>
      </c>
    </row>
    <row r="173" spans="1:3">
      <c r="A173" s="8">
        <v>165</v>
      </c>
      <c r="B173" s="13" t="s">
        <v>344</v>
      </c>
      <c r="C173" s="22" t="s">
        <v>345</v>
      </c>
    </row>
    <row r="174" spans="1:3">
      <c r="A174" s="8">
        <v>166</v>
      </c>
      <c r="B174" s="13" t="s">
        <v>342</v>
      </c>
      <c r="C174" s="22" t="s">
        <v>343</v>
      </c>
    </row>
    <row r="175" spans="1:3">
      <c r="A175" s="8">
        <v>167</v>
      </c>
      <c r="B175" s="13" t="s">
        <v>346</v>
      </c>
      <c r="C175" s="22" t="s">
        <v>347</v>
      </c>
    </row>
    <row r="176" spans="1:3">
      <c r="A176" s="8">
        <v>168</v>
      </c>
      <c r="B176" s="13" t="s">
        <v>350</v>
      </c>
      <c r="C176" s="22" t="s">
        <v>351</v>
      </c>
    </row>
    <row r="177" spans="1:3">
      <c r="A177" s="8">
        <v>169</v>
      </c>
      <c r="B177" s="13" t="s">
        <v>352</v>
      </c>
      <c r="C177" s="22" t="s">
        <v>353</v>
      </c>
    </row>
    <row r="178" spans="1:3">
      <c r="A178" s="8">
        <v>170</v>
      </c>
      <c r="B178" s="13" t="s">
        <v>354</v>
      </c>
      <c r="C178" s="22" t="s">
        <v>355</v>
      </c>
    </row>
    <row r="179" spans="1:3">
      <c r="A179" s="8">
        <v>171</v>
      </c>
      <c r="B179" s="13" t="s">
        <v>356</v>
      </c>
      <c r="C179" s="22" t="s">
        <v>357</v>
      </c>
    </row>
    <row r="180" spans="1:3">
      <c r="A180" s="8">
        <v>172</v>
      </c>
      <c r="B180" s="13" t="s">
        <v>360</v>
      </c>
      <c r="C180" s="22" t="s">
        <v>361</v>
      </c>
    </row>
    <row r="181" spans="1:3">
      <c r="A181" s="8">
        <v>173</v>
      </c>
      <c r="B181" s="13" t="s">
        <v>358</v>
      </c>
      <c r="C181" s="22" t="s">
        <v>359</v>
      </c>
    </row>
    <row r="182" spans="1:3">
      <c r="A182" s="8">
        <v>174</v>
      </c>
      <c r="B182" s="13" t="s">
        <v>362</v>
      </c>
      <c r="C182" s="22" t="s">
        <v>363</v>
      </c>
    </row>
    <row r="183" spans="1:3">
      <c r="A183" s="8">
        <v>175</v>
      </c>
      <c r="B183" s="13" t="s">
        <v>364</v>
      </c>
      <c r="C183" s="22" t="s">
        <v>365</v>
      </c>
    </row>
    <row r="184" spans="1:3">
      <c r="A184" s="8">
        <v>176</v>
      </c>
      <c r="B184" s="13" t="s">
        <v>366</v>
      </c>
      <c r="C184" s="22" t="s">
        <v>367</v>
      </c>
    </row>
    <row r="185" spans="1:3">
      <c r="A185" s="8">
        <v>177</v>
      </c>
      <c r="B185" s="13" t="s">
        <v>368</v>
      </c>
      <c r="C185" s="22" t="s">
        <v>369</v>
      </c>
    </row>
    <row r="186" spans="1:3">
      <c r="A186" s="8">
        <v>178</v>
      </c>
      <c r="B186" s="13" t="s">
        <v>370</v>
      </c>
      <c r="C186" s="22" t="s">
        <v>371</v>
      </c>
    </row>
    <row r="187" spans="1:3">
      <c r="A187" s="8">
        <v>179</v>
      </c>
      <c r="B187" s="13" t="s">
        <v>372</v>
      </c>
      <c r="C187" s="22" t="s">
        <v>373</v>
      </c>
    </row>
    <row r="188" spans="1:3">
      <c r="A188" s="8">
        <v>180</v>
      </c>
      <c r="B188" s="13" t="s">
        <v>374</v>
      </c>
      <c r="C188" s="22" t="s">
        <v>375</v>
      </c>
    </row>
    <row r="189" spans="1:3" ht="30.6">
      <c r="A189" s="8">
        <v>181</v>
      </c>
      <c r="B189" s="13" t="s">
        <v>376</v>
      </c>
      <c r="C189" s="22" t="s">
        <v>18982</v>
      </c>
    </row>
    <row r="190" spans="1:3">
      <c r="A190" s="8">
        <v>182</v>
      </c>
      <c r="B190" s="13" t="s">
        <v>379</v>
      </c>
      <c r="C190" s="22" t="s">
        <v>380</v>
      </c>
    </row>
    <row r="191" spans="1:3">
      <c r="A191" s="8">
        <v>183</v>
      </c>
      <c r="B191" s="13" t="s">
        <v>383</v>
      </c>
      <c r="C191" s="22" t="s">
        <v>384</v>
      </c>
    </row>
    <row r="192" spans="1:3">
      <c r="A192" s="8">
        <v>184</v>
      </c>
      <c r="B192" s="13" t="s">
        <v>381</v>
      </c>
      <c r="C192" s="22" t="s">
        <v>382</v>
      </c>
    </row>
    <row r="193" spans="1:3">
      <c r="A193" s="8">
        <v>185</v>
      </c>
      <c r="B193" s="13" t="s">
        <v>389</v>
      </c>
      <c r="C193" s="22" t="s">
        <v>390</v>
      </c>
    </row>
    <row r="194" spans="1:3">
      <c r="A194" s="8">
        <v>186</v>
      </c>
      <c r="B194" s="13" t="s">
        <v>385</v>
      </c>
      <c r="C194" s="22" t="s">
        <v>386</v>
      </c>
    </row>
    <row r="195" spans="1:3">
      <c r="A195" s="8">
        <v>187</v>
      </c>
      <c r="B195" s="13" t="s">
        <v>387</v>
      </c>
      <c r="C195" s="22" t="s">
        <v>388</v>
      </c>
    </row>
    <row r="196" spans="1:3">
      <c r="A196" s="8">
        <v>188</v>
      </c>
      <c r="B196" s="13" t="s">
        <v>391</v>
      </c>
      <c r="C196" s="22" t="s">
        <v>392</v>
      </c>
    </row>
    <row r="197" spans="1:3">
      <c r="A197" s="8">
        <v>189</v>
      </c>
      <c r="B197" s="13" t="s">
        <v>393</v>
      </c>
      <c r="C197" s="22" t="s">
        <v>394</v>
      </c>
    </row>
    <row r="198" spans="1:3">
      <c r="A198" s="8">
        <v>190</v>
      </c>
      <c r="B198" s="13" t="s">
        <v>395</v>
      </c>
      <c r="C198" s="22" t="s">
        <v>396</v>
      </c>
    </row>
    <row r="199" spans="1:3">
      <c r="A199" s="8">
        <v>191</v>
      </c>
      <c r="B199" s="13" t="s">
        <v>397</v>
      </c>
      <c r="C199" s="22" t="s">
        <v>398</v>
      </c>
    </row>
    <row r="200" spans="1:3">
      <c r="A200" s="8">
        <v>192</v>
      </c>
      <c r="B200" s="13" t="s">
        <v>399</v>
      </c>
      <c r="C200" s="22" t="s">
        <v>400</v>
      </c>
    </row>
    <row r="201" spans="1:3">
      <c r="A201" s="8">
        <v>193</v>
      </c>
      <c r="B201" s="13" t="s">
        <v>401</v>
      </c>
      <c r="C201" s="22" t="s">
        <v>402</v>
      </c>
    </row>
    <row r="202" spans="1:3" ht="20.399999999999999">
      <c r="A202" s="8">
        <v>194</v>
      </c>
      <c r="B202" s="13" t="s">
        <v>403</v>
      </c>
      <c r="C202" s="22" t="s">
        <v>404</v>
      </c>
    </row>
    <row r="203" spans="1:3">
      <c r="A203" s="8">
        <v>195</v>
      </c>
      <c r="B203" s="13" t="s">
        <v>405</v>
      </c>
      <c r="C203" s="22" t="s">
        <v>406</v>
      </c>
    </row>
    <row r="204" spans="1:3">
      <c r="A204" s="8">
        <v>196</v>
      </c>
      <c r="B204" s="13" t="s">
        <v>407</v>
      </c>
      <c r="C204" s="22" t="s">
        <v>408</v>
      </c>
    </row>
    <row r="205" spans="1:3">
      <c r="A205" s="8">
        <v>197</v>
      </c>
      <c r="B205" s="13" t="s">
        <v>409</v>
      </c>
      <c r="C205" s="22" t="s">
        <v>410</v>
      </c>
    </row>
    <row r="206" spans="1:3">
      <c r="A206" s="8">
        <v>198</v>
      </c>
      <c r="B206" s="13" t="s">
        <v>411</v>
      </c>
      <c r="C206" s="22" t="s">
        <v>412</v>
      </c>
    </row>
    <row r="207" spans="1:3">
      <c r="A207" s="8">
        <v>199</v>
      </c>
      <c r="B207" s="13" t="s">
        <v>413</v>
      </c>
      <c r="C207" s="22" t="s">
        <v>414</v>
      </c>
    </row>
    <row r="208" spans="1:3">
      <c r="A208" s="8">
        <v>200</v>
      </c>
      <c r="B208" s="13" t="s">
        <v>415</v>
      </c>
      <c r="C208" s="22" t="s">
        <v>416</v>
      </c>
    </row>
    <row r="209" spans="1:3">
      <c r="A209" s="8">
        <v>201</v>
      </c>
      <c r="B209" s="13" t="s">
        <v>417</v>
      </c>
      <c r="C209" s="22" t="s">
        <v>418</v>
      </c>
    </row>
    <row r="210" spans="1:3">
      <c r="A210" s="8">
        <v>202</v>
      </c>
      <c r="B210" s="13" t="s">
        <v>421</v>
      </c>
      <c r="C210" s="22" t="s">
        <v>422</v>
      </c>
    </row>
    <row r="211" spans="1:3">
      <c r="A211" s="8">
        <v>203</v>
      </c>
      <c r="B211" s="13" t="s">
        <v>423</v>
      </c>
      <c r="C211" s="22" t="s">
        <v>424</v>
      </c>
    </row>
    <row r="212" spans="1:3">
      <c r="A212" s="8">
        <v>204</v>
      </c>
      <c r="B212" s="13" t="s">
        <v>425</v>
      </c>
      <c r="C212" s="22" t="s">
        <v>426</v>
      </c>
    </row>
    <row r="213" spans="1:3">
      <c r="A213" s="8">
        <v>205</v>
      </c>
      <c r="B213" s="13" t="s">
        <v>427</v>
      </c>
      <c r="C213" s="22" t="s">
        <v>428</v>
      </c>
    </row>
    <row r="214" spans="1:3">
      <c r="A214" s="8">
        <v>206</v>
      </c>
      <c r="B214" s="13" t="s">
        <v>429</v>
      </c>
      <c r="C214" s="22" t="s">
        <v>430</v>
      </c>
    </row>
    <row r="215" spans="1:3">
      <c r="A215" s="8">
        <v>207</v>
      </c>
      <c r="B215" s="13" t="s">
        <v>431</v>
      </c>
      <c r="C215" s="22" t="s">
        <v>432</v>
      </c>
    </row>
    <row r="216" spans="1:3">
      <c r="A216" s="8">
        <v>208</v>
      </c>
      <c r="B216" s="13" t="s">
        <v>433</v>
      </c>
      <c r="C216" s="22" t="s">
        <v>434</v>
      </c>
    </row>
    <row r="217" spans="1:3">
      <c r="A217" s="8">
        <v>209</v>
      </c>
      <c r="B217" s="13" t="s">
        <v>435</v>
      </c>
      <c r="C217" s="22" t="s">
        <v>436</v>
      </c>
    </row>
    <row r="218" spans="1:3">
      <c r="A218" s="8">
        <v>210</v>
      </c>
      <c r="B218" s="13" t="s">
        <v>437</v>
      </c>
      <c r="C218" s="22" t="s">
        <v>438</v>
      </c>
    </row>
    <row r="219" spans="1:3">
      <c r="A219" s="8">
        <v>211</v>
      </c>
      <c r="B219" s="13" t="s">
        <v>439</v>
      </c>
      <c r="C219" s="22" t="s">
        <v>440</v>
      </c>
    </row>
    <row r="220" spans="1:3">
      <c r="A220" s="8">
        <v>212</v>
      </c>
      <c r="B220" s="13" t="s">
        <v>443</v>
      </c>
      <c r="C220" s="22" t="s">
        <v>444</v>
      </c>
    </row>
    <row r="221" spans="1:3">
      <c r="A221" s="8">
        <v>213</v>
      </c>
      <c r="B221" s="13" t="s">
        <v>441</v>
      </c>
      <c r="C221" s="22" t="s">
        <v>442</v>
      </c>
    </row>
    <row r="222" spans="1:3" ht="20.399999999999999">
      <c r="A222" s="8">
        <v>214</v>
      </c>
      <c r="B222" s="13" t="s">
        <v>445</v>
      </c>
      <c r="C222" s="22" t="s">
        <v>446</v>
      </c>
    </row>
    <row r="223" spans="1:3">
      <c r="A223" s="8">
        <v>215</v>
      </c>
      <c r="B223" s="13" t="s">
        <v>447</v>
      </c>
      <c r="C223" s="22" t="s">
        <v>448</v>
      </c>
    </row>
    <row r="224" spans="1:3">
      <c r="A224" s="8">
        <v>216</v>
      </c>
      <c r="B224" s="13" t="s">
        <v>5082</v>
      </c>
      <c r="C224" s="22" t="s">
        <v>5083</v>
      </c>
    </row>
    <row r="225" spans="1:3">
      <c r="A225" s="8">
        <v>217</v>
      </c>
      <c r="B225" s="13" t="s">
        <v>449</v>
      </c>
      <c r="C225" s="22" t="s">
        <v>450</v>
      </c>
    </row>
    <row r="226" spans="1:3">
      <c r="A226" s="8">
        <v>218</v>
      </c>
      <c r="B226" s="13" t="s">
        <v>451</v>
      </c>
      <c r="C226" s="22" t="s">
        <v>452</v>
      </c>
    </row>
    <row r="227" spans="1:3">
      <c r="A227" s="8">
        <v>219</v>
      </c>
      <c r="B227" s="13" t="s">
        <v>455</v>
      </c>
      <c r="C227" s="22" t="s">
        <v>456</v>
      </c>
    </row>
    <row r="228" spans="1:3">
      <c r="A228" s="8">
        <v>220</v>
      </c>
      <c r="B228" s="13" t="s">
        <v>453</v>
      </c>
      <c r="C228" s="22" t="s">
        <v>454</v>
      </c>
    </row>
    <row r="229" spans="1:3">
      <c r="A229" s="8">
        <v>221</v>
      </c>
      <c r="B229" s="13" t="s">
        <v>457</v>
      </c>
      <c r="C229" s="22" t="s">
        <v>458</v>
      </c>
    </row>
    <row r="230" spans="1:3">
      <c r="A230" s="8">
        <v>222</v>
      </c>
      <c r="B230" s="13" t="s">
        <v>463</v>
      </c>
      <c r="C230" s="22" t="s">
        <v>464</v>
      </c>
    </row>
    <row r="231" spans="1:3">
      <c r="A231" s="8">
        <v>223</v>
      </c>
      <c r="B231" s="13" t="s">
        <v>461</v>
      </c>
      <c r="C231" s="22" t="s">
        <v>462</v>
      </c>
    </row>
    <row r="232" spans="1:3">
      <c r="A232" s="8">
        <v>224</v>
      </c>
      <c r="B232" s="13" t="s">
        <v>459</v>
      </c>
      <c r="C232" s="22" t="s">
        <v>460</v>
      </c>
    </row>
    <row r="233" spans="1:3">
      <c r="A233" s="8">
        <v>225</v>
      </c>
      <c r="B233" s="13" t="s">
        <v>465</v>
      </c>
      <c r="C233" s="22" t="s">
        <v>466</v>
      </c>
    </row>
    <row r="234" spans="1:3">
      <c r="A234" s="8">
        <v>226</v>
      </c>
      <c r="B234" s="13" t="s">
        <v>467</v>
      </c>
      <c r="C234" s="22" t="s">
        <v>468</v>
      </c>
    </row>
    <row r="235" spans="1:3">
      <c r="A235" s="8">
        <v>227</v>
      </c>
      <c r="B235" s="13" t="s">
        <v>469</v>
      </c>
      <c r="C235" s="22" t="s">
        <v>470</v>
      </c>
    </row>
    <row r="236" spans="1:3">
      <c r="A236" s="8">
        <v>228</v>
      </c>
      <c r="B236" s="13" t="s">
        <v>471</v>
      </c>
      <c r="C236" s="22" t="s">
        <v>472</v>
      </c>
    </row>
    <row r="237" spans="1:3">
      <c r="A237" s="8">
        <v>229</v>
      </c>
      <c r="B237" s="13" t="s">
        <v>473</v>
      </c>
      <c r="C237" s="22" t="s">
        <v>474</v>
      </c>
    </row>
    <row r="238" spans="1:3">
      <c r="A238" s="8">
        <v>230</v>
      </c>
      <c r="B238" s="13" t="s">
        <v>475</v>
      </c>
      <c r="C238" s="22" t="s">
        <v>476</v>
      </c>
    </row>
    <row r="239" spans="1:3">
      <c r="A239" s="8">
        <v>231</v>
      </c>
      <c r="B239" s="13" t="s">
        <v>479</v>
      </c>
      <c r="C239" s="22" t="s">
        <v>480</v>
      </c>
    </row>
    <row r="240" spans="1:3">
      <c r="A240" s="8">
        <v>232</v>
      </c>
      <c r="B240" s="13" t="s">
        <v>477</v>
      </c>
      <c r="C240" s="22" t="s">
        <v>478</v>
      </c>
    </row>
    <row r="241" spans="1:3">
      <c r="A241" s="8">
        <v>233</v>
      </c>
      <c r="B241" s="13" t="s">
        <v>481</v>
      </c>
      <c r="C241" s="22" t="s">
        <v>482</v>
      </c>
    </row>
    <row r="242" spans="1:3">
      <c r="A242" s="8">
        <v>234</v>
      </c>
      <c r="B242" s="13" t="s">
        <v>483</v>
      </c>
      <c r="C242" s="22" t="s">
        <v>484</v>
      </c>
    </row>
    <row r="243" spans="1:3">
      <c r="A243" s="8">
        <v>235</v>
      </c>
      <c r="B243" s="13" t="s">
        <v>485</v>
      </c>
      <c r="C243" s="22" t="s">
        <v>486</v>
      </c>
    </row>
    <row r="244" spans="1:3">
      <c r="A244" s="8">
        <v>236</v>
      </c>
      <c r="B244" s="13" t="s">
        <v>487</v>
      </c>
      <c r="C244" s="22" t="s">
        <v>488</v>
      </c>
    </row>
    <row r="245" spans="1:3">
      <c r="A245" s="8">
        <v>237</v>
      </c>
      <c r="B245" s="13" t="s">
        <v>489</v>
      </c>
      <c r="C245" s="22" t="s">
        <v>490</v>
      </c>
    </row>
    <row r="246" spans="1:3">
      <c r="A246" s="8">
        <v>238</v>
      </c>
      <c r="B246" s="13" t="s">
        <v>491</v>
      </c>
      <c r="C246" s="22" t="s">
        <v>492</v>
      </c>
    </row>
    <row r="247" spans="1:3">
      <c r="A247" s="8">
        <v>239</v>
      </c>
      <c r="B247" s="13" t="s">
        <v>493</v>
      </c>
      <c r="C247" s="22" t="s">
        <v>494</v>
      </c>
    </row>
    <row r="248" spans="1:3">
      <c r="A248" s="8">
        <v>240</v>
      </c>
      <c r="B248" s="13" t="s">
        <v>495</v>
      </c>
      <c r="C248" s="22" t="s">
        <v>496</v>
      </c>
    </row>
    <row r="249" spans="1:3">
      <c r="A249" s="8">
        <v>241</v>
      </c>
      <c r="B249" s="13" t="s">
        <v>497</v>
      </c>
      <c r="C249" s="22" t="s">
        <v>498</v>
      </c>
    </row>
    <row r="250" spans="1:3">
      <c r="A250" s="8">
        <v>242</v>
      </c>
      <c r="B250" s="13" t="s">
        <v>499</v>
      </c>
      <c r="C250" s="22" t="s">
        <v>500</v>
      </c>
    </row>
    <row r="251" spans="1:3">
      <c r="A251" s="8">
        <v>243</v>
      </c>
      <c r="B251" s="13" t="s">
        <v>501</v>
      </c>
      <c r="C251" s="22" t="s">
        <v>502</v>
      </c>
    </row>
    <row r="252" spans="1:3">
      <c r="A252" s="8">
        <v>244</v>
      </c>
      <c r="B252" s="13" t="s">
        <v>503</v>
      </c>
      <c r="C252" s="22" t="s">
        <v>504</v>
      </c>
    </row>
    <row r="253" spans="1:3">
      <c r="A253" s="8">
        <v>245</v>
      </c>
      <c r="B253" s="13" t="s">
        <v>505</v>
      </c>
      <c r="C253" s="22" t="s">
        <v>506</v>
      </c>
    </row>
    <row r="254" spans="1:3">
      <c r="A254" s="8">
        <v>246</v>
      </c>
      <c r="B254" s="13" t="s">
        <v>507</v>
      </c>
      <c r="C254" s="22" t="s">
        <v>508</v>
      </c>
    </row>
    <row r="255" spans="1:3">
      <c r="A255" s="8">
        <v>247</v>
      </c>
      <c r="B255" s="13" t="s">
        <v>509</v>
      </c>
      <c r="C255" s="22" t="s">
        <v>510</v>
      </c>
    </row>
    <row r="256" spans="1:3">
      <c r="A256" s="8">
        <v>248</v>
      </c>
      <c r="B256" s="13" t="s">
        <v>511</v>
      </c>
      <c r="C256" s="22" t="s">
        <v>512</v>
      </c>
    </row>
    <row r="257" spans="1:3">
      <c r="A257" s="8">
        <v>249</v>
      </c>
      <c r="B257" s="13" t="s">
        <v>513</v>
      </c>
      <c r="C257" s="22" t="s">
        <v>514</v>
      </c>
    </row>
    <row r="258" spans="1:3">
      <c r="A258" s="8">
        <v>250</v>
      </c>
      <c r="B258" s="13" t="s">
        <v>515</v>
      </c>
      <c r="C258" s="22" t="s">
        <v>516</v>
      </c>
    </row>
    <row r="259" spans="1:3">
      <c r="A259" s="8">
        <v>251</v>
      </c>
      <c r="B259" s="13" t="s">
        <v>517</v>
      </c>
      <c r="C259" s="22" t="s">
        <v>518</v>
      </c>
    </row>
    <row r="260" spans="1:3">
      <c r="A260" s="8">
        <v>252</v>
      </c>
      <c r="B260" s="13" t="s">
        <v>519</v>
      </c>
      <c r="C260" s="22" t="s">
        <v>520</v>
      </c>
    </row>
    <row r="261" spans="1:3">
      <c r="A261" s="8">
        <v>253</v>
      </c>
      <c r="B261" s="13" t="s">
        <v>521</v>
      </c>
      <c r="C261" s="22" t="s">
        <v>522</v>
      </c>
    </row>
    <row r="262" spans="1:3">
      <c r="A262" s="8">
        <v>254</v>
      </c>
      <c r="B262" s="13" t="s">
        <v>523</v>
      </c>
      <c r="C262" s="22" t="s">
        <v>524</v>
      </c>
    </row>
    <row r="263" spans="1:3">
      <c r="A263" s="8">
        <v>255</v>
      </c>
      <c r="B263" s="13" t="s">
        <v>525</v>
      </c>
      <c r="C263" s="22" t="s">
        <v>526</v>
      </c>
    </row>
    <row r="264" spans="1:3">
      <c r="A264" s="8">
        <v>256</v>
      </c>
      <c r="B264" s="13" t="s">
        <v>527</v>
      </c>
      <c r="C264" s="22" t="s">
        <v>528</v>
      </c>
    </row>
    <row r="265" spans="1:3">
      <c r="A265" s="8">
        <v>257</v>
      </c>
      <c r="B265" s="13" t="s">
        <v>531</v>
      </c>
      <c r="C265" s="22" t="s">
        <v>532</v>
      </c>
    </row>
    <row r="266" spans="1:3">
      <c r="A266" s="8">
        <v>258</v>
      </c>
      <c r="B266" s="13" t="s">
        <v>529</v>
      </c>
      <c r="C266" s="22" t="s">
        <v>530</v>
      </c>
    </row>
    <row r="267" spans="1:3">
      <c r="A267" s="8">
        <v>259</v>
      </c>
      <c r="B267" s="13" t="s">
        <v>535</v>
      </c>
      <c r="C267" s="22" t="s">
        <v>536</v>
      </c>
    </row>
    <row r="268" spans="1:3">
      <c r="A268" s="8">
        <v>260</v>
      </c>
      <c r="B268" s="13" t="s">
        <v>537</v>
      </c>
      <c r="C268" s="22" t="s">
        <v>538</v>
      </c>
    </row>
    <row r="269" spans="1:3">
      <c r="A269" s="8">
        <v>261</v>
      </c>
      <c r="B269" s="13" t="s">
        <v>539</v>
      </c>
      <c r="C269" s="22" t="s">
        <v>540</v>
      </c>
    </row>
    <row r="270" spans="1:3" ht="20.399999999999999">
      <c r="A270" s="8">
        <v>262</v>
      </c>
      <c r="B270" s="13" t="s">
        <v>541</v>
      </c>
      <c r="C270" s="22" t="s">
        <v>542</v>
      </c>
    </row>
    <row r="271" spans="1:3" ht="30.6">
      <c r="A271" s="8">
        <v>263</v>
      </c>
      <c r="B271" s="13" t="s">
        <v>543</v>
      </c>
      <c r="C271" s="22" t="s">
        <v>18983</v>
      </c>
    </row>
    <row r="272" spans="1:3">
      <c r="A272" s="8">
        <v>264</v>
      </c>
      <c r="B272" s="13" t="s">
        <v>544</v>
      </c>
      <c r="C272" s="22" t="s">
        <v>545</v>
      </c>
    </row>
    <row r="273" spans="1:3">
      <c r="A273" s="8">
        <v>265</v>
      </c>
      <c r="B273" s="13" t="s">
        <v>546</v>
      </c>
      <c r="C273" s="22" t="s">
        <v>547</v>
      </c>
    </row>
    <row r="274" spans="1:3">
      <c r="A274" s="8">
        <v>266</v>
      </c>
      <c r="B274" s="13" t="s">
        <v>548</v>
      </c>
      <c r="C274" s="22" t="s">
        <v>549</v>
      </c>
    </row>
    <row r="275" spans="1:3">
      <c r="A275" s="8">
        <v>267</v>
      </c>
      <c r="B275" s="13" t="s">
        <v>552</v>
      </c>
      <c r="C275" s="22" t="s">
        <v>553</v>
      </c>
    </row>
    <row r="276" spans="1:3">
      <c r="A276" s="8">
        <v>268</v>
      </c>
      <c r="B276" s="13" t="s">
        <v>550</v>
      </c>
      <c r="C276" s="22" t="s">
        <v>551</v>
      </c>
    </row>
    <row r="277" spans="1:3">
      <c r="A277" s="8">
        <v>269</v>
      </c>
      <c r="B277" s="13" t="s">
        <v>558</v>
      </c>
      <c r="C277" s="22" t="s">
        <v>559</v>
      </c>
    </row>
    <row r="278" spans="1:3">
      <c r="A278" s="8">
        <v>270</v>
      </c>
      <c r="B278" s="13" t="s">
        <v>556</v>
      </c>
      <c r="C278" s="22" t="s">
        <v>557</v>
      </c>
    </row>
    <row r="279" spans="1:3">
      <c r="A279" s="8">
        <v>271</v>
      </c>
      <c r="B279" s="13" t="s">
        <v>554</v>
      </c>
      <c r="C279" s="22" t="s">
        <v>555</v>
      </c>
    </row>
    <row r="280" spans="1:3">
      <c r="A280" s="8">
        <v>272</v>
      </c>
      <c r="B280" s="13" t="s">
        <v>560</v>
      </c>
      <c r="C280" s="22" t="s">
        <v>561</v>
      </c>
    </row>
    <row r="281" spans="1:3">
      <c r="A281" s="8">
        <v>273</v>
      </c>
      <c r="B281" s="13" t="s">
        <v>564</v>
      </c>
      <c r="C281" s="22" t="s">
        <v>565</v>
      </c>
    </row>
    <row r="282" spans="1:3" ht="20.399999999999999">
      <c r="A282" s="8">
        <v>274</v>
      </c>
      <c r="B282" s="13" t="s">
        <v>566</v>
      </c>
      <c r="C282" s="22" t="s">
        <v>567</v>
      </c>
    </row>
    <row r="283" spans="1:3">
      <c r="A283" s="8">
        <v>275</v>
      </c>
      <c r="B283" s="13" t="s">
        <v>18984</v>
      </c>
      <c r="C283" s="22" t="s">
        <v>18985</v>
      </c>
    </row>
    <row r="284" spans="1:3">
      <c r="A284" s="8">
        <v>276</v>
      </c>
      <c r="B284" s="13" t="s">
        <v>568</v>
      </c>
      <c r="C284" s="22" t="s">
        <v>569</v>
      </c>
    </row>
    <row r="285" spans="1:3">
      <c r="A285" s="8">
        <v>277</v>
      </c>
      <c r="B285" s="13" t="s">
        <v>572</v>
      </c>
      <c r="C285" s="22" t="s">
        <v>573</v>
      </c>
    </row>
    <row r="286" spans="1:3">
      <c r="A286" s="8">
        <v>278</v>
      </c>
      <c r="B286" s="13" t="s">
        <v>570</v>
      </c>
      <c r="C286" s="22" t="s">
        <v>571</v>
      </c>
    </row>
    <row r="287" spans="1:3">
      <c r="A287" s="8">
        <v>279</v>
      </c>
      <c r="B287" s="13" t="s">
        <v>576</v>
      </c>
      <c r="C287" s="22" t="s">
        <v>577</v>
      </c>
    </row>
    <row r="288" spans="1:3">
      <c r="A288" s="8">
        <v>280</v>
      </c>
      <c r="B288" s="13" t="s">
        <v>574</v>
      </c>
      <c r="C288" s="22" t="s">
        <v>575</v>
      </c>
    </row>
    <row r="289" spans="1:3">
      <c r="A289" s="8">
        <v>281</v>
      </c>
      <c r="B289" s="13" t="s">
        <v>578</v>
      </c>
      <c r="C289" s="22" t="s">
        <v>579</v>
      </c>
    </row>
    <row r="290" spans="1:3">
      <c r="A290" s="8">
        <v>282</v>
      </c>
      <c r="B290" s="13" t="s">
        <v>582</v>
      </c>
      <c r="C290" s="22" t="s">
        <v>583</v>
      </c>
    </row>
    <row r="291" spans="1:3">
      <c r="A291" s="8">
        <v>283</v>
      </c>
      <c r="B291" s="13" t="s">
        <v>584</v>
      </c>
      <c r="C291" s="22" t="s">
        <v>585</v>
      </c>
    </row>
    <row r="292" spans="1:3">
      <c r="A292" s="8">
        <v>284</v>
      </c>
      <c r="B292" s="13" t="s">
        <v>586</v>
      </c>
      <c r="C292" s="22" t="s">
        <v>587</v>
      </c>
    </row>
    <row r="293" spans="1:3">
      <c r="A293" s="8">
        <v>285</v>
      </c>
      <c r="B293" s="13" t="s">
        <v>588</v>
      </c>
      <c r="C293" s="22" t="s">
        <v>589</v>
      </c>
    </row>
    <row r="294" spans="1:3">
      <c r="A294" s="8">
        <v>286</v>
      </c>
      <c r="B294" s="13" t="s">
        <v>592</v>
      </c>
      <c r="C294" s="22" t="s">
        <v>593</v>
      </c>
    </row>
    <row r="295" spans="1:3">
      <c r="A295" s="8">
        <v>287</v>
      </c>
      <c r="B295" s="13" t="s">
        <v>590</v>
      </c>
      <c r="C295" s="22" t="s">
        <v>591</v>
      </c>
    </row>
    <row r="296" spans="1:3">
      <c r="A296" s="8">
        <v>288</v>
      </c>
      <c r="B296" s="13" t="s">
        <v>596</v>
      </c>
      <c r="C296" s="22" t="s">
        <v>597</v>
      </c>
    </row>
    <row r="297" spans="1:3">
      <c r="A297" s="8">
        <v>289</v>
      </c>
      <c r="B297" s="13" t="s">
        <v>598</v>
      </c>
      <c r="C297" s="22" t="s">
        <v>599</v>
      </c>
    </row>
    <row r="298" spans="1:3">
      <c r="A298" s="8">
        <v>290</v>
      </c>
      <c r="B298" s="13" t="s">
        <v>594</v>
      </c>
      <c r="C298" s="22" t="s">
        <v>595</v>
      </c>
    </row>
    <row r="299" spans="1:3">
      <c r="A299" s="8">
        <v>291</v>
      </c>
      <c r="B299" s="13" t="s">
        <v>600</v>
      </c>
      <c r="C299" s="22" t="s">
        <v>601</v>
      </c>
    </row>
    <row r="300" spans="1:3">
      <c r="A300" s="8">
        <v>292</v>
      </c>
      <c r="B300" s="13" t="s">
        <v>602</v>
      </c>
      <c r="C300" s="22" t="s">
        <v>603</v>
      </c>
    </row>
    <row r="301" spans="1:3">
      <c r="A301" s="8">
        <v>293</v>
      </c>
      <c r="B301" s="13" t="s">
        <v>606</v>
      </c>
      <c r="C301" s="22" t="s">
        <v>607</v>
      </c>
    </row>
    <row r="302" spans="1:3">
      <c r="A302" s="8">
        <v>294</v>
      </c>
      <c r="B302" s="13" t="s">
        <v>608</v>
      </c>
      <c r="C302" s="22" t="s">
        <v>609</v>
      </c>
    </row>
    <row r="303" spans="1:3" ht="20.399999999999999">
      <c r="A303" s="8">
        <v>295</v>
      </c>
      <c r="B303" s="13" t="s">
        <v>610</v>
      </c>
      <c r="C303" s="22" t="s">
        <v>611</v>
      </c>
    </row>
    <row r="304" spans="1:3">
      <c r="A304" s="8">
        <v>296</v>
      </c>
      <c r="B304" s="13" t="s">
        <v>614</v>
      </c>
      <c r="C304" s="22" t="s">
        <v>615</v>
      </c>
    </row>
    <row r="305" spans="1:3">
      <c r="A305" s="8">
        <v>297</v>
      </c>
      <c r="B305" s="13" t="s">
        <v>616</v>
      </c>
      <c r="C305" s="22" t="s">
        <v>617</v>
      </c>
    </row>
    <row r="306" spans="1:3">
      <c r="A306" s="8">
        <v>298</v>
      </c>
      <c r="B306" s="13" t="s">
        <v>618</v>
      </c>
      <c r="C306" s="22" t="s">
        <v>619</v>
      </c>
    </row>
    <row r="307" spans="1:3">
      <c r="A307" s="8">
        <v>299</v>
      </c>
      <c r="B307" s="13" t="s">
        <v>620</v>
      </c>
      <c r="C307" s="22" t="s">
        <v>621</v>
      </c>
    </row>
    <row r="308" spans="1:3">
      <c r="A308" s="8">
        <v>300</v>
      </c>
      <c r="B308" s="13" t="s">
        <v>622</v>
      </c>
      <c r="C308" s="22" t="s">
        <v>623</v>
      </c>
    </row>
    <row r="309" spans="1:3">
      <c r="A309" s="8">
        <v>301</v>
      </c>
      <c r="B309" s="13" t="s">
        <v>624</v>
      </c>
      <c r="C309" s="22" t="s">
        <v>625</v>
      </c>
    </row>
    <row r="310" spans="1:3">
      <c r="A310" s="8">
        <v>302</v>
      </c>
      <c r="B310" s="13" t="s">
        <v>626</v>
      </c>
      <c r="C310" s="22" t="s">
        <v>627</v>
      </c>
    </row>
    <row r="311" spans="1:3">
      <c r="A311" s="8">
        <v>303</v>
      </c>
      <c r="B311" s="13" t="s">
        <v>628</v>
      </c>
      <c r="C311" s="22" t="s">
        <v>629</v>
      </c>
    </row>
    <row r="312" spans="1:3">
      <c r="A312" s="8">
        <v>304</v>
      </c>
      <c r="B312" s="13" t="s">
        <v>5196</v>
      </c>
      <c r="C312" s="22" t="s">
        <v>5197</v>
      </c>
    </row>
    <row r="313" spans="1:3">
      <c r="A313" s="8">
        <v>305</v>
      </c>
      <c r="B313" s="13" t="s">
        <v>630</v>
      </c>
      <c r="C313" s="22" t="s">
        <v>631</v>
      </c>
    </row>
    <row r="314" spans="1:3">
      <c r="A314" s="8">
        <v>306</v>
      </c>
      <c r="B314" s="13" t="s">
        <v>632</v>
      </c>
      <c r="C314" s="22" t="s">
        <v>633</v>
      </c>
    </row>
    <row r="315" spans="1:3">
      <c r="A315" s="8">
        <v>307</v>
      </c>
      <c r="B315" s="13" t="s">
        <v>634</v>
      </c>
      <c r="C315" s="22" t="s">
        <v>635</v>
      </c>
    </row>
    <row r="316" spans="1:3">
      <c r="A316" s="8">
        <v>308</v>
      </c>
      <c r="B316" s="13" t="s">
        <v>636</v>
      </c>
      <c r="C316" s="22" t="s">
        <v>637</v>
      </c>
    </row>
    <row r="317" spans="1:3">
      <c r="A317" s="8">
        <v>309</v>
      </c>
      <c r="B317" s="13" t="s">
        <v>638</v>
      </c>
      <c r="C317" s="22" t="s">
        <v>639</v>
      </c>
    </row>
    <row r="318" spans="1:3">
      <c r="A318" s="8">
        <v>310</v>
      </c>
      <c r="B318" s="13" t="s">
        <v>640</v>
      </c>
      <c r="C318" s="22" t="s">
        <v>641</v>
      </c>
    </row>
    <row r="319" spans="1:3">
      <c r="A319" s="8">
        <v>311</v>
      </c>
      <c r="B319" s="13" t="s">
        <v>642</v>
      </c>
      <c r="C319" s="22" t="s">
        <v>643</v>
      </c>
    </row>
    <row r="320" spans="1:3">
      <c r="A320" s="8">
        <v>312</v>
      </c>
      <c r="B320" s="13" t="s">
        <v>644</v>
      </c>
      <c r="C320" s="22" t="s">
        <v>645</v>
      </c>
    </row>
    <row r="321" spans="1:3">
      <c r="A321" s="8">
        <v>313</v>
      </c>
      <c r="B321" s="13" t="s">
        <v>646</v>
      </c>
      <c r="C321" s="22" t="s">
        <v>647</v>
      </c>
    </row>
    <row r="322" spans="1:3">
      <c r="A322" s="8">
        <v>314</v>
      </c>
      <c r="B322" s="13" t="s">
        <v>648</v>
      </c>
      <c r="C322" s="22" t="s">
        <v>649</v>
      </c>
    </row>
    <row r="323" spans="1:3">
      <c r="A323" s="8">
        <v>315</v>
      </c>
      <c r="B323" s="13" t="s">
        <v>650</v>
      </c>
      <c r="C323" s="22" t="s">
        <v>651</v>
      </c>
    </row>
    <row r="324" spans="1:3">
      <c r="A324" s="8">
        <v>316</v>
      </c>
      <c r="B324" s="13" t="s">
        <v>652</v>
      </c>
      <c r="C324" s="22" t="s">
        <v>653</v>
      </c>
    </row>
    <row r="325" spans="1:3">
      <c r="A325" s="8">
        <v>317</v>
      </c>
      <c r="B325" s="13" t="s">
        <v>654</v>
      </c>
      <c r="C325" s="22" t="s">
        <v>655</v>
      </c>
    </row>
    <row r="326" spans="1:3">
      <c r="A326" s="8">
        <v>318</v>
      </c>
      <c r="B326" s="13" t="s">
        <v>657</v>
      </c>
      <c r="C326" s="22" t="s">
        <v>658</v>
      </c>
    </row>
    <row r="327" spans="1:3" ht="20.399999999999999">
      <c r="A327" s="8">
        <v>319</v>
      </c>
      <c r="B327" s="13" t="s">
        <v>656</v>
      </c>
      <c r="C327" s="22" t="s">
        <v>18986</v>
      </c>
    </row>
    <row r="328" spans="1:3">
      <c r="A328" s="8">
        <v>320</v>
      </c>
      <c r="B328" s="13" t="s">
        <v>659</v>
      </c>
      <c r="C328" s="22" t="s">
        <v>660</v>
      </c>
    </row>
    <row r="329" spans="1:3">
      <c r="A329" s="8">
        <v>321</v>
      </c>
      <c r="B329" s="13" t="s">
        <v>661</v>
      </c>
      <c r="C329" s="22" t="s">
        <v>662</v>
      </c>
    </row>
    <row r="330" spans="1:3">
      <c r="A330" s="8">
        <v>322</v>
      </c>
      <c r="B330" s="13" t="s">
        <v>665</v>
      </c>
      <c r="C330" s="22" t="s">
        <v>666</v>
      </c>
    </row>
    <row r="331" spans="1:3">
      <c r="A331" s="8">
        <v>323</v>
      </c>
      <c r="B331" s="13" t="s">
        <v>667</v>
      </c>
      <c r="C331" s="22" t="s">
        <v>668</v>
      </c>
    </row>
    <row r="332" spans="1:3">
      <c r="A332" s="8">
        <v>324</v>
      </c>
      <c r="B332" s="13" t="s">
        <v>669</v>
      </c>
      <c r="C332" s="22" t="s">
        <v>670</v>
      </c>
    </row>
    <row r="333" spans="1:3">
      <c r="A333" s="8">
        <v>325</v>
      </c>
      <c r="B333" s="13" t="s">
        <v>671</v>
      </c>
      <c r="C333" s="22" t="s">
        <v>672</v>
      </c>
    </row>
    <row r="334" spans="1:3">
      <c r="A334" s="8">
        <v>326</v>
      </c>
      <c r="B334" s="13" t="s">
        <v>673</v>
      </c>
      <c r="C334" s="22" t="s">
        <v>674</v>
      </c>
    </row>
    <row r="335" spans="1:3">
      <c r="A335" s="8">
        <v>327</v>
      </c>
      <c r="B335" s="13" t="s">
        <v>675</v>
      </c>
      <c r="C335" s="22" t="s">
        <v>676</v>
      </c>
    </row>
    <row r="336" spans="1:3">
      <c r="A336" s="8">
        <v>328</v>
      </c>
      <c r="B336" s="13" t="s">
        <v>677</v>
      </c>
      <c r="C336" s="22" t="s">
        <v>678</v>
      </c>
    </row>
    <row r="337" spans="1:3">
      <c r="A337" s="8">
        <v>329</v>
      </c>
      <c r="B337" s="13" t="s">
        <v>7206</v>
      </c>
      <c r="C337" s="22" t="s">
        <v>18987</v>
      </c>
    </row>
    <row r="338" spans="1:3">
      <c r="A338" s="8">
        <v>330</v>
      </c>
      <c r="B338" s="13" t="s">
        <v>679</v>
      </c>
      <c r="C338" s="22" t="s">
        <v>680</v>
      </c>
    </row>
    <row r="339" spans="1:3">
      <c r="A339" s="8">
        <v>331</v>
      </c>
      <c r="B339" s="13" t="s">
        <v>683</v>
      </c>
      <c r="C339" s="22" t="s">
        <v>684</v>
      </c>
    </row>
    <row r="340" spans="1:3">
      <c r="A340" s="8">
        <v>332</v>
      </c>
      <c r="B340" s="13" t="s">
        <v>681</v>
      </c>
      <c r="C340" s="22" t="s">
        <v>682</v>
      </c>
    </row>
    <row r="341" spans="1:3" ht="20.399999999999999">
      <c r="A341" s="8">
        <v>333</v>
      </c>
      <c r="B341" s="13" t="s">
        <v>685</v>
      </c>
      <c r="C341" s="22" t="s">
        <v>686</v>
      </c>
    </row>
    <row r="342" spans="1:3" ht="20.399999999999999">
      <c r="A342" s="8">
        <v>334</v>
      </c>
      <c r="B342" s="13" t="s">
        <v>689</v>
      </c>
      <c r="C342" s="22" t="s">
        <v>18988</v>
      </c>
    </row>
    <row r="343" spans="1:3">
      <c r="A343" s="8">
        <v>335</v>
      </c>
      <c r="B343" s="13" t="s">
        <v>692</v>
      </c>
      <c r="C343" s="22" t="s">
        <v>693</v>
      </c>
    </row>
    <row r="344" spans="1:3">
      <c r="A344" s="8">
        <v>336</v>
      </c>
      <c r="B344" s="13" t="s">
        <v>690</v>
      </c>
      <c r="C344" s="22" t="s">
        <v>691</v>
      </c>
    </row>
    <row r="345" spans="1:3" ht="20.399999999999999">
      <c r="A345" s="8">
        <v>337</v>
      </c>
      <c r="B345" s="13" t="s">
        <v>694</v>
      </c>
      <c r="C345" s="22" t="s">
        <v>695</v>
      </c>
    </row>
    <row r="346" spans="1:3">
      <c r="A346" s="8">
        <v>338</v>
      </c>
      <c r="B346" s="13" t="s">
        <v>696</v>
      </c>
      <c r="C346" s="22" t="s">
        <v>697</v>
      </c>
    </row>
    <row r="347" spans="1:3">
      <c r="A347" s="8">
        <v>339</v>
      </c>
      <c r="B347" s="13" t="s">
        <v>698</v>
      </c>
      <c r="C347" s="22" t="s">
        <v>699</v>
      </c>
    </row>
    <row r="348" spans="1:3" ht="30.6">
      <c r="A348" s="8">
        <v>340</v>
      </c>
      <c r="B348" s="13" t="s">
        <v>700</v>
      </c>
      <c r="C348" s="22" t="s">
        <v>18989</v>
      </c>
    </row>
    <row r="349" spans="1:3">
      <c r="A349" s="8">
        <v>341</v>
      </c>
      <c r="B349" s="13" t="s">
        <v>701</v>
      </c>
      <c r="C349" s="22" t="s">
        <v>702</v>
      </c>
    </row>
    <row r="350" spans="1:3">
      <c r="A350" s="8">
        <v>342</v>
      </c>
      <c r="B350" s="13" t="s">
        <v>703</v>
      </c>
      <c r="C350" s="22" t="s">
        <v>704</v>
      </c>
    </row>
    <row r="351" spans="1:3">
      <c r="A351" s="8">
        <v>343</v>
      </c>
      <c r="B351" s="13" t="s">
        <v>705</v>
      </c>
      <c r="C351" s="22" t="s">
        <v>706</v>
      </c>
    </row>
    <row r="352" spans="1:3" ht="51">
      <c r="A352" s="8">
        <v>344</v>
      </c>
      <c r="B352" s="13" t="s">
        <v>707</v>
      </c>
      <c r="C352" s="22" t="s">
        <v>18990</v>
      </c>
    </row>
    <row r="353" spans="1:3">
      <c r="A353" s="8">
        <v>345</v>
      </c>
      <c r="B353" s="13" t="s">
        <v>708</v>
      </c>
      <c r="C353" s="22" t="s">
        <v>709</v>
      </c>
    </row>
    <row r="354" spans="1:3">
      <c r="A354" s="8">
        <v>346</v>
      </c>
      <c r="B354" s="13" t="s">
        <v>710</v>
      </c>
      <c r="C354" s="22" t="s">
        <v>711</v>
      </c>
    </row>
    <row r="355" spans="1:3">
      <c r="A355" s="8">
        <v>347</v>
      </c>
      <c r="B355" s="13" t="s">
        <v>712</v>
      </c>
      <c r="C355" s="22" t="s">
        <v>713</v>
      </c>
    </row>
    <row r="356" spans="1:3">
      <c r="A356" s="8">
        <v>348</v>
      </c>
      <c r="B356" s="13" t="s">
        <v>714</v>
      </c>
      <c r="C356" s="22" t="s">
        <v>715</v>
      </c>
    </row>
    <row r="357" spans="1:3">
      <c r="A357" s="8">
        <v>349</v>
      </c>
      <c r="B357" s="13" t="s">
        <v>716</v>
      </c>
      <c r="C357" s="22" t="s">
        <v>717</v>
      </c>
    </row>
    <row r="358" spans="1:3">
      <c r="A358" s="8">
        <v>350</v>
      </c>
      <c r="B358" s="13" t="s">
        <v>718</v>
      </c>
      <c r="C358" s="22" t="s">
        <v>719</v>
      </c>
    </row>
    <row r="359" spans="1:3">
      <c r="A359" s="8">
        <v>351</v>
      </c>
      <c r="B359" s="13" t="s">
        <v>722</v>
      </c>
      <c r="C359" s="22" t="s">
        <v>723</v>
      </c>
    </row>
    <row r="360" spans="1:3">
      <c r="A360" s="8">
        <v>352</v>
      </c>
      <c r="B360" s="13" t="s">
        <v>720</v>
      </c>
      <c r="C360" s="22" t="s">
        <v>721</v>
      </c>
    </row>
    <row r="361" spans="1:3">
      <c r="A361" s="8">
        <v>353</v>
      </c>
      <c r="B361" s="13" t="s">
        <v>724</v>
      </c>
      <c r="C361" s="22" t="s">
        <v>725</v>
      </c>
    </row>
    <row r="362" spans="1:3">
      <c r="A362" s="8">
        <v>354</v>
      </c>
      <c r="B362" s="13" t="s">
        <v>726</v>
      </c>
      <c r="C362" s="22" t="s">
        <v>727</v>
      </c>
    </row>
    <row r="363" spans="1:3">
      <c r="A363" s="8">
        <v>355</v>
      </c>
      <c r="B363" s="13" t="s">
        <v>728</v>
      </c>
      <c r="C363" s="22" t="s">
        <v>729</v>
      </c>
    </row>
    <row r="364" spans="1:3">
      <c r="A364" s="8">
        <v>356</v>
      </c>
      <c r="B364" s="13" t="s">
        <v>732</v>
      </c>
      <c r="C364" s="22" t="s">
        <v>733</v>
      </c>
    </row>
    <row r="365" spans="1:3">
      <c r="A365" s="8">
        <v>357</v>
      </c>
      <c r="B365" s="13" t="s">
        <v>730</v>
      </c>
      <c r="C365" s="22" t="s">
        <v>731</v>
      </c>
    </row>
    <row r="366" spans="1:3">
      <c r="A366" s="8">
        <v>358</v>
      </c>
      <c r="B366" s="13" t="s">
        <v>734</v>
      </c>
      <c r="C366" s="22" t="s">
        <v>735</v>
      </c>
    </row>
    <row r="367" spans="1:3">
      <c r="A367" s="8">
        <v>359</v>
      </c>
      <c r="B367" s="13" t="s">
        <v>736</v>
      </c>
      <c r="C367" s="22" t="s">
        <v>737</v>
      </c>
    </row>
    <row r="368" spans="1:3">
      <c r="A368" s="8">
        <v>360</v>
      </c>
      <c r="B368" s="13" t="s">
        <v>739</v>
      </c>
      <c r="C368" s="22" t="s">
        <v>740</v>
      </c>
    </row>
    <row r="369" spans="1:3" ht="20.399999999999999">
      <c r="A369" s="8">
        <v>361</v>
      </c>
      <c r="B369" s="13" t="s">
        <v>738</v>
      </c>
      <c r="C369" s="22" t="s">
        <v>18991</v>
      </c>
    </row>
    <row r="370" spans="1:3">
      <c r="A370" s="8">
        <v>362</v>
      </c>
      <c r="B370" s="13" t="s">
        <v>743</v>
      </c>
      <c r="C370" s="22" t="s">
        <v>744</v>
      </c>
    </row>
    <row r="371" spans="1:3">
      <c r="A371" s="8">
        <v>363</v>
      </c>
      <c r="B371" s="13" t="s">
        <v>741</v>
      </c>
      <c r="C371" s="22" t="s">
        <v>742</v>
      </c>
    </row>
    <row r="372" spans="1:3">
      <c r="A372" s="8">
        <v>364</v>
      </c>
      <c r="B372" s="13" t="s">
        <v>745</v>
      </c>
      <c r="C372" s="22" t="s">
        <v>746</v>
      </c>
    </row>
    <row r="373" spans="1:3">
      <c r="A373" s="8">
        <v>365</v>
      </c>
      <c r="B373" s="13" t="s">
        <v>747</v>
      </c>
      <c r="C373" s="22" t="s">
        <v>748</v>
      </c>
    </row>
    <row r="374" spans="1:3">
      <c r="A374" s="8">
        <v>366</v>
      </c>
      <c r="B374" s="13" t="s">
        <v>749</v>
      </c>
      <c r="C374" s="22" t="s">
        <v>750</v>
      </c>
    </row>
    <row r="375" spans="1:3">
      <c r="A375" s="8">
        <v>367</v>
      </c>
      <c r="B375" s="13" t="s">
        <v>751</v>
      </c>
      <c r="C375" s="22" t="s">
        <v>752</v>
      </c>
    </row>
    <row r="376" spans="1:3">
      <c r="A376" s="8">
        <v>368</v>
      </c>
      <c r="B376" s="13" t="s">
        <v>753</v>
      </c>
      <c r="C376" s="22" t="s">
        <v>754</v>
      </c>
    </row>
    <row r="377" spans="1:3">
      <c r="A377" s="8">
        <v>369</v>
      </c>
      <c r="B377" s="13" t="s">
        <v>755</v>
      </c>
      <c r="C377" s="22" t="s">
        <v>756</v>
      </c>
    </row>
    <row r="378" spans="1:3">
      <c r="A378" s="8">
        <v>370</v>
      </c>
      <c r="B378" s="13" t="s">
        <v>757</v>
      </c>
      <c r="C378" s="22" t="s">
        <v>758</v>
      </c>
    </row>
    <row r="379" spans="1:3">
      <c r="A379" s="8">
        <v>371</v>
      </c>
      <c r="B379" s="13" t="s">
        <v>759</v>
      </c>
      <c r="C379" s="22" t="s">
        <v>760</v>
      </c>
    </row>
    <row r="380" spans="1:3">
      <c r="A380" s="8">
        <v>372</v>
      </c>
      <c r="B380" s="13" t="s">
        <v>761</v>
      </c>
      <c r="C380" s="22" t="s">
        <v>762</v>
      </c>
    </row>
    <row r="381" spans="1:3">
      <c r="A381" s="8">
        <v>373</v>
      </c>
      <c r="B381" s="13" t="s">
        <v>763</v>
      </c>
      <c r="C381" s="22" t="s">
        <v>764</v>
      </c>
    </row>
    <row r="382" spans="1:3">
      <c r="A382" s="8">
        <v>374</v>
      </c>
      <c r="B382" s="13" t="s">
        <v>765</v>
      </c>
      <c r="C382" s="22" t="s">
        <v>766</v>
      </c>
    </row>
    <row r="383" spans="1:3">
      <c r="A383" s="8">
        <v>375</v>
      </c>
      <c r="B383" s="13" t="s">
        <v>769</v>
      </c>
      <c r="C383" s="22" t="s">
        <v>770</v>
      </c>
    </row>
    <row r="384" spans="1:3">
      <c r="A384" s="8">
        <v>376</v>
      </c>
      <c r="B384" s="13" t="s">
        <v>767</v>
      </c>
      <c r="C384" s="22" t="s">
        <v>768</v>
      </c>
    </row>
    <row r="385" spans="1:3">
      <c r="A385" s="8">
        <v>377</v>
      </c>
      <c r="B385" s="13" t="s">
        <v>773</v>
      </c>
      <c r="C385" s="22" t="s">
        <v>774</v>
      </c>
    </row>
    <row r="386" spans="1:3">
      <c r="A386" s="8">
        <v>378</v>
      </c>
      <c r="B386" s="13" t="s">
        <v>771</v>
      </c>
      <c r="C386" s="22" t="s">
        <v>772</v>
      </c>
    </row>
    <row r="387" spans="1:3" ht="30.6">
      <c r="A387" s="8">
        <v>379</v>
      </c>
      <c r="B387" s="13" t="s">
        <v>775</v>
      </c>
      <c r="C387" s="22" t="s">
        <v>18992</v>
      </c>
    </row>
    <row r="388" spans="1:3">
      <c r="A388" s="8">
        <v>380</v>
      </c>
      <c r="B388" s="13" t="s">
        <v>776</v>
      </c>
      <c r="C388" s="22" t="s">
        <v>777</v>
      </c>
    </row>
    <row r="389" spans="1:3">
      <c r="A389" s="8">
        <v>381</v>
      </c>
      <c r="B389" s="13" t="s">
        <v>778</v>
      </c>
      <c r="C389" s="22" t="s">
        <v>779</v>
      </c>
    </row>
    <row r="390" spans="1:3">
      <c r="A390" s="8">
        <v>382</v>
      </c>
      <c r="B390" s="13" t="s">
        <v>780</v>
      </c>
      <c r="C390" s="22" t="s">
        <v>781</v>
      </c>
    </row>
    <row r="391" spans="1:3">
      <c r="A391" s="8">
        <v>383</v>
      </c>
      <c r="B391" s="13" t="s">
        <v>782</v>
      </c>
      <c r="C391" s="22" t="s">
        <v>783</v>
      </c>
    </row>
    <row r="392" spans="1:3">
      <c r="A392" s="8">
        <v>384</v>
      </c>
      <c r="B392" s="13" t="s">
        <v>786</v>
      </c>
      <c r="C392" s="22" t="s">
        <v>787</v>
      </c>
    </row>
    <row r="393" spans="1:3">
      <c r="A393" s="8">
        <v>385</v>
      </c>
      <c r="B393" s="13" t="s">
        <v>784</v>
      </c>
      <c r="C393" s="22" t="s">
        <v>785</v>
      </c>
    </row>
    <row r="394" spans="1:3">
      <c r="A394" s="8">
        <v>386</v>
      </c>
      <c r="B394" s="13" t="s">
        <v>788</v>
      </c>
      <c r="C394" s="22" t="s">
        <v>789</v>
      </c>
    </row>
    <row r="395" spans="1:3">
      <c r="A395" s="8">
        <v>387</v>
      </c>
      <c r="B395" s="13" t="s">
        <v>790</v>
      </c>
      <c r="C395" s="22" t="s">
        <v>791</v>
      </c>
    </row>
    <row r="396" spans="1:3">
      <c r="A396" s="8">
        <v>388</v>
      </c>
      <c r="B396" s="13" t="s">
        <v>792</v>
      </c>
      <c r="C396" s="22" t="s">
        <v>793</v>
      </c>
    </row>
    <row r="397" spans="1:3" ht="30.6">
      <c r="A397" s="8">
        <v>389</v>
      </c>
      <c r="B397" s="13" t="s">
        <v>18993</v>
      </c>
      <c r="C397" s="22" t="s">
        <v>18994</v>
      </c>
    </row>
    <row r="398" spans="1:3" ht="20.399999999999999">
      <c r="A398" s="8">
        <v>390</v>
      </c>
      <c r="B398" s="13" t="s">
        <v>794</v>
      </c>
      <c r="C398" s="22" t="s">
        <v>795</v>
      </c>
    </row>
    <row r="399" spans="1:3">
      <c r="A399" s="8">
        <v>391</v>
      </c>
      <c r="B399" s="13" t="s">
        <v>796</v>
      </c>
      <c r="C399" s="22" t="s">
        <v>797</v>
      </c>
    </row>
    <row r="400" spans="1:3">
      <c r="A400" s="8">
        <v>392</v>
      </c>
      <c r="B400" s="13" t="s">
        <v>798</v>
      </c>
      <c r="C400" s="22" t="s">
        <v>799</v>
      </c>
    </row>
    <row r="401" spans="1:3">
      <c r="A401" s="8">
        <v>393</v>
      </c>
      <c r="B401" s="13" t="s">
        <v>800</v>
      </c>
      <c r="C401" s="22" t="s">
        <v>801</v>
      </c>
    </row>
    <row r="402" spans="1:3">
      <c r="A402" s="8">
        <v>394</v>
      </c>
      <c r="B402" s="13" t="s">
        <v>802</v>
      </c>
      <c r="C402" s="22" t="s">
        <v>803</v>
      </c>
    </row>
    <row r="403" spans="1:3">
      <c r="A403" s="8">
        <v>395</v>
      </c>
      <c r="B403" s="13" t="s">
        <v>804</v>
      </c>
      <c r="C403" s="22" t="s">
        <v>805</v>
      </c>
    </row>
    <row r="404" spans="1:3">
      <c r="A404" s="8">
        <v>396</v>
      </c>
      <c r="B404" s="13" t="s">
        <v>806</v>
      </c>
      <c r="C404" s="22" t="s">
        <v>807</v>
      </c>
    </row>
    <row r="405" spans="1:3" ht="30.6">
      <c r="A405" s="8">
        <v>397</v>
      </c>
      <c r="B405" s="13" t="s">
        <v>808</v>
      </c>
      <c r="C405" s="22" t="s">
        <v>18995</v>
      </c>
    </row>
    <row r="406" spans="1:3">
      <c r="A406" s="8">
        <v>398</v>
      </c>
      <c r="B406" s="13" t="s">
        <v>809</v>
      </c>
      <c r="C406" s="22" t="s">
        <v>810</v>
      </c>
    </row>
    <row r="407" spans="1:3">
      <c r="A407" s="8">
        <v>399</v>
      </c>
      <c r="B407" s="13" t="s">
        <v>811</v>
      </c>
      <c r="C407" s="22" t="s">
        <v>812</v>
      </c>
    </row>
    <row r="408" spans="1:3">
      <c r="A408" s="8">
        <v>400</v>
      </c>
      <c r="B408" s="13" t="s">
        <v>815</v>
      </c>
      <c r="C408" s="22" t="s">
        <v>816</v>
      </c>
    </row>
    <row r="409" spans="1:3">
      <c r="A409" s="8">
        <v>401</v>
      </c>
      <c r="B409" s="13" t="s">
        <v>813</v>
      </c>
      <c r="C409" s="22" t="s">
        <v>814</v>
      </c>
    </row>
    <row r="410" spans="1:3">
      <c r="A410" s="8">
        <v>402</v>
      </c>
      <c r="B410" s="13" t="s">
        <v>819</v>
      </c>
      <c r="C410" s="22" t="s">
        <v>820</v>
      </c>
    </row>
    <row r="411" spans="1:3" ht="20.399999999999999">
      <c r="A411" s="8">
        <v>403</v>
      </c>
      <c r="B411" s="13" t="s">
        <v>825</v>
      </c>
      <c r="C411" s="22" t="s">
        <v>826</v>
      </c>
    </row>
    <row r="412" spans="1:3">
      <c r="A412" s="8">
        <v>404</v>
      </c>
      <c r="B412" s="13" t="s">
        <v>829</v>
      </c>
      <c r="C412" s="22" t="s">
        <v>830</v>
      </c>
    </row>
    <row r="413" spans="1:3" ht="30.6">
      <c r="A413" s="8">
        <v>405</v>
      </c>
      <c r="B413" s="13" t="s">
        <v>831</v>
      </c>
      <c r="C413" s="22" t="s">
        <v>18996</v>
      </c>
    </row>
    <row r="414" spans="1:3">
      <c r="A414" s="8">
        <v>406</v>
      </c>
      <c r="B414" s="13" t="s">
        <v>836</v>
      </c>
      <c r="C414" s="22" t="s">
        <v>837</v>
      </c>
    </row>
    <row r="415" spans="1:3">
      <c r="A415" s="8">
        <v>407</v>
      </c>
      <c r="B415" s="13" t="s">
        <v>832</v>
      </c>
      <c r="C415" s="22" t="s">
        <v>833</v>
      </c>
    </row>
    <row r="416" spans="1:3">
      <c r="A416" s="8">
        <v>408</v>
      </c>
      <c r="B416" s="13" t="s">
        <v>834</v>
      </c>
      <c r="C416" s="22" t="s">
        <v>835</v>
      </c>
    </row>
    <row r="417" spans="1:3">
      <c r="A417" s="8">
        <v>409</v>
      </c>
      <c r="B417" s="13" t="s">
        <v>838</v>
      </c>
      <c r="C417" s="22" t="s">
        <v>839</v>
      </c>
    </row>
    <row r="418" spans="1:3">
      <c r="A418" s="8">
        <v>410</v>
      </c>
      <c r="B418" s="13" t="s">
        <v>840</v>
      </c>
      <c r="C418" s="22" t="s">
        <v>841</v>
      </c>
    </row>
    <row r="419" spans="1:3">
      <c r="A419" s="8">
        <v>411</v>
      </c>
      <c r="B419" s="13" t="s">
        <v>842</v>
      </c>
      <c r="C419" s="22" t="s">
        <v>843</v>
      </c>
    </row>
    <row r="420" spans="1:3">
      <c r="A420" s="8">
        <v>412</v>
      </c>
      <c r="B420" s="13" t="s">
        <v>844</v>
      </c>
      <c r="C420" s="22" t="s">
        <v>845</v>
      </c>
    </row>
    <row r="421" spans="1:3">
      <c r="A421" s="8">
        <v>413</v>
      </c>
      <c r="B421" s="13" t="s">
        <v>846</v>
      </c>
      <c r="C421" s="22" t="s">
        <v>847</v>
      </c>
    </row>
    <row r="422" spans="1:3">
      <c r="A422" s="8">
        <v>414</v>
      </c>
      <c r="B422" s="13" t="s">
        <v>848</v>
      </c>
      <c r="C422" s="22" t="s">
        <v>849</v>
      </c>
    </row>
    <row r="423" spans="1:3">
      <c r="A423" s="8">
        <v>415</v>
      </c>
      <c r="B423" s="13" t="s">
        <v>850</v>
      </c>
      <c r="C423" s="22" t="s">
        <v>851</v>
      </c>
    </row>
    <row r="424" spans="1:3">
      <c r="A424" s="8">
        <v>416</v>
      </c>
      <c r="B424" s="13" t="s">
        <v>854</v>
      </c>
      <c r="C424" s="22" t="s">
        <v>855</v>
      </c>
    </row>
    <row r="425" spans="1:3">
      <c r="A425" s="8">
        <v>417</v>
      </c>
      <c r="B425" s="13" t="s">
        <v>852</v>
      </c>
      <c r="C425" s="22" t="s">
        <v>853</v>
      </c>
    </row>
    <row r="426" spans="1:3">
      <c r="A426" s="8">
        <v>418</v>
      </c>
      <c r="B426" s="13" t="s">
        <v>856</v>
      </c>
      <c r="C426" s="22" t="s">
        <v>857</v>
      </c>
    </row>
    <row r="427" spans="1:3">
      <c r="A427" s="8">
        <v>419</v>
      </c>
      <c r="B427" s="13" t="s">
        <v>860</v>
      </c>
      <c r="C427" s="22" t="s">
        <v>861</v>
      </c>
    </row>
    <row r="428" spans="1:3">
      <c r="A428" s="8">
        <v>420</v>
      </c>
      <c r="B428" s="13" t="s">
        <v>858</v>
      </c>
      <c r="C428" s="22" t="s">
        <v>859</v>
      </c>
    </row>
    <row r="429" spans="1:3">
      <c r="A429" s="8">
        <v>421</v>
      </c>
      <c r="B429" s="13" t="s">
        <v>862</v>
      </c>
      <c r="C429" s="22" t="s">
        <v>863</v>
      </c>
    </row>
    <row r="430" spans="1:3">
      <c r="A430" s="8">
        <v>422</v>
      </c>
      <c r="B430" s="13" t="s">
        <v>868</v>
      </c>
      <c r="C430" s="22" t="s">
        <v>869</v>
      </c>
    </row>
    <row r="431" spans="1:3">
      <c r="A431" s="8">
        <v>423</v>
      </c>
      <c r="B431" s="13" t="s">
        <v>866</v>
      </c>
      <c r="C431" s="22" t="s">
        <v>867</v>
      </c>
    </row>
    <row r="432" spans="1:3">
      <c r="A432" s="8">
        <v>424</v>
      </c>
      <c r="B432" s="13" t="s">
        <v>864</v>
      </c>
      <c r="C432" s="22" t="s">
        <v>865</v>
      </c>
    </row>
    <row r="433" spans="1:3">
      <c r="A433" s="8">
        <v>425</v>
      </c>
      <c r="B433" s="13" t="s">
        <v>870</v>
      </c>
      <c r="C433" s="22" t="s">
        <v>871</v>
      </c>
    </row>
    <row r="434" spans="1:3">
      <c r="A434" s="8">
        <v>426</v>
      </c>
      <c r="B434" s="13" t="s">
        <v>872</v>
      </c>
      <c r="C434" s="22" t="s">
        <v>873</v>
      </c>
    </row>
    <row r="435" spans="1:3">
      <c r="A435" s="8">
        <v>427</v>
      </c>
      <c r="B435" s="13" t="s">
        <v>874</v>
      </c>
      <c r="C435" s="22" t="s">
        <v>875</v>
      </c>
    </row>
    <row r="436" spans="1:3">
      <c r="A436" s="8">
        <v>428</v>
      </c>
      <c r="B436" s="13" t="s">
        <v>876</v>
      </c>
      <c r="C436" s="22" t="s">
        <v>877</v>
      </c>
    </row>
    <row r="437" spans="1:3">
      <c r="A437" s="8">
        <v>429</v>
      </c>
      <c r="B437" s="13" t="s">
        <v>878</v>
      </c>
      <c r="C437" s="22" t="s">
        <v>879</v>
      </c>
    </row>
    <row r="438" spans="1:3">
      <c r="A438" s="8">
        <v>430</v>
      </c>
      <c r="B438" s="13" t="s">
        <v>880</v>
      </c>
      <c r="C438" s="22" t="s">
        <v>881</v>
      </c>
    </row>
    <row r="439" spans="1:3">
      <c r="A439" s="8">
        <v>431</v>
      </c>
      <c r="B439" s="13" t="s">
        <v>886</v>
      </c>
      <c r="C439" s="22" t="s">
        <v>887</v>
      </c>
    </row>
    <row r="440" spans="1:3">
      <c r="A440" s="8">
        <v>432</v>
      </c>
      <c r="B440" s="13" t="s">
        <v>884</v>
      </c>
      <c r="C440" s="22" t="s">
        <v>885</v>
      </c>
    </row>
    <row r="441" spans="1:3">
      <c r="A441" s="8">
        <v>433</v>
      </c>
      <c r="B441" s="13" t="s">
        <v>882</v>
      </c>
      <c r="C441" s="22" t="s">
        <v>883</v>
      </c>
    </row>
    <row r="442" spans="1:3">
      <c r="A442" s="8">
        <v>434</v>
      </c>
      <c r="B442" s="13" t="s">
        <v>888</v>
      </c>
      <c r="C442" s="22" t="s">
        <v>889</v>
      </c>
    </row>
    <row r="443" spans="1:3">
      <c r="A443" s="8">
        <v>435</v>
      </c>
      <c r="B443" s="13" t="s">
        <v>890</v>
      </c>
      <c r="C443" s="22" t="s">
        <v>891</v>
      </c>
    </row>
    <row r="444" spans="1:3">
      <c r="A444" s="8">
        <v>436</v>
      </c>
      <c r="B444" s="13" t="s">
        <v>892</v>
      </c>
      <c r="C444" s="22" t="s">
        <v>893</v>
      </c>
    </row>
    <row r="445" spans="1:3">
      <c r="A445" s="8">
        <v>437</v>
      </c>
      <c r="B445" s="13" t="s">
        <v>894</v>
      </c>
      <c r="C445" s="22" t="s">
        <v>895</v>
      </c>
    </row>
    <row r="446" spans="1:3">
      <c r="A446" s="8">
        <v>438</v>
      </c>
      <c r="B446" s="13" t="s">
        <v>897</v>
      </c>
      <c r="C446" s="22" t="s">
        <v>898</v>
      </c>
    </row>
    <row r="447" spans="1:3">
      <c r="A447" s="8">
        <v>439</v>
      </c>
      <c r="B447" s="13" t="s">
        <v>899</v>
      </c>
      <c r="C447" s="22" t="s">
        <v>900</v>
      </c>
    </row>
    <row r="448" spans="1:3">
      <c r="A448" s="8">
        <v>440</v>
      </c>
      <c r="B448" s="13" t="s">
        <v>901</v>
      </c>
      <c r="C448" s="22" t="s">
        <v>902</v>
      </c>
    </row>
    <row r="449" spans="1:3">
      <c r="A449" s="8">
        <v>441</v>
      </c>
      <c r="B449" s="13" t="s">
        <v>903</v>
      </c>
      <c r="C449" s="22" t="s">
        <v>904</v>
      </c>
    </row>
    <row r="450" spans="1:3">
      <c r="A450" s="8">
        <v>442</v>
      </c>
      <c r="B450" s="13" t="s">
        <v>905</v>
      </c>
      <c r="C450" s="22" t="s">
        <v>906</v>
      </c>
    </row>
    <row r="451" spans="1:3">
      <c r="A451" s="8">
        <v>443</v>
      </c>
      <c r="B451" s="13" t="s">
        <v>907</v>
      </c>
      <c r="C451" s="22" t="s">
        <v>908</v>
      </c>
    </row>
    <row r="452" spans="1:3">
      <c r="A452" s="8">
        <v>444</v>
      </c>
      <c r="B452" s="13" t="s">
        <v>909</v>
      </c>
      <c r="C452" s="22" t="s">
        <v>910</v>
      </c>
    </row>
    <row r="453" spans="1:3">
      <c r="A453" s="8">
        <v>445</v>
      </c>
      <c r="B453" s="13" t="s">
        <v>915</v>
      </c>
      <c r="C453" s="22" t="s">
        <v>916</v>
      </c>
    </row>
    <row r="454" spans="1:3">
      <c r="A454" s="8">
        <v>446</v>
      </c>
      <c r="B454" s="13" t="s">
        <v>913</v>
      </c>
      <c r="C454" s="22" t="s">
        <v>914</v>
      </c>
    </row>
    <row r="455" spans="1:3">
      <c r="A455" s="8">
        <v>447</v>
      </c>
      <c r="B455" s="13" t="s">
        <v>917</v>
      </c>
      <c r="C455" s="22" t="s">
        <v>918</v>
      </c>
    </row>
    <row r="456" spans="1:3">
      <c r="A456" s="8">
        <v>448</v>
      </c>
      <c r="B456" s="13" t="s">
        <v>919</v>
      </c>
      <c r="C456" s="22" t="s">
        <v>920</v>
      </c>
    </row>
    <row r="457" spans="1:3">
      <c r="A457" s="8">
        <v>449</v>
      </c>
      <c r="B457" s="13" t="s">
        <v>921</v>
      </c>
      <c r="C457" s="22" t="s">
        <v>922</v>
      </c>
    </row>
    <row r="458" spans="1:3">
      <c r="A458" s="8">
        <v>450</v>
      </c>
      <c r="B458" s="13" t="s">
        <v>927</v>
      </c>
      <c r="C458" s="22" t="s">
        <v>928</v>
      </c>
    </row>
    <row r="459" spans="1:3">
      <c r="A459" s="8">
        <v>451</v>
      </c>
      <c r="B459" s="13" t="s">
        <v>925</v>
      </c>
      <c r="C459" s="22" t="s">
        <v>926</v>
      </c>
    </row>
    <row r="460" spans="1:3">
      <c r="A460" s="8">
        <v>452</v>
      </c>
      <c r="B460" s="13" t="s">
        <v>923</v>
      </c>
      <c r="C460" s="22" t="s">
        <v>924</v>
      </c>
    </row>
    <row r="461" spans="1:3">
      <c r="A461" s="8">
        <v>453</v>
      </c>
      <c r="B461" s="13" t="s">
        <v>929</v>
      </c>
      <c r="C461" s="22" t="s">
        <v>930</v>
      </c>
    </row>
    <row r="462" spans="1:3" ht="20.399999999999999">
      <c r="A462" s="8">
        <v>454</v>
      </c>
      <c r="B462" s="13" t="s">
        <v>931</v>
      </c>
      <c r="C462" s="22" t="s">
        <v>932</v>
      </c>
    </row>
    <row r="463" spans="1:3">
      <c r="A463" s="8">
        <v>455</v>
      </c>
      <c r="B463" s="13" t="s">
        <v>933</v>
      </c>
      <c r="C463" s="22" t="s">
        <v>934</v>
      </c>
    </row>
    <row r="464" spans="1:3" ht="20.399999999999999">
      <c r="A464" s="8">
        <v>456</v>
      </c>
      <c r="B464" s="13" t="s">
        <v>935</v>
      </c>
      <c r="C464" s="22" t="s">
        <v>18997</v>
      </c>
    </row>
    <row r="465" spans="1:3">
      <c r="A465" s="8">
        <v>457</v>
      </c>
      <c r="B465" s="13" t="s">
        <v>936</v>
      </c>
      <c r="C465" s="22" t="s">
        <v>937</v>
      </c>
    </row>
    <row r="466" spans="1:3">
      <c r="A466" s="8">
        <v>458</v>
      </c>
      <c r="B466" s="13" t="s">
        <v>942</v>
      </c>
      <c r="C466" s="22" t="s">
        <v>943</v>
      </c>
    </row>
    <row r="467" spans="1:3">
      <c r="A467" s="8">
        <v>459</v>
      </c>
      <c r="B467" s="13" t="s">
        <v>938</v>
      </c>
      <c r="C467" s="22" t="s">
        <v>939</v>
      </c>
    </row>
    <row r="468" spans="1:3">
      <c r="A468" s="8">
        <v>460</v>
      </c>
      <c r="B468" s="13" t="s">
        <v>940</v>
      </c>
      <c r="C468" s="22" t="s">
        <v>941</v>
      </c>
    </row>
    <row r="469" spans="1:3">
      <c r="A469" s="8">
        <v>461</v>
      </c>
      <c r="B469" s="13" t="s">
        <v>944</v>
      </c>
      <c r="C469" s="22" t="s">
        <v>945</v>
      </c>
    </row>
    <row r="470" spans="1:3">
      <c r="A470" s="8">
        <v>462</v>
      </c>
      <c r="B470" s="13" t="s">
        <v>946</v>
      </c>
      <c r="C470" s="22" t="s">
        <v>947</v>
      </c>
    </row>
    <row r="471" spans="1:3">
      <c r="A471" s="8">
        <v>463</v>
      </c>
      <c r="B471" s="13" t="s">
        <v>952</v>
      </c>
      <c r="C471" s="22" t="s">
        <v>953</v>
      </c>
    </row>
    <row r="472" spans="1:3" ht="20.399999999999999">
      <c r="A472" s="8">
        <v>464</v>
      </c>
      <c r="B472" s="13" t="s">
        <v>950</v>
      </c>
      <c r="C472" s="22" t="s">
        <v>951</v>
      </c>
    </row>
    <row r="473" spans="1:3">
      <c r="A473" s="8">
        <v>465</v>
      </c>
      <c r="B473" s="13" t="s">
        <v>956</v>
      </c>
      <c r="C473" s="22" t="s">
        <v>957</v>
      </c>
    </row>
    <row r="474" spans="1:3">
      <c r="A474" s="8">
        <v>466</v>
      </c>
      <c r="B474" s="13" t="s">
        <v>958</v>
      </c>
      <c r="C474" s="22" t="s">
        <v>959</v>
      </c>
    </row>
    <row r="475" spans="1:3">
      <c r="A475" s="8">
        <v>467</v>
      </c>
      <c r="B475" s="13" t="s">
        <v>960</v>
      </c>
      <c r="C475" s="22" t="s">
        <v>961</v>
      </c>
    </row>
    <row r="476" spans="1:3">
      <c r="A476" s="8">
        <v>468</v>
      </c>
      <c r="B476" s="13" t="s">
        <v>964</v>
      </c>
      <c r="C476" s="22" t="s">
        <v>965</v>
      </c>
    </row>
    <row r="477" spans="1:3">
      <c r="A477" s="8">
        <v>469</v>
      </c>
      <c r="B477" s="13" t="s">
        <v>962</v>
      </c>
      <c r="C477" s="22" t="s">
        <v>963</v>
      </c>
    </row>
    <row r="478" spans="1:3">
      <c r="A478" s="8">
        <v>470</v>
      </c>
      <c r="B478" s="13" t="s">
        <v>966</v>
      </c>
      <c r="C478" s="22" t="s">
        <v>967</v>
      </c>
    </row>
    <row r="479" spans="1:3">
      <c r="A479" s="8">
        <v>471</v>
      </c>
      <c r="B479" s="13" t="s">
        <v>968</v>
      </c>
      <c r="C479" s="22" t="s">
        <v>969</v>
      </c>
    </row>
    <row r="480" spans="1:3" ht="40.799999999999997">
      <c r="A480" s="8">
        <v>472</v>
      </c>
      <c r="B480" s="13" t="s">
        <v>970</v>
      </c>
      <c r="C480" s="22" t="s">
        <v>18998</v>
      </c>
    </row>
    <row r="481" spans="1:3">
      <c r="A481" s="8">
        <v>473</v>
      </c>
      <c r="B481" s="13" t="s">
        <v>973</v>
      </c>
      <c r="C481" s="22" t="s">
        <v>974</v>
      </c>
    </row>
    <row r="482" spans="1:3">
      <c r="A482" s="8">
        <v>474</v>
      </c>
      <c r="B482" s="13" t="s">
        <v>971</v>
      </c>
      <c r="C482" s="22" t="s">
        <v>972</v>
      </c>
    </row>
    <row r="483" spans="1:3">
      <c r="A483" s="8">
        <v>475</v>
      </c>
      <c r="B483" s="13" t="s">
        <v>975</v>
      </c>
      <c r="C483" s="22" t="s">
        <v>976</v>
      </c>
    </row>
    <row r="484" spans="1:3">
      <c r="A484" s="8">
        <v>476</v>
      </c>
      <c r="B484" s="13" t="s">
        <v>977</v>
      </c>
      <c r="C484" s="22" t="s">
        <v>978</v>
      </c>
    </row>
    <row r="485" spans="1:3">
      <c r="A485" s="8">
        <v>477</v>
      </c>
      <c r="B485" s="13" t="s">
        <v>979</v>
      </c>
      <c r="C485" s="22" t="s">
        <v>980</v>
      </c>
    </row>
    <row r="486" spans="1:3">
      <c r="A486" s="8">
        <v>478</v>
      </c>
      <c r="B486" s="13" t="s">
        <v>983</v>
      </c>
      <c r="C486" s="22" t="s">
        <v>984</v>
      </c>
    </row>
    <row r="487" spans="1:3">
      <c r="A487" s="8">
        <v>479</v>
      </c>
      <c r="B487" s="13" t="s">
        <v>987</v>
      </c>
      <c r="C487" s="22" t="s">
        <v>988</v>
      </c>
    </row>
    <row r="488" spans="1:3">
      <c r="A488" s="8">
        <v>480</v>
      </c>
      <c r="B488" s="13" t="s">
        <v>985</v>
      </c>
      <c r="C488" s="22" t="s">
        <v>986</v>
      </c>
    </row>
    <row r="489" spans="1:3">
      <c r="A489" s="8">
        <v>481</v>
      </c>
      <c r="B489" s="13" t="s">
        <v>989</v>
      </c>
      <c r="C489" s="22" t="s">
        <v>990</v>
      </c>
    </row>
    <row r="490" spans="1:3">
      <c r="A490" s="8">
        <v>482</v>
      </c>
      <c r="B490" s="13" t="s">
        <v>991</v>
      </c>
      <c r="C490" s="22" t="s">
        <v>992</v>
      </c>
    </row>
    <row r="491" spans="1:3" ht="20.399999999999999">
      <c r="A491" s="8">
        <v>483</v>
      </c>
      <c r="B491" s="13" t="s">
        <v>995</v>
      </c>
      <c r="C491" s="22" t="s">
        <v>996</v>
      </c>
    </row>
    <row r="492" spans="1:3">
      <c r="A492" s="8">
        <v>484</v>
      </c>
      <c r="B492" s="13" t="s">
        <v>993</v>
      </c>
      <c r="C492" s="22" t="s">
        <v>994</v>
      </c>
    </row>
    <row r="493" spans="1:3">
      <c r="A493" s="8">
        <v>485</v>
      </c>
      <c r="B493" s="13" t="s">
        <v>997</v>
      </c>
      <c r="C493" s="22" t="s">
        <v>998</v>
      </c>
    </row>
    <row r="494" spans="1:3">
      <c r="A494" s="8">
        <v>486</v>
      </c>
      <c r="B494" s="13" t="s">
        <v>999</v>
      </c>
      <c r="C494" s="22" t="s">
        <v>1000</v>
      </c>
    </row>
    <row r="495" spans="1:3">
      <c r="A495" s="8">
        <v>487</v>
      </c>
      <c r="B495" s="13" t="s">
        <v>1001</v>
      </c>
      <c r="C495" s="22" t="s">
        <v>1002</v>
      </c>
    </row>
    <row r="496" spans="1:3">
      <c r="A496" s="8">
        <v>488</v>
      </c>
      <c r="B496" s="13" t="s">
        <v>1005</v>
      </c>
      <c r="C496" s="22" t="s">
        <v>1006</v>
      </c>
    </row>
    <row r="497" spans="1:3">
      <c r="A497" s="8">
        <v>489</v>
      </c>
      <c r="B497" s="13" t="s">
        <v>1007</v>
      </c>
      <c r="C497" s="22" t="s">
        <v>1008</v>
      </c>
    </row>
    <row r="498" spans="1:3">
      <c r="A498" s="8">
        <v>490</v>
      </c>
      <c r="B498" s="13" t="s">
        <v>1003</v>
      </c>
      <c r="C498" s="22" t="s">
        <v>1004</v>
      </c>
    </row>
    <row r="499" spans="1:3" ht="20.399999999999999">
      <c r="A499" s="8">
        <v>491</v>
      </c>
      <c r="B499" s="13" t="s">
        <v>1009</v>
      </c>
      <c r="C499" s="22" t="s">
        <v>1010</v>
      </c>
    </row>
    <row r="500" spans="1:3">
      <c r="A500" s="8">
        <v>492</v>
      </c>
      <c r="B500" s="13" t="s">
        <v>1013</v>
      </c>
      <c r="C500" s="22" t="s">
        <v>1014</v>
      </c>
    </row>
    <row r="501" spans="1:3">
      <c r="A501" s="8">
        <v>493</v>
      </c>
      <c r="B501" s="13" t="s">
        <v>1015</v>
      </c>
      <c r="C501" s="22" t="s">
        <v>1016</v>
      </c>
    </row>
    <row r="502" spans="1:3">
      <c r="A502" s="8">
        <v>494</v>
      </c>
      <c r="B502" s="13" t="s">
        <v>1017</v>
      </c>
      <c r="C502" s="22" t="s">
        <v>1018</v>
      </c>
    </row>
    <row r="503" spans="1:3">
      <c r="A503" s="8">
        <v>495</v>
      </c>
      <c r="B503" s="13" t="s">
        <v>1019</v>
      </c>
      <c r="C503" s="22" t="s">
        <v>1020</v>
      </c>
    </row>
    <row r="504" spans="1:3" ht="20.399999999999999">
      <c r="A504" s="8">
        <v>496</v>
      </c>
      <c r="B504" s="13" t="s">
        <v>1021</v>
      </c>
      <c r="C504" s="22" t="s">
        <v>18999</v>
      </c>
    </row>
    <row r="505" spans="1:3">
      <c r="A505" s="8">
        <v>497</v>
      </c>
      <c r="B505" s="13" t="s">
        <v>1022</v>
      </c>
      <c r="C505" s="22" t="s">
        <v>1023</v>
      </c>
    </row>
    <row r="506" spans="1:3">
      <c r="A506" s="8">
        <v>498</v>
      </c>
      <c r="B506" s="13" t="s">
        <v>1026</v>
      </c>
      <c r="C506" s="22" t="s">
        <v>1027</v>
      </c>
    </row>
    <row r="507" spans="1:3">
      <c r="A507" s="8">
        <v>499</v>
      </c>
      <c r="B507" s="13" t="s">
        <v>1028</v>
      </c>
      <c r="C507" s="22" t="s">
        <v>1029</v>
      </c>
    </row>
    <row r="508" spans="1:3">
      <c r="A508" s="8">
        <v>500</v>
      </c>
      <c r="B508" s="13" t="s">
        <v>1030</v>
      </c>
      <c r="C508" s="22" t="s">
        <v>1031</v>
      </c>
    </row>
    <row r="509" spans="1:3">
      <c r="A509" s="8">
        <v>501</v>
      </c>
      <c r="B509" s="13" t="s">
        <v>1032</v>
      </c>
      <c r="C509" s="22" t="s">
        <v>1033</v>
      </c>
    </row>
    <row r="510" spans="1:3">
      <c r="A510" s="8">
        <v>502</v>
      </c>
      <c r="B510" s="13" t="s">
        <v>1034</v>
      </c>
      <c r="C510" s="22" t="s">
        <v>1035</v>
      </c>
    </row>
    <row r="511" spans="1:3" ht="20.399999999999999">
      <c r="A511" s="8">
        <v>503</v>
      </c>
      <c r="B511" s="13" t="s">
        <v>1036</v>
      </c>
      <c r="C511" s="22" t="s">
        <v>1037</v>
      </c>
    </row>
    <row r="512" spans="1:3">
      <c r="A512" s="8">
        <v>504</v>
      </c>
      <c r="B512" s="13" t="s">
        <v>1038</v>
      </c>
      <c r="C512" s="22" t="s">
        <v>1039</v>
      </c>
    </row>
    <row r="513" spans="1:3">
      <c r="A513" s="8">
        <v>505</v>
      </c>
      <c r="B513" s="13" t="s">
        <v>1040</v>
      </c>
      <c r="C513" s="22" t="s">
        <v>1041</v>
      </c>
    </row>
    <row r="514" spans="1:3">
      <c r="A514" s="8">
        <v>506</v>
      </c>
      <c r="B514" s="13" t="s">
        <v>1042</v>
      </c>
      <c r="C514" s="22" t="s">
        <v>1043</v>
      </c>
    </row>
    <row r="515" spans="1:3">
      <c r="A515" s="8">
        <v>507</v>
      </c>
      <c r="B515" s="13" t="s">
        <v>1044</v>
      </c>
      <c r="C515" s="22" t="s">
        <v>1045</v>
      </c>
    </row>
    <row r="516" spans="1:3">
      <c r="A516" s="8">
        <v>508</v>
      </c>
      <c r="B516" s="13" t="s">
        <v>1046</v>
      </c>
      <c r="C516" s="22" t="s">
        <v>1047</v>
      </c>
    </row>
    <row r="517" spans="1:3">
      <c r="A517" s="8">
        <v>509</v>
      </c>
      <c r="B517" s="13" t="s">
        <v>1048</v>
      </c>
      <c r="C517" s="22" t="s">
        <v>1049</v>
      </c>
    </row>
    <row r="518" spans="1:3">
      <c r="A518" s="8">
        <v>510</v>
      </c>
      <c r="B518" s="13" t="s">
        <v>1050</v>
      </c>
      <c r="C518" s="22" t="s">
        <v>1051</v>
      </c>
    </row>
    <row r="519" spans="1:3">
      <c r="A519" s="8">
        <v>511</v>
      </c>
      <c r="B519" s="13" t="s">
        <v>1052</v>
      </c>
      <c r="C519" s="22" t="s">
        <v>1053</v>
      </c>
    </row>
    <row r="520" spans="1:3">
      <c r="A520" s="8">
        <v>512</v>
      </c>
      <c r="B520" s="13" t="s">
        <v>1055</v>
      </c>
      <c r="C520" s="22" t="s">
        <v>1056</v>
      </c>
    </row>
    <row r="521" spans="1:3" ht="51">
      <c r="A521" s="8">
        <v>513</v>
      </c>
      <c r="B521" s="13" t="s">
        <v>1054</v>
      </c>
      <c r="C521" s="22" t="s">
        <v>19000</v>
      </c>
    </row>
    <row r="522" spans="1:3">
      <c r="A522" s="8">
        <v>514</v>
      </c>
      <c r="B522" s="13" t="s">
        <v>1057</v>
      </c>
      <c r="C522" s="22" t="s">
        <v>1058</v>
      </c>
    </row>
    <row r="523" spans="1:3">
      <c r="A523" s="8">
        <v>515</v>
      </c>
      <c r="B523" s="13" t="s">
        <v>1059</v>
      </c>
      <c r="C523" s="22" t="s">
        <v>1060</v>
      </c>
    </row>
    <row r="524" spans="1:3">
      <c r="A524" s="8">
        <v>516</v>
      </c>
      <c r="B524" s="13" t="s">
        <v>1061</v>
      </c>
      <c r="C524" s="22" t="s">
        <v>1062</v>
      </c>
    </row>
    <row r="525" spans="1:3">
      <c r="A525" s="8">
        <v>517</v>
      </c>
      <c r="B525" s="13" t="s">
        <v>1063</v>
      </c>
      <c r="C525" s="22" t="s">
        <v>1064</v>
      </c>
    </row>
    <row r="526" spans="1:3">
      <c r="A526" s="8">
        <v>518</v>
      </c>
      <c r="B526" s="13" t="s">
        <v>1065</v>
      </c>
      <c r="C526" s="22" t="s">
        <v>1066</v>
      </c>
    </row>
    <row r="527" spans="1:3">
      <c r="A527" s="8">
        <v>519</v>
      </c>
      <c r="B527" s="13" t="s">
        <v>1067</v>
      </c>
      <c r="C527" s="22" t="s">
        <v>1068</v>
      </c>
    </row>
    <row r="528" spans="1:3">
      <c r="A528" s="8">
        <v>520</v>
      </c>
      <c r="B528" s="13" t="s">
        <v>1069</v>
      </c>
      <c r="C528" s="22" t="s">
        <v>1070</v>
      </c>
    </row>
    <row r="529" spans="1:3">
      <c r="A529" s="8">
        <v>521</v>
      </c>
      <c r="B529" s="13" t="s">
        <v>1071</v>
      </c>
      <c r="C529" s="22" t="s">
        <v>1072</v>
      </c>
    </row>
    <row r="530" spans="1:3">
      <c r="A530" s="8">
        <v>522</v>
      </c>
      <c r="B530" s="13" t="s">
        <v>1073</v>
      </c>
      <c r="C530" s="22" t="s">
        <v>1074</v>
      </c>
    </row>
    <row r="531" spans="1:3">
      <c r="A531" s="8">
        <v>523</v>
      </c>
      <c r="B531" s="13" t="s">
        <v>1075</v>
      </c>
      <c r="C531" s="22" t="s">
        <v>1076</v>
      </c>
    </row>
    <row r="532" spans="1:3">
      <c r="A532" s="8">
        <v>524</v>
      </c>
      <c r="B532" s="13" t="s">
        <v>1077</v>
      </c>
      <c r="C532" s="22" t="s">
        <v>1078</v>
      </c>
    </row>
    <row r="533" spans="1:3">
      <c r="A533" s="8">
        <v>525</v>
      </c>
      <c r="B533" s="13" t="s">
        <v>1079</v>
      </c>
      <c r="C533" s="22" t="s">
        <v>1080</v>
      </c>
    </row>
    <row r="534" spans="1:3">
      <c r="A534" s="8">
        <v>526</v>
      </c>
      <c r="B534" s="13" t="s">
        <v>1081</v>
      </c>
      <c r="C534" s="22" t="s">
        <v>1082</v>
      </c>
    </row>
    <row r="535" spans="1:3">
      <c r="A535" s="8">
        <v>527</v>
      </c>
      <c r="B535" s="13" t="s">
        <v>1083</v>
      </c>
      <c r="C535" s="22" t="s">
        <v>1084</v>
      </c>
    </row>
    <row r="536" spans="1:3">
      <c r="A536" s="8">
        <v>528</v>
      </c>
      <c r="B536" s="13" t="s">
        <v>1087</v>
      </c>
      <c r="C536" s="22" t="s">
        <v>1088</v>
      </c>
    </row>
    <row r="537" spans="1:3">
      <c r="A537" s="8">
        <v>529</v>
      </c>
      <c r="B537" s="13" t="s">
        <v>1085</v>
      </c>
      <c r="C537" s="22" t="s">
        <v>1086</v>
      </c>
    </row>
    <row r="538" spans="1:3">
      <c r="A538" s="8">
        <v>530</v>
      </c>
      <c r="B538" s="13" t="s">
        <v>1091</v>
      </c>
      <c r="C538" s="22" t="s">
        <v>1092</v>
      </c>
    </row>
    <row r="539" spans="1:3">
      <c r="A539" s="8">
        <v>531</v>
      </c>
      <c r="B539" s="13" t="s">
        <v>1089</v>
      </c>
      <c r="C539" s="22" t="s">
        <v>1090</v>
      </c>
    </row>
    <row r="540" spans="1:3">
      <c r="A540" s="8">
        <v>532</v>
      </c>
      <c r="B540" s="13" t="s">
        <v>1093</v>
      </c>
      <c r="C540" s="22" t="s">
        <v>1094</v>
      </c>
    </row>
    <row r="541" spans="1:3">
      <c r="A541" s="8">
        <v>533</v>
      </c>
      <c r="B541" s="13" t="s">
        <v>1095</v>
      </c>
      <c r="C541" s="22" t="s">
        <v>1096</v>
      </c>
    </row>
    <row r="542" spans="1:3">
      <c r="A542" s="8">
        <v>534</v>
      </c>
      <c r="B542" s="13" t="s">
        <v>1097</v>
      </c>
      <c r="C542" s="22" t="s">
        <v>1098</v>
      </c>
    </row>
    <row r="543" spans="1:3">
      <c r="A543" s="8">
        <v>535</v>
      </c>
      <c r="B543" s="13" t="s">
        <v>1099</v>
      </c>
      <c r="C543" s="22" t="s">
        <v>1100</v>
      </c>
    </row>
    <row r="544" spans="1:3">
      <c r="A544" s="8">
        <v>536</v>
      </c>
      <c r="B544" s="13" t="s">
        <v>1101</v>
      </c>
      <c r="C544" s="22" t="s">
        <v>1102</v>
      </c>
    </row>
    <row r="545" spans="1:3">
      <c r="A545" s="8">
        <v>537</v>
      </c>
      <c r="B545" s="13" t="s">
        <v>1103</v>
      </c>
      <c r="C545" s="22" t="s">
        <v>1104</v>
      </c>
    </row>
    <row r="546" spans="1:3">
      <c r="A546" s="8">
        <v>538</v>
      </c>
      <c r="B546" s="13" t="s">
        <v>1105</v>
      </c>
      <c r="C546" s="22" t="s">
        <v>1106</v>
      </c>
    </row>
    <row r="547" spans="1:3">
      <c r="A547" s="8">
        <v>539</v>
      </c>
      <c r="B547" s="13" t="s">
        <v>1107</v>
      </c>
      <c r="C547" s="22" t="s">
        <v>1108</v>
      </c>
    </row>
    <row r="548" spans="1:3">
      <c r="A548" s="8">
        <v>540</v>
      </c>
      <c r="B548" s="13" t="s">
        <v>1109</v>
      </c>
      <c r="C548" s="22" t="s">
        <v>1110</v>
      </c>
    </row>
    <row r="549" spans="1:3">
      <c r="A549" s="8">
        <v>541</v>
      </c>
      <c r="B549" s="13" t="s">
        <v>1113</v>
      </c>
      <c r="C549" s="22" t="s">
        <v>1114</v>
      </c>
    </row>
    <row r="550" spans="1:3">
      <c r="A550" s="8">
        <v>542</v>
      </c>
      <c r="B550" s="13" t="s">
        <v>1115</v>
      </c>
      <c r="C550" s="22" t="s">
        <v>1116</v>
      </c>
    </row>
    <row r="551" spans="1:3">
      <c r="A551" s="8">
        <v>543</v>
      </c>
      <c r="B551" s="13" t="s">
        <v>1111</v>
      </c>
      <c r="C551" s="22" t="s">
        <v>1112</v>
      </c>
    </row>
    <row r="552" spans="1:3">
      <c r="A552" s="8">
        <v>544</v>
      </c>
      <c r="B552" s="13" t="s">
        <v>1119</v>
      </c>
      <c r="C552" s="22" t="s">
        <v>1120</v>
      </c>
    </row>
    <row r="553" spans="1:3" ht="20.399999999999999">
      <c r="A553" s="8">
        <v>545</v>
      </c>
      <c r="B553" s="13" t="s">
        <v>1117</v>
      </c>
      <c r="C553" s="22" t="s">
        <v>1118</v>
      </c>
    </row>
    <row r="554" spans="1:3">
      <c r="A554" s="8">
        <v>546</v>
      </c>
      <c r="B554" s="13" t="s">
        <v>1121</v>
      </c>
      <c r="C554" s="22" t="s">
        <v>1122</v>
      </c>
    </row>
    <row r="555" spans="1:3">
      <c r="A555" s="8">
        <v>547</v>
      </c>
      <c r="B555" s="13" t="s">
        <v>1125</v>
      </c>
      <c r="C555" s="22" t="s">
        <v>1126</v>
      </c>
    </row>
    <row r="556" spans="1:3">
      <c r="A556" s="8">
        <v>548</v>
      </c>
      <c r="B556" s="13" t="s">
        <v>1123</v>
      </c>
      <c r="C556" s="22" t="s">
        <v>1124</v>
      </c>
    </row>
    <row r="557" spans="1:3">
      <c r="A557" s="8">
        <v>549</v>
      </c>
      <c r="B557" s="13" t="s">
        <v>1127</v>
      </c>
      <c r="C557" s="22" t="s">
        <v>1128</v>
      </c>
    </row>
    <row r="558" spans="1:3">
      <c r="A558" s="8">
        <v>550</v>
      </c>
      <c r="B558" s="13" t="s">
        <v>1129</v>
      </c>
      <c r="C558" s="22" t="s">
        <v>1130</v>
      </c>
    </row>
    <row r="559" spans="1:3" ht="20.399999999999999">
      <c r="A559" s="8">
        <v>551</v>
      </c>
      <c r="B559" s="13" t="s">
        <v>1131</v>
      </c>
      <c r="C559" s="22" t="s">
        <v>1132</v>
      </c>
    </row>
    <row r="560" spans="1:3">
      <c r="A560" s="8">
        <v>552</v>
      </c>
      <c r="B560" s="13" t="s">
        <v>1133</v>
      </c>
      <c r="C560" s="22" t="s">
        <v>1134</v>
      </c>
    </row>
    <row r="561" spans="1:3">
      <c r="A561" s="8">
        <v>553</v>
      </c>
      <c r="B561" s="13" t="s">
        <v>1137</v>
      </c>
      <c r="C561" s="22" t="s">
        <v>1138</v>
      </c>
    </row>
    <row r="562" spans="1:3">
      <c r="A562" s="8">
        <v>554</v>
      </c>
      <c r="B562" s="13" t="s">
        <v>1135</v>
      </c>
      <c r="C562" s="22" t="s">
        <v>1136</v>
      </c>
    </row>
    <row r="563" spans="1:3">
      <c r="A563" s="8">
        <v>555</v>
      </c>
      <c r="B563" s="13" t="s">
        <v>1139</v>
      </c>
      <c r="C563" s="22" t="s">
        <v>1140</v>
      </c>
    </row>
    <row r="564" spans="1:3">
      <c r="A564" s="8">
        <v>556</v>
      </c>
      <c r="B564" s="13" t="s">
        <v>1143</v>
      </c>
      <c r="C564" s="22" t="s">
        <v>1144</v>
      </c>
    </row>
    <row r="565" spans="1:3" ht="20.399999999999999">
      <c r="A565" s="8">
        <v>557</v>
      </c>
      <c r="B565" s="13" t="s">
        <v>1145</v>
      </c>
      <c r="C565" s="22" t="s">
        <v>1146</v>
      </c>
    </row>
    <row r="566" spans="1:3">
      <c r="A566" s="8">
        <v>558</v>
      </c>
      <c r="B566" s="13" t="s">
        <v>1149</v>
      </c>
      <c r="C566" s="22" t="s">
        <v>1150</v>
      </c>
    </row>
    <row r="567" spans="1:3">
      <c r="A567" s="8">
        <v>559</v>
      </c>
      <c r="B567" s="13" t="s">
        <v>1147</v>
      </c>
      <c r="C567" s="22" t="s">
        <v>1148</v>
      </c>
    </row>
    <row r="568" spans="1:3">
      <c r="A568" s="8">
        <v>560</v>
      </c>
      <c r="B568" s="13" t="s">
        <v>1151</v>
      </c>
      <c r="C568" s="22" t="s">
        <v>1152</v>
      </c>
    </row>
    <row r="569" spans="1:3">
      <c r="A569" s="8">
        <v>561</v>
      </c>
      <c r="B569" s="13" t="s">
        <v>1157</v>
      </c>
      <c r="C569" s="22" t="s">
        <v>1158</v>
      </c>
    </row>
    <row r="570" spans="1:3">
      <c r="A570" s="8">
        <v>562</v>
      </c>
      <c r="B570" s="13" t="s">
        <v>1159</v>
      </c>
      <c r="C570" s="22" t="s">
        <v>1160</v>
      </c>
    </row>
    <row r="571" spans="1:3">
      <c r="A571" s="8">
        <v>563</v>
      </c>
      <c r="B571" s="13" t="s">
        <v>1161</v>
      </c>
      <c r="C571" s="22" t="s">
        <v>1162</v>
      </c>
    </row>
    <row r="572" spans="1:3">
      <c r="A572" s="8">
        <v>564</v>
      </c>
      <c r="B572" s="13" t="s">
        <v>1165</v>
      </c>
      <c r="C572" s="22" t="s">
        <v>1166</v>
      </c>
    </row>
    <row r="573" spans="1:3">
      <c r="A573" s="8">
        <v>565</v>
      </c>
      <c r="B573" s="13" t="s">
        <v>1167</v>
      </c>
      <c r="C573" s="22" t="s">
        <v>1168</v>
      </c>
    </row>
    <row r="574" spans="1:3">
      <c r="A574" s="8">
        <v>566</v>
      </c>
      <c r="B574" s="13" t="s">
        <v>1169</v>
      </c>
      <c r="C574" s="22" t="s">
        <v>1170</v>
      </c>
    </row>
    <row r="575" spans="1:3">
      <c r="A575" s="8">
        <v>567</v>
      </c>
      <c r="B575" s="13" t="s">
        <v>1177</v>
      </c>
      <c r="C575" s="22" t="s">
        <v>1178</v>
      </c>
    </row>
    <row r="576" spans="1:3">
      <c r="A576" s="8">
        <v>568</v>
      </c>
      <c r="B576" s="13" t="s">
        <v>1179</v>
      </c>
      <c r="C576" s="22" t="s">
        <v>1180</v>
      </c>
    </row>
    <row r="577" spans="1:3">
      <c r="A577" s="8">
        <v>569</v>
      </c>
      <c r="B577" s="13" t="s">
        <v>1175</v>
      </c>
      <c r="C577" s="22" t="s">
        <v>1176</v>
      </c>
    </row>
    <row r="578" spans="1:3">
      <c r="A578" s="8">
        <v>570</v>
      </c>
      <c r="B578" s="13" t="s">
        <v>1173</v>
      </c>
      <c r="C578" s="22" t="s">
        <v>1174</v>
      </c>
    </row>
    <row r="579" spans="1:3">
      <c r="A579" s="8">
        <v>571</v>
      </c>
      <c r="B579" s="13" t="s">
        <v>1181</v>
      </c>
      <c r="C579" s="22" t="s">
        <v>1182</v>
      </c>
    </row>
    <row r="580" spans="1:3">
      <c r="A580" s="8">
        <v>572</v>
      </c>
      <c r="B580" s="13" t="s">
        <v>1183</v>
      </c>
      <c r="C580" s="22" t="s">
        <v>1184</v>
      </c>
    </row>
    <row r="581" spans="1:3">
      <c r="A581" s="8">
        <v>573</v>
      </c>
      <c r="B581" s="13" t="s">
        <v>1187</v>
      </c>
      <c r="C581" s="22" t="s">
        <v>1188</v>
      </c>
    </row>
    <row r="582" spans="1:3">
      <c r="A582" s="8">
        <v>574</v>
      </c>
      <c r="B582" s="13" t="s">
        <v>1185</v>
      </c>
      <c r="C582" s="22" t="s">
        <v>1186</v>
      </c>
    </row>
    <row r="583" spans="1:3">
      <c r="A583" s="8">
        <v>575</v>
      </c>
      <c r="B583" s="13" t="s">
        <v>1189</v>
      </c>
      <c r="C583" s="22" t="s">
        <v>19001</v>
      </c>
    </row>
    <row r="584" spans="1:3">
      <c r="A584" s="8">
        <v>576</v>
      </c>
      <c r="B584" s="13" t="s">
        <v>1190</v>
      </c>
      <c r="C584" s="22" t="s">
        <v>1191</v>
      </c>
    </row>
    <row r="585" spans="1:3">
      <c r="A585" s="8">
        <v>577</v>
      </c>
      <c r="B585" s="13" t="s">
        <v>1192</v>
      </c>
      <c r="C585" s="22" t="s">
        <v>1193</v>
      </c>
    </row>
    <row r="586" spans="1:3">
      <c r="A586" s="8">
        <v>578</v>
      </c>
      <c r="B586" s="13" t="s">
        <v>1194</v>
      </c>
      <c r="C586" s="22" t="s">
        <v>1195</v>
      </c>
    </row>
    <row r="587" spans="1:3">
      <c r="A587" s="8">
        <v>579</v>
      </c>
      <c r="B587" s="13" t="s">
        <v>1196</v>
      </c>
      <c r="C587" s="22" t="s">
        <v>1197</v>
      </c>
    </row>
    <row r="588" spans="1:3">
      <c r="A588" s="8">
        <v>580</v>
      </c>
      <c r="B588" s="13" t="s">
        <v>1198</v>
      </c>
      <c r="C588" s="22" t="s">
        <v>1199</v>
      </c>
    </row>
    <row r="589" spans="1:3">
      <c r="A589" s="8">
        <v>581</v>
      </c>
      <c r="B589" s="13" t="s">
        <v>1200</v>
      </c>
      <c r="C589" s="22" t="s">
        <v>1201</v>
      </c>
    </row>
    <row r="590" spans="1:3">
      <c r="A590" s="8">
        <v>582</v>
      </c>
      <c r="B590" s="13" t="s">
        <v>1202</v>
      </c>
      <c r="C590" s="22" t="s">
        <v>1203</v>
      </c>
    </row>
    <row r="591" spans="1:3">
      <c r="A591" s="8">
        <v>583</v>
      </c>
      <c r="B591" s="13" t="s">
        <v>1204</v>
      </c>
      <c r="C591" s="22" t="s">
        <v>1205</v>
      </c>
    </row>
    <row r="592" spans="1:3">
      <c r="A592" s="8">
        <v>584</v>
      </c>
      <c r="B592" s="13" t="s">
        <v>1206</v>
      </c>
      <c r="C592" s="22" t="s">
        <v>1207</v>
      </c>
    </row>
    <row r="593" spans="1:3">
      <c r="A593" s="8">
        <v>585</v>
      </c>
      <c r="B593" s="13" t="s">
        <v>1208</v>
      </c>
      <c r="C593" s="22" t="s">
        <v>1209</v>
      </c>
    </row>
    <row r="594" spans="1:3">
      <c r="A594" s="8">
        <v>586</v>
      </c>
      <c r="B594" s="13" t="s">
        <v>1210</v>
      </c>
      <c r="C594" s="22" t="s">
        <v>1211</v>
      </c>
    </row>
    <row r="595" spans="1:3">
      <c r="A595" s="8">
        <v>587</v>
      </c>
      <c r="B595" s="13" t="s">
        <v>1212</v>
      </c>
      <c r="C595" s="22" t="s">
        <v>1213</v>
      </c>
    </row>
    <row r="596" spans="1:3" ht="20.399999999999999">
      <c r="A596" s="8">
        <v>588</v>
      </c>
      <c r="B596" s="13" t="s">
        <v>1214</v>
      </c>
      <c r="C596" s="22" t="s">
        <v>1215</v>
      </c>
    </row>
    <row r="597" spans="1:3">
      <c r="A597" s="8">
        <v>589</v>
      </c>
      <c r="B597" s="13" t="s">
        <v>1217</v>
      </c>
      <c r="C597" s="22" t="s">
        <v>1218</v>
      </c>
    </row>
    <row r="598" spans="1:3" ht="30.6">
      <c r="A598" s="8">
        <v>590</v>
      </c>
      <c r="B598" s="13" t="s">
        <v>1216</v>
      </c>
      <c r="C598" s="22" t="s">
        <v>19002</v>
      </c>
    </row>
    <row r="599" spans="1:3" ht="20.399999999999999">
      <c r="A599" s="8">
        <v>591</v>
      </c>
      <c r="B599" s="13" t="s">
        <v>1219</v>
      </c>
      <c r="C599" s="22" t="s">
        <v>1220</v>
      </c>
    </row>
    <row r="600" spans="1:3">
      <c r="A600" s="8">
        <v>592</v>
      </c>
      <c r="B600" s="13" t="s">
        <v>1223</v>
      </c>
      <c r="C600" s="22" t="s">
        <v>1224</v>
      </c>
    </row>
    <row r="601" spans="1:3">
      <c r="A601" s="8">
        <v>593</v>
      </c>
      <c r="B601" s="13" t="s">
        <v>1221</v>
      </c>
      <c r="C601" s="22" t="s">
        <v>1222</v>
      </c>
    </row>
    <row r="602" spans="1:3" ht="30.6">
      <c r="A602" s="8">
        <v>594</v>
      </c>
      <c r="B602" s="13" t="s">
        <v>1227</v>
      </c>
      <c r="C602" s="22" t="s">
        <v>19003</v>
      </c>
    </row>
    <row r="603" spans="1:3">
      <c r="A603" s="8">
        <v>595</v>
      </c>
      <c r="B603" s="13" t="s">
        <v>1225</v>
      </c>
      <c r="C603" s="22" t="s">
        <v>1226</v>
      </c>
    </row>
    <row r="604" spans="1:3">
      <c r="A604" s="8">
        <v>596</v>
      </c>
      <c r="B604" s="13" t="s">
        <v>4834</v>
      </c>
      <c r="C604" s="22" t="s">
        <v>4835</v>
      </c>
    </row>
    <row r="605" spans="1:3">
      <c r="A605" s="8">
        <v>597</v>
      </c>
      <c r="B605" s="13" t="s">
        <v>1228</v>
      </c>
      <c r="C605" s="22" t="s">
        <v>1229</v>
      </c>
    </row>
    <row r="606" spans="1:3">
      <c r="A606" s="8">
        <v>598</v>
      </c>
      <c r="B606" s="13" t="s">
        <v>1232</v>
      </c>
      <c r="C606" s="22" t="s">
        <v>1233</v>
      </c>
    </row>
    <row r="607" spans="1:3">
      <c r="A607" s="8">
        <v>599</v>
      </c>
      <c r="B607" s="13" t="s">
        <v>1230</v>
      </c>
      <c r="C607" s="22" t="s">
        <v>1231</v>
      </c>
    </row>
    <row r="608" spans="1:3">
      <c r="A608" s="8">
        <v>600</v>
      </c>
      <c r="B608" s="13" t="s">
        <v>1234</v>
      </c>
      <c r="C608" s="22" t="s">
        <v>1235</v>
      </c>
    </row>
    <row r="609" spans="1:3">
      <c r="A609" s="8">
        <v>601</v>
      </c>
      <c r="B609" s="13" t="s">
        <v>1236</v>
      </c>
      <c r="C609" s="22" t="s">
        <v>1237</v>
      </c>
    </row>
    <row r="610" spans="1:3">
      <c r="A610" s="8">
        <v>602</v>
      </c>
      <c r="B610" s="13" t="s">
        <v>1238</v>
      </c>
      <c r="C610" s="22" t="s">
        <v>1239</v>
      </c>
    </row>
    <row r="611" spans="1:3">
      <c r="A611" s="8">
        <v>603</v>
      </c>
      <c r="B611" s="13" t="s">
        <v>1240</v>
      </c>
      <c r="C611" s="22" t="s">
        <v>1241</v>
      </c>
    </row>
    <row r="612" spans="1:3">
      <c r="A612" s="8">
        <v>604</v>
      </c>
      <c r="B612" s="13" t="s">
        <v>1242</v>
      </c>
      <c r="C612" s="22" t="s">
        <v>1243</v>
      </c>
    </row>
    <row r="613" spans="1:3">
      <c r="A613" s="8">
        <v>605</v>
      </c>
      <c r="B613" s="13" t="s">
        <v>1244</v>
      </c>
      <c r="C613" s="22" t="s">
        <v>1245</v>
      </c>
    </row>
    <row r="614" spans="1:3">
      <c r="A614" s="8">
        <v>606</v>
      </c>
      <c r="B614" s="13" t="s">
        <v>1250</v>
      </c>
      <c r="C614" s="22" t="s">
        <v>1251</v>
      </c>
    </row>
    <row r="615" spans="1:3">
      <c r="A615" s="8">
        <v>607</v>
      </c>
      <c r="B615" s="13" t="s">
        <v>19004</v>
      </c>
      <c r="C615" s="22" t="s">
        <v>19005</v>
      </c>
    </row>
    <row r="616" spans="1:3">
      <c r="A616" s="8">
        <v>608</v>
      </c>
      <c r="B616" s="13" t="s">
        <v>1254</v>
      </c>
      <c r="C616" s="22" t="s">
        <v>1255</v>
      </c>
    </row>
    <row r="617" spans="1:3">
      <c r="A617" s="8">
        <v>609</v>
      </c>
      <c r="B617" s="13" t="s">
        <v>1252</v>
      </c>
      <c r="C617" s="22" t="s">
        <v>1253</v>
      </c>
    </row>
    <row r="618" spans="1:3">
      <c r="A618" s="8">
        <v>610</v>
      </c>
      <c r="B618" s="13" t="s">
        <v>1256</v>
      </c>
      <c r="C618" s="22" t="s">
        <v>1257</v>
      </c>
    </row>
    <row r="619" spans="1:3">
      <c r="A619" s="8">
        <v>611</v>
      </c>
      <c r="B619" s="13" t="s">
        <v>1258</v>
      </c>
      <c r="C619" s="22" t="s">
        <v>1259</v>
      </c>
    </row>
    <row r="620" spans="1:3">
      <c r="A620" s="8">
        <v>612</v>
      </c>
      <c r="B620" s="13" t="s">
        <v>1260</v>
      </c>
      <c r="C620" s="22" t="s">
        <v>1261</v>
      </c>
    </row>
    <row r="621" spans="1:3">
      <c r="A621" s="8">
        <v>613</v>
      </c>
      <c r="B621" s="13" t="s">
        <v>1262</v>
      </c>
      <c r="C621" s="22" t="s">
        <v>1263</v>
      </c>
    </row>
    <row r="622" spans="1:3">
      <c r="A622" s="8">
        <v>614</v>
      </c>
      <c r="B622" s="13" t="s">
        <v>1264</v>
      </c>
      <c r="C622" s="22" t="s">
        <v>1265</v>
      </c>
    </row>
    <row r="623" spans="1:3">
      <c r="A623" s="8">
        <v>615</v>
      </c>
      <c r="B623" s="13" t="s">
        <v>1266</v>
      </c>
      <c r="C623" s="22" t="s">
        <v>1267</v>
      </c>
    </row>
    <row r="624" spans="1:3">
      <c r="A624" s="8">
        <v>616</v>
      </c>
      <c r="B624" s="13" t="s">
        <v>1268</v>
      </c>
      <c r="C624" s="22" t="s">
        <v>1269</v>
      </c>
    </row>
    <row r="625" spans="1:3">
      <c r="A625" s="8">
        <v>617</v>
      </c>
      <c r="B625" s="13" t="s">
        <v>1270</v>
      </c>
      <c r="C625" s="22" t="s">
        <v>1271</v>
      </c>
    </row>
    <row r="626" spans="1:3">
      <c r="A626" s="8">
        <v>618</v>
      </c>
      <c r="B626" s="13" t="s">
        <v>1272</v>
      </c>
      <c r="C626" s="22" t="s">
        <v>1273</v>
      </c>
    </row>
    <row r="627" spans="1:3">
      <c r="A627" s="8">
        <v>619</v>
      </c>
      <c r="B627" s="13" t="s">
        <v>1274</v>
      </c>
      <c r="C627" s="22" t="s">
        <v>1275</v>
      </c>
    </row>
    <row r="628" spans="1:3">
      <c r="A628" s="8">
        <v>620</v>
      </c>
      <c r="B628" s="13" t="s">
        <v>1278</v>
      </c>
      <c r="C628" s="22" t="s">
        <v>1279</v>
      </c>
    </row>
    <row r="629" spans="1:3">
      <c r="A629" s="8">
        <v>621</v>
      </c>
      <c r="B629" s="13" t="s">
        <v>1276</v>
      </c>
      <c r="C629" s="22" t="s">
        <v>1277</v>
      </c>
    </row>
    <row r="630" spans="1:3">
      <c r="A630" s="8">
        <v>622</v>
      </c>
      <c r="B630" s="13" t="s">
        <v>1280</v>
      </c>
      <c r="C630" s="22" t="s">
        <v>1281</v>
      </c>
    </row>
    <row r="631" spans="1:3">
      <c r="A631" s="8">
        <v>623</v>
      </c>
      <c r="B631" s="13" t="s">
        <v>1284</v>
      </c>
      <c r="C631" s="22" t="s">
        <v>1285</v>
      </c>
    </row>
    <row r="632" spans="1:3">
      <c r="A632" s="8">
        <v>624</v>
      </c>
      <c r="B632" s="13" t="s">
        <v>1282</v>
      </c>
      <c r="C632" s="22" t="s">
        <v>1283</v>
      </c>
    </row>
    <row r="633" spans="1:3">
      <c r="A633" s="8">
        <v>625</v>
      </c>
      <c r="B633" s="13" t="s">
        <v>1286</v>
      </c>
      <c r="C633" s="22" t="s">
        <v>1287</v>
      </c>
    </row>
    <row r="634" spans="1:3">
      <c r="A634" s="8">
        <v>626</v>
      </c>
      <c r="B634" s="13" t="s">
        <v>1288</v>
      </c>
      <c r="C634" s="22" t="s">
        <v>1289</v>
      </c>
    </row>
    <row r="635" spans="1:3">
      <c r="A635" s="8">
        <v>627</v>
      </c>
      <c r="B635" s="13" t="s">
        <v>1292</v>
      </c>
      <c r="C635" s="22" t="s">
        <v>1293</v>
      </c>
    </row>
    <row r="636" spans="1:3">
      <c r="A636" s="8">
        <v>628</v>
      </c>
      <c r="B636" s="13" t="s">
        <v>1290</v>
      </c>
      <c r="C636" s="22" t="s">
        <v>1291</v>
      </c>
    </row>
    <row r="637" spans="1:3" ht="30.6">
      <c r="A637" s="8">
        <v>629</v>
      </c>
      <c r="B637" s="13" t="s">
        <v>1294</v>
      </c>
      <c r="C637" s="22" t="s">
        <v>19006</v>
      </c>
    </row>
    <row r="638" spans="1:3">
      <c r="A638" s="8">
        <v>630</v>
      </c>
      <c r="B638" s="13" t="s">
        <v>1299</v>
      </c>
      <c r="C638" s="22" t="s">
        <v>1300</v>
      </c>
    </row>
    <row r="639" spans="1:3">
      <c r="A639" s="8">
        <v>631</v>
      </c>
      <c r="B639" s="13" t="s">
        <v>1301</v>
      </c>
      <c r="C639" s="22" t="s">
        <v>1302</v>
      </c>
    </row>
    <row r="640" spans="1:3">
      <c r="A640" s="8">
        <v>632</v>
      </c>
      <c r="B640" s="13" t="s">
        <v>1297</v>
      </c>
      <c r="C640" s="22" t="s">
        <v>1298</v>
      </c>
    </row>
    <row r="641" spans="1:3">
      <c r="A641" s="8">
        <v>633</v>
      </c>
      <c r="B641" s="13" t="s">
        <v>1303</v>
      </c>
      <c r="C641" s="22" t="s">
        <v>1304</v>
      </c>
    </row>
    <row r="642" spans="1:3">
      <c r="A642" s="8">
        <v>634</v>
      </c>
      <c r="B642" s="13" t="s">
        <v>1305</v>
      </c>
      <c r="C642" s="22" t="s">
        <v>1306</v>
      </c>
    </row>
    <row r="643" spans="1:3">
      <c r="A643" s="8">
        <v>635</v>
      </c>
      <c r="B643" s="13" t="s">
        <v>1313</v>
      </c>
      <c r="C643" s="22" t="s">
        <v>1314</v>
      </c>
    </row>
    <row r="644" spans="1:3">
      <c r="A644" s="8">
        <v>636</v>
      </c>
      <c r="B644" s="13" t="s">
        <v>1307</v>
      </c>
      <c r="C644" s="22" t="s">
        <v>1308</v>
      </c>
    </row>
    <row r="645" spans="1:3">
      <c r="A645" s="8">
        <v>637</v>
      </c>
      <c r="B645" s="13" t="s">
        <v>1309</v>
      </c>
      <c r="C645" s="22" t="s">
        <v>1310</v>
      </c>
    </row>
    <row r="646" spans="1:3">
      <c r="A646" s="8">
        <v>638</v>
      </c>
      <c r="B646" s="13" t="s">
        <v>1311</v>
      </c>
      <c r="C646" s="22" t="s">
        <v>1312</v>
      </c>
    </row>
    <row r="647" spans="1:3">
      <c r="A647" s="8">
        <v>639</v>
      </c>
      <c r="B647" s="13" t="s">
        <v>1315</v>
      </c>
      <c r="C647" s="22" t="s">
        <v>1316</v>
      </c>
    </row>
    <row r="648" spans="1:3">
      <c r="A648" s="8">
        <v>640</v>
      </c>
      <c r="B648" s="13" t="s">
        <v>1317</v>
      </c>
      <c r="C648" s="22" t="s">
        <v>1318</v>
      </c>
    </row>
    <row r="649" spans="1:3">
      <c r="A649" s="8">
        <v>641</v>
      </c>
      <c r="B649" s="13" t="s">
        <v>1321</v>
      </c>
      <c r="C649" s="22" t="s">
        <v>1322</v>
      </c>
    </row>
    <row r="650" spans="1:3">
      <c r="A650" s="8">
        <v>642</v>
      </c>
      <c r="B650" s="13" t="s">
        <v>1323</v>
      </c>
      <c r="C650" s="22" t="s">
        <v>1324</v>
      </c>
    </row>
    <row r="651" spans="1:3">
      <c r="A651" s="8">
        <v>643</v>
      </c>
      <c r="B651" s="13" t="s">
        <v>1327</v>
      </c>
      <c r="C651" s="22" t="s">
        <v>1328</v>
      </c>
    </row>
    <row r="652" spans="1:3">
      <c r="A652" s="8">
        <v>644</v>
      </c>
      <c r="B652" s="13" t="s">
        <v>1325</v>
      </c>
      <c r="C652" s="22" t="s">
        <v>1326</v>
      </c>
    </row>
    <row r="653" spans="1:3">
      <c r="A653" s="8">
        <v>645</v>
      </c>
      <c r="B653" s="13" t="s">
        <v>1329</v>
      </c>
      <c r="C653" s="22" t="s">
        <v>1330</v>
      </c>
    </row>
    <row r="654" spans="1:3" ht="20.399999999999999">
      <c r="A654" s="8">
        <v>646</v>
      </c>
      <c r="B654" s="13" t="s">
        <v>1331</v>
      </c>
      <c r="C654" s="22" t="s">
        <v>19007</v>
      </c>
    </row>
    <row r="655" spans="1:3">
      <c r="A655" s="8">
        <v>647</v>
      </c>
      <c r="B655" s="13" t="s">
        <v>1332</v>
      </c>
      <c r="C655" s="22" t="s">
        <v>1333</v>
      </c>
    </row>
    <row r="656" spans="1:3">
      <c r="A656" s="8">
        <v>648</v>
      </c>
      <c r="B656" s="13" t="s">
        <v>1336</v>
      </c>
      <c r="C656" s="22" t="s">
        <v>1337</v>
      </c>
    </row>
    <row r="657" spans="1:3">
      <c r="A657" s="8">
        <v>649</v>
      </c>
      <c r="B657" s="13" t="s">
        <v>1338</v>
      </c>
      <c r="C657" s="22" t="s">
        <v>1339</v>
      </c>
    </row>
    <row r="658" spans="1:3">
      <c r="A658" s="8">
        <v>650</v>
      </c>
      <c r="B658" s="13" t="s">
        <v>1340</v>
      </c>
      <c r="C658" s="22" t="s">
        <v>1341</v>
      </c>
    </row>
    <row r="659" spans="1:3">
      <c r="A659" s="8">
        <v>651</v>
      </c>
      <c r="B659" s="13" t="s">
        <v>1342</v>
      </c>
      <c r="C659" s="22" t="s">
        <v>1343</v>
      </c>
    </row>
    <row r="660" spans="1:3">
      <c r="A660" s="8">
        <v>652</v>
      </c>
      <c r="B660" s="13" t="s">
        <v>1344</v>
      </c>
      <c r="C660" s="22" t="s">
        <v>1345</v>
      </c>
    </row>
    <row r="661" spans="1:3">
      <c r="A661" s="8">
        <v>653</v>
      </c>
      <c r="B661" s="13" t="s">
        <v>1346</v>
      </c>
      <c r="C661" s="22" t="s">
        <v>1347</v>
      </c>
    </row>
    <row r="662" spans="1:3">
      <c r="A662" s="8">
        <v>654</v>
      </c>
      <c r="B662" s="13" t="s">
        <v>1348</v>
      </c>
      <c r="C662" s="22" t="s">
        <v>1349</v>
      </c>
    </row>
    <row r="663" spans="1:3">
      <c r="A663" s="8">
        <v>655</v>
      </c>
      <c r="B663" s="13" t="s">
        <v>1350</v>
      </c>
      <c r="C663" s="22" t="s">
        <v>1351</v>
      </c>
    </row>
    <row r="664" spans="1:3">
      <c r="A664" s="8">
        <v>656</v>
      </c>
      <c r="B664" s="13" t="s">
        <v>1352</v>
      </c>
      <c r="C664" s="22" t="s">
        <v>1353</v>
      </c>
    </row>
    <row r="665" spans="1:3">
      <c r="A665" s="8">
        <v>657</v>
      </c>
      <c r="B665" s="13" t="s">
        <v>1354</v>
      </c>
      <c r="C665" s="22" t="s">
        <v>1355</v>
      </c>
    </row>
    <row r="666" spans="1:3">
      <c r="A666" s="8">
        <v>658</v>
      </c>
      <c r="B666" s="13" t="s">
        <v>1356</v>
      </c>
      <c r="C666" s="22" t="s">
        <v>1357</v>
      </c>
    </row>
    <row r="667" spans="1:3">
      <c r="A667" s="8">
        <v>659</v>
      </c>
      <c r="B667" s="13" t="s">
        <v>1358</v>
      </c>
      <c r="C667" s="22" t="s">
        <v>1359</v>
      </c>
    </row>
    <row r="668" spans="1:3">
      <c r="A668" s="8">
        <v>660</v>
      </c>
      <c r="B668" s="13" t="s">
        <v>1361</v>
      </c>
      <c r="C668" s="22" t="s">
        <v>1362</v>
      </c>
    </row>
    <row r="669" spans="1:3">
      <c r="A669" s="8">
        <v>661</v>
      </c>
      <c r="B669" s="13" t="s">
        <v>1363</v>
      </c>
      <c r="C669" s="22" t="s">
        <v>1364</v>
      </c>
    </row>
    <row r="670" spans="1:3">
      <c r="A670" s="8">
        <v>662</v>
      </c>
      <c r="B670" s="13" t="s">
        <v>1365</v>
      </c>
      <c r="C670" s="22" t="s">
        <v>1366</v>
      </c>
    </row>
    <row r="671" spans="1:3">
      <c r="A671" s="8">
        <v>663</v>
      </c>
      <c r="B671" s="13" t="s">
        <v>1367</v>
      </c>
      <c r="C671" s="22" t="s">
        <v>1368</v>
      </c>
    </row>
    <row r="672" spans="1:3">
      <c r="A672" s="8">
        <v>664</v>
      </c>
      <c r="B672" s="13" t="s">
        <v>1369</v>
      </c>
      <c r="C672" s="22" t="s">
        <v>1370</v>
      </c>
    </row>
    <row r="673" spans="1:3">
      <c r="A673" s="8">
        <v>665</v>
      </c>
      <c r="B673" s="13" t="s">
        <v>1371</v>
      </c>
      <c r="C673" s="22" t="s">
        <v>1372</v>
      </c>
    </row>
    <row r="674" spans="1:3">
      <c r="A674" s="8">
        <v>666</v>
      </c>
      <c r="B674" s="13" t="s">
        <v>1373</v>
      </c>
      <c r="C674" s="22" t="s">
        <v>1374</v>
      </c>
    </row>
    <row r="675" spans="1:3">
      <c r="A675" s="8">
        <v>667</v>
      </c>
      <c r="B675" s="13" t="s">
        <v>1375</v>
      </c>
      <c r="C675" s="22" t="s">
        <v>1376</v>
      </c>
    </row>
    <row r="676" spans="1:3" ht="30.6">
      <c r="A676" s="8">
        <v>668</v>
      </c>
      <c r="B676" s="13" t="s">
        <v>1377</v>
      </c>
      <c r="C676" s="22" t="s">
        <v>19008</v>
      </c>
    </row>
    <row r="677" spans="1:3">
      <c r="A677" s="8">
        <v>669</v>
      </c>
      <c r="B677" s="13" t="s">
        <v>1378</v>
      </c>
      <c r="C677" s="22" t="s">
        <v>1379</v>
      </c>
    </row>
    <row r="678" spans="1:3">
      <c r="A678" s="8">
        <v>670</v>
      </c>
      <c r="B678" s="13" t="s">
        <v>1380</v>
      </c>
      <c r="C678" s="22" t="s">
        <v>1381</v>
      </c>
    </row>
    <row r="679" spans="1:3">
      <c r="A679" s="8">
        <v>671</v>
      </c>
      <c r="B679" s="13" t="s">
        <v>1382</v>
      </c>
      <c r="C679" s="22" t="s">
        <v>1383</v>
      </c>
    </row>
    <row r="680" spans="1:3">
      <c r="A680" s="8">
        <v>672</v>
      </c>
      <c r="B680" s="13" t="s">
        <v>1384</v>
      </c>
      <c r="C680" s="22" t="s">
        <v>1385</v>
      </c>
    </row>
    <row r="681" spans="1:3">
      <c r="A681" s="8">
        <v>673</v>
      </c>
      <c r="B681" s="13" t="s">
        <v>1386</v>
      </c>
      <c r="C681" s="22" t="s">
        <v>1387</v>
      </c>
    </row>
    <row r="682" spans="1:3">
      <c r="A682" s="8">
        <v>674</v>
      </c>
      <c r="B682" s="13" t="s">
        <v>1390</v>
      </c>
      <c r="C682" s="22" t="s">
        <v>1391</v>
      </c>
    </row>
    <row r="683" spans="1:3">
      <c r="A683" s="8">
        <v>675</v>
      </c>
      <c r="B683" s="13" t="s">
        <v>1392</v>
      </c>
      <c r="C683" s="22" t="s">
        <v>1393</v>
      </c>
    </row>
    <row r="684" spans="1:3">
      <c r="A684" s="8">
        <v>676</v>
      </c>
      <c r="B684" s="13" t="s">
        <v>1394</v>
      </c>
      <c r="C684" s="22" t="s">
        <v>1395</v>
      </c>
    </row>
    <row r="685" spans="1:3">
      <c r="A685" s="8">
        <v>677</v>
      </c>
      <c r="B685" s="13" t="s">
        <v>1396</v>
      </c>
      <c r="C685" s="22" t="s">
        <v>1397</v>
      </c>
    </row>
    <row r="686" spans="1:3">
      <c r="A686" s="8">
        <v>678</v>
      </c>
      <c r="B686" s="13" t="s">
        <v>1398</v>
      </c>
      <c r="C686" s="22" t="s">
        <v>1399</v>
      </c>
    </row>
    <row r="687" spans="1:3">
      <c r="A687" s="8">
        <v>679</v>
      </c>
      <c r="B687" s="13" t="s">
        <v>1400</v>
      </c>
      <c r="C687" s="22" t="s">
        <v>1401</v>
      </c>
    </row>
    <row r="688" spans="1:3">
      <c r="A688" s="8">
        <v>680</v>
      </c>
      <c r="B688" s="13" t="s">
        <v>1408</v>
      </c>
      <c r="C688" s="22" t="s">
        <v>1409</v>
      </c>
    </row>
    <row r="689" spans="1:3">
      <c r="A689" s="8">
        <v>681</v>
      </c>
      <c r="B689" s="13" t="s">
        <v>1406</v>
      </c>
      <c r="C689" s="22" t="s">
        <v>1407</v>
      </c>
    </row>
    <row r="690" spans="1:3">
      <c r="A690" s="8">
        <v>682</v>
      </c>
      <c r="B690" s="13" t="s">
        <v>1410</v>
      </c>
      <c r="C690" s="22" t="s">
        <v>1411</v>
      </c>
    </row>
    <row r="691" spans="1:3">
      <c r="A691" s="8">
        <v>683</v>
      </c>
      <c r="B691" s="13" t="s">
        <v>1414</v>
      </c>
      <c r="C691" s="22" t="s">
        <v>1415</v>
      </c>
    </row>
    <row r="692" spans="1:3">
      <c r="A692" s="8">
        <v>684</v>
      </c>
      <c r="B692" s="13" t="s">
        <v>1412</v>
      </c>
      <c r="C692" s="22" t="s">
        <v>1413</v>
      </c>
    </row>
    <row r="693" spans="1:3">
      <c r="A693" s="8">
        <v>685</v>
      </c>
      <c r="B693" s="13" t="s">
        <v>1416</v>
      </c>
      <c r="C693" s="22" t="s">
        <v>1417</v>
      </c>
    </row>
    <row r="694" spans="1:3">
      <c r="A694" s="8">
        <v>686</v>
      </c>
      <c r="B694" s="13" t="s">
        <v>1418</v>
      </c>
      <c r="C694" s="22" t="s">
        <v>1419</v>
      </c>
    </row>
    <row r="695" spans="1:3">
      <c r="A695" s="8">
        <v>687</v>
      </c>
      <c r="B695" s="13" t="s">
        <v>1422</v>
      </c>
      <c r="C695" s="22" t="s">
        <v>1423</v>
      </c>
    </row>
    <row r="696" spans="1:3">
      <c r="A696" s="8">
        <v>688</v>
      </c>
      <c r="B696" s="13" t="s">
        <v>1420</v>
      </c>
      <c r="C696" s="22" t="s">
        <v>1421</v>
      </c>
    </row>
    <row r="697" spans="1:3">
      <c r="A697" s="8">
        <v>689</v>
      </c>
      <c r="B697" s="13" t="s">
        <v>4958</v>
      </c>
      <c r="C697" s="22" t="s">
        <v>4959</v>
      </c>
    </row>
    <row r="698" spans="1:3">
      <c r="A698" s="8">
        <v>690</v>
      </c>
      <c r="B698" s="13" t="s">
        <v>1424</v>
      </c>
      <c r="C698" s="22" t="s">
        <v>1425</v>
      </c>
    </row>
    <row r="699" spans="1:3">
      <c r="A699" s="8">
        <v>691</v>
      </c>
      <c r="B699" s="13" t="s">
        <v>1426</v>
      </c>
      <c r="C699" s="22" t="s">
        <v>1427</v>
      </c>
    </row>
    <row r="700" spans="1:3">
      <c r="A700" s="8">
        <v>692</v>
      </c>
      <c r="B700" s="13" t="s">
        <v>1428</v>
      </c>
      <c r="C700" s="22" t="s">
        <v>1429</v>
      </c>
    </row>
    <row r="701" spans="1:3" ht="51">
      <c r="A701" s="8">
        <v>693</v>
      </c>
      <c r="B701" s="13" t="s">
        <v>1430</v>
      </c>
      <c r="C701" s="22" t="s">
        <v>19009</v>
      </c>
    </row>
    <row r="702" spans="1:3">
      <c r="A702" s="8">
        <v>694</v>
      </c>
      <c r="B702" s="13" t="s">
        <v>1431</v>
      </c>
      <c r="C702" s="22" t="s">
        <v>1432</v>
      </c>
    </row>
    <row r="703" spans="1:3">
      <c r="A703" s="8">
        <v>695</v>
      </c>
      <c r="B703" s="13" t="s">
        <v>1435</v>
      </c>
      <c r="C703" s="22" t="s">
        <v>1436</v>
      </c>
    </row>
    <row r="704" spans="1:3">
      <c r="A704" s="8">
        <v>696</v>
      </c>
      <c r="B704" s="13" t="s">
        <v>1437</v>
      </c>
      <c r="C704" s="22" t="s">
        <v>1438</v>
      </c>
    </row>
    <row r="705" spans="1:3">
      <c r="A705" s="8">
        <v>697</v>
      </c>
      <c r="B705" s="13" t="s">
        <v>1439</v>
      </c>
      <c r="C705" s="22" t="s">
        <v>1440</v>
      </c>
    </row>
    <row r="706" spans="1:3">
      <c r="A706" s="8">
        <v>698</v>
      </c>
      <c r="B706" s="13" t="s">
        <v>1441</v>
      </c>
      <c r="C706" s="22" t="s">
        <v>1442</v>
      </c>
    </row>
    <row r="707" spans="1:3">
      <c r="A707" s="8">
        <v>699</v>
      </c>
      <c r="B707" s="13" t="s">
        <v>1443</v>
      </c>
      <c r="C707" s="22" t="s">
        <v>1444</v>
      </c>
    </row>
    <row r="708" spans="1:3" ht="20.399999999999999">
      <c r="A708" s="8">
        <v>700</v>
      </c>
      <c r="B708" s="13" t="s">
        <v>1445</v>
      </c>
      <c r="C708" s="22" t="s">
        <v>1446</v>
      </c>
    </row>
    <row r="709" spans="1:3">
      <c r="A709" s="8">
        <v>701</v>
      </c>
      <c r="B709" s="13" t="s">
        <v>1449</v>
      </c>
      <c r="C709" s="22" t="s">
        <v>1450</v>
      </c>
    </row>
    <row r="710" spans="1:3">
      <c r="A710" s="8">
        <v>702</v>
      </c>
      <c r="B710" s="13" t="s">
        <v>1447</v>
      </c>
      <c r="C710" s="22" t="s">
        <v>1448</v>
      </c>
    </row>
    <row r="711" spans="1:3">
      <c r="A711" s="8">
        <v>703</v>
      </c>
      <c r="B711" s="13" t="s">
        <v>1451</v>
      </c>
      <c r="C711" s="22" t="s">
        <v>1452</v>
      </c>
    </row>
    <row r="712" spans="1:3">
      <c r="A712" s="8">
        <v>704</v>
      </c>
      <c r="B712" s="13" t="s">
        <v>1453</v>
      </c>
      <c r="C712" s="22" t="s">
        <v>1454</v>
      </c>
    </row>
    <row r="713" spans="1:3">
      <c r="A713" s="8">
        <v>705</v>
      </c>
      <c r="B713" s="13" t="s">
        <v>1459</v>
      </c>
      <c r="C713" s="22" t="s">
        <v>1460</v>
      </c>
    </row>
    <row r="714" spans="1:3">
      <c r="A714" s="8">
        <v>706</v>
      </c>
      <c r="B714" s="13" t="s">
        <v>1461</v>
      </c>
      <c r="C714" s="22" t="s">
        <v>1462</v>
      </c>
    </row>
    <row r="715" spans="1:3">
      <c r="A715" s="8">
        <v>707</v>
      </c>
      <c r="B715" s="13" t="s">
        <v>1463</v>
      </c>
      <c r="C715" s="22" t="s">
        <v>1464</v>
      </c>
    </row>
    <row r="716" spans="1:3">
      <c r="A716" s="8">
        <v>708</v>
      </c>
      <c r="B716" s="13" t="s">
        <v>1467</v>
      </c>
      <c r="C716" s="22" t="s">
        <v>1468</v>
      </c>
    </row>
    <row r="717" spans="1:3">
      <c r="A717" s="8">
        <v>709</v>
      </c>
      <c r="B717" s="13" t="s">
        <v>1465</v>
      </c>
      <c r="C717" s="22" t="s">
        <v>1466</v>
      </c>
    </row>
    <row r="718" spans="1:3" ht="20.399999999999999">
      <c r="A718" s="8">
        <v>710</v>
      </c>
      <c r="B718" s="13" t="s">
        <v>1469</v>
      </c>
      <c r="C718" s="22" t="s">
        <v>1470</v>
      </c>
    </row>
    <row r="719" spans="1:3">
      <c r="A719" s="8">
        <v>711</v>
      </c>
      <c r="B719" s="13" t="s">
        <v>1471</v>
      </c>
      <c r="C719" s="22" t="s">
        <v>1472</v>
      </c>
    </row>
    <row r="720" spans="1:3">
      <c r="A720" s="8">
        <v>712</v>
      </c>
      <c r="B720" s="13" t="s">
        <v>1473</v>
      </c>
      <c r="C720" s="22" t="s">
        <v>1474</v>
      </c>
    </row>
    <row r="721" spans="1:3">
      <c r="A721" s="8">
        <v>713</v>
      </c>
      <c r="B721" s="13" t="s">
        <v>1475</v>
      </c>
      <c r="C721" s="22" t="s">
        <v>1476</v>
      </c>
    </row>
    <row r="722" spans="1:3">
      <c r="A722" s="8">
        <v>714</v>
      </c>
      <c r="B722" s="13" t="s">
        <v>1477</v>
      </c>
      <c r="C722" s="22" t="s">
        <v>1478</v>
      </c>
    </row>
    <row r="723" spans="1:3">
      <c r="A723" s="8">
        <v>715</v>
      </c>
      <c r="B723" s="13" t="s">
        <v>1479</v>
      </c>
      <c r="C723" s="22" t="s">
        <v>1480</v>
      </c>
    </row>
    <row r="724" spans="1:3">
      <c r="A724" s="8">
        <v>716</v>
      </c>
      <c r="B724" s="13" t="s">
        <v>1481</v>
      </c>
      <c r="C724" s="22" t="s">
        <v>1482</v>
      </c>
    </row>
    <row r="725" spans="1:3">
      <c r="A725" s="8">
        <v>717</v>
      </c>
      <c r="B725" s="13" t="s">
        <v>1483</v>
      </c>
      <c r="C725" s="22" t="s">
        <v>1484</v>
      </c>
    </row>
    <row r="726" spans="1:3" ht="20.399999999999999">
      <c r="A726" s="8">
        <v>718</v>
      </c>
      <c r="B726" s="13" t="s">
        <v>1485</v>
      </c>
      <c r="C726" s="22" t="s">
        <v>1486</v>
      </c>
    </row>
    <row r="727" spans="1:3">
      <c r="A727" s="8">
        <v>719</v>
      </c>
      <c r="B727" s="13" t="s">
        <v>1487</v>
      </c>
      <c r="C727" s="22" t="s">
        <v>1488</v>
      </c>
    </row>
    <row r="728" spans="1:3">
      <c r="A728" s="8">
        <v>720</v>
      </c>
      <c r="B728" s="13" t="s">
        <v>1489</v>
      </c>
      <c r="C728" s="22" t="s">
        <v>1490</v>
      </c>
    </row>
    <row r="729" spans="1:3">
      <c r="A729" s="8">
        <v>721</v>
      </c>
      <c r="B729" s="13" t="s">
        <v>1491</v>
      </c>
      <c r="C729" s="22" t="s">
        <v>1492</v>
      </c>
    </row>
    <row r="730" spans="1:3">
      <c r="A730" s="8">
        <v>722</v>
      </c>
      <c r="B730" s="13" t="s">
        <v>1497</v>
      </c>
      <c r="C730" s="22" t="s">
        <v>1498</v>
      </c>
    </row>
    <row r="731" spans="1:3">
      <c r="A731" s="8">
        <v>723</v>
      </c>
      <c r="B731" s="13" t="s">
        <v>1495</v>
      </c>
      <c r="C731" s="22" t="s">
        <v>1496</v>
      </c>
    </row>
    <row r="732" spans="1:3">
      <c r="A732" s="8">
        <v>724</v>
      </c>
      <c r="B732" s="13" t="s">
        <v>1499</v>
      </c>
      <c r="C732" s="22" t="s">
        <v>1500</v>
      </c>
    </row>
    <row r="733" spans="1:3">
      <c r="A733" s="8">
        <v>725</v>
      </c>
      <c r="B733" s="13" t="s">
        <v>1501</v>
      </c>
      <c r="C733" s="22" t="s">
        <v>1502</v>
      </c>
    </row>
    <row r="734" spans="1:3">
      <c r="A734" s="8">
        <v>726</v>
      </c>
      <c r="B734" s="13" t="s">
        <v>1504</v>
      </c>
      <c r="C734" s="22" t="s">
        <v>1505</v>
      </c>
    </row>
    <row r="735" spans="1:3" ht="40.799999999999997">
      <c r="A735" s="8">
        <v>727</v>
      </c>
      <c r="B735" s="13" t="s">
        <v>1503</v>
      </c>
      <c r="C735" s="22" t="s">
        <v>19010</v>
      </c>
    </row>
    <row r="736" spans="1:3">
      <c r="A736" s="8">
        <v>728</v>
      </c>
      <c r="B736" s="13" t="s">
        <v>1506</v>
      </c>
      <c r="C736" s="22" t="s">
        <v>1507</v>
      </c>
    </row>
    <row r="737" spans="1:3">
      <c r="A737" s="8">
        <v>729</v>
      </c>
      <c r="B737" s="13" t="s">
        <v>1510</v>
      </c>
      <c r="C737" s="22" t="s">
        <v>1511</v>
      </c>
    </row>
    <row r="738" spans="1:3">
      <c r="A738" s="8">
        <v>730</v>
      </c>
      <c r="B738" s="13" t="s">
        <v>1508</v>
      </c>
      <c r="C738" s="22" t="s">
        <v>1509</v>
      </c>
    </row>
    <row r="739" spans="1:3">
      <c r="A739" s="8">
        <v>731</v>
      </c>
      <c r="B739" s="13" t="s">
        <v>5016</v>
      </c>
      <c r="C739" s="22" t="s">
        <v>5017</v>
      </c>
    </row>
    <row r="740" spans="1:3">
      <c r="A740" s="8">
        <v>732</v>
      </c>
      <c r="B740" s="13" t="s">
        <v>1512</v>
      </c>
      <c r="C740" s="22" t="s">
        <v>1513</v>
      </c>
    </row>
    <row r="741" spans="1:3">
      <c r="A741" s="8">
        <v>733</v>
      </c>
      <c r="B741" s="13" t="s">
        <v>1514</v>
      </c>
      <c r="C741" s="22" t="s">
        <v>1515</v>
      </c>
    </row>
    <row r="742" spans="1:3">
      <c r="A742" s="8">
        <v>734</v>
      </c>
      <c r="B742" s="13" t="s">
        <v>1516</v>
      </c>
      <c r="C742" s="22" t="s">
        <v>1517</v>
      </c>
    </row>
    <row r="743" spans="1:3">
      <c r="A743" s="8">
        <v>735</v>
      </c>
      <c r="B743" s="13" t="s">
        <v>1518</v>
      </c>
      <c r="C743" s="22" t="s">
        <v>1519</v>
      </c>
    </row>
    <row r="744" spans="1:3" ht="20.399999999999999">
      <c r="A744" s="8">
        <v>736</v>
      </c>
      <c r="B744" s="13" t="s">
        <v>1520</v>
      </c>
      <c r="C744" s="22" t="s">
        <v>1521</v>
      </c>
    </row>
    <row r="745" spans="1:3">
      <c r="A745" s="8">
        <v>737</v>
      </c>
      <c r="B745" s="13" t="s">
        <v>1525</v>
      </c>
      <c r="C745" s="22" t="s">
        <v>1526</v>
      </c>
    </row>
    <row r="746" spans="1:3">
      <c r="A746" s="8">
        <v>738</v>
      </c>
      <c r="B746" s="13" t="s">
        <v>1527</v>
      </c>
      <c r="C746" s="22" t="s">
        <v>1528</v>
      </c>
    </row>
    <row r="747" spans="1:3">
      <c r="A747" s="8">
        <v>739</v>
      </c>
      <c r="B747" s="13" t="s">
        <v>1529</v>
      </c>
      <c r="C747" s="22" t="s">
        <v>1530</v>
      </c>
    </row>
    <row r="748" spans="1:3">
      <c r="A748" s="8">
        <v>740</v>
      </c>
      <c r="B748" s="13" t="s">
        <v>1531</v>
      </c>
      <c r="C748" s="22" t="s">
        <v>1532</v>
      </c>
    </row>
    <row r="749" spans="1:3">
      <c r="A749" s="8">
        <v>741</v>
      </c>
      <c r="B749" s="13" t="s">
        <v>1533</v>
      </c>
      <c r="C749" s="22" t="s">
        <v>1534</v>
      </c>
    </row>
    <row r="750" spans="1:3">
      <c r="A750" s="8">
        <v>742</v>
      </c>
      <c r="B750" s="13" t="s">
        <v>1535</v>
      </c>
      <c r="C750" s="22" t="s">
        <v>1536</v>
      </c>
    </row>
    <row r="751" spans="1:3">
      <c r="A751" s="8">
        <v>743</v>
      </c>
      <c r="B751" s="13" t="s">
        <v>1537</v>
      </c>
      <c r="C751" s="22" t="s">
        <v>1538</v>
      </c>
    </row>
    <row r="752" spans="1:3">
      <c r="A752" s="8">
        <v>744</v>
      </c>
      <c r="B752" s="13" t="s">
        <v>1539</v>
      </c>
      <c r="C752" s="22" t="s">
        <v>1540</v>
      </c>
    </row>
    <row r="753" spans="1:3">
      <c r="A753" s="8">
        <v>745</v>
      </c>
      <c r="B753" s="13" t="s">
        <v>1541</v>
      </c>
      <c r="C753" s="22" t="s">
        <v>1542</v>
      </c>
    </row>
    <row r="754" spans="1:3">
      <c r="A754" s="8">
        <v>746</v>
      </c>
      <c r="B754" s="13" t="s">
        <v>1545</v>
      </c>
      <c r="C754" s="22" t="s">
        <v>1546</v>
      </c>
    </row>
    <row r="755" spans="1:3">
      <c r="A755" s="8">
        <v>747</v>
      </c>
      <c r="B755" s="13" t="s">
        <v>1543</v>
      </c>
      <c r="C755" s="22" t="s">
        <v>1544</v>
      </c>
    </row>
    <row r="756" spans="1:3">
      <c r="A756" s="8">
        <v>748</v>
      </c>
      <c r="B756" s="13" t="s">
        <v>1547</v>
      </c>
      <c r="C756" s="22" t="s">
        <v>1548</v>
      </c>
    </row>
    <row r="757" spans="1:3">
      <c r="A757" s="8">
        <v>749</v>
      </c>
      <c r="B757" s="13" t="s">
        <v>1549</v>
      </c>
      <c r="C757" s="22" t="s">
        <v>1550</v>
      </c>
    </row>
    <row r="758" spans="1:3">
      <c r="A758" s="8">
        <v>750</v>
      </c>
      <c r="B758" s="13" t="s">
        <v>1551</v>
      </c>
      <c r="C758" s="22" t="s">
        <v>1552</v>
      </c>
    </row>
    <row r="759" spans="1:3">
      <c r="A759" s="8">
        <v>751</v>
      </c>
      <c r="B759" s="13" t="s">
        <v>1555</v>
      </c>
      <c r="C759" s="22" t="s">
        <v>1556</v>
      </c>
    </row>
    <row r="760" spans="1:3">
      <c r="A760" s="8">
        <v>752</v>
      </c>
      <c r="B760" s="13" t="s">
        <v>1557</v>
      </c>
      <c r="C760" s="22" t="s">
        <v>1558</v>
      </c>
    </row>
    <row r="761" spans="1:3">
      <c r="A761" s="8">
        <v>753</v>
      </c>
      <c r="B761" s="13" t="s">
        <v>1561</v>
      </c>
      <c r="C761" s="22" t="s">
        <v>1562</v>
      </c>
    </row>
    <row r="762" spans="1:3">
      <c r="A762" s="8">
        <v>754</v>
      </c>
      <c r="B762" s="13" t="s">
        <v>1563</v>
      </c>
      <c r="C762" s="22" t="s">
        <v>1564</v>
      </c>
    </row>
    <row r="763" spans="1:3">
      <c r="A763" s="8">
        <v>755</v>
      </c>
      <c r="B763" s="13" t="s">
        <v>1569</v>
      </c>
      <c r="C763" s="22" t="s">
        <v>1570</v>
      </c>
    </row>
    <row r="764" spans="1:3">
      <c r="A764" s="8">
        <v>756</v>
      </c>
      <c r="B764" s="13" t="s">
        <v>1567</v>
      </c>
      <c r="C764" s="22" t="s">
        <v>1568</v>
      </c>
    </row>
    <row r="765" spans="1:3">
      <c r="A765" s="8">
        <v>757</v>
      </c>
      <c r="B765" s="13" t="s">
        <v>1571</v>
      </c>
      <c r="C765" s="22" t="s">
        <v>1572</v>
      </c>
    </row>
    <row r="766" spans="1:3">
      <c r="A766" s="8">
        <v>758</v>
      </c>
      <c r="B766" s="13" t="s">
        <v>1565</v>
      </c>
      <c r="C766" s="22" t="s">
        <v>1566</v>
      </c>
    </row>
    <row r="767" spans="1:3">
      <c r="A767" s="8">
        <v>759</v>
      </c>
      <c r="B767" s="13" t="s">
        <v>1573</v>
      </c>
      <c r="C767" s="22" t="s">
        <v>1574</v>
      </c>
    </row>
    <row r="768" spans="1:3">
      <c r="A768" s="8">
        <v>760</v>
      </c>
      <c r="B768" s="13" t="s">
        <v>1577</v>
      </c>
      <c r="C768" s="22" t="s">
        <v>1578</v>
      </c>
    </row>
    <row r="769" spans="1:3">
      <c r="A769" s="8">
        <v>761</v>
      </c>
      <c r="B769" s="13" t="s">
        <v>1579</v>
      </c>
      <c r="C769" s="22" t="s">
        <v>1580</v>
      </c>
    </row>
    <row r="770" spans="1:3">
      <c r="A770" s="8">
        <v>762</v>
      </c>
      <c r="B770" s="13" t="s">
        <v>1575</v>
      </c>
      <c r="C770" s="22" t="s">
        <v>1576</v>
      </c>
    </row>
    <row r="771" spans="1:3">
      <c r="A771" s="8">
        <v>763</v>
      </c>
      <c r="B771" s="13" t="s">
        <v>1581</v>
      </c>
      <c r="C771" s="22" t="s">
        <v>1582</v>
      </c>
    </row>
    <row r="772" spans="1:3">
      <c r="A772" s="8">
        <v>764</v>
      </c>
      <c r="B772" s="13" t="s">
        <v>1583</v>
      </c>
      <c r="C772" s="22" t="s">
        <v>19011</v>
      </c>
    </row>
    <row r="773" spans="1:3">
      <c r="A773" s="8">
        <v>765</v>
      </c>
      <c r="B773" s="13" t="s">
        <v>1584</v>
      </c>
      <c r="C773" s="22" t="s">
        <v>1585</v>
      </c>
    </row>
    <row r="774" spans="1:3">
      <c r="A774" s="8">
        <v>766</v>
      </c>
      <c r="B774" s="13" t="s">
        <v>1586</v>
      </c>
      <c r="C774" s="22" t="s">
        <v>1587</v>
      </c>
    </row>
    <row r="775" spans="1:3" ht="30.6">
      <c r="A775" s="8">
        <v>767</v>
      </c>
      <c r="B775" s="13" t="s">
        <v>1588</v>
      </c>
      <c r="C775" s="22" t="s">
        <v>19012</v>
      </c>
    </row>
    <row r="776" spans="1:3">
      <c r="A776" s="8">
        <v>768</v>
      </c>
      <c r="B776" s="13" t="s">
        <v>1591</v>
      </c>
      <c r="C776" s="22" t="s">
        <v>1592</v>
      </c>
    </row>
    <row r="777" spans="1:3">
      <c r="A777" s="8">
        <v>769</v>
      </c>
      <c r="B777" s="13" t="s">
        <v>1595</v>
      </c>
      <c r="C777" s="22" t="s">
        <v>1596</v>
      </c>
    </row>
    <row r="778" spans="1:3">
      <c r="A778" s="8">
        <v>770</v>
      </c>
      <c r="B778" s="13" t="s">
        <v>1593</v>
      </c>
      <c r="C778" s="22" t="s">
        <v>1594</v>
      </c>
    </row>
    <row r="779" spans="1:3">
      <c r="A779" s="8">
        <v>771</v>
      </c>
      <c r="B779" s="13" t="s">
        <v>1597</v>
      </c>
      <c r="C779" s="22" t="s">
        <v>19013</v>
      </c>
    </row>
    <row r="780" spans="1:3">
      <c r="A780" s="8">
        <v>772</v>
      </c>
      <c r="B780" s="13" t="s">
        <v>1600</v>
      </c>
      <c r="C780" s="22" t="s">
        <v>1601</v>
      </c>
    </row>
    <row r="781" spans="1:3">
      <c r="A781" s="8">
        <v>773</v>
      </c>
      <c r="B781" s="13" t="s">
        <v>1598</v>
      </c>
      <c r="C781" s="22" t="s">
        <v>1599</v>
      </c>
    </row>
    <row r="782" spans="1:3">
      <c r="A782" s="8">
        <v>774</v>
      </c>
      <c r="B782" s="13" t="s">
        <v>1602</v>
      </c>
      <c r="C782" s="22" t="s">
        <v>1603</v>
      </c>
    </row>
    <row r="783" spans="1:3">
      <c r="A783" s="8">
        <v>775</v>
      </c>
      <c r="B783" s="13" t="s">
        <v>1606</v>
      </c>
      <c r="C783" s="22" t="s">
        <v>1607</v>
      </c>
    </row>
    <row r="784" spans="1:3">
      <c r="A784" s="8">
        <v>776</v>
      </c>
      <c r="B784" s="13" t="s">
        <v>1604</v>
      </c>
      <c r="C784" s="22" t="s">
        <v>1605</v>
      </c>
    </row>
    <row r="785" spans="1:3">
      <c r="A785" s="8">
        <v>777</v>
      </c>
      <c r="B785" s="13" t="s">
        <v>1608</v>
      </c>
      <c r="C785" s="22" t="s">
        <v>1609</v>
      </c>
    </row>
    <row r="786" spans="1:3">
      <c r="A786" s="8">
        <v>778</v>
      </c>
      <c r="B786" s="13" t="s">
        <v>1610</v>
      </c>
      <c r="C786" s="22" t="s">
        <v>1611</v>
      </c>
    </row>
    <row r="787" spans="1:3">
      <c r="A787" s="8">
        <v>779</v>
      </c>
      <c r="B787" s="13" t="s">
        <v>1612</v>
      </c>
      <c r="C787" s="22" t="s">
        <v>1613</v>
      </c>
    </row>
    <row r="788" spans="1:3">
      <c r="A788" s="8">
        <v>780</v>
      </c>
      <c r="B788" s="13" t="s">
        <v>1614</v>
      </c>
      <c r="C788" s="22" t="s">
        <v>1615</v>
      </c>
    </row>
    <row r="789" spans="1:3">
      <c r="A789" s="8">
        <v>781</v>
      </c>
      <c r="B789" s="13" t="s">
        <v>1620</v>
      </c>
      <c r="C789" s="22" t="s">
        <v>1621</v>
      </c>
    </row>
    <row r="790" spans="1:3">
      <c r="A790" s="8">
        <v>782</v>
      </c>
      <c r="B790" s="13" t="s">
        <v>1618</v>
      </c>
      <c r="C790" s="22" t="s">
        <v>1619</v>
      </c>
    </row>
    <row r="791" spans="1:3">
      <c r="A791" s="8">
        <v>783</v>
      </c>
      <c r="B791" s="13" t="s">
        <v>1616</v>
      </c>
      <c r="C791" s="22" t="s">
        <v>1617</v>
      </c>
    </row>
    <row r="792" spans="1:3" ht="20.399999999999999">
      <c r="A792" s="8">
        <v>784</v>
      </c>
      <c r="B792" s="13" t="s">
        <v>1624</v>
      </c>
      <c r="C792" s="22" t="s">
        <v>1625</v>
      </c>
    </row>
    <row r="793" spans="1:3" ht="20.399999999999999">
      <c r="A793" s="8">
        <v>785</v>
      </c>
      <c r="B793" s="13" t="s">
        <v>1628</v>
      </c>
      <c r="C793" s="22" t="s">
        <v>1629</v>
      </c>
    </row>
    <row r="794" spans="1:3">
      <c r="A794" s="8">
        <v>786</v>
      </c>
      <c r="B794" s="13" t="s">
        <v>1626</v>
      </c>
      <c r="C794" s="22" t="s">
        <v>1627</v>
      </c>
    </row>
    <row r="795" spans="1:3">
      <c r="A795" s="8">
        <v>787</v>
      </c>
      <c r="B795" s="13" t="s">
        <v>1630</v>
      </c>
      <c r="C795" s="22" t="s">
        <v>1631</v>
      </c>
    </row>
    <row r="796" spans="1:3">
      <c r="A796" s="8">
        <v>788</v>
      </c>
      <c r="B796" s="13" t="s">
        <v>1632</v>
      </c>
      <c r="C796" s="22" t="s">
        <v>1633</v>
      </c>
    </row>
    <row r="797" spans="1:3">
      <c r="A797" s="8">
        <v>789</v>
      </c>
      <c r="B797" s="13" t="s">
        <v>1638</v>
      </c>
      <c r="C797" s="22" t="s">
        <v>1639</v>
      </c>
    </row>
    <row r="798" spans="1:3">
      <c r="A798" s="8">
        <v>790</v>
      </c>
      <c r="B798" s="13" t="s">
        <v>1636</v>
      </c>
      <c r="C798" s="22" t="s">
        <v>1637</v>
      </c>
    </row>
    <row r="799" spans="1:3">
      <c r="A799" s="8">
        <v>791</v>
      </c>
      <c r="B799" s="13" t="s">
        <v>1634</v>
      </c>
      <c r="C799" s="22" t="s">
        <v>1635</v>
      </c>
    </row>
    <row r="800" spans="1:3" ht="30.6">
      <c r="A800" s="8">
        <v>792</v>
      </c>
      <c r="B800" s="13" t="s">
        <v>1640</v>
      </c>
      <c r="C800" s="22" t="s">
        <v>19014</v>
      </c>
    </row>
    <row r="801" spans="1:3">
      <c r="A801" s="8">
        <v>793</v>
      </c>
      <c r="B801" s="13" t="s">
        <v>1641</v>
      </c>
      <c r="C801" s="22" t="s">
        <v>1642</v>
      </c>
    </row>
    <row r="802" spans="1:3">
      <c r="A802" s="8">
        <v>794</v>
      </c>
      <c r="B802" s="13" t="s">
        <v>1643</v>
      </c>
      <c r="C802" s="22" t="s">
        <v>1644</v>
      </c>
    </row>
    <row r="803" spans="1:3">
      <c r="A803" s="8">
        <v>795</v>
      </c>
      <c r="B803" s="13" t="s">
        <v>1647</v>
      </c>
      <c r="C803" s="22" t="s">
        <v>1648</v>
      </c>
    </row>
    <row r="804" spans="1:3">
      <c r="A804" s="8">
        <v>796</v>
      </c>
      <c r="B804" s="13" t="s">
        <v>1645</v>
      </c>
      <c r="C804" s="22" t="s">
        <v>1646</v>
      </c>
    </row>
    <row r="805" spans="1:3">
      <c r="A805" s="8">
        <v>797</v>
      </c>
      <c r="B805" s="13" t="s">
        <v>1653</v>
      </c>
      <c r="C805" s="22" t="s">
        <v>1654</v>
      </c>
    </row>
    <row r="806" spans="1:3">
      <c r="A806" s="8">
        <v>798</v>
      </c>
      <c r="B806" s="13" t="s">
        <v>1649</v>
      </c>
      <c r="C806" s="22" t="s">
        <v>1650</v>
      </c>
    </row>
    <row r="807" spans="1:3">
      <c r="A807" s="8">
        <v>799</v>
      </c>
      <c r="B807" s="13" t="s">
        <v>1655</v>
      </c>
      <c r="C807" s="22" t="s">
        <v>1656</v>
      </c>
    </row>
    <row r="808" spans="1:3">
      <c r="A808" s="8">
        <v>800</v>
      </c>
      <c r="B808" s="13" t="s">
        <v>1659</v>
      </c>
      <c r="C808" s="22" t="s">
        <v>1660</v>
      </c>
    </row>
    <row r="809" spans="1:3">
      <c r="A809" s="8">
        <v>801</v>
      </c>
      <c r="B809" s="13" t="s">
        <v>1657</v>
      </c>
      <c r="C809" s="22" t="s">
        <v>1658</v>
      </c>
    </row>
    <row r="810" spans="1:3">
      <c r="A810" s="8">
        <v>802</v>
      </c>
      <c r="B810" s="13" t="s">
        <v>1661</v>
      </c>
      <c r="C810" s="22" t="s">
        <v>1662</v>
      </c>
    </row>
    <row r="811" spans="1:3">
      <c r="A811" s="8">
        <v>803</v>
      </c>
      <c r="B811" s="13" t="s">
        <v>1663</v>
      </c>
      <c r="C811" s="22" t="s">
        <v>1664</v>
      </c>
    </row>
    <row r="812" spans="1:3">
      <c r="A812" s="8">
        <v>804</v>
      </c>
      <c r="B812" s="13" t="s">
        <v>1669</v>
      </c>
      <c r="C812" s="22" t="s">
        <v>1670</v>
      </c>
    </row>
    <row r="813" spans="1:3">
      <c r="A813" s="8">
        <v>805</v>
      </c>
      <c r="B813" s="13" t="s">
        <v>1665</v>
      </c>
      <c r="C813" s="22" t="s">
        <v>1666</v>
      </c>
    </row>
    <row r="814" spans="1:3">
      <c r="A814" s="8">
        <v>806</v>
      </c>
      <c r="B814" s="13" t="s">
        <v>1667</v>
      </c>
      <c r="C814" s="22" t="s">
        <v>1668</v>
      </c>
    </row>
    <row r="815" spans="1:3">
      <c r="A815" s="8">
        <v>807</v>
      </c>
      <c r="B815" s="13" t="s">
        <v>1675</v>
      </c>
      <c r="C815" s="22" t="s">
        <v>1676</v>
      </c>
    </row>
    <row r="816" spans="1:3">
      <c r="A816" s="8">
        <v>808</v>
      </c>
      <c r="B816" s="13" t="s">
        <v>5077</v>
      </c>
      <c r="C816" s="22" t="s">
        <v>5078</v>
      </c>
    </row>
    <row r="817" spans="1:3">
      <c r="A817" s="8">
        <v>809</v>
      </c>
      <c r="B817" s="13" t="s">
        <v>1673</v>
      </c>
      <c r="C817" s="22" t="s">
        <v>1674</v>
      </c>
    </row>
    <row r="818" spans="1:3">
      <c r="A818" s="8">
        <v>810</v>
      </c>
      <c r="B818" s="13" t="s">
        <v>1671</v>
      </c>
      <c r="C818" s="22" t="s">
        <v>1672</v>
      </c>
    </row>
    <row r="819" spans="1:3">
      <c r="A819" s="8">
        <v>811</v>
      </c>
      <c r="B819" s="13" t="s">
        <v>1681</v>
      </c>
      <c r="C819" s="22" t="s">
        <v>1682</v>
      </c>
    </row>
    <row r="820" spans="1:3">
      <c r="A820" s="8">
        <v>812</v>
      </c>
      <c r="B820" s="13" t="s">
        <v>1679</v>
      </c>
      <c r="C820" s="22" t="s">
        <v>1680</v>
      </c>
    </row>
    <row r="821" spans="1:3">
      <c r="A821" s="8">
        <v>813</v>
      </c>
      <c r="B821" s="13" t="s">
        <v>1683</v>
      </c>
      <c r="C821" s="22" t="s">
        <v>1684</v>
      </c>
    </row>
    <row r="822" spans="1:3">
      <c r="A822" s="8">
        <v>814</v>
      </c>
      <c r="B822" s="13" t="s">
        <v>1685</v>
      </c>
      <c r="C822" s="22" t="s">
        <v>1686</v>
      </c>
    </row>
    <row r="823" spans="1:3">
      <c r="A823" s="8">
        <v>815</v>
      </c>
      <c r="B823" s="13" t="s">
        <v>1687</v>
      </c>
      <c r="C823" s="22" t="s">
        <v>1688</v>
      </c>
    </row>
    <row r="824" spans="1:3" ht="20.399999999999999">
      <c r="A824" s="8">
        <v>816</v>
      </c>
      <c r="B824" s="13" t="s">
        <v>1689</v>
      </c>
      <c r="C824" s="22" t="s">
        <v>1690</v>
      </c>
    </row>
    <row r="825" spans="1:3">
      <c r="A825" s="8">
        <v>817</v>
      </c>
      <c r="B825" s="13" t="s">
        <v>1693</v>
      </c>
      <c r="C825" s="22" t="s">
        <v>1694</v>
      </c>
    </row>
    <row r="826" spans="1:3">
      <c r="A826" s="8">
        <v>818</v>
      </c>
      <c r="B826" s="13" t="s">
        <v>1691</v>
      </c>
      <c r="C826" s="22" t="s">
        <v>1692</v>
      </c>
    </row>
    <row r="827" spans="1:3">
      <c r="A827" s="8">
        <v>819</v>
      </c>
      <c r="B827" s="13" t="s">
        <v>1695</v>
      </c>
      <c r="C827" s="22" t="s">
        <v>1696</v>
      </c>
    </row>
    <row r="828" spans="1:3">
      <c r="A828" s="8">
        <v>820</v>
      </c>
      <c r="B828" s="13" t="s">
        <v>1697</v>
      </c>
      <c r="C828" s="22" t="s">
        <v>1698</v>
      </c>
    </row>
    <row r="829" spans="1:3">
      <c r="A829" s="8">
        <v>821</v>
      </c>
      <c r="B829" s="13" t="s">
        <v>1699</v>
      </c>
      <c r="C829" s="22" t="s">
        <v>1700</v>
      </c>
    </row>
    <row r="830" spans="1:3">
      <c r="A830" s="8">
        <v>822</v>
      </c>
      <c r="B830" s="13" t="s">
        <v>1701</v>
      </c>
      <c r="C830" s="22" t="s">
        <v>1702</v>
      </c>
    </row>
    <row r="831" spans="1:3">
      <c r="A831" s="8">
        <v>823</v>
      </c>
      <c r="B831" s="13" t="s">
        <v>1703</v>
      </c>
      <c r="C831" s="22" t="s">
        <v>1704</v>
      </c>
    </row>
    <row r="832" spans="1:3">
      <c r="A832" s="8">
        <v>824</v>
      </c>
      <c r="B832" s="13" t="s">
        <v>1705</v>
      </c>
      <c r="C832" s="22" t="s">
        <v>1706</v>
      </c>
    </row>
    <row r="833" spans="1:3">
      <c r="A833" s="8">
        <v>825</v>
      </c>
      <c r="B833" s="13" t="s">
        <v>1707</v>
      </c>
      <c r="C833" s="22" t="s">
        <v>1708</v>
      </c>
    </row>
    <row r="834" spans="1:3">
      <c r="A834" s="8">
        <v>826</v>
      </c>
      <c r="B834" s="13" t="s">
        <v>1709</v>
      </c>
      <c r="C834" s="22" t="s">
        <v>1710</v>
      </c>
    </row>
    <row r="835" spans="1:3">
      <c r="A835" s="8">
        <v>827</v>
      </c>
      <c r="B835" s="13" t="s">
        <v>1711</v>
      </c>
      <c r="C835" s="22" t="s">
        <v>1712</v>
      </c>
    </row>
    <row r="836" spans="1:3">
      <c r="A836" s="8">
        <v>828</v>
      </c>
      <c r="B836" s="13" t="s">
        <v>1713</v>
      </c>
      <c r="C836" s="22" t="s">
        <v>1714</v>
      </c>
    </row>
    <row r="837" spans="1:3">
      <c r="A837" s="8">
        <v>829</v>
      </c>
      <c r="B837" s="13" t="s">
        <v>1715</v>
      </c>
      <c r="C837" s="22" t="s">
        <v>1716</v>
      </c>
    </row>
    <row r="838" spans="1:3">
      <c r="A838" s="8">
        <v>830</v>
      </c>
      <c r="B838" s="13" t="s">
        <v>1717</v>
      </c>
      <c r="C838" s="22" t="s">
        <v>1718</v>
      </c>
    </row>
    <row r="839" spans="1:3">
      <c r="A839" s="8">
        <v>831</v>
      </c>
      <c r="B839" s="13" t="s">
        <v>1719</v>
      </c>
      <c r="C839" s="22" t="s">
        <v>1720</v>
      </c>
    </row>
    <row r="840" spans="1:3">
      <c r="A840" s="8">
        <v>832</v>
      </c>
      <c r="B840" s="13" t="s">
        <v>1721</v>
      </c>
      <c r="C840" s="22" t="s">
        <v>1722</v>
      </c>
    </row>
    <row r="841" spans="1:3">
      <c r="A841" s="8">
        <v>833</v>
      </c>
      <c r="B841" s="13" t="s">
        <v>1723</v>
      </c>
      <c r="C841" s="22" t="s">
        <v>1724</v>
      </c>
    </row>
    <row r="842" spans="1:3">
      <c r="A842" s="8">
        <v>834</v>
      </c>
      <c r="B842" s="13" t="s">
        <v>1725</v>
      </c>
      <c r="C842" s="22" t="s">
        <v>1726</v>
      </c>
    </row>
    <row r="843" spans="1:3">
      <c r="A843" s="8">
        <v>835</v>
      </c>
      <c r="B843" s="13" t="s">
        <v>1727</v>
      </c>
      <c r="C843" s="22" t="s">
        <v>1728</v>
      </c>
    </row>
    <row r="844" spans="1:3">
      <c r="A844" s="8">
        <v>836</v>
      </c>
      <c r="B844" s="13" t="s">
        <v>1729</v>
      </c>
      <c r="C844" s="22" t="s">
        <v>1730</v>
      </c>
    </row>
    <row r="845" spans="1:3">
      <c r="A845" s="8">
        <v>837</v>
      </c>
      <c r="B845" s="13" t="s">
        <v>1731</v>
      </c>
      <c r="C845" s="22" t="s">
        <v>1732</v>
      </c>
    </row>
    <row r="846" spans="1:3" ht="30.6">
      <c r="A846" s="8">
        <v>838</v>
      </c>
      <c r="B846" s="13" t="s">
        <v>1733</v>
      </c>
      <c r="C846" s="22" t="s">
        <v>19015</v>
      </c>
    </row>
    <row r="847" spans="1:3">
      <c r="A847" s="8">
        <v>839</v>
      </c>
      <c r="B847" s="13" t="s">
        <v>1736</v>
      </c>
      <c r="C847" s="22" t="s">
        <v>1737</v>
      </c>
    </row>
    <row r="848" spans="1:3">
      <c r="A848" s="8">
        <v>840</v>
      </c>
      <c r="B848" s="13" t="s">
        <v>1734</v>
      </c>
      <c r="C848" s="22" t="s">
        <v>1735</v>
      </c>
    </row>
    <row r="849" spans="1:3">
      <c r="A849" s="8">
        <v>841</v>
      </c>
      <c r="B849" s="13" t="s">
        <v>1740</v>
      </c>
      <c r="C849" s="22" t="s">
        <v>1741</v>
      </c>
    </row>
    <row r="850" spans="1:3">
      <c r="A850" s="8">
        <v>842</v>
      </c>
      <c r="B850" s="13" t="s">
        <v>1738</v>
      </c>
      <c r="C850" s="22" t="s">
        <v>1739</v>
      </c>
    </row>
    <row r="851" spans="1:3">
      <c r="A851" s="8">
        <v>843</v>
      </c>
      <c r="B851" s="13" t="s">
        <v>1742</v>
      </c>
      <c r="C851" s="22" t="s">
        <v>1743</v>
      </c>
    </row>
    <row r="852" spans="1:3">
      <c r="A852" s="8">
        <v>844</v>
      </c>
      <c r="B852" s="13" t="s">
        <v>1744</v>
      </c>
      <c r="C852" s="22" t="s">
        <v>1745</v>
      </c>
    </row>
    <row r="853" spans="1:3">
      <c r="A853" s="8">
        <v>845</v>
      </c>
      <c r="B853" s="13" t="s">
        <v>5155</v>
      </c>
      <c r="C853" s="22" t="s">
        <v>5156</v>
      </c>
    </row>
    <row r="854" spans="1:3">
      <c r="A854" s="8">
        <v>846</v>
      </c>
      <c r="B854" s="13" t="s">
        <v>1746</v>
      </c>
      <c r="C854" s="22" t="s">
        <v>1747</v>
      </c>
    </row>
    <row r="855" spans="1:3" ht="30.6">
      <c r="A855" s="8">
        <v>847</v>
      </c>
      <c r="B855" s="13" t="s">
        <v>1748</v>
      </c>
      <c r="C855" s="22" t="s">
        <v>19016</v>
      </c>
    </row>
    <row r="856" spans="1:3">
      <c r="A856" s="8">
        <v>848</v>
      </c>
      <c r="B856" s="13" t="s">
        <v>1751</v>
      </c>
      <c r="C856" s="22" t="s">
        <v>1752</v>
      </c>
    </row>
    <row r="857" spans="1:3">
      <c r="A857" s="8">
        <v>849</v>
      </c>
      <c r="B857" s="13" t="s">
        <v>1755</v>
      </c>
      <c r="C857" s="22" t="s">
        <v>1756</v>
      </c>
    </row>
    <row r="858" spans="1:3">
      <c r="A858" s="8">
        <v>850</v>
      </c>
      <c r="B858" s="13" t="s">
        <v>1753</v>
      </c>
      <c r="C858" s="22" t="s">
        <v>1754</v>
      </c>
    </row>
    <row r="859" spans="1:3">
      <c r="A859" s="8">
        <v>851</v>
      </c>
      <c r="B859" s="13" t="s">
        <v>1757</v>
      </c>
      <c r="C859" s="22" t="s">
        <v>1758</v>
      </c>
    </row>
    <row r="860" spans="1:3">
      <c r="A860" s="8">
        <v>852</v>
      </c>
      <c r="B860" s="13" t="s">
        <v>5163</v>
      </c>
      <c r="C860" s="22" t="s">
        <v>5164</v>
      </c>
    </row>
    <row r="861" spans="1:3">
      <c r="A861" s="8">
        <v>853</v>
      </c>
      <c r="B861" s="13" t="s">
        <v>1759</v>
      </c>
      <c r="C861" s="22" t="s">
        <v>1760</v>
      </c>
    </row>
    <row r="862" spans="1:3">
      <c r="A862" s="8">
        <v>854</v>
      </c>
      <c r="B862" s="13" t="s">
        <v>1765</v>
      </c>
      <c r="C862" s="22" t="s">
        <v>1766</v>
      </c>
    </row>
    <row r="863" spans="1:3">
      <c r="A863" s="8">
        <v>855</v>
      </c>
      <c r="B863" s="13" t="s">
        <v>1767</v>
      </c>
      <c r="C863" s="22" t="s">
        <v>1768</v>
      </c>
    </row>
    <row r="864" spans="1:3">
      <c r="A864" s="8">
        <v>856</v>
      </c>
      <c r="B864" s="13" t="s">
        <v>1769</v>
      </c>
      <c r="C864" s="22" t="s">
        <v>1770</v>
      </c>
    </row>
    <row r="865" spans="1:3">
      <c r="A865" s="8">
        <v>857</v>
      </c>
      <c r="B865" s="13" t="s">
        <v>1771</v>
      </c>
      <c r="C865" s="22" t="s">
        <v>1772</v>
      </c>
    </row>
    <row r="866" spans="1:3">
      <c r="A866" s="8">
        <v>858</v>
      </c>
      <c r="B866" s="13" t="s">
        <v>1773</v>
      </c>
      <c r="C866" s="22" t="s">
        <v>1774</v>
      </c>
    </row>
    <row r="867" spans="1:3">
      <c r="A867" s="8">
        <v>859</v>
      </c>
      <c r="B867" s="13" t="s">
        <v>1775</v>
      </c>
      <c r="C867" s="22" t="s">
        <v>1776</v>
      </c>
    </row>
    <row r="868" spans="1:3" ht="20.399999999999999">
      <c r="A868" s="8">
        <v>860</v>
      </c>
      <c r="B868" s="13" t="s">
        <v>1777</v>
      </c>
      <c r="C868" s="22" t="s">
        <v>1778</v>
      </c>
    </row>
    <row r="869" spans="1:3">
      <c r="A869" s="8">
        <v>861</v>
      </c>
      <c r="B869" s="13" t="s">
        <v>1779</v>
      </c>
      <c r="C869" s="22" t="s">
        <v>1780</v>
      </c>
    </row>
    <row r="870" spans="1:3">
      <c r="A870" s="8">
        <v>862</v>
      </c>
      <c r="B870" s="13" t="s">
        <v>1781</v>
      </c>
      <c r="C870" s="22" t="s">
        <v>1782</v>
      </c>
    </row>
    <row r="871" spans="1:3">
      <c r="A871" s="8">
        <v>863</v>
      </c>
      <c r="B871" s="13" t="s">
        <v>1783</v>
      </c>
      <c r="C871" s="22" t="s">
        <v>1784</v>
      </c>
    </row>
    <row r="872" spans="1:3" ht="20.399999999999999">
      <c r="A872" s="8">
        <v>864</v>
      </c>
      <c r="B872" s="13" t="s">
        <v>1785</v>
      </c>
      <c r="C872" s="22" t="s">
        <v>1786</v>
      </c>
    </row>
    <row r="873" spans="1:3">
      <c r="A873" s="8">
        <v>865</v>
      </c>
      <c r="B873" s="13" t="s">
        <v>1791</v>
      </c>
      <c r="C873" s="22" t="s">
        <v>1792</v>
      </c>
    </row>
    <row r="874" spans="1:3">
      <c r="A874" s="8">
        <v>866</v>
      </c>
      <c r="B874" s="13" t="s">
        <v>1793</v>
      </c>
      <c r="C874" s="22" t="s">
        <v>1794</v>
      </c>
    </row>
    <row r="875" spans="1:3">
      <c r="A875" s="8">
        <v>867</v>
      </c>
      <c r="B875" s="13" t="s">
        <v>1795</v>
      </c>
      <c r="C875" s="22" t="s">
        <v>1796</v>
      </c>
    </row>
    <row r="876" spans="1:3" ht="20.399999999999999">
      <c r="A876" s="8">
        <v>868</v>
      </c>
      <c r="B876" s="13" t="s">
        <v>1797</v>
      </c>
      <c r="C876" s="22" t="s">
        <v>1798</v>
      </c>
    </row>
    <row r="877" spans="1:3">
      <c r="A877" s="8">
        <v>869</v>
      </c>
      <c r="B877" s="13" t="s">
        <v>1799</v>
      </c>
      <c r="C877" s="22" t="s">
        <v>1800</v>
      </c>
    </row>
    <row r="878" spans="1:3">
      <c r="A878" s="8">
        <v>870</v>
      </c>
      <c r="B878" s="13" t="s">
        <v>1801</v>
      </c>
      <c r="C878" s="22" t="s">
        <v>1802</v>
      </c>
    </row>
    <row r="879" spans="1:3">
      <c r="A879" s="8">
        <v>871</v>
      </c>
      <c r="B879" s="13" t="s">
        <v>1803</v>
      </c>
      <c r="C879" s="22" t="s">
        <v>1804</v>
      </c>
    </row>
    <row r="880" spans="1:3">
      <c r="A880" s="8">
        <v>872</v>
      </c>
      <c r="B880" s="13" t="s">
        <v>1805</v>
      </c>
      <c r="C880" s="22" t="s">
        <v>1806</v>
      </c>
    </row>
    <row r="881" spans="1:3">
      <c r="A881" s="8">
        <v>873</v>
      </c>
      <c r="B881" s="13" t="s">
        <v>1807</v>
      </c>
      <c r="C881" s="22" t="s">
        <v>1808</v>
      </c>
    </row>
    <row r="882" spans="1:3">
      <c r="A882" s="8">
        <v>874</v>
      </c>
      <c r="B882" s="13" t="s">
        <v>1809</v>
      </c>
      <c r="C882" s="22" t="s">
        <v>1810</v>
      </c>
    </row>
    <row r="883" spans="1:3" ht="51">
      <c r="A883" s="8">
        <v>875</v>
      </c>
      <c r="B883" s="13" t="s">
        <v>1811</v>
      </c>
      <c r="C883" s="22" t="s">
        <v>19017</v>
      </c>
    </row>
    <row r="884" spans="1:3">
      <c r="A884" s="8">
        <v>876</v>
      </c>
      <c r="B884" s="13" t="s">
        <v>1812</v>
      </c>
      <c r="C884" s="22" t="s">
        <v>1813</v>
      </c>
    </row>
    <row r="885" spans="1:3">
      <c r="A885" s="8">
        <v>877</v>
      </c>
      <c r="B885" s="13" t="s">
        <v>1814</v>
      </c>
      <c r="C885" s="22" t="s">
        <v>1815</v>
      </c>
    </row>
    <row r="886" spans="1:3">
      <c r="A886" s="8">
        <v>878</v>
      </c>
      <c r="B886" s="13" t="s">
        <v>1816</v>
      </c>
      <c r="C886" s="22" t="s">
        <v>1817</v>
      </c>
    </row>
    <row r="887" spans="1:3">
      <c r="A887" s="8">
        <v>879</v>
      </c>
      <c r="B887" s="13" t="s">
        <v>1818</v>
      </c>
      <c r="C887" s="22" t="s">
        <v>1819</v>
      </c>
    </row>
    <row r="888" spans="1:3">
      <c r="A888" s="8">
        <v>880</v>
      </c>
      <c r="B888" s="13" t="s">
        <v>1820</v>
      </c>
      <c r="C888" s="22" t="s">
        <v>1821</v>
      </c>
    </row>
    <row r="889" spans="1:3">
      <c r="A889" s="8">
        <v>881</v>
      </c>
      <c r="B889" s="13" t="s">
        <v>5194</v>
      </c>
      <c r="C889" s="22" t="s">
        <v>5195</v>
      </c>
    </row>
    <row r="890" spans="1:3">
      <c r="A890" s="8">
        <v>882</v>
      </c>
      <c r="B890" s="13" t="s">
        <v>1822</v>
      </c>
      <c r="C890" s="22" t="s">
        <v>1823</v>
      </c>
    </row>
    <row r="891" spans="1:3">
      <c r="A891" s="8">
        <v>883</v>
      </c>
      <c r="B891" s="13" t="s">
        <v>1826</v>
      </c>
      <c r="C891" s="22" t="s">
        <v>1827</v>
      </c>
    </row>
    <row r="892" spans="1:3">
      <c r="A892" s="8">
        <v>884</v>
      </c>
      <c r="B892" s="13" t="s">
        <v>1824</v>
      </c>
      <c r="C892" s="22" t="s">
        <v>1825</v>
      </c>
    </row>
    <row r="893" spans="1:3">
      <c r="A893" s="8">
        <v>885</v>
      </c>
      <c r="B893" s="13" t="s">
        <v>1828</v>
      </c>
      <c r="C893" s="22" t="s">
        <v>1829</v>
      </c>
    </row>
    <row r="894" spans="1:3">
      <c r="A894" s="8">
        <v>886</v>
      </c>
      <c r="B894" s="13" t="s">
        <v>1830</v>
      </c>
      <c r="C894" s="22" t="s">
        <v>1831</v>
      </c>
    </row>
    <row r="895" spans="1:3">
      <c r="A895" s="8">
        <v>887</v>
      </c>
      <c r="B895" s="13" t="s">
        <v>1832</v>
      </c>
      <c r="C895" s="22" t="s">
        <v>1833</v>
      </c>
    </row>
    <row r="896" spans="1:3">
      <c r="A896" s="8">
        <v>888</v>
      </c>
      <c r="B896" s="13" t="s">
        <v>1836</v>
      </c>
      <c r="C896" s="22" t="s">
        <v>1837</v>
      </c>
    </row>
    <row r="897" spans="1:3">
      <c r="A897" s="8">
        <v>889</v>
      </c>
      <c r="B897" s="13" t="s">
        <v>1834</v>
      </c>
      <c r="C897" s="22" t="s">
        <v>1835</v>
      </c>
    </row>
    <row r="898" spans="1:3">
      <c r="A898" s="8">
        <v>890</v>
      </c>
      <c r="B898" s="13" t="s">
        <v>1838</v>
      </c>
      <c r="C898" s="22" t="s">
        <v>1839</v>
      </c>
    </row>
    <row r="899" spans="1:3">
      <c r="A899" s="8">
        <v>891</v>
      </c>
      <c r="B899" s="13" t="s">
        <v>1840</v>
      </c>
      <c r="C899" s="22" t="s">
        <v>1841</v>
      </c>
    </row>
    <row r="900" spans="1:3">
      <c r="A900" s="8">
        <v>892</v>
      </c>
      <c r="B900" s="13" t="s">
        <v>1846</v>
      </c>
      <c r="C900" s="22" t="s">
        <v>1847</v>
      </c>
    </row>
    <row r="901" spans="1:3">
      <c r="A901" s="8">
        <v>893</v>
      </c>
      <c r="B901" s="13" t="s">
        <v>1844</v>
      </c>
      <c r="C901" s="22" t="s">
        <v>1845</v>
      </c>
    </row>
    <row r="902" spans="1:3">
      <c r="A902" s="8">
        <v>894</v>
      </c>
      <c r="B902" s="13" t="s">
        <v>1842</v>
      </c>
      <c r="C902" s="22" t="s">
        <v>1843</v>
      </c>
    </row>
    <row r="903" spans="1:3">
      <c r="A903" s="8">
        <v>895</v>
      </c>
      <c r="B903" s="13" t="s">
        <v>1848</v>
      </c>
      <c r="C903" s="22" t="s">
        <v>1849</v>
      </c>
    </row>
    <row r="904" spans="1:3">
      <c r="A904" s="8">
        <v>896</v>
      </c>
      <c r="B904" s="13" t="s">
        <v>1852</v>
      </c>
      <c r="C904" s="22" t="s">
        <v>1853</v>
      </c>
    </row>
    <row r="905" spans="1:3">
      <c r="A905" s="8">
        <v>897</v>
      </c>
      <c r="B905" s="13" t="s">
        <v>1854</v>
      </c>
      <c r="C905" s="22" t="s">
        <v>1855</v>
      </c>
    </row>
    <row r="906" spans="1:3">
      <c r="A906" s="8">
        <v>898</v>
      </c>
      <c r="B906" s="13" t="s">
        <v>1850</v>
      </c>
      <c r="C906" s="22" t="s">
        <v>1851</v>
      </c>
    </row>
    <row r="907" spans="1:3">
      <c r="A907" s="8">
        <v>899</v>
      </c>
      <c r="B907" s="13" t="s">
        <v>1856</v>
      </c>
      <c r="C907" s="22" t="s">
        <v>1857</v>
      </c>
    </row>
    <row r="908" spans="1:3">
      <c r="A908" s="8">
        <v>900</v>
      </c>
      <c r="B908" s="13" t="s">
        <v>1858</v>
      </c>
      <c r="C908" s="22" t="s">
        <v>1859</v>
      </c>
    </row>
    <row r="909" spans="1:3">
      <c r="A909" s="8">
        <v>901</v>
      </c>
      <c r="B909" s="13" t="s">
        <v>1860</v>
      </c>
      <c r="C909" s="22" t="s">
        <v>1861</v>
      </c>
    </row>
    <row r="910" spans="1:3" ht="20.399999999999999">
      <c r="A910" s="8">
        <v>902</v>
      </c>
      <c r="B910" s="13" t="s">
        <v>1862</v>
      </c>
      <c r="C910" s="22" t="s">
        <v>19018</v>
      </c>
    </row>
    <row r="911" spans="1:3">
      <c r="A911" s="8">
        <v>903</v>
      </c>
      <c r="B911" s="13" t="s">
        <v>1863</v>
      </c>
      <c r="C911" s="22" t="s">
        <v>1864</v>
      </c>
    </row>
    <row r="912" spans="1:3">
      <c r="A912" s="8">
        <v>904</v>
      </c>
      <c r="B912" s="13" t="s">
        <v>1865</v>
      </c>
      <c r="C912" s="22" t="s">
        <v>1866</v>
      </c>
    </row>
    <row r="913" spans="1:3">
      <c r="A913" s="8">
        <v>905</v>
      </c>
      <c r="B913" s="13" t="s">
        <v>1867</v>
      </c>
      <c r="C913" s="22" t="s">
        <v>1868</v>
      </c>
    </row>
    <row r="914" spans="1:3">
      <c r="A914" s="8">
        <v>906</v>
      </c>
      <c r="B914" s="13" t="s">
        <v>1871</v>
      </c>
      <c r="C914" s="22" t="s">
        <v>1872</v>
      </c>
    </row>
    <row r="915" spans="1:3">
      <c r="A915" s="8">
        <v>907</v>
      </c>
      <c r="B915" s="13" t="s">
        <v>1869</v>
      </c>
      <c r="C915" s="22" t="s">
        <v>1870</v>
      </c>
    </row>
    <row r="916" spans="1:3" ht="20.399999999999999">
      <c r="A916" s="8">
        <v>908</v>
      </c>
      <c r="B916" s="13" t="s">
        <v>1873</v>
      </c>
      <c r="C916" s="22" t="s">
        <v>1874</v>
      </c>
    </row>
    <row r="917" spans="1:3">
      <c r="A917" s="8">
        <v>909</v>
      </c>
      <c r="B917" s="13" t="s">
        <v>1875</v>
      </c>
      <c r="C917" s="22" t="s">
        <v>1876</v>
      </c>
    </row>
    <row r="918" spans="1:3">
      <c r="A918" s="8">
        <v>910</v>
      </c>
      <c r="B918" s="13" t="s">
        <v>1877</v>
      </c>
      <c r="C918" s="22" t="s">
        <v>1878</v>
      </c>
    </row>
    <row r="919" spans="1:3">
      <c r="A919" s="8">
        <v>911</v>
      </c>
      <c r="B919" s="13" t="s">
        <v>1879</v>
      </c>
      <c r="C919" s="22" t="s">
        <v>1880</v>
      </c>
    </row>
    <row r="920" spans="1:3">
      <c r="A920" s="8">
        <v>912</v>
      </c>
      <c r="B920" s="13" t="s">
        <v>1883</v>
      </c>
      <c r="C920" s="22" t="s">
        <v>1884</v>
      </c>
    </row>
    <row r="921" spans="1:3">
      <c r="A921" s="8">
        <v>913</v>
      </c>
      <c r="B921" s="13" t="s">
        <v>1885</v>
      </c>
      <c r="C921" s="22" t="s">
        <v>1886</v>
      </c>
    </row>
    <row r="922" spans="1:3">
      <c r="A922" s="8">
        <v>914</v>
      </c>
      <c r="B922" s="13" t="s">
        <v>1881</v>
      </c>
      <c r="C922" s="22" t="s">
        <v>1882</v>
      </c>
    </row>
    <row r="923" spans="1:3">
      <c r="A923" s="8">
        <v>915</v>
      </c>
      <c r="B923" s="13" t="s">
        <v>1887</v>
      </c>
      <c r="C923" s="22" t="s">
        <v>1888</v>
      </c>
    </row>
    <row r="924" spans="1:3">
      <c r="A924" s="8">
        <v>916</v>
      </c>
      <c r="B924" s="13" t="s">
        <v>1889</v>
      </c>
      <c r="C924" s="22" t="s">
        <v>1890</v>
      </c>
    </row>
    <row r="925" spans="1:3">
      <c r="A925" s="8">
        <v>917</v>
      </c>
      <c r="B925" s="13" t="s">
        <v>1893</v>
      </c>
      <c r="C925" s="22" t="s">
        <v>1894</v>
      </c>
    </row>
    <row r="926" spans="1:3">
      <c r="A926" s="8">
        <v>918</v>
      </c>
      <c r="B926" s="13" t="s">
        <v>1891</v>
      </c>
      <c r="C926" s="22" t="s">
        <v>1892</v>
      </c>
    </row>
    <row r="927" spans="1:3">
      <c r="A927" s="8">
        <v>919</v>
      </c>
      <c r="B927" s="13" t="s">
        <v>1897</v>
      </c>
      <c r="C927" s="22" t="s">
        <v>1898</v>
      </c>
    </row>
    <row r="928" spans="1:3">
      <c r="A928" s="8">
        <v>920</v>
      </c>
      <c r="B928" s="13" t="s">
        <v>1895</v>
      </c>
      <c r="C928" s="22" t="s">
        <v>1896</v>
      </c>
    </row>
    <row r="929" spans="1:3">
      <c r="A929" s="8">
        <v>921</v>
      </c>
      <c r="B929" s="13" t="s">
        <v>1899</v>
      </c>
      <c r="C929" s="22" t="s">
        <v>1900</v>
      </c>
    </row>
    <row r="930" spans="1:3" ht="40.799999999999997">
      <c r="A930" s="8">
        <v>922</v>
      </c>
      <c r="B930" s="13" t="s">
        <v>1903</v>
      </c>
      <c r="C930" s="22" t="s">
        <v>19019</v>
      </c>
    </row>
    <row r="931" spans="1:3">
      <c r="A931" s="8">
        <v>923</v>
      </c>
      <c r="B931" s="13" t="s">
        <v>1901</v>
      </c>
      <c r="C931" s="22" t="s">
        <v>1902</v>
      </c>
    </row>
    <row r="932" spans="1:3">
      <c r="A932" s="8">
        <v>924</v>
      </c>
      <c r="B932" s="13" t="s">
        <v>1904</v>
      </c>
      <c r="C932" s="22" t="s">
        <v>1905</v>
      </c>
    </row>
    <row r="933" spans="1:3">
      <c r="A933" s="8">
        <v>925</v>
      </c>
      <c r="B933" s="13" t="s">
        <v>5698</v>
      </c>
      <c r="C933" s="22" t="s">
        <v>19020</v>
      </c>
    </row>
    <row r="934" spans="1:3">
      <c r="A934" s="8">
        <v>926</v>
      </c>
      <c r="B934" s="13" t="s">
        <v>1906</v>
      </c>
      <c r="C934" s="22" t="s">
        <v>1907</v>
      </c>
    </row>
    <row r="935" spans="1:3">
      <c r="A935" s="8">
        <v>927</v>
      </c>
      <c r="B935" s="13" t="s">
        <v>1908</v>
      </c>
      <c r="C935" s="22" t="s">
        <v>1909</v>
      </c>
    </row>
    <row r="936" spans="1:3">
      <c r="A936" s="8">
        <v>928</v>
      </c>
      <c r="B936" s="13" t="s">
        <v>1910</v>
      </c>
      <c r="C936" s="22" t="s">
        <v>1911</v>
      </c>
    </row>
    <row r="937" spans="1:3">
      <c r="A937" s="8">
        <v>929</v>
      </c>
      <c r="B937" s="13" t="s">
        <v>1912</v>
      </c>
      <c r="C937" s="22" t="s">
        <v>1913</v>
      </c>
    </row>
    <row r="938" spans="1:3">
      <c r="A938" s="8">
        <v>930</v>
      </c>
      <c r="B938" s="13" t="s">
        <v>1914</v>
      </c>
      <c r="C938" s="22" t="s">
        <v>1915</v>
      </c>
    </row>
    <row r="939" spans="1:3">
      <c r="A939" s="8">
        <v>931</v>
      </c>
      <c r="B939" s="13" t="s">
        <v>1916</v>
      </c>
      <c r="C939" s="22" t="s">
        <v>1917</v>
      </c>
    </row>
    <row r="940" spans="1:3">
      <c r="A940" s="8">
        <v>932</v>
      </c>
      <c r="B940" s="13" t="s">
        <v>1920</v>
      </c>
      <c r="C940" s="22" t="s">
        <v>1921</v>
      </c>
    </row>
    <row r="941" spans="1:3" ht="20.399999999999999">
      <c r="A941" s="8">
        <v>933</v>
      </c>
      <c r="B941" s="13" t="s">
        <v>1918</v>
      </c>
      <c r="C941" s="22" t="s">
        <v>1919</v>
      </c>
    </row>
    <row r="942" spans="1:3">
      <c r="A942" s="8">
        <v>934</v>
      </c>
      <c r="B942" s="13" t="s">
        <v>1924</v>
      </c>
      <c r="C942" s="22" t="s">
        <v>1925</v>
      </c>
    </row>
    <row r="943" spans="1:3">
      <c r="A943" s="8">
        <v>935</v>
      </c>
      <c r="B943" s="13" t="s">
        <v>1922</v>
      </c>
      <c r="C943" s="22" t="s">
        <v>1923</v>
      </c>
    </row>
    <row r="944" spans="1:3">
      <c r="A944" s="8">
        <v>936</v>
      </c>
      <c r="B944" s="13" t="s">
        <v>1928</v>
      </c>
      <c r="C944" s="22" t="s">
        <v>1929</v>
      </c>
    </row>
    <row r="945" spans="1:3">
      <c r="A945" s="8">
        <v>937</v>
      </c>
      <c r="B945" s="13" t="s">
        <v>1926</v>
      </c>
      <c r="C945" s="22" t="s">
        <v>1927</v>
      </c>
    </row>
    <row r="946" spans="1:3">
      <c r="A946" s="8">
        <v>938</v>
      </c>
      <c r="B946" s="13" t="s">
        <v>1930</v>
      </c>
      <c r="C946" s="22" t="s">
        <v>1931</v>
      </c>
    </row>
    <row r="947" spans="1:3">
      <c r="A947" s="8">
        <v>939</v>
      </c>
      <c r="B947" s="13" t="s">
        <v>1932</v>
      </c>
      <c r="C947" s="22" t="s">
        <v>1933</v>
      </c>
    </row>
    <row r="948" spans="1:3">
      <c r="A948" s="8">
        <v>940</v>
      </c>
      <c r="B948" s="13" t="s">
        <v>1934</v>
      </c>
      <c r="C948" s="22" t="s">
        <v>1935</v>
      </c>
    </row>
    <row r="949" spans="1:3" ht="40.799999999999997">
      <c r="A949" s="8">
        <v>941</v>
      </c>
      <c r="B949" s="13" t="s">
        <v>1937</v>
      </c>
      <c r="C949" s="22" t="s">
        <v>19021</v>
      </c>
    </row>
    <row r="950" spans="1:3">
      <c r="A950" s="8">
        <v>942</v>
      </c>
      <c r="B950" s="13" t="s">
        <v>1936</v>
      </c>
      <c r="C950" s="22" t="s">
        <v>19022</v>
      </c>
    </row>
    <row r="951" spans="1:3">
      <c r="A951" s="8">
        <v>943</v>
      </c>
      <c r="B951" s="13" t="s">
        <v>1938</v>
      </c>
      <c r="C951" s="22" t="s">
        <v>1939</v>
      </c>
    </row>
    <row r="952" spans="1:3">
      <c r="A952" s="8">
        <v>944</v>
      </c>
      <c r="B952" s="13" t="s">
        <v>1940</v>
      </c>
      <c r="C952" s="22" t="s">
        <v>1941</v>
      </c>
    </row>
    <row r="953" spans="1:3">
      <c r="A953" s="8">
        <v>945</v>
      </c>
      <c r="B953" s="13" t="s">
        <v>1942</v>
      </c>
      <c r="C953" s="22" t="s">
        <v>1943</v>
      </c>
    </row>
    <row r="954" spans="1:3">
      <c r="A954" s="8">
        <v>946</v>
      </c>
      <c r="B954" s="13" t="s">
        <v>1944</v>
      </c>
      <c r="C954" s="22" t="s">
        <v>1945</v>
      </c>
    </row>
    <row r="955" spans="1:3">
      <c r="A955" s="8">
        <v>947</v>
      </c>
      <c r="B955" s="13" t="s">
        <v>1946</v>
      </c>
      <c r="C955" s="22" t="s">
        <v>1947</v>
      </c>
    </row>
    <row r="956" spans="1:3">
      <c r="A956" s="8">
        <v>948</v>
      </c>
      <c r="B956" s="13" t="s">
        <v>1948</v>
      </c>
      <c r="C956" s="22" t="s">
        <v>1949</v>
      </c>
    </row>
    <row r="957" spans="1:3">
      <c r="A957" s="8">
        <v>949</v>
      </c>
      <c r="B957" s="13" t="s">
        <v>1950</v>
      </c>
      <c r="C957" s="22" t="s">
        <v>1951</v>
      </c>
    </row>
    <row r="958" spans="1:3">
      <c r="A958" s="8">
        <v>950</v>
      </c>
      <c r="B958" s="13" t="s">
        <v>1952</v>
      </c>
      <c r="C958" s="22" t="s">
        <v>1953</v>
      </c>
    </row>
    <row r="959" spans="1:3">
      <c r="A959" s="8">
        <v>951</v>
      </c>
      <c r="B959" s="13" t="s">
        <v>1956</v>
      </c>
      <c r="C959" s="22" t="s">
        <v>1957</v>
      </c>
    </row>
    <row r="960" spans="1:3">
      <c r="A960" s="8">
        <v>952</v>
      </c>
      <c r="B960" s="13" t="s">
        <v>1954</v>
      </c>
      <c r="C960" s="22" t="s">
        <v>1955</v>
      </c>
    </row>
    <row r="961" spans="1:3">
      <c r="A961" s="8">
        <v>953</v>
      </c>
      <c r="B961" s="13" t="s">
        <v>1960</v>
      </c>
      <c r="C961" s="22" t="s">
        <v>1961</v>
      </c>
    </row>
    <row r="962" spans="1:3">
      <c r="A962" s="8">
        <v>954</v>
      </c>
      <c r="B962" s="13" t="s">
        <v>1962</v>
      </c>
      <c r="C962" s="22" t="s">
        <v>1963</v>
      </c>
    </row>
    <row r="963" spans="1:3">
      <c r="A963" s="8">
        <v>955</v>
      </c>
      <c r="B963" s="13" t="s">
        <v>1964</v>
      </c>
      <c r="C963" s="22" t="s">
        <v>1965</v>
      </c>
    </row>
    <row r="964" spans="1:3">
      <c r="A964" s="8">
        <v>956</v>
      </c>
      <c r="B964" s="13" t="s">
        <v>1966</v>
      </c>
      <c r="C964" s="22" t="s">
        <v>1967</v>
      </c>
    </row>
    <row r="965" spans="1:3">
      <c r="A965" s="8">
        <v>957</v>
      </c>
      <c r="B965" s="13" t="s">
        <v>1970</v>
      </c>
      <c r="C965" s="22" t="s">
        <v>1971</v>
      </c>
    </row>
    <row r="966" spans="1:3">
      <c r="A966" s="8">
        <v>958</v>
      </c>
      <c r="B966" s="13" t="s">
        <v>1968</v>
      </c>
      <c r="C966" s="22" t="s">
        <v>1969</v>
      </c>
    </row>
    <row r="967" spans="1:3">
      <c r="A967" s="8">
        <v>959</v>
      </c>
      <c r="B967" s="13" t="s">
        <v>1976</v>
      </c>
      <c r="C967" s="22" t="s">
        <v>1977</v>
      </c>
    </row>
    <row r="968" spans="1:3">
      <c r="A968" s="8">
        <v>960</v>
      </c>
      <c r="B968" s="13" t="s">
        <v>1974</v>
      </c>
      <c r="C968" s="22" t="s">
        <v>1975</v>
      </c>
    </row>
    <row r="969" spans="1:3">
      <c r="A969" s="8">
        <v>961</v>
      </c>
      <c r="B969" s="13" t="s">
        <v>1972</v>
      </c>
      <c r="C969" s="22" t="s">
        <v>1973</v>
      </c>
    </row>
    <row r="970" spans="1:3">
      <c r="A970" s="8">
        <v>962</v>
      </c>
      <c r="B970" s="13" t="s">
        <v>1978</v>
      </c>
      <c r="C970" s="22" t="s">
        <v>1979</v>
      </c>
    </row>
    <row r="971" spans="1:3">
      <c r="A971" s="8">
        <v>963</v>
      </c>
      <c r="B971" s="13" t="s">
        <v>1980</v>
      </c>
      <c r="C971" s="22" t="s">
        <v>1981</v>
      </c>
    </row>
    <row r="972" spans="1:3" ht="20.399999999999999">
      <c r="A972" s="8">
        <v>964</v>
      </c>
      <c r="B972" s="13" t="s">
        <v>1982</v>
      </c>
      <c r="C972" s="22" t="s">
        <v>19023</v>
      </c>
    </row>
    <row r="973" spans="1:3">
      <c r="A973" s="8">
        <v>965</v>
      </c>
      <c r="B973" s="13" t="s">
        <v>1983</v>
      </c>
      <c r="C973" s="22" t="s">
        <v>1984</v>
      </c>
    </row>
    <row r="974" spans="1:3">
      <c r="A974" s="8">
        <v>966</v>
      </c>
      <c r="B974" s="13" t="s">
        <v>1985</v>
      </c>
      <c r="C974" s="22" t="s">
        <v>1986</v>
      </c>
    </row>
    <row r="975" spans="1:3" ht="30.6">
      <c r="A975" s="8">
        <v>967</v>
      </c>
      <c r="B975" s="13" t="s">
        <v>1987</v>
      </c>
      <c r="C975" s="22" t="s">
        <v>19024</v>
      </c>
    </row>
    <row r="976" spans="1:3">
      <c r="A976" s="8">
        <v>968</v>
      </c>
      <c r="B976" s="13" t="s">
        <v>1988</v>
      </c>
      <c r="C976" s="22" t="s">
        <v>1989</v>
      </c>
    </row>
    <row r="977" spans="1:3">
      <c r="A977" s="8">
        <v>969</v>
      </c>
      <c r="B977" s="13" t="s">
        <v>1990</v>
      </c>
      <c r="C977" s="22" t="s">
        <v>1991</v>
      </c>
    </row>
    <row r="978" spans="1:3">
      <c r="A978" s="8">
        <v>970</v>
      </c>
      <c r="B978" s="13" t="s">
        <v>1992</v>
      </c>
      <c r="C978" s="22" t="s">
        <v>1993</v>
      </c>
    </row>
    <row r="979" spans="1:3">
      <c r="A979" s="8">
        <v>971</v>
      </c>
      <c r="B979" s="13" t="s">
        <v>1994</v>
      </c>
      <c r="C979" s="22" t="s">
        <v>1995</v>
      </c>
    </row>
    <row r="980" spans="1:3" ht="30.6">
      <c r="A980" s="8">
        <v>972</v>
      </c>
      <c r="B980" s="13" t="s">
        <v>1998</v>
      </c>
      <c r="C980" s="22" t="s">
        <v>19025</v>
      </c>
    </row>
    <row r="981" spans="1:3">
      <c r="A981" s="8">
        <v>973</v>
      </c>
      <c r="B981" s="13" t="s">
        <v>1999</v>
      </c>
      <c r="C981" s="22" t="s">
        <v>2000</v>
      </c>
    </row>
    <row r="982" spans="1:3">
      <c r="A982" s="8">
        <v>974</v>
      </c>
      <c r="B982" s="13" t="s">
        <v>2001</v>
      </c>
      <c r="C982" s="22" t="s">
        <v>2002</v>
      </c>
    </row>
    <row r="983" spans="1:3">
      <c r="A983" s="8">
        <v>975</v>
      </c>
      <c r="B983" s="13" t="s">
        <v>2003</v>
      </c>
      <c r="C983" s="22" t="s">
        <v>2004</v>
      </c>
    </row>
    <row r="984" spans="1:3" ht="20.399999999999999">
      <c r="A984" s="8">
        <v>976</v>
      </c>
      <c r="B984" s="13" t="s">
        <v>2007</v>
      </c>
      <c r="C984" s="22" t="s">
        <v>2008</v>
      </c>
    </row>
    <row r="985" spans="1:3">
      <c r="A985" s="8">
        <v>977</v>
      </c>
      <c r="B985" s="13" t="s">
        <v>2005</v>
      </c>
      <c r="C985" s="22" t="s">
        <v>2006</v>
      </c>
    </row>
    <row r="986" spans="1:3">
      <c r="A986" s="8">
        <v>978</v>
      </c>
      <c r="B986" s="13" t="s">
        <v>2009</v>
      </c>
      <c r="C986" s="22" t="s">
        <v>2010</v>
      </c>
    </row>
    <row r="987" spans="1:3">
      <c r="A987" s="8">
        <v>979</v>
      </c>
      <c r="B987" s="13" t="s">
        <v>2013</v>
      </c>
      <c r="C987" s="22" t="s">
        <v>2014</v>
      </c>
    </row>
    <row r="988" spans="1:3">
      <c r="A988" s="8">
        <v>980</v>
      </c>
      <c r="B988" s="13" t="s">
        <v>2015</v>
      </c>
      <c r="C988" s="22" t="s">
        <v>2016</v>
      </c>
    </row>
    <row r="989" spans="1:3">
      <c r="A989" s="8">
        <v>981</v>
      </c>
      <c r="B989" s="13" t="s">
        <v>2017</v>
      </c>
      <c r="C989" s="22" t="s">
        <v>2018</v>
      </c>
    </row>
    <row r="990" spans="1:3">
      <c r="A990" s="8">
        <v>982</v>
      </c>
      <c r="B990" s="13" t="s">
        <v>2019</v>
      </c>
      <c r="C990" s="22" t="s">
        <v>2020</v>
      </c>
    </row>
    <row r="991" spans="1:3">
      <c r="A991" s="8">
        <v>983</v>
      </c>
      <c r="B991" s="13" t="s">
        <v>2021</v>
      </c>
      <c r="C991" s="22" t="s">
        <v>2022</v>
      </c>
    </row>
    <row r="992" spans="1:3">
      <c r="A992" s="8">
        <v>984</v>
      </c>
      <c r="B992" s="13" t="s">
        <v>2025</v>
      </c>
      <c r="C992" s="22" t="s">
        <v>2026</v>
      </c>
    </row>
    <row r="993" spans="1:3">
      <c r="A993" s="8">
        <v>985</v>
      </c>
      <c r="B993" s="13" t="s">
        <v>2023</v>
      </c>
      <c r="C993" s="22" t="s">
        <v>2024</v>
      </c>
    </row>
    <row r="994" spans="1:3" ht="20.399999999999999">
      <c r="A994" s="8">
        <v>986</v>
      </c>
      <c r="B994" s="13" t="s">
        <v>2027</v>
      </c>
      <c r="C994" s="22" t="s">
        <v>19026</v>
      </c>
    </row>
    <row r="995" spans="1:3">
      <c r="A995" s="8">
        <v>987</v>
      </c>
      <c r="B995" s="13" t="s">
        <v>2030</v>
      </c>
      <c r="C995" s="22" t="s">
        <v>2031</v>
      </c>
    </row>
    <row r="996" spans="1:3">
      <c r="A996" s="8">
        <v>988</v>
      </c>
      <c r="B996" s="13" t="s">
        <v>2028</v>
      </c>
      <c r="C996" s="22" t="s">
        <v>2029</v>
      </c>
    </row>
    <row r="997" spans="1:3">
      <c r="A997" s="8">
        <v>989</v>
      </c>
      <c r="B997" s="13" t="s">
        <v>2032</v>
      </c>
      <c r="C997" s="22" t="s">
        <v>2033</v>
      </c>
    </row>
    <row r="998" spans="1:3">
      <c r="A998" s="8">
        <v>990</v>
      </c>
      <c r="B998" s="13" t="s">
        <v>2034</v>
      </c>
      <c r="C998" s="22" t="s">
        <v>2035</v>
      </c>
    </row>
    <row r="999" spans="1:3">
      <c r="A999" s="8">
        <v>991</v>
      </c>
      <c r="B999" s="13" t="s">
        <v>2036</v>
      </c>
      <c r="C999" s="22" t="s">
        <v>2037</v>
      </c>
    </row>
    <row r="1000" spans="1:3">
      <c r="A1000" s="8">
        <v>992</v>
      </c>
      <c r="B1000" s="13" t="s">
        <v>2038</v>
      </c>
      <c r="C1000" s="22" t="s">
        <v>2039</v>
      </c>
    </row>
    <row r="1001" spans="1:3">
      <c r="A1001" s="8">
        <v>993</v>
      </c>
      <c r="B1001" s="13" t="s">
        <v>2040</v>
      </c>
      <c r="C1001" s="22" t="s">
        <v>2041</v>
      </c>
    </row>
    <row r="1002" spans="1:3">
      <c r="A1002" s="8">
        <v>994</v>
      </c>
      <c r="B1002" s="13" t="s">
        <v>2044</v>
      </c>
      <c r="C1002" s="22" t="s">
        <v>2045</v>
      </c>
    </row>
    <row r="1003" spans="1:3">
      <c r="A1003" s="8">
        <v>995</v>
      </c>
      <c r="B1003" s="13" t="s">
        <v>2042</v>
      </c>
      <c r="C1003" s="22" t="s">
        <v>2043</v>
      </c>
    </row>
    <row r="1004" spans="1:3">
      <c r="A1004" s="8">
        <v>996</v>
      </c>
      <c r="B1004" s="13" t="s">
        <v>2048</v>
      </c>
      <c r="C1004" s="22" t="s">
        <v>2049</v>
      </c>
    </row>
    <row r="1005" spans="1:3">
      <c r="A1005" s="8">
        <v>997</v>
      </c>
      <c r="B1005" s="13" t="s">
        <v>2046</v>
      </c>
      <c r="C1005" s="22" t="s">
        <v>2047</v>
      </c>
    </row>
    <row r="1006" spans="1:3">
      <c r="A1006" s="8">
        <v>998</v>
      </c>
      <c r="B1006" s="13" t="s">
        <v>2050</v>
      </c>
      <c r="C1006" s="22" t="s">
        <v>2051</v>
      </c>
    </row>
    <row r="1007" spans="1:3">
      <c r="A1007" s="8">
        <v>999</v>
      </c>
      <c r="B1007" s="13" t="s">
        <v>2052</v>
      </c>
      <c r="C1007" s="22" t="s">
        <v>2053</v>
      </c>
    </row>
    <row r="1008" spans="1:3">
      <c r="A1008" s="8">
        <v>1000</v>
      </c>
      <c r="B1008" s="13" t="s">
        <v>2056</v>
      </c>
      <c r="C1008" s="22" t="s">
        <v>2057</v>
      </c>
    </row>
    <row r="1009" spans="1:3">
      <c r="A1009" s="8">
        <v>1001</v>
      </c>
      <c r="B1009" s="13" t="s">
        <v>2054</v>
      </c>
      <c r="C1009" s="22" t="s">
        <v>2055</v>
      </c>
    </row>
    <row r="1010" spans="1:3">
      <c r="A1010" s="8">
        <v>1002</v>
      </c>
      <c r="B1010" s="13" t="s">
        <v>2058</v>
      </c>
      <c r="C1010" s="22" t="s">
        <v>2059</v>
      </c>
    </row>
    <row r="1011" spans="1:3">
      <c r="A1011" s="8">
        <v>1003</v>
      </c>
      <c r="B1011" s="13" t="s">
        <v>2060</v>
      </c>
      <c r="C1011" s="22" t="s">
        <v>2061</v>
      </c>
    </row>
    <row r="1012" spans="1:3">
      <c r="A1012" s="8">
        <v>1004</v>
      </c>
      <c r="B1012" s="13" t="s">
        <v>2064</v>
      </c>
      <c r="C1012" s="22" t="s">
        <v>2065</v>
      </c>
    </row>
    <row r="1013" spans="1:3">
      <c r="A1013" s="8">
        <v>1005</v>
      </c>
      <c r="B1013" s="13" t="s">
        <v>2062</v>
      </c>
      <c r="C1013" s="22" t="s">
        <v>2063</v>
      </c>
    </row>
    <row r="1014" spans="1:3">
      <c r="A1014" s="8">
        <v>1006</v>
      </c>
      <c r="B1014" s="13" t="s">
        <v>2066</v>
      </c>
      <c r="C1014" s="22" t="s">
        <v>2067</v>
      </c>
    </row>
    <row r="1015" spans="1:3">
      <c r="A1015" s="8">
        <v>1007</v>
      </c>
      <c r="B1015" s="13" t="s">
        <v>2070</v>
      </c>
      <c r="C1015" s="22" t="s">
        <v>2071</v>
      </c>
    </row>
    <row r="1016" spans="1:3">
      <c r="A1016" s="8">
        <v>1008</v>
      </c>
      <c r="B1016" s="13" t="s">
        <v>2068</v>
      </c>
      <c r="C1016" s="22" t="s">
        <v>2069</v>
      </c>
    </row>
    <row r="1017" spans="1:3">
      <c r="A1017" s="8">
        <v>1009</v>
      </c>
      <c r="B1017" s="13" t="s">
        <v>2072</v>
      </c>
      <c r="C1017" s="22" t="s">
        <v>2073</v>
      </c>
    </row>
    <row r="1018" spans="1:3">
      <c r="A1018" s="8">
        <v>1010</v>
      </c>
      <c r="B1018" s="13" t="s">
        <v>2074</v>
      </c>
      <c r="C1018" s="22" t="s">
        <v>2075</v>
      </c>
    </row>
    <row r="1019" spans="1:3" ht="20.399999999999999">
      <c r="A1019" s="8">
        <v>1011</v>
      </c>
      <c r="B1019" s="13" t="s">
        <v>2076</v>
      </c>
      <c r="C1019" s="22" t="s">
        <v>19027</v>
      </c>
    </row>
    <row r="1020" spans="1:3">
      <c r="A1020" s="8">
        <v>1012</v>
      </c>
      <c r="B1020" s="13" t="s">
        <v>2077</v>
      </c>
      <c r="C1020" s="22" t="s">
        <v>2078</v>
      </c>
    </row>
    <row r="1021" spans="1:3">
      <c r="A1021" s="8">
        <v>1013</v>
      </c>
      <c r="B1021" s="13" t="s">
        <v>2079</v>
      </c>
      <c r="C1021" s="22" t="s">
        <v>2080</v>
      </c>
    </row>
    <row r="1022" spans="1:3">
      <c r="A1022" s="8">
        <v>1014</v>
      </c>
      <c r="B1022" s="13" t="s">
        <v>2081</v>
      </c>
      <c r="C1022" s="22" t="s">
        <v>2082</v>
      </c>
    </row>
    <row r="1023" spans="1:3">
      <c r="A1023" s="8">
        <v>1015</v>
      </c>
      <c r="B1023" s="13" t="s">
        <v>2083</v>
      </c>
      <c r="C1023" s="22" t="s">
        <v>2084</v>
      </c>
    </row>
    <row r="1024" spans="1:3">
      <c r="A1024" s="8">
        <v>1016</v>
      </c>
      <c r="B1024" s="13" t="s">
        <v>2085</v>
      </c>
      <c r="C1024" s="22" t="s">
        <v>2086</v>
      </c>
    </row>
    <row r="1025" spans="1:3">
      <c r="A1025" s="8">
        <v>1017</v>
      </c>
      <c r="B1025" s="13" t="s">
        <v>2087</v>
      </c>
      <c r="C1025" s="22" t="s">
        <v>2088</v>
      </c>
    </row>
    <row r="1026" spans="1:3">
      <c r="A1026" s="8">
        <v>1018</v>
      </c>
      <c r="B1026" s="13" t="s">
        <v>2091</v>
      </c>
      <c r="C1026" s="22" t="s">
        <v>2092</v>
      </c>
    </row>
    <row r="1027" spans="1:3">
      <c r="A1027" s="8">
        <v>1019</v>
      </c>
      <c r="B1027" s="13" t="s">
        <v>2093</v>
      </c>
      <c r="C1027" s="22" t="s">
        <v>2094</v>
      </c>
    </row>
    <row r="1028" spans="1:3">
      <c r="A1028" s="8">
        <v>1020</v>
      </c>
      <c r="B1028" s="13" t="s">
        <v>2095</v>
      </c>
      <c r="C1028" s="22" t="s">
        <v>2096</v>
      </c>
    </row>
    <row r="1029" spans="1:3">
      <c r="A1029" s="8">
        <v>1021</v>
      </c>
      <c r="B1029" s="13" t="s">
        <v>2097</v>
      </c>
      <c r="C1029" s="22" t="s">
        <v>2098</v>
      </c>
    </row>
    <row r="1030" spans="1:3">
      <c r="A1030" s="8">
        <v>1022</v>
      </c>
      <c r="B1030" s="13" t="s">
        <v>2099</v>
      </c>
      <c r="C1030" s="22" t="s">
        <v>2100</v>
      </c>
    </row>
    <row r="1031" spans="1:3">
      <c r="A1031" s="8">
        <v>1023</v>
      </c>
      <c r="B1031" s="13" t="s">
        <v>2103</v>
      </c>
      <c r="C1031" s="22" t="s">
        <v>2104</v>
      </c>
    </row>
    <row r="1032" spans="1:3" ht="20.399999999999999">
      <c r="A1032" s="8">
        <v>1024</v>
      </c>
      <c r="B1032" s="13" t="s">
        <v>2101</v>
      </c>
      <c r="C1032" s="22" t="s">
        <v>2102</v>
      </c>
    </row>
    <row r="1033" spans="1:3">
      <c r="A1033" s="8">
        <v>1025</v>
      </c>
      <c r="B1033" s="13" t="s">
        <v>2105</v>
      </c>
      <c r="C1033" s="22" t="s">
        <v>2106</v>
      </c>
    </row>
    <row r="1034" spans="1:3">
      <c r="A1034" s="8">
        <v>1026</v>
      </c>
      <c r="B1034" s="13" t="s">
        <v>2107</v>
      </c>
      <c r="C1034" s="22" t="s">
        <v>2108</v>
      </c>
    </row>
    <row r="1035" spans="1:3">
      <c r="A1035" s="8">
        <v>1027</v>
      </c>
      <c r="B1035" s="13" t="s">
        <v>2109</v>
      </c>
      <c r="C1035" s="22" t="s">
        <v>2110</v>
      </c>
    </row>
    <row r="1036" spans="1:3">
      <c r="A1036" s="8">
        <v>1028</v>
      </c>
      <c r="B1036" s="13" t="s">
        <v>2111</v>
      </c>
      <c r="C1036" s="22" t="s">
        <v>2112</v>
      </c>
    </row>
    <row r="1037" spans="1:3">
      <c r="A1037" s="8">
        <v>1029</v>
      </c>
      <c r="B1037" s="13" t="s">
        <v>2113</v>
      </c>
      <c r="C1037" s="22" t="s">
        <v>2114</v>
      </c>
    </row>
    <row r="1038" spans="1:3">
      <c r="A1038" s="8">
        <v>1030</v>
      </c>
      <c r="B1038" s="13" t="s">
        <v>2115</v>
      </c>
      <c r="C1038" s="22" t="s">
        <v>2116</v>
      </c>
    </row>
    <row r="1039" spans="1:3">
      <c r="A1039" s="8">
        <v>1031</v>
      </c>
      <c r="B1039" s="13" t="s">
        <v>2121</v>
      </c>
      <c r="C1039" s="22" t="s">
        <v>2122</v>
      </c>
    </row>
    <row r="1040" spans="1:3">
      <c r="A1040" s="8">
        <v>1032</v>
      </c>
      <c r="B1040" s="13" t="s">
        <v>2119</v>
      </c>
      <c r="C1040" s="22" t="s">
        <v>2120</v>
      </c>
    </row>
    <row r="1041" spans="1:3">
      <c r="A1041" s="8">
        <v>1033</v>
      </c>
      <c r="B1041" s="13" t="s">
        <v>2123</v>
      </c>
      <c r="C1041" s="22" t="s">
        <v>2124</v>
      </c>
    </row>
    <row r="1042" spans="1:3">
      <c r="A1042" s="8">
        <v>1034</v>
      </c>
      <c r="B1042" s="13" t="s">
        <v>2117</v>
      </c>
      <c r="C1042" s="22" t="s">
        <v>2118</v>
      </c>
    </row>
    <row r="1043" spans="1:3">
      <c r="A1043" s="8">
        <v>1035</v>
      </c>
      <c r="B1043" s="13" t="s">
        <v>2125</v>
      </c>
      <c r="C1043" s="22" t="s">
        <v>2126</v>
      </c>
    </row>
    <row r="1044" spans="1:3">
      <c r="A1044" s="8">
        <v>1036</v>
      </c>
      <c r="B1044" s="13" t="s">
        <v>2131</v>
      </c>
      <c r="C1044" s="22" t="s">
        <v>2132</v>
      </c>
    </row>
    <row r="1045" spans="1:3">
      <c r="A1045" s="8">
        <v>1037</v>
      </c>
      <c r="B1045" s="13" t="s">
        <v>2129</v>
      </c>
      <c r="C1045" s="22" t="s">
        <v>2130</v>
      </c>
    </row>
    <row r="1046" spans="1:3">
      <c r="A1046" s="8">
        <v>1038</v>
      </c>
      <c r="B1046" s="13" t="s">
        <v>2127</v>
      </c>
      <c r="C1046" s="22" t="s">
        <v>2128</v>
      </c>
    </row>
    <row r="1047" spans="1:3">
      <c r="A1047" s="8">
        <v>1039</v>
      </c>
      <c r="B1047" s="13" t="s">
        <v>2133</v>
      </c>
      <c r="C1047" s="22" t="s">
        <v>2134</v>
      </c>
    </row>
    <row r="1048" spans="1:3">
      <c r="A1048" s="8">
        <v>1040</v>
      </c>
      <c r="B1048" s="13" t="s">
        <v>2135</v>
      </c>
      <c r="C1048" s="22" t="s">
        <v>2136</v>
      </c>
    </row>
    <row r="1049" spans="1:3" ht="20.399999999999999">
      <c r="A1049" s="8">
        <v>1041</v>
      </c>
      <c r="B1049" s="13" t="s">
        <v>2137</v>
      </c>
      <c r="C1049" s="22" t="s">
        <v>2138</v>
      </c>
    </row>
    <row r="1050" spans="1:3">
      <c r="A1050" s="8">
        <v>1042</v>
      </c>
      <c r="B1050" s="13" t="s">
        <v>2139</v>
      </c>
      <c r="C1050" s="22" t="s">
        <v>2140</v>
      </c>
    </row>
    <row r="1051" spans="1:3">
      <c r="A1051" s="8">
        <v>1043</v>
      </c>
      <c r="B1051" s="13" t="s">
        <v>2141</v>
      </c>
      <c r="C1051" s="22" t="s">
        <v>2142</v>
      </c>
    </row>
    <row r="1052" spans="1:3">
      <c r="A1052" s="8">
        <v>1044</v>
      </c>
      <c r="B1052" s="13" t="s">
        <v>2143</v>
      </c>
      <c r="C1052" s="22" t="s">
        <v>2144</v>
      </c>
    </row>
    <row r="1053" spans="1:3">
      <c r="A1053" s="8">
        <v>1045</v>
      </c>
      <c r="B1053" s="13" t="s">
        <v>2145</v>
      </c>
      <c r="C1053" s="22" t="s">
        <v>2146</v>
      </c>
    </row>
    <row r="1054" spans="1:3">
      <c r="A1054" s="8">
        <v>1046</v>
      </c>
      <c r="B1054" s="13" t="s">
        <v>2147</v>
      </c>
      <c r="C1054" s="22" t="s">
        <v>2148</v>
      </c>
    </row>
    <row r="1055" spans="1:3">
      <c r="A1055" s="8">
        <v>1047</v>
      </c>
      <c r="B1055" s="13" t="s">
        <v>2149</v>
      </c>
      <c r="C1055" s="22" t="s">
        <v>2150</v>
      </c>
    </row>
    <row r="1056" spans="1:3" ht="40.799999999999997">
      <c r="A1056" s="8">
        <v>1048</v>
      </c>
      <c r="B1056" s="13" t="s">
        <v>5392</v>
      </c>
      <c r="C1056" s="22" t="s">
        <v>19028</v>
      </c>
    </row>
    <row r="1057" spans="1:3">
      <c r="A1057" s="8">
        <v>1049</v>
      </c>
      <c r="B1057" s="13" t="s">
        <v>2151</v>
      </c>
      <c r="C1057" s="22" t="s">
        <v>2152</v>
      </c>
    </row>
    <row r="1058" spans="1:3">
      <c r="A1058" s="8">
        <v>1050</v>
      </c>
      <c r="B1058" s="13" t="s">
        <v>2153</v>
      </c>
      <c r="C1058" s="22" t="s">
        <v>2154</v>
      </c>
    </row>
    <row r="1059" spans="1:3">
      <c r="A1059" s="8">
        <v>1051</v>
      </c>
      <c r="B1059" s="13" t="s">
        <v>2155</v>
      </c>
      <c r="C1059" s="22" t="s">
        <v>2156</v>
      </c>
    </row>
    <row r="1060" spans="1:3">
      <c r="A1060" s="8">
        <v>1052</v>
      </c>
      <c r="B1060" s="13" t="s">
        <v>2157</v>
      </c>
      <c r="C1060" s="22" t="s">
        <v>2158</v>
      </c>
    </row>
    <row r="1061" spans="1:3">
      <c r="A1061" s="8">
        <v>1053</v>
      </c>
      <c r="B1061" s="13" t="s">
        <v>2159</v>
      </c>
      <c r="C1061" s="22" t="s">
        <v>2160</v>
      </c>
    </row>
    <row r="1062" spans="1:3">
      <c r="A1062" s="8">
        <v>1054</v>
      </c>
      <c r="B1062" s="13" t="s">
        <v>2161</v>
      </c>
      <c r="C1062" s="22" t="s">
        <v>19029</v>
      </c>
    </row>
    <row r="1063" spans="1:3">
      <c r="A1063" s="8">
        <v>1055</v>
      </c>
      <c r="B1063" s="13" t="s">
        <v>2162</v>
      </c>
      <c r="C1063" s="22" t="s">
        <v>2163</v>
      </c>
    </row>
    <row r="1064" spans="1:3">
      <c r="A1064" s="8">
        <v>1056</v>
      </c>
      <c r="B1064" s="13" t="s">
        <v>2166</v>
      </c>
      <c r="C1064" s="22" t="s">
        <v>2167</v>
      </c>
    </row>
    <row r="1065" spans="1:3">
      <c r="A1065" s="8">
        <v>1057</v>
      </c>
      <c r="B1065" s="13" t="s">
        <v>2168</v>
      </c>
      <c r="C1065" s="22" t="s">
        <v>2169</v>
      </c>
    </row>
    <row r="1066" spans="1:3">
      <c r="A1066" s="8">
        <v>1058</v>
      </c>
      <c r="B1066" s="13" t="s">
        <v>2174</v>
      </c>
      <c r="C1066" s="22" t="s">
        <v>2175</v>
      </c>
    </row>
    <row r="1067" spans="1:3">
      <c r="A1067" s="8">
        <v>1059</v>
      </c>
      <c r="B1067" s="13" t="s">
        <v>2172</v>
      </c>
      <c r="C1067" s="22" t="s">
        <v>2173</v>
      </c>
    </row>
    <row r="1068" spans="1:3">
      <c r="A1068" s="8">
        <v>1060</v>
      </c>
      <c r="B1068" s="13" t="s">
        <v>2178</v>
      </c>
      <c r="C1068" s="22" t="s">
        <v>2179</v>
      </c>
    </row>
    <row r="1069" spans="1:3">
      <c r="A1069" s="8">
        <v>1061</v>
      </c>
      <c r="B1069" s="13" t="s">
        <v>2176</v>
      </c>
      <c r="C1069" s="22" t="s">
        <v>2177</v>
      </c>
    </row>
    <row r="1070" spans="1:3">
      <c r="A1070" s="8">
        <v>1062</v>
      </c>
      <c r="B1070" s="13" t="s">
        <v>2182</v>
      </c>
      <c r="C1070" s="22" t="s">
        <v>2183</v>
      </c>
    </row>
    <row r="1071" spans="1:3">
      <c r="A1071" s="8">
        <v>1063</v>
      </c>
      <c r="B1071" s="13" t="s">
        <v>2180</v>
      </c>
      <c r="C1071" s="22" t="s">
        <v>2181</v>
      </c>
    </row>
    <row r="1072" spans="1:3">
      <c r="A1072" s="8">
        <v>1064</v>
      </c>
      <c r="B1072" s="13" t="s">
        <v>2184</v>
      </c>
      <c r="C1072" s="22" t="s">
        <v>2185</v>
      </c>
    </row>
    <row r="1073" spans="1:3">
      <c r="A1073" s="8">
        <v>1065</v>
      </c>
      <c r="B1073" s="13" t="s">
        <v>2186</v>
      </c>
      <c r="C1073" s="22" t="s">
        <v>2187</v>
      </c>
    </row>
    <row r="1074" spans="1:3" ht="20.399999999999999">
      <c r="A1074" s="8">
        <v>1066</v>
      </c>
      <c r="B1074" s="13" t="s">
        <v>5428</v>
      </c>
      <c r="C1074" s="22" t="s">
        <v>5429</v>
      </c>
    </row>
    <row r="1075" spans="1:3">
      <c r="A1075" s="8">
        <v>1067</v>
      </c>
      <c r="B1075" s="13" t="s">
        <v>2190</v>
      </c>
      <c r="C1075" s="22" t="s">
        <v>2191</v>
      </c>
    </row>
    <row r="1076" spans="1:3">
      <c r="A1076" s="8">
        <v>1068</v>
      </c>
      <c r="B1076" s="13" t="s">
        <v>2188</v>
      </c>
      <c r="C1076" s="22" t="s">
        <v>2189</v>
      </c>
    </row>
    <row r="1077" spans="1:3">
      <c r="A1077" s="8">
        <v>1069</v>
      </c>
      <c r="B1077" s="13" t="s">
        <v>2192</v>
      </c>
      <c r="C1077" s="22" t="s">
        <v>2193</v>
      </c>
    </row>
    <row r="1078" spans="1:3">
      <c r="A1078" s="8">
        <v>1070</v>
      </c>
      <c r="B1078" s="13" t="s">
        <v>2196</v>
      </c>
      <c r="C1078" s="22" t="s">
        <v>2197</v>
      </c>
    </row>
    <row r="1079" spans="1:3">
      <c r="A1079" s="8">
        <v>1071</v>
      </c>
      <c r="B1079" s="13" t="s">
        <v>2194</v>
      </c>
      <c r="C1079" s="22" t="s">
        <v>2195</v>
      </c>
    </row>
    <row r="1080" spans="1:3">
      <c r="A1080" s="8">
        <v>1072</v>
      </c>
      <c r="B1080" s="13" t="s">
        <v>2198</v>
      </c>
      <c r="C1080" s="22" t="s">
        <v>2199</v>
      </c>
    </row>
    <row r="1081" spans="1:3">
      <c r="A1081" s="8">
        <v>1073</v>
      </c>
      <c r="B1081" s="13" t="s">
        <v>2200</v>
      </c>
      <c r="C1081" s="22" t="s">
        <v>2201</v>
      </c>
    </row>
    <row r="1082" spans="1:3">
      <c r="A1082" s="8">
        <v>1074</v>
      </c>
      <c r="B1082" s="13" t="s">
        <v>2204</v>
      </c>
      <c r="C1082" s="22" t="s">
        <v>2205</v>
      </c>
    </row>
    <row r="1083" spans="1:3">
      <c r="A1083" s="8">
        <v>1075</v>
      </c>
      <c r="B1083" s="13" t="s">
        <v>2202</v>
      </c>
      <c r="C1083" s="22" t="s">
        <v>2203</v>
      </c>
    </row>
    <row r="1084" spans="1:3">
      <c r="A1084" s="8">
        <v>1076</v>
      </c>
      <c r="B1084" s="13" t="s">
        <v>2206</v>
      </c>
      <c r="C1084" s="22" t="s">
        <v>2207</v>
      </c>
    </row>
    <row r="1085" spans="1:3">
      <c r="A1085" s="8">
        <v>1077</v>
      </c>
      <c r="B1085" s="13" t="s">
        <v>5444</v>
      </c>
      <c r="C1085" s="22" t="s">
        <v>5445</v>
      </c>
    </row>
    <row r="1086" spans="1:3">
      <c r="A1086" s="8">
        <v>1078</v>
      </c>
      <c r="B1086" s="13" t="s">
        <v>2208</v>
      </c>
      <c r="C1086" s="22" t="s">
        <v>2209</v>
      </c>
    </row>
    <row r="1087" spans="1:3">
      <c r="A1087" s="8">
        <v>1079</v>
      </c>
      <c r="B1087" s="13" t="s">
        <v>2210</v>
      </c>
      <c r="C1087" s="22" t="s">
        <v>2211</v>
      </c>
    </row>
    <row r="1088" spans="1:3">
      <c r="A1088" s="8">
        <v>1080</v>
      </c>
      <c r="B1088" s="13" t="s">
        <v>2212</v>
      </c>
      <c r="C1088" s="22" t="s">
        <v>2213</v>
      </c>
    </row>
    <row r="1089" spans="1:3">
      <c r="A1089" s="8">
        <v>1081</v>
      </c>
      <c r="B1089" s="13" t="s">
        <v>2214</v>
      </c>
      <c r="C1089" s="22" t="s">
        <v>2215</v>
      </c>
    </row>
    <row r="1090" spans="1:3">
      <c r="A1090" s="8">
        <v>1082</v>
      </c>
      <c r="B1090" s="13" t="s">
        <v>2216</v>
      </c>
      <c r="C1090" s="22" t="s">
        <v>2217</v>
      </c>
    </row>
    <row r="1091" spans="1:3">
      <c r="A1091" s="8">
        <v>1083</v>
      </c>
      <c r="B1091" s="13" t="s">
        <v>2222</v>
      </c>
      <c r="C1091" s="22" t="s">
        <v>2223</v>
      </c>
    </row>
    <row r="1092" spans="1:3">
      <c r="A1092" s="8">
        <v>1084</v>
      </c>
      <c r="B1092" s="13" t="s">
        <v>2218</v>
      </c>
      <c r="C1092" s="22" t="s">
        <v>2219</v>
      </c>
    </row>
    <row r="1093" spans="1:3">
      <c r="A1093" s="8">
        <v>1085</v>
      </c>
      <c r="B1093" s="13" t="s">
        <v>2224</v>
      </c>
      <c r="C1093" s="22" t="s">
        <v>2225</v>
      </c>
    </row>
    <row r="1094" spans="1:3">
      <c r="A1094" s="8">
        <v>1086</v>
      </c>
      <c r="B1094" s="13" t="s">
        <v>2228</v>
      </c>
      <c r="C1094" s="22" t="s">
        <v>2229</v>
      </c>
    </row>
    <row r="1095" spans="1:3">
      <c r="A1095" s="8">
        <v>1087</v>
      </c>
      <c r="B1095" s="13" t="s">
        <v>2230</v>
      </c>
      <c r="C1095" s="22" t="s">
        <v>2231</v>
      </c>
    </row>
    <row r="1096" spans="1:3">
      <c r="A1096" s="8">
        <v>1088</v>
      </c>
      <c r="B1096" s="13" t="s">
        <v>2226</v>
      </c>
      <c r="C1096" s="22" t="s">
        <v>2227</v>
      </c>
    </row>
    <row r="1097" spans="1:3">
      <c r="A1097" s="8">
        <v>1089</v>
      </c>
      <c r="B1097" s="13" t="s">
        <v>2232</v>
      </c>
      <c r="C1097" s="22" t="s">
        <v>2233</v>
      </c>
    </row>
    <row r="1098" spans="1:3">
      <c r="A1098" s="8">
        <v>1090</v>
      </c>
      <c r="B1098" s="13" t="s">
        <v>2234</v>
      </c>
      <c r="C1098" s="22" t="s">
        <v>2235</v>
      </c>
    </row>
    <row r="1099" spans="1:3" ht="20.399999999999999">
      <c r="A1099" s="8">
        <v>1091</v>
      </c>
      <c r="B1099" s="13" t="s">
        <v>2236</v>
      </c>
      <c r="C1099" s="22" t="s">
        <v>2237</v>
      </c>
    </row>
    <row r="1100" spans="1:3">
      <c r="A1100" s="8">
        <v>1092</v>
      </c>
      <c r="B1100" s="13" t="s">
        <v>2238</v>
      </c>
      <c r="C1100" s="22" t="s">
        <v>2239</v>
      </c>
    </row>
    <row r="1101" spans="1:3">
      <c r="A1101" s="8">
        <v>1093</v>
      </c>
      <c r="B1101" s="13" t="s">
        <v>2240</v>
      </c>
      <c r="C1101" s="22" t="s">
        <v>2241</v>
      </c>
    </row>
    <row r="1102" spans="1:3">
      <c r="A1102" s="8">
        <v>1094</v>
      </c>
      <c r="B1102" s="13" t="s">
        <v>2242</v>
      </c>
      <c r="C1102" s="22" t="s">
        <v>2243</v>
      </c>
    </row>
    <row r="1103" spans="1:3">
      <c r="A1103" s="8">
        <v>1095</v>
      </c>
      <c r="B1103" s="13" t="s">
        <v>2246</v>
      </c>
      <c r="C1103" s="22" t="s">
        <v>2247</v>
      </c>
    </row>
    <row r="1104" spans="1:3">
      <c r="A1104" s="8">
        <v>1096</v>
      </c>
      <c r="B1104" s="13" t="s">
        <v>2244</v>
      </c>
      <c r="C1104" s="22" t="s">
        <v>2245</v>
      </c>
    </row>
    <row r="1105" spans="1:3">
      <c r="A1105" s="8">
        <v>1097</v>
      </c>
      <c r="B1105" s="13" t="s">
        <v>2248</v>
      </c>
      <c r="C1105" s="22" t="s">
        <v>2249</v>
      </c>
    </row>
    <row r="1106" spans="1:3">
      <c r="A1106" s="8">
        <v>1098</v>
      </c>
      <c r="B1106" s="13" t="s">
        <v>2250</v>
      </c>
      <c r="C1106" s="22" t="s">
        <v>2251</v>
      </c>
    </row>
    <row r="1107" spans="1:3">
      <c r="A1107" s="8">
        <v>1099</v>
      </c>
      <c r="B1107" s="13" t="s">
        <v>2252</v>
      </c>
      <c r="C1107" s="22" t="s">
        <v>2253</v>
      </c>
    </row>
    <row r="1108" spans="1:3">
      <c r="A1108" s="8">
        <v>1100</v>
      </c>
      <c r="B1108" s="13" t="s">
        <v>2254</v>
      </c>
      <c r="C1108" s="22" t="s">
        <v>2255</v>
      </c>
    </row>
    <row r="1109" spans="1:3">
      <c r="A1109" s="8">
        <v>1101</v>
      </c>
      <c r="B1109" s="13" t="s">
        <v>2256</v>
      </c>
      <c r="C1109" s="22" t="s">
        <v>2257</v>
      </c>
    </row>
    <row r="1110" spans="1:3">
      <c r="A1110" s="8">
        <v>1102</v>
      </c>
      <c r="B1110" s="13" t="s">
        <v>2258</v>
      </c>
      <c r="C1110" s="22" t="s">
        <v>2259</v>
      </c>
    </row>
    <row r="1111" spans="1:3">
      <c r="A1111" s="8">
        <v>1103</v>
      </c>
      <c r="B1111" s="13" t="s">
        <v>2260</v>
      </c>
      <c r="C1111" s="22" t="s">
        <v>2261</v>
      </c>
    </row>
    <row r="1112" spans="1:3">
      <c r="A1112" s="8">
        <v>1104</v>
      </c>
      <c r="B1112" s="13" t="s">
        <v>2262</v>
      </c>
      <c r="C1112" s="22" t="s">
        <v>2263</v>
      </c>
    </row>
    <row r="1113" spans="1:3">
      <c r="A1113" s="8">
        <v>1105</v>
      </c>
      <c r="B1113" s="13" t="s">
        <v>2264</v>
      </c>
      <c r="C1113" s="22" t="s">
        <v>2265</v>
      </c>
    </row>
    <row r="1114" spans="1:3" ht="20.399999999999999">
      <c r="A1114" s="8">
        <v>1106</v>
      </c>
      <c r="B1114" s="13" t="s">
        <v>2266</v>
      </c>
      <c r="C1114" s="22" t="s">
        <v>2267</v>
      </c>
    </row>
    <row r="1115" spans="1:3">
      <c r="A1115" s="8">
        <v>1107</v>
      </c>
      <c r="B1115" s="13" t="s">
        <v>2268</v>
      </c>
      <c r="C1115" s="22" t="s">
        <v>2269</v>
      </c>
    </row>
    <row r="1116" spans="1:3">
      <c r="A1116" s="8">
        <v>1108</v>
      </c>
      <c r="B1116" s="13" t="s">
        <v>2272</v>
      </c>
      <c r="C1116" s="22" t="s">
        <v>2273</v>
      </c>
    </row>
    <row r="1117" spans="1:3" ht="20.399999999999999">
      <c r="A1117" s="8">
        <v>1109</v>
      </c>
      <c r="B1117" s="13" t="s">
        <v>2274</v>
      </c>
      <c r="C1117" s="22" t="s">
        <v>2275</v>
      </c>
    </row>
    <row r="1118" spans="1:3">
      <c r="A1118" s="8">
        <v>1110</v>
      </c>
      <c r="B1118" s="13" t="s">
        <v>2278</v>
      </c>
      <c r="C1118" s="22" t="s">
        <v>2279</v>
      </c>
    </row>
    <row r="1119" spans="1:3">
      <c r="A1119" s="8">
        <v>1111</v>
      </c>
      <c r="B1119" s="13" t="s">
        <v>2280</v>
      </c>
      <c r="C1119" s="22" t="s">
        <v>2281</v>
      </c>
    </row>
    <row r="1120" spans="1:3">
      <c r="A1120" s="8">
        <v>1112</v>
      </c>
      <c r="B1120" s="13" t="s">
        <v>2282</v>
      </c>
      <c r="C1120" s="22" t="s">
        <v>2283</v>
      </c>
    </row>
    <row r="1121" spans="1:3">
      <c r="A1121" s="8">
        <v>1113</v>
      </c>
      <c r="B1121" s="13" t="s">
        <v>2284</v>
      </c>
      <c r="C1121" s="22" t="s">
        <v>2285</v>
      </c>
    </row>
    <row r="1122" spans="1:3">
      <c r="A1122" s="8">
        <v>1114</v>
      </c>
      <c r="B1122" s="13" t="s">
        <v>2286</v>
      </c>
      <c r="C1122" s="22" t="s">
        <v>2287</v>
      </c>
    </row>
    <row r="1123" spans="1:3">
      <c r="A1123" s="8">
        <v>1115</v>
      </c>
      <c r="B1123" s="13" t="s">
        <v>2290</v>
      </c>
      <c r="C1123" s="22" t="s">
        <v>2291</v>
      </c>
    </row>
    <row r="1124" spans="1:3">
      <c r="A1124" s="8">
        <v>1116</v>
      </c>
      <c r="B1124" s="13" t="s">
        <v>2288</v>
      </c>
      <c r="C1124" s="22" t="s">
        <v>2289</v>
      </c>
    </row>
    <row r="1125" spans="1:3">
      <c r="A1125" s="8">
        <v>1117</v>
      </c>
      <c r="B1125" s="13" t="s">
        <v>2292</v>
      </c>
      <c r="C1125" s="22" t="s">
        <v>2293</v>
      </c>
    </row>
    <row r="1126" spans="1:3">
      <c r="A1126" s="8">
        <v>1118</v>
      </c>
      <c r="B1126" s="13" t="s">
        <v>2294</v>
      </c>
      <c r="C1126" s="22" t="s">
        <v>2295</v>
      </c>
    </row>
    <row r="1127" spans="1:3">
      <c r="A1127" s="8">
        <v>1119</v>
      </c>
      <c r="B1127" s="13" t="s">
        <v>2296</v>
      </c>
      <c r="C1127" s="22" t="s">
        <v>2297</v>
      </c>
    </row>
    <row r="1128" spans="1:3">
      <c r="A1128" s="8">
        <v>1120</v>
      </c>
      <c r="B1128" s="13" t="s">
        <v>2300</v>
      </c>
      <c r="C1128" s="22" t="s">
        <v>2301</v>
      </c>
    </row>
    <row r="1129" spans="1:3">
      <c r="A1129" s="8">
        <v>1121</v>
      </c>
      <c r="B1129" s="13" t="s">
        <v>2298</v>
      </c>
      <c r="C1129" s="22" t="s">
        <v>2299</v>
      </c>
    </row>
    <row r="1130" spans="1:3" ht="20.399999999999999">
      <c r="A1130" s="8">
        <v>1122</v>
      </c>
      <c r="B1130" s="13" t="s">
        <v>2302</v>
      </c>
      <c r="C1130" s="22" t="s">
        <v>19030</v>
      </c>
    </row>
    <row r="1131" spans="1:3">
      <c r="A1131" s="8">
        <v>1123</v>
      </c>
      <c r="B1131" s="13" t="s">
        <v>2303</v>
      </c>
      <c r="C1131" s="22" t="s">
        <v>2304</v>
      </c>
    </row>
    <row r="1132" spans="1:3">
      <c r="A1132" s="8">
        <v>1124</v>
      </c>
      <c r="B1132" s="13" t="s">
        <v>2305</v>
      </c>
      <c r="C1132" s="22" t="s">
        <v>2306</v>
      </c>
    </row>
    <row r="1133" spans="1:3">
      <c r="A1133" s="8">
        <v>1125</v>
      </c>
      <c r="B1133" s="13" t="s">
        <v>2307</v>
      </c>
      <c r="C1133" s="22" t="s">
        <v>2308</v>
      </c>
    </row>
    <row r="1134" spans="1:3">
      <c r="A1134" s="8">
        <v>1126</v>
      </c>
      <c r="B1134" s="13" t="s">
        <v>2309</v>
      </c>
      <c r="C1134" s="22" t="s">
        <v>2310</v>
      </c>
    </row>
    <row r="1135" spans="1:3">
      <c r="A1135" s="8">
        <v>1127</v>
      </c>
      <c r="B1135" s="13" t="s">
        <v>2311</v>
      </c>
      <c r="C1135" s="22" t="s">
        <v>2312</v>
      </c>
    </row>
    <row r="1136" spans="1:3">
      <c r="A1136" s="8">
        <v>1128</v>
      </c>
      <c r="B1136" s="13" t="s">
        <v>2313</v>
      </c>
      <c r="C1136" s="22" t="s">
        <v>2314</v>
      </c>
    </row>
    <row r="1137" spans="1:3">
      <c r="A1137" s="8">
        <v>1129</v>
      </c>
      <c r="B1137" s="13" t="s">
        <v>2315</v>
      </c>
      <c r="C1137" s="22" t="s">
        <v>2316</v>
      </c>
    </row>
    <row r="1138" spans="1:3" ht="40.799999999999997">
      <c r="A1138" s="8">
        <v>1130</v>
      </c>
      <c r="B1138" s="13" t="s">
        <v>2317</v>
      </c>
      <c r="C1138" s="22" t="s">
        <v>19031</v>
      </c>
    </row>
    <row r="1139" spans="1:3">
      <c r="A1139" s="8">
        <v>1131</v>
      </c>
      <c r="B1139" s="13" t="s">
        <v>2322</v>
      </c>
      <c r="C1139" s="22" t="s">
        <v>2323</v>
      </c>
    </row>
    <row r="1140" spans="1:3">
      <c r="A1140" s="8">
        <v>1132</v>
      </c>
      <c r="B1140" s="13" t="s">
        <v>2320</v>
      </c>
      <c r="C1140" s="22" t="s">
        <v>2321</v>
      </c>
    </row>
    <row r="1141" spans="1:3">
      <c r="A1141" s="8">
        <v>1133</v>
      </c>
      <c r="B1141" s="13" t="s">
        <v>2318</v>
      </c>
      <c r="C1141" s="22" t="s">
        <v>2319</v>
      </c>
    </row>
    <row r="1142" spans="1:3">
      <c r="A1142" s="8">
        <v>1134</v>
      </c>
      <c r="B1142" s="13" t="s">
        <v>2324</v>
      </c>
      <c r="C1142" s="22" t="s">
        <v>2325</v>
      </c>
    </row>
    <row r="1143" spans="1:3">
      <c r="A1143" s="8">
        <v>1135</v>
      </c>
      <c r="B1143" s="13" t="s">
        <v>2326</v>
      </c>
      <c r="C1143" s="22" t="s">
        <v>2327</v>
      </c>
    </row>
    <row r="1144" spans="1:3">
      <c r="A1144" s="8">
        <v>1136</v>
      </c>
      <c r="B1144" s="13" t="s">
        <v>2328</v>
      </c>
      <c r="C1144" s="22" t="s">
        <v>2329</v>
      </c>
    </row>
    <row r="1145" spans="1:3">
      <c r="A1145" s="8">
        <v>1137</v>
      </c>
      <c r="B1145" s="13" t="s">
        <v>2330</v>
      </c>
      <c r="C1145" s="22" t="s">
        <v>2331</v>
      </c>
    </row>
    <row r="1146" spans="1:3">
      <c r="A1146" s="8">
        <v>1138</v>
      </c>
      <c r="B1146" s="13" t="s">
        <v>2332</v>
      </c>
      <c r="C1146" s="22" t="s">
        <v>2333</v>
      </c>
    </row>
    <row r="1147" spans="1:3">
      <c r="A1147" s="8">
        <v>1139</v>
      </c>
      <c r="B1147" s="13" t="s">
        <v>2334</v>
      </c>
      <c r="C1147" s="22" t="s">
        <v>2335</v>
      </c>
    </row>
    <row r="1148" spans="1:3">
      <c r="A1148" s="8">
        <v>1140</v>
      </c>
      <c r="B1148" s="13" t="s">
        <v>2336</v>
      </c>
      <c r="C1148" s="22" t="s">
        <v>2337</v>
      </c>
    </row>
    <row r="1149" spans="1:3">
      <c r="A1149" s="8">
        <v>1141</v>
      </c>
      <c r="B1149" s="13" t="s">
        <v>2338</v>
      </c>
      <c r="C1149" s="22" t="s">
        <v>2339</v>
      </c>
    </row>
    <row r="1150" spans="1:3">
      <c r="A1150" s="8">
        <v>1142</v>
      </c>
      <c r="B1150" s="13" t="s">
        <v>2340</v>
      </c>
      <c r="C1150" s="22" t="s">
        <v>2341</v>
      </c>
    </row>
    <row r="1151" spans="1:3">
      <c r="A1151" s="8">
        <v>1143</v>
      </c>
      <c r="B1151" s="13" t="s">
        <v>2342</v>
      </c>
      <c r="C1151" s="22" t="s">
        <v>2343</v>
      </c>
    </row>
    <row r="1152" spans="1:3">
      <c r="A1152" s="8">
        <v>1144</v>
      </c>
      <c r="B1152" s="13" t="s">
        <v>2344</v>
      </c>
      <c r="C1152" s="22" t="s">
        <v>2345</v>
      </c>
    </row>
    <row r="1153" spans="1:3">
      <c r="A1153" s="8">
        <v>1145</v>
      </c>
      <c r="B1153" s="13" t="s">
        <v>2346</v>
      </c>
      <c r="C1153" s="22" t="s">
        <v>2347</v>
      </c>
    </row>
    <row r="1154" spans="1:3">
      <c r="A1154" s="8">
        <v>1146</v>
      </c>
      <c r="B1154" s="13" t="s">
        <v>2348</v>
      </c>
      <c r="C1154" s="22" t="s">
        <v>2349</v>
      </c>
    </row>
    <row r="1155" spans="1:3">
      <c r="A1155" s="8">
        <v>1147</v>
      </c>
      <c r="B1155" s="13" t="s">
        <v>2350</v>
      </c>
      <c r="C1155" s="22" t="s">
        <v>2351</v>
      </c>
    </row>
    <row r="1156" spans="1:3">
      <c r="A1156" s="8">
        <v>1148</v>
      </c>
      <c r="B1156" s="13" t="s">
        <v>2352</v>
      </c>
      <c r="C1156" s="22" t="s">
        <v>2353</v>
      </c>
    </row>
    <row r="1157" spans="1:3">
      <c r="A1157" s="8">
        <v>1149</v>
      </c>
      <c r="B1157" s="13" t="s">
        <v>2354</v>
      </c>
      <c r="C1157" s="22" t="s">
        <v>2355</v>
      </c>
    </row>
    <row r="1158" spans="1:3">
      <c r="A1158" s="8">
        <v>1150</v>
      </c>
      <c r="B1158" s="13" t="s">
        <v>2356</v>
      </c>
      <c r="C1158" s="22" t="s">
        <v>2357</v>
      </c>
    </row>
    <row r="1159" spans="1:3">
      <c r="A1159" s="8">
        <v>1151</v>
      </c>
      <c r="B1159" s="13" t="s">
        <v>2358</v>
      </c>
      <c r="C1159" s="22" t="s">
        <v>2359</v>
      </c>
    </row>
    <row r="1160" spans="1:3">
      <c r="A1160" s="8">
        <v>1152</v>
      </c>
      <c r="B1160" s="13" t="s">
        <v>2360</v>
      </c>
      <c r="C1160" s="22" t="s">
        <v>2361</v>
      </c>
    </row>
    <row r="1161" spans="1:3">
      <c r="A1161" s="8">
        <v>1153</v>
      </c>
      <c r="B1161" s="13" t="s">
        <v>2362</v>
      </c>
      <c r="C1161" s="22" t="s">
        <v>2363</v>
      </c>
    </row>
    <row r="1162" spans="1:3">
      <c r="A1162" s="8">
        <v>1154</v>
      </c>
      <c r="B1162" s="13" t="s">
        <v>2364</v>
      </c>
      <c r="C1162" s="22" t="s">
        <v>2365</v>
      </c>
    </row>
    <row r="1163" spans="1:3">
      <c r="A1163" s="8">
        <v>1155</v>
      </c>
      <c r="B1163" s="13" t="s">
        <v>2366</v>
      </c>
      <c r="C1163" s="22" t="s">
        <v>2367</v>
      </c>
    </row>
    <row r="1164" spans="1:3" ht="20.399999999999999">
      <c r="A1164" s="8">
        <v>1156</v>
      </c>
      <c r="B1164" s="13" t="s">
        <v>2368</v>
      </c>
      <c r="C1164" s="22" t="s">
        <v>2369</v>
      </c>
    </row>
    <row r="1165" spans="1:3">
      <c r="A1165" s="8">
        <v>1157</v>
      </c>
      <c r="B1165" s="13" t="s">
        <v>2370</v>
      </c>
      <c r="C1165" s="22" t="s">
        <v>2371</v>
      </c>
    </row>
    <row r="1166" spans="1:3">
      <c r="A1166" s="8">
        <v>1158</v>
      </c>
      <c r="B1166" s="13" t="s">
        <v>2372</v>
      </c>
      <c r="C1166" s="22" t="s">
        <v>2373</v>
      </c>
    </row>
    <row r="1167" spans="1:3">
      <c r="A1167" s="8">
        <v>1159</v>
      </c>
      <c r="B1167" s="13" t="s">
        <v>2374</v>
      </c>
      <c r="C1167" s="22" t="s">
        <v>2375</v>
      </c>
    </row>
    <row r="1168" spans="1:3">
      <c r="A1168" s="8">
        <v>1160</v>
      </c>
      <c r="B1168" s="13" t="s">
        <v>2376</v>
      </c>
      <c r="C1168" s="22" t="s">
        <v>2377</v>
      </c>
    </row>
    <row r="1169" spans="1:3">
      <c r="A1169" s="8">
        <v>1161</v>
      </c>
      <c r="B1169" s="13" t="s">
        <v>2378</v>
      </c>
      <c r="C1169" s="22" t="s">
        <v>2379</v>
      </c>
    </row>
    <row r="1170" spans="1:3">
      <c r="A1170" s="8">
        <v>1162</v>
      </c>
      <c r="B1170" s="13" t="s">
        <v>2380</v>
      </c>
      <c r="C1170" s="22" t="s">
        <v>2381</v>
      </c>
    </row>
    <row r="1171" spans="1:3">
      <c r="A1171" s="8">
        <v>1163</v>
      </c>
      <c r="B1171" s="13" t="s">
        <v>2382</v>
      </c>
      <c r="C1171" s="22" t="s">
        <v>2383</v>
      </c>
    </row>
    <row r="1172" spans="1:3">
      <c r="A1172" s="8">
        <v>1164</v>
      </c>
      <c r="B1172" s="13" t="s">
        <v>2384</v>
      </c>
      <c r="C1172" s="22" t="s">
        <v>2385</v>
      </c>
    </row>
    <row r="1173" spans="1:3">
      <c r="A1173" s="8">
        <v>1165</v>
      </c>
      <c r="B1173" s="13" t="s">
        <v>2386</v>
      </c>
      <c r="C1173" s="22" t="s">
        <v>2387</v>
      </c>
    </row>
    <row r="1174" spans="1:3">
      <c r="A1174" s="8">
        <v>1166</v>
      </c>
      <c r="B1174" s="13" t="s">
        <v>2388</v>
      </c>
      <c r="C1174" s="22" t="s">
        <v>2389</v>
      </c>
    </row>
    <row r="1175" spans="1:3">
      <c r="A1175" s="8">
        <v>1167</v>
      </c>
      <c r="B1175" s="13" t="s">
        <v>2390</v>
      </c>
      <c r="C1175" s="22" t="s">
        <v>2391</v>
      </c>
    </row>
    <row r="1176" spans="1:3">
      <c r="A1176" s="8">
        <v>1168</v>
      </c>
      <c r="B1176" s="13" t="s">
        <v>2394</v>
      </c>
      <c r="C1176" s="22" t="s">
        <v>2395</v>
      </c>
    </row>
    <row r="1177" spans="1:3">
      <c r="A1177" s="8">
        <v>1169</v>
      </c>
      <c r="B1177" s="13" t="s">
        <v>2396</v>
      </c>
      <c r="C1177" s="22" t="s">
        <v>2397</v>
      </c>
    </row>
    <row r="1178" spans="1:3">
      <c r="A1178" s="8">
        <v>1170</v>
      </c>
      <c r="B1178" s="13" t="s">
        <v>2398</v>
      </c>
      <c r="C1178" s="22" t="s">
        <v>2399</v>
      </c>
    </row>
    <row r="1179" spans="1:3">
      <c r="A1179" s="8">
        <v>1171</v>
      </c>
      <c r="B1179" s="13" t="s">
        <v>2400</v>
      </c>
      <c r="C1179" s="22" t="s">
        <v>2401</v>
      </c>
    </row>
    <row r="1180" spans="1:3">
      <c r="A1180" s="8">
        <v>1172</v>
      </c>
      <c r="B1180" s="13" t="s">
        <v>2402</v>
      </c>
      <c r="C1180" s="22" t="s">
        <v>2403</v>
      </c>
    </row>
    <row r="1181" spans="1:3">
      <c r="A1181" s="8">
        <v>1173</v>
      </c>
      <c r="B1181" s="13" t="s">
        <v>2404</v>
      </c>
      <c r="C1181" s="22" t="s">
        <v>2405</v>
      </c>
    </row>
    <row r="1182" spans="1:3">
      <c r="A1182" s="8">
        <v>1174</v>
      </c>
      <c r="B1182" s="13" t="s">
        <v>2408</v>
      </c>
      <c r="C1182" s="22" t="s">
        <v>2409</v>
      </c>
    </row>
    <row r="1183" spans="1:3">
      <c r="A1183" s="8">
        <v>1175</v>
      </c>
      <c r="B1183" s="13" t="s">
        <v>2406</v>
      </c>
      <c r="C1183" s="22" t="s">
        <v>2407</v>
      </c>
    </row>
    <row r="1184" spans="1:3">
      <c r="A1184" s="8">
        <v>1176</v>
      </c>
      <c r="B1184" s="13" t="s">
        <v>2412</v>
      </c>
      <c r="C1184" s="22" t="s">
        <v>2413</v>
      </c>
    </row>
    <row r="1185" spans="1:3">
      <c r="A1185" s="8">
        <v>1177</v>
      </c>
      <c r="B1185" s="13" t="s">
        <v>2410</v>
      </c>
      <c r="C1185" s="22" t="s">
        <v>2411</v>
      </c>
    </row>
    <row r="1186" spans="1:3">
      <c r="A1186" s="8">
        <v>1178</v>
      </c>
      <c r="B1186" s="13" t="s">
        <v>2414</v>
      </c>
      <c r="C1186" s="22" t="s">
        <v>2415</v>
      </c>
    </row>
    <row r="1187" spans="1:3">
      <c r="A1187" s="8">
        <v>1179</v>
      </c>
      <c r="B1187" s="13" t="s">
        <v>2416</v>
      </c>
      <c r="C1187" s="22" t="s">
        <v>2417</v>
      </c>
    </row>
    <row r="1188" spans="1:3">
      <c r="A1188" s="8">
        <v>1180</v>
      </c>
      <c r="B1188" s="13" t="s">
        <v>2418</v>
      </c>
      <c r="C1188" s="22" t="s">
        <v>2419</v>
      </c>
    </row>
    <row r="1189" spans="1:3">
      <c r="A1189" s="8">
        <v>1181</v>
      </c>
      <c r="B1189" s="13" t="s">
        <v>2420</v>
      </c>
      <c r="C1189" s="22" t="s">
        <v>2421</v>
      </c>
    </row>
    <row r="1190" spans="1:3">
      <c r="A1190" s="8">
        <v>1182</v>
      </c>
      <c r="B1190" s="13" t="s">
        <v>2426</v>
      </c>
      <c r="C1190" s="22" t="s">
        <v>2427</v>
      </c>
    </row>
    <row r="1191" spans="1:3">
      <c r="A1191" s="8">
        <v>1183</v>
      </c>
      <c r="B1191" s="13" t="s">
        <v>2424</v>
      </c>
      <c r="C1191" s="22" t="s">
        <v>2425</v>
      </c>
    </row>
    <row r="1192" spans="1:3">
      <c r="A1192" s="8">
        <v>1184</v>
      </c>
      <c r="B1192" s="13" t="s">
        <v>2428</v>
      </c>
      <c r="C1192" s="22" t="s">
        <v>2429</v>
      </c>
    </row>
    <row r="1193" spans="1:3">
      <c r="A1193" s="8">
        <v>1185</v>
      </c>
      <c r="B1193" s="13" t="s">
        <v>2430</v>
      </c>
      <c r="C1193" s="22" t="s">
        <v>2431</v>
      </c>
    </row>
    <row r="1194" spans="1:3">
      <c r="A1194" s="8">
        <v>1186</v>
      </c>
      <c r="B1194" s="13" t="s">
        <v>2434</v>
      </c>
      <c r="C1194" s="22" t="s">
        <v>2435</v>
      </c>
    </row>
    <row r="1195" spans="1:3" ht="20.399999999999999">
      <c r="A1195" s="8">
        <v>1187</v>
      </c>
      <c r="B1195" s="13" t="s">
        <v>2432</v>
      </c>
      <c r="C1195" s="22" t="s">
        <v>2433</v>
      </c>
    </row>
    <row r="1196" spans="1:3">
      <c r="A1196" s="8">
        <v>1188</v>
      </c>
      <c r="B1196" s="13" t="s">
        <v>2436</v>
      </c>
      <c r="C1196" s="22" t="s">
        <v>2437</v>
      </c>
    </row>
    <row r="1197" spans="1:3">
      <c r="A1197" s="8">
        <v>1189</v>
      </c>
      <c r="B1197" s="13" t="s">
        <v>2438</v>
      </c>
      <c r="C1197" s="22" t="s">
        <v>2439</v>
      </c>
    </row>
    <row r="1198" spans="1:3">
      <c r="A1198" s="8">
        <v>1190</v>
      </c>
      <c r="B1198" s="13" t="s">
        <v>2440</v>
      </c>
      <c r="C1198" s="22" t="s">
        <v>2441</v>
      </c>
    </row>
    <row r="1199" spans="1:3" ht="20.399999999999999">
      <c r="A1199" s="8">
        <v>1191</v>
      </c>
      <c r="B1199" s="13" t="s">
        <v>2442</v>
      </c>
      <c r="C1199" s="22" t="s">
        <v>2443</v>
      </c>
    </row>
    <row r="1200" spans="1:3">
      <c r="A1200" s="8">
        <v>1192</v>
      </c>
      <c r="B1200" s="13" t="s">
        <v>2448</v>
      </c>
      <c r="C1200" s="22" t="s">
        <v>2449</v>
      </c>
    </row>
    <row r="1201" spans="1:3">
      <c r="A1201" s="8">
        <v>1193</v>
      </c>
      <c r="B1201" s="13" t="s">
        <v>2446</v>
      </c>
      <c r="C1201" s="22" t="s">
        <v>2447</v>
      </c>
    </row>
    <row r="1202" spans="1:3">
      <c r="A1202" s="8">
        <v>1194</v>
      </c>
      <c r="B1202" s="13" t="s">
        <v>2444</v>
      </c>
      <c r="C1202" s="22" t="s">
        <v>2445</v>
      </c>
    </row>
    <row r="1203" spans="1:3">
      <c r="A1203" s="8">
        <v>1195</v>
      </c>
      <c r="B1203" s="13" t="s">
        <v>2450</v>
      </c>
      <c r="C1203" s="22" t="s">
        <v>2451</v>
      </c>
    </row>
    <row r="1204" spans="1:3">
      <c r="A1204" s="8">
        <v>1196</v>
      </c>
      <c r="B1204" s="13" t="s">
        <v>2452</v>
      </c>
      <c r="C1204" s="22" t="s">
        <v>2453</v>
      </c>
    </row>
    <row r="1205" spans="1:3">
      <c r="A1205" s="8">
        <v>1197</v>
      </c>
      <c r="B1205" s="13" t="s">
        <v>2454</v>
      </c>
      <c r="C1205" s="22" t="s">
        <v>2455</v>
      </c>
    </row>
    <row r="1206" spans="1:3" ht="40.799999999999997">
      <c r="A1206" s="8">
        <v>1198</v>
      </c>
      <c r="B1206" s="13" t="s">
        <v>2456</v>
      </c>
      <c r="C1206" s="22" t="s">
        <v>19032</v>
      </c>
    </row>
    <row r="1207" spans="1:3">
      <c r="A1207" s="8">
        <v>1199</v>
      </c>
      <c r="B1207" s="13" t="s">
        <v>2457</v>
      </c>
      <c r="C1207" s="22" t="s">
        <v>2458</v>
      </c>
    </row>
    <row r="1208" spans="1:3">
      <c r="A1208" s="8">
        <v>1200</v>
      </c>
      <c r="B1208" s="13" t="s">
        <v>2459</v>
      </c>
      <c r="C1208" s="22" t="s">
        <v>2460</v>
      </c>
    </row>
    <row r="1209" spans="1:3">
      <c r="A1209" s="8">
        <v>1201</v>
      </c>
      <c r="B1209" s="13" t="s">
        <v>2461</v>
      </c>
      <c r="C1209" s="22" t="s">
        <v>2462</v>
      </c>
    </row>
    <row r="1210" spans="1:3">
      <c r="A1210" s="8">
        <v>1202</v>
      </c>
      <c r="B1210" s="13" t="s">
        <v>2463</v>
      </c>
      <c r="C1210" s="22" t="s">
        <v>2464</v>
      </c>
    </row>
    <row r="1211" spans="1:3">
      <c r="A1211" s="8">
        <v>1203</v>
      </c>
      <c r="B1211" s="13" t="s">
        <v>2465</v>
      </c>
      <c r="C1211" s="22" t="s">
        <v>2466</v>
      </c>
    </row>
    <row r="1212" spans="1:3">
      <c r="A1212" s="8">
        <v>1204</v>
      </c>
      <c r="B1212" s="13" t="s">
        <v>2469</v>
      </c>
      <c r="C1212" s="22" t="s">
        <v>2470</v>
      </c>
    </row>
    <row r="1213" spans="1:3">
      <c r="A1213" s="8">
        <v>1205</v>
      </c>
      <c r="B1213" s="13" t="s">
        <v>2467</v>
      </c>
      <c r="C1213" s="22" t="s">
        <v>2468</v>
      </c>
    </row>
    <row r="1214" spans="1:3">
      <c r="A1214" s="8">
        <v>1206</v>
      </c>
      <c r="B1214" s="13" t="s">
        <v>2471</v>
      </c>
      <c r="C1214" s="22" t="s">
        <v>2472</v>
      </c>
    </row>
    <row r="1215" spans="1:3">
      <c r="A1215" s="8">
        <v>1207</v>
      </c>
      <c r="B1215" s="13" t="s">
        <v>2473</v>
      </c>
      <c r="C1215" s="22" t="s">
        <v>2474</v>
      </c>
    </row>
    <row r="1216" spans="1:3">
      <c r="A1216" s="8">
        <v>1208</v>
      </c>
      <c r="B1216" s="13" t="s">
        <v>2477</v>
      </c>
      <c r="C1216" s="22" t="s">
        <v>2478</v>
      </c>
    </row>
    <row r="1217" spans="1:3">
      <c r="A1217" s="8">
        <v>1209</v>
      </c>
      <c r="B1217" s="13" t="s">
        <v>2475</v>
      </c>
      <c r="C1217" s="22" t="s">
        <v>2476</v>
      </c>
    </row>
    <row r="1218" spans="1:3">
      <c r="A1218" s="8">
        <v>1210</v>
      </c>
      <c r="B1218" s="13" t="s">
        <v>2481</v>
      </c>
      <c r="C1218" s="22" t="s">
        <v>2482</v>
      </c>
    </row>
    <row r="1219" spans="1:3">
      <c r="A1219" s="8">
        <v>1211</v>
      </c>
      <c r="B1219" s="13" t="s">
        <v>2479</v>
      </c>
      <c r="C1219" s="22" t="s">
        <v>2480</v>
      </c>
    </row>
    <row r="1220" spans="1:3">
      <c r="A1220" s="8">
        <v>1212</v>
      </c>
      <c r="B1220" s="13" t="s">
        <v>2483</v>
      </c>
      <c r="C1220" s="22" t="s">
        <v>2484</v>
      </c>
    </row>
    <row r="1221" spans="1:3">
      <c r="A1221" s="8">
        <v>1213</v>
      </c>
      <c r="B1221" s="13" t="s">
        <v>2485</v>
      </c>
      <c r="C1221" s="22" t="s">
        <v>2486</v>
      </c>
    </row>
    <row r="1222" spans="1:3">
      <c r="A1222" s="8">
        <v>1214</v>
      </c>
      <c r="B1222" s="13" t="s">
        <v>2487</v>
      </c>
      <c r="C1222" s="22" t="s">
        <v>2488</v>
      </c>
    </row>
    <row r="1223" spans="1:3">
      <c r="A1223" s="8">
        <v>1215</v>
      </c>
      <c r="B1223" s="13" t="s">
        <v>2491</v>
      </c>
      <c r="C1223" s="22" t="s">
        <v>2492</v>
      </c>
    </row>
    <row r="1224" spans="1:3">
      <c r="A1224" s="8">
        <v>1216</v>
      </c>
      <c r="B1224" s="13" t="s">
        <v>2493</v>
      </c>
      <c r="C1224" s="22" t="s">
        <v>2494</v>
      </c>
    </row>
    <row r="1225" spans="1:3">
      <c r="A1225" s="8">
        <v>1217</v>
      </c>
      <c r="B1225" s="13" t="s">
        <v>2495</v>
      </c>
      <c r="C1225" s="22" t="s">
        <v>2496</v>
      </c>
    </row>
    <row r="1226" spans="1:3">
      <c r="A1226" s="8">
        <v>1218</v>
      </c>
      <c r="B1226" s="13" t="s">
        <v>2497</v>
      </c>
      <c r="C1226" s="22" t="s">
        <v>2498</v>
      </c>
    </row>
    <row r="1227" spans="1:3">
      <c r="A1227" s="8">
        <v>1219</v>
      </c>
      <c r="B1227" s="13" t="s">
        <v>2499</v>
      </c>
      <c r="C1227" s="22" t="s">
        <v>2500</v>
      </c>
    </row>
    <row r="1228" spans="1:3">
      <c r="A1228" s="8">
        <v>1220</v>
      </c>
      <c r="B1228" s="13" t="s">
        <v>2501</v>
      </c>
      <c r="C1228" s="22" t="s">
        <v>2502</v>
      </c>
    </row>
    <row r="1229" spans="1:3">
      <c r="A1229" s="8">
        <v>1221</v>
      </c>
      <c r="B1229" s="13" t="s">
        <v>2507</v>
      </c>
      <c r="C1229" s="22" t="s">
        <v>2508</v>
      </c>
    </row>
    <row r="1230" spans="1:3">
      <c r="A1230" s="8">
        <v>1222</v>
      </c>
      <c r="B1230" s="13" t="s">
        <v>2503</v>
      </c>
      <c r="C1230" s="22" t="s">
        <v>2504</v>
      </c>
    </row>
    <row r="1231" spans="1:3">
      <c r="A1231" s="8">
        <v>1223</v>
      </c>
      <c r="B1231" s="13" t="s">
        <v>2509</v>
      </c>
      <c r="C1231" s="22" t="s">
        <v>2510</v>
      </c>
    </row>
    <row r="1232" spans="1:3">
      <c r="A1232" s="8">
        <v>1224</v>
      </c>
      <c r="B1232" s="13" t="s">
        <v>2505</v>
      </c>
      <c r="C1232" s="22" t="s">
        <v>2506</v>
      </c>
    </row>
    <row r="1233" spans="1:3">
      <c r="A1233" s="8">
        <v>1225</v>
      </c>
      <c r="B1233" s="13" t="s">
        <v>2511</v>
      </c>
      <c r="C1233" s="22" t="s">
        <v>2512</v>
      </c>
    </row>
    <row r="1234" spans="1:3">
      <c r="A1234" s="8">
        <v>1226</v>
      </c>
      <c r="B1234" s="13" t="s">
        <v>2513</v>
      </c>
      <c r="C1234" s="22" t="s">
        <v>2514</v>
      </c>
    </row>
    <row r="1235" spans="1:3">
      <c r="A1235" s="8">
        <v>1227</v>
      </c>
      <c r="B1235" s="13" t="s">
        <v>2515</v>
      </c>
      <c r="C1235" s="22" t="s">
        <v>2516</v>
      </c>
    </row>
    <row r="1236" spans="1:3">
      <c r="A1236" s="8">
        <v>1228</v>
      </c>
      <c r="B1236" s="13" t="s">
        <v>2517</v>
      </c>
      <c r="C1236" s="22" t="s">
        <v>2518</v>
      </c>
    </row>
    <row r="1237" spans="1:3">
      <c r="A1237" s="8">
        <v>1229</v>
      </c>
      <c r="B1237" s="13" t="s">
        <v>2519</v>
      </c>
      <c r="C1237" s="22" t="s">
        <v>2520</v>
      </c>
    </row>
    <row r="1238" spans="1:3">
      <c r="A1238" s="8">
        <v>1230</v>
      </c>
      <c r="B1238" s="13" t="s">
        <v>2523</v>
      </c>
      <c r="C1238" s="22" t="s">
        <v>2524</v>
      </c>
    </row>
    <row r="1239" spans="1:3">
      <c r="A1239" s="8">
        <v>1231</v>
      </c>
      <c r="B1239" s="13" t="s">
        <v>2521</v>
      </c>
      <c r="C1239" s="22" t="s">
        <v>2522</v>
      </c>
    </row>
    <row r="1240" spans="1:3">
      <c r="A1240" s="8">
        <v>1232</v>
      </c>
      <c r="B1240" s="13" t="s">
        <v>2525</v>
      </c>
      <c r="C1240" s="22" t="s">
        <v>2526</v>
      </c>
    </row>
    <row r="1241" spans="1:3">
      <c r="A1241" s="8">
        <v>1233</v>
      </c>
      <c r="B1241" s="13" t="s">
        <v>2527</v>
      </c>
      <c r="C1241" s="22" t="s">
        <v>2528</v>
      </c>
    </row>
    <row r="1242" spans="1:3">
      <c r="A1242" s="8">
        <v>1234</v>
      </c>
      <c r="B1242" s="13" t="s">
        <v>2529</v>
      </c>
      <c r="C1242" s="22" t="s">
        <v>2530</v>
      </c>
    </row>
    <row r="1243" spans="1:3">
      <c r="A1243" s="8">
        <v>1235</v>
      </c>
      <c r="B1243" s="13" t="s">
        <v>2531</v>
      </c>
      <c r="C1243" s="22" t="s">
        <v>2532</v>
      </c>
    </row>
    <row r="1244" spans="1:3">
      <c r="A1244" s="8">
        <v>1236</v>
      </c>
      <c r="B1244" s="13" t="s">
        <v>2533</v>
      </c>
      <c r="C1244" s="22" t="s">
        <v>19033</v>
      </c>
    </row>
    <row r="1245" spans="1:3">
      <c r="A1245" s="8">
        <v>1237</v>
      </c>
      <c r="B1245" s="13" t="s">
        <v>2534</v>
      </c>
      <c r="C1245" s="22" t="s">
        <v>2535</v>
      </c>
    </row>
    <row r="1246" spans="1:3">
      <c r="A1246" s="8">
        <v>1238</v>
      </c>
      <c r="B1246" s="13" t="s">
        <v>2536</v>
      </c>
      <c r="C1246" s="22" t="s">
        <v>2537</v>
      </c>
    </row>
    <row r="1247" spans="1:3">
      <c r="A1247" s="8">
        <v>1239</v>
      </c>
      <c r="B1247" s="13" t="s">
        <v>2538</v>
      </c>
      <c r="C1247" s="22" t="s">
        <v>2539</v>
      </c>
    </row>
    <row r="1248" spans="1:3">
      <c r="A1248" s="8">
        <v>1240</v>
      </c>
      <c r="B1248" s="13" t="s">
        <v>2542</v>
      </c>
      <c r="C1248" s="22" t="s">
        <v>2543</v>
      </c>
    </row>
    <row r="1249" spans="1:3">
      <c r="A1249" s="8">
        <v>1241</v>
      </c>
      <c r="B1249" s="13" t="s">
        <v>2540</v>
      </c>
      <c r="C1249" s="22" t="s">
        <v>2541</v>
      </c>
    </row>
    <row r="1250" spans="1:3">
      <c r="A1250" s="8">
        <v>1242</v>
      </c>
      <c r="B1250" s="13" t="s">
        <v>2544</v>
      </c>
      <c r="C1250" s="22" t="s">
        <v>2545</v>
      </c>
    </row>
    <row r="1251" spans="1:3">
      <c r="A1251" s="8">
        <v>1243</v>
      </c>
      <c r="B1251" s="13" t="s">
        <v>2546</v>
      </c>
      <c r="C1251" s="22" t="s">
        <v>2547</v>
      </c>
    </row>
    <row r="1252" spans="1:3">
      <c r="A1252" s="8">
        <v>1244</v>
      </c>
      <c r="B1252" s="13" t="s">
        <v>2550</v>
      </c>
      <c r="C1252" s="22" t="s">
        <v>2551</v>
      </c>
    </row>
    <row r="1253" spans="1:3">
      <c r="A1253" s="8">
        <v>1245</v>
      </c>
      <c r="B1253" s="13" t="s">
        <v>2554</v>
      </c>
      <c r="C1253" s="22" t="s">
        <v>2555</v>
      </c>
    </row>
    <row r="1254" spans="1:3">
      <c r="A1254" s="8">
        <v>1246</v>
      </c>
      <c r="B1254" s="13" t="s">
        <v>2556</v>
      </c>
      <c r="C1254" s="22" t="s">
        <v>2557</v>
      </c>
    </row>
    <row r="1255" spans="1:3">
      <c r="A1255" s="8">
        <v>1247</v>
      </c>
      <c r="B1255" s="13" t="s">
        <v>2558</v>
      </c>
      <c r="C1255" s="22" t="s">
        <v>2559</v>
      </c>
    </row>
    <row r="1256" spans="1:3">
      <c r="A1256" s="8">
        <v>1248</v>
      </c>
      <c r="B1256" s="13" t="s">
        <v>2560</v>
      </c>
      <c r="C1256" s="22" t="s">
        <v>2561</v>
      </c>
    </row>
    <row r="1257" spans="1:3">
      <c r="A1257" s="8">
        <v>1249</v>
      </c>
      <c r="B1257" s="13" t="s">
        <v>2562</v>
      </c>
      <c r="C1257" s="22" t="s">
        <v>2563</v>
      </c>
    </row>
    <row r="1258" spans="1:3" ht="30.6">
      <c r="A1258" s="8">
        <v>1250</v>
      </c>
      <c r="B1258" s="13" t="s">
        <v>2564</v>
      </c>
      <c r="C1258" s="22" t="s">
        <v>19034</v>
      </c>
    </row>
    <row r="1259" spans="1:3">
      <c r="A1259" s="8">
        <v>1251</v>
      </c>
      <c r="B1259" s="13" t="s">
        <v>2565</v>
      </c>
      <c r="C1259" s="22" t="s">
        <v>2566</v>
      </c>
    </row>
    <row r="1260" spans="1:3">
      <c r="A1260" s="8">
        <v>1252</v>
      </c>
      <c r="B1260" s="13" t="s">
        <v>2567</v>
      </c>
      <c r="C1260" s="22" t="s">
        <v>2568</v>
      </c>
    </row>
    <row r="1261" spans="1:3">
      <c r="A1261" s="8">
        <v>1253</v>
      </c>
      <c r="B1261" s="13" t="s">
        <v>2569</v>
      </c>
      <c r="C1261" s="22" t="s">
        <v>2570</v>
      </c>
    </row>
    <row r="1262" spans="1:3">
      <c r="A1262" s="8">
        <v>1254</v>
      </c>
      <c r="B1262" s="13" t="s">
        <v>2573</v>
      </c>
      <c r="C1262" s="22" t="s">
        <v>2574</v>
      </c>
    </row>
    <row r="1263" spans="1:3">
      <c r="A1263" s="8">
        <v>1255</v>
      </c>
      <c r="B1263" s="13" t="s">
        <v>2571</v>
      </c>
      <c r="C1263" s="22" t="s">
        <v>2572</v>
      </c>
    </row>
    <row r="1264" spans="1:3">
      <c r="A1264" s="8">
        <v>1256</v>
      </c>
      <c r="B1264" s="13" t="s">
        <v>2575</v>
      </c>
      <c r="C1264" s="22" t="s">
        <v>2576</v>
      </c>
    </row>
    <row r="1265" spans="1:3">
      <c r="A1265" s="8">
        <v>1257</v>
      </c>
      <c r="B1265" s="13" t="s">
        <v>2577</v>
      </c>
      <c r="C1265" s="22" t="s">
        <v>2578</v>
      </c>
    </row>
    <row r="1266" spans="1:3">
      <c r="A1266" s="8">
        <v>1258</v>
      </c>
      <c r="B1266" s="13" t="s">
        <v>2579</v>
      </c>
      <c r="C1266" s="22" t="s">
        <v>2580</v>
      </c>
    </row>
    <row r="1267" spans="1:3">
      <c r="A1267" s="8">
        <v>1259</v>
      </c>
      <c r="B1267" s="13" t="s">
        <v>2581</v>
      </c>
      <c r="C1267" s="22" t="s">
        <v>2582</v>
      </c>
    </row>
    <row r="1268" spans="1:3">
      <c r="A1268" s="8">
        <v>1260</v>
      </c>
      <c r="B1268" s="13" t="s">
        <v>2583</v>
      </c>
      <c r="C1268" s="22" t="s">
        <v>2584</v>
      </c>
    </row>
    <row r="1269" spans="1:3">
      <c r="A1269" s="8">
        <v>1261</v>
      </c>
      <c r="B1269" s="13" t="s">
        <v>2585</v>
      </c>
      <c r="C1269" s="22" t="s">
        <v>2586</v>
      </c>
    </row>
    <row r="1270" spans="1:3">
      <c r="A1270" s="8">
        <v>1262</v>
      </c>
      <c r="B1270" s="13" t="s">
        <v>2589</v>
      </c>
      <c r="C1270" s="22" t="s">
        <v>2590</v>
      </c>
    </row>
    <row r="1271" spans="1:3">
      <c r="A1271" s="8">
        <v>1263</v>
      </c>
      <c r="B1271" s="13" t="s">
        <v>2591</v>
      </c>
      <c r="C1271" s="22" t="s">
        <v>2592</v>
      </c>
    </row>
    <row r="1272" spans="1:3">
      <c r="A1272" s="8">
        <v>1264</v>
      </c>
      <c r="B1272" s="13" t="s">
        <v>2593</v>
      </c>
      <c r="C1272" s="22" t="s">
        <v>2594</v>
      </c>
    </row>
    <row r="1273" spans="1:3">
      <c r="A1273" s="8">
        <v>1265</v>
      </c>
      <c r="B1273" s="13" t="s">
        <v>2597</v>
      </c>
      <c r="C1273" s="22" t="s">
        <v>2598</v>
      </c>
    </row>
    <row r="1274" spans="1:3">
      <c r="A1274" s="8">
        <v>1266</v>
      </c>
      <c r="B1274" s="13" t="s">
        <v>2595</v>
      </c>
      <c r="C1274" s="22" t="s">
        <v>2596</v>
      </c>
    </row>
    <row r="1275" spans="1:3">
      <c r="A1275" s="8">
        <v>1267</v>
      </c>
      <c r="B1275" s="13" t="s">
        <v>2601</v>
      </c>
      <c r="C1275" s="22" t="s">
        <v>2602</v>
      </c>
    </row>
    <row r="1276" spans="1:3">
      <c r="A1276" s="8">
        <v>1268</v>
      </c>
      <c r="B1276" s="13" t="s">
        <v>2599</v>
      </c>
      <c r="C1276" s="22" t="s">
        <v>2600</v>
      </c>
    </row>
    <row r="1277" spans="1:3">
      <c r="A1277" s="8">
        <v>1269</v>
      </c>
      <c r="B1277" s="13" t="s">
        <v>2603</v>
      </c>
      <c r="C1277" s="22" t="s">
        <v>2604</v>
      </c>
    </row>
    <row r="1278" spans="1:3">
      <c r="A1278" s="8">
        <v>1270</v>
      </c>
      <c r="B1278" s="13" t="s">
        <v>2605</v>
      </c>
      <c r="C1278" s="22" t="s">
        <v>2606</v>
      </c>
    </row>
    <row r="1279" spans="1:3">
      <c r="A1279" s="8">
        <v>1271</v>
      </c>
      <c r="B1279" s="13" t="s">
        <v>2607</v>
      </c>
      <c r="C1279" s="22" t="s">
        <v>2608</v>
      </c>
    </row>
    <row r="1280" spans="1:3">
      <c r="A1280" s="8">
        <v>1272</v>
      </c>
      <c r="B1280" s="13" t="s">
        <v>2609</v>
      </c>
      <c r="C1280" s="22" t="s">
        <v>2610</v>
      </c>
    </row>
    <row r="1281" spans="1:3">
      <c r="A1281" s="8">
        <v>1273</v>
      </c>
      <c r="B1281" s="13" t="s">
        <v>2613</v>
      </c>
      <c r="C1281" s="22" t="s">
        <v>2614</v>
      </c>
    </row>
    <row r="1282" spans="1:3">
      <c r="A1282" s="8">
        <v>1274</v>
      </c>
      <c r="B1282" s="13" t="s">
        <v>2611</v>
      </c>
      <c r="C1282" s="22" t="s">
        <v>2612</v>
      </c>
    </row>
    <row r="1283" spans="1:3">
      <c r="A1283" s="8">
        <v>1275</v>
      </c>
      <c r="B1283" s="13" t="s">
        <v>2615</v>
      </c>
      <c r="C1283" s="22" t="s">
        <v>2616</v>
      </c>
    </row>
    <row r="1284" spans="1:3">
      <c r="A1284" s="8">
        <v>1276</v>
      </c>
      <c r="B1284" s="13" t="s">
        <v>2617</v>
      </c>
      <c r="C1284" s="22" t="s">
        <v>2618</v>
      </c>
    </row>
    <row r="1285" spans="1:3">
      <c r="A1285" s="8">
        <v>1277</v>
      </c>
      <c r="B1285" s="13" t="s">
        <v>2619</v>
      </c>
      <c r="C1285" s="22" t="s">
        <v>2620</v>
      </c>
    </row>
    <row r="1286" spans="1:3">
      <c r="A1286" s="8">
        <v>1278</v>
      </c>
      <c r="B1286" s="13" t="s">
        <v>2625</v>
      </c>
      <c r="C1286" s="22" t="s">
        <v>2626</v>
      </c>
    </row>
    <row r="1287" spans="1:3">
      <c r="A1287" s="8">
        <v>1279</v>
      </c>
      <c r="B1287" s="13" t="s">
        <v>2621</v>
      </c>
      <c r="C1287" s="22" t="s">
        <v>2622</v>
      </c>
    </row>
    <row r="1288" spans="1:3">
      <c r="A1288" s="8">
        <v>1280</v>
      </c>
      <c r="B1288" s="13" t="s">
        <v>2623</v>
      </c>
      <c r="C1288" s="22" t="s">
        <v>2624</v>
      </c>
    </row>
    <row r="1289" spans="1:3">
      <c r="A1289" s="8">
        <v>1281</v>
      </c>
      <c r="B1289" s="13" t="s">
        <v>2627</v>
      </c>
      <c r="C1289" s="22" t="s">
        <v>2628</v>
      </c>
    </row>
    <row r="1290" spans="1:3">
      <c r="A1290" s="8">
        <v>1282</v>
      </c>
      <c r="B1290" s="13" t="s">
        <v>2629</v>
      </c>
      <c r="C1290" s="22" t="s">
        <v>2630</v>
      </c>
    </row>
    <row r="1291" spans="1:3">
      <c r="A1291" s="8">
        <v>1283</v>
      </c>
      <c r="B1291" s="13" t="s">
        <v>2631</v>
      </c>
      <c r="C1291" s="22" t="s">
        <v>2632</v>
      </c>
    </row>
    <row r="1292" spans="1:3">
      <c r="A1292" s="8">
        <v>1284</v>
      </c>
      <c r="B1292" s="13" t="s">
        <v>2635</v>
      </c>
      <c r="C1292" s="22" t="s">
        <v>2636</v>
      </c>
    </row>
    <row r="1293" spans="1:3">
      <c r="A1293" s="8">
        <v>1285</v>
      </c>
      <c r="B1293" s="13" t="s">
        <v>2639</v>
      </c>
      <c r="C1293" s="22" t="s">
        <v>2640</v>
      </c>
    </row>
    <row r="1294" spans="1:3">
      <c r="A1294" s="8">
        <v>1286</v>
      </c>
      <c r="B1294" s="13" t="s">
        <v>2637</v>
      </c>
      <c r="C1294" s="22" t="s">
        <v>2638</v>
      </c>
    </row>
    <row r="1295" spans="1:3">
      <c r="A1295" s="8">
        <v>1287</v>
      </c>
      <c r="B1295" s="13" t="s">
        <v>2641</v>
      </c>
      <c r="C1295" s="22" t="s">
        <v>2642</v>
      </c>
    </row>
    <row r="1296" spans="1:3" ht="20.399999999999999">
      <c r="A1296" s="8">
        <v>1288</v>
      </c>
      <c r="B1296" s="13" t="s">
        <v>2633</v>
      </c>
      <c r="C1296" s="22" t="s">
        <v>2634</v>
      </c>
    </row>
    <row r="1297" spans="1:3">
      <c r="A1297" s="8">
        <v>1289</v>
      </c>
      <c r="B1297" s="13" t="s">
        <v>2643</v>
      </c>
      <c r="C1297" s="22" t="s">
        <v>2644</v>
      </c>
    </row>
    <row r="1298" spans="1:3">
      <c r="A1298" s="8">
        <v>1290</v>
      </c>
      <c r="B1298" s="13" t="s">
        <v>2645</v>
      </c>
      <c r="C1298" s="22" t="s">
        <v>2646</v>
      </c>
    </row>
    <row r="1299" spans="1:3">
      <c r="A1299" s="8">
        <v>1291</v>
      </c>
      <c r="B1299" s="13" t="s">
        <v>2647</v>
      </c>
      <c r="C1299" s="22" t="s">
        <v>2648</v>
      </c>
    </row>
    <row r="1300" spans="1:3">
      <c r="A1300" s="8">
        <v>1292</v>
      </c>
      <c r="B1300" s="13" t="s">
        <v>2649</v>
      </c>
      <c r="C1300" s="22" t="s">
        <v>2650</v>
      </c>
    </row>
    <row r="1301" spans="1:3">
      <c r="A1301" s="8">
        <v>1293</v>
      </c>
      <c r="B1301" s="13" t="s">
        <v>2651</v>
      </c>
      <c r="C1301" s="22" t="s">
        <v>2652</v>
      </c>
    </row>
    <row r="1302" spans="1:3">
      <c r="A1302" s="8">
        <v>1294</v>
      </c>
      <c r="B1302" s="13" t="s">
        <v>2653</v>
      </c>
      <c r="C1302" s="22" t="s">
        <v>2654</v>
      </c>
    </row>
    <row r="1303" spans="1:3">
      <c r="A1303" s="8">
        <v>1295</v>
      </c>
      <c r="B1303" s="13" t="s">
        <v>2655</v>
      </c>
      <c r="C1303" s="22" t="s">
        <v>2656</v>
      </c>
    </row>
    <row r="1304" spans="1:3">
      <c r="A1304" s="8">
        <v>1296</v>
      </c>
      <c r="B1304" s="13" t="s">
        <v>2659</v>
      </c>
      <c r="C1304" s="22" t="s">
        <v>2660</v>
      </c>
    </row>
    <row r="1305" spans="1:3">
      <c r="A1305" s="8">
        <v>1297</v>
      </c>
      <c r="B1305" s="13" t="s">
        <v>2661</v>
      </c>
      <c r="C1305" s="22" t="s">
        <v>2662</v>
      </c>
    </row>
    <row r="1306" spans="1:3">
      <c r="A1306" s="8">
        <v>1298</v>
      </c>
      <c r="B1306" s="13" t="s">
        <v>2657</v>
      </c>
      <c r="C1306" s="22" t="s">
        <v>2658</v>
      </c>
    </row>
    <row r="1307" spans="1:3">
      <c r="A1307" s="8">
        <v>1299</v>
      </c>
      <c r="B1307" s="13" t="s">
        <v>2665</v>
      </c>
      <c r="C1307" s="22" t="s">
        <v>2666</v>
      </c>
    </row>
    <row r="1308" spans="1:3">
      <c r="A1308" s="8">
        <v>1300</v>
      </c>
      <c r="B1308" s="13" t="s">
        <v>2663</v>
      </c>
      <c r="C1308" s="22" t="s">
        <v>2664</v>
      </c>
    </row>
    <row r="1309" spans="1:3">
      <c r="A1309" s="8">
        <v>1301</v>
      </c>
      <c r="B1309" s="13" t="s">
        <v>2667</v>
      </c>
      <c r="C1309" s="22" t="s">
        <v>2668</v>
      </c>
    </row>
    <row r="1310" spans="1:3">
      <c r="A1310" s="8">
        <v>1302</v>
      </c>
      <c r="B1310" s="13" t="s">
        <v>2675</v>
      </c>
      <c r="C1310" s="22" t="s">
        <v>2676</v>
      </c>
    </row>
    <row r="1311" spans="1:3">
      <c r="A1311" s="8">
        <v>1303</v>
      </c>
      <c r="B1311" s="13" t="s">
        <v>2671</v>
      </c>
      <c r="C1311" s="22" t="s">
        <v>2672</v>
      </c>
    </row>
    <row r="1312" spans="1:3">
      <c r="A1312" s="8">
        <v>1304</v>
      </c>
      <c r="B1312" s="13" t="s">
        <v>2673</v>
      </c>
      <c r="C1312" s="22" t="s">
        <v>2674</v>
      </c>
    </row>
    <row r="1313" spans="1:3">
      <c r="A1313" s="8">
        <v>1305</v>
      </c>
      <c r="B1313" s="13" t="s">
        <v>2669</v>
      </c>
      <c r="C1313" s="22" t="s">
        <v>2670</v>
      </c>
    </row>
    <row r="1314" spans="1:3">
      <c r="A1314" s="8">
        <v>1306</v>
      </c>
      <c r="B1314" s="13" t="s">
        <v>2677</v>
      </c>
      <c r="C1314" s="22" t="s">
        <v>2678</v>
      </c>
    </row>
    <row r="1315" spans="1:3" ht="20.399999999999999">
      <c r="A1315" s="8">
        <v>1307</v>
      </c>
      <c r="B1315" s="13" t="s">
        <v>2679</v>
      </c>
      <c r="C1315" s="22" t="s">
        <v>2680</v>
      </c>
    </row>
    <row r="1316" spans="1:3" ht="20.399999999999999">
      <c r="A1316" s="8">
        <v>1308</v>
      </c>
      <c r="B1316" s="13" t="s">
        <v>2681</v>
      </c>
      <c r="C1316" s="22" t="s">
        <v>2682</v>
      </c>
    </row>
    <row r="1317" spans="1:3">
      <c r="A1317" s="8">
        <v>1309</v>
      </c>
      <c r="B1317" s="13" t="s">
        <v>2683</v>
      </c>
      <c r="C1317" s="22" t="s">
        <v>2684</v>
      </c>
    </row>
    <row r="1318" spans="1:3">
      <c r="A1318" s="8">
        <v>1310</v>
      </c>
      <c r="B1318" s="13" t="s">
        <v>5008</v>
      </c>
      <c r="C1318" s="22" t="s">
        <v>5009</v>
      </c>
    </row>
    <row r="1319" spans="1:3">
      <c r="A1319" s="8">
        <v>1311</v>
      </c>
      <c r="B1319" s="13" t="s">
        <v>2685</v>
      </c>
      <c r="C1319" s="22" t="s">
        <v>2686</v>
      </c>
    </row>
    <row r="1320" spans="1:3">
      <c r="A1320" s="8">
        <v>1312</v>
      </c>
      <c r="B1320" s="13" t="s">
        <v>2690</v>
      </c>
      <c r="C1320" s="22" t="s">
        <v>2691</v>
      </c>
    </row>
    <row r="1321" spans="1:3">
      <c r="A1321" s="8">
        <v>1313</v>
      </c>
      <c r="B1321" s="13" t="s">
        <v>2687</v>
      </c>
      <c r="C1321" s="22" t="s">
        <v>2688</v>
      </c>
    </row>
    <row r="1322" spans="1:3" ht="30.6">
      <c r="A1322" s="8">
        <v>1314</v>
      </c>
      <c r="B1322" s="13" t="s">
        <v>2689</v>
      </c>
      <c r="C1322" s="22" t="s">
        <v>19035</v>
      </c>
    </row>
    <row r="1323" spans="1:3">
      <c r="A1323" s="8">
        <v>1315</v>
      </c>
      <c r="B1323" s="13" t="s">
        <v>2694</v>
      </c>
      <c r="C1323" s="22" t="s">
        <v>2695</v>
      </c>
    </row>
    <row r="1324" spans="1:3">
      <c r="A1324" s="8">
        <v>1316</v>
      </c>
      <c r="B1324" s="13" t="s">
        <v>2692</v>
      </c>
      <c r="C1324" s="22" t="s">
        <v>2693</v>
      </c>
    </row>
    <row r="1325" spans="1:3">
      <c r="A1325" s="8">
        <v>1317</v>
      </c>
      <c r="B1325" s="13" t="s">
        <v>2698</v>
      </c>
      <c r="C1325" s="22" t="s">
        <v>2699</v>
      </c>
    </row>
    <row r="1326" spans="1:3">
      <c r="A1326" s="8">
        <v>1318</v>
      </c>
      <c r="B1326" s="13" t="s">
        <v>2700</v>
      </c>
      <c r="C1326" s="22" t="s">
        <v>2701</v>
      </c>
    </row>
    <row r="1327" spans="1:3">
      <c r="A1327" s="8">
        <v>1319</v>
      </c>
      <c r="B1327" s="13" t="s">
        <v>2702</v>
      </c>
      <c r="C1327" s="22" t="s">
        <v>2703</v>
      </c>
    </row>
    <row r="1328" spans="1:3">
      <c r="A1328" s="8">
        <v>1320</v>
      </c>
      <c r="B1328" s="13" t="s">
        <v>2704</v>
      </c>
      <c r="C1328" s="22" t="s">
        <v>2705</v>
      </c>
    </row>
    <row r="1329" spans="1:3">
      <c r="A1329" s="8">
        <v>1321</v>
      </c>
      <c r="B1329" s="13" t="s">
        <v>2706</v>
      </c>
      <c r="C1329" s="22" t="s">
        <v>2707</v>
      </c>
    </row>
    <row r="1330" spans="1:3">
      <c r="A1330" s="8">
        <v>1322</v>
      </c>
      <c r="B1330" s="13" t="s">
        <v>2708</v>
      </c>
      <c r="C1330" s="22" t="s">
        <v>2709</v>
      </c>
    </row>
    <row r="1331" spans="1:3">
      <c r="A1331" s="8">
        <v>1323</v>
      </c>
      <c r="B1331" s="13" t="s">
        <v>2710</v>
      </c>
      <c r="C1331" s="22" t="s">
        <v>2711</v>
      </c>
    </row>
    <row r="1332" spans="1:3">
      <c r="A1332" s="8">
        <v>1324</v>
      </c>
      <c r="B1332" s="13" t="s">
        <v>2712</v>
      </c>
      <c r="C1332" s="22" t="s">
        <v>2713</v>
      </c>
    </row>
    <row r="1333" spans="1:3">
      <c r="A1333" s="8">
        <v>1325</v>
      </c>
      <c r="B1333" s="13" t="s">
        <v>2714</v>
      </c>
      <c r="C1333" s="22" t="s">
        <v>2715</v>
      </c>
    </row>
    <row r="1334" spans="1:3">
      <c r="A1334" s="8">
        <v>1326</v>
      </c>
      <c r="B1334" s="13" t="s">
        <v>2716</v>
      </c>
      <c r="C1334" s="22" t="s">
        <v>2717</v>
      </c>
    </row>
    <row r="1335" spans="1:3">
      <c r="A1335" s="8">
        <v>1327</v>
      </c>
      <c r="B1335" s="13" t="s">
        <v>2718</v>
      </c>
      <c r="C1335" s="22" t="s">
        <v>2719</v>
      </c>
    </row>
    <row r="1336" spans="1:3">
      <c r="A1336" s="8">
        <v>1328</v>
      </c>
      <c r="B1336" s="13" t="s">
        <v>2720</v>
      </c>
      <c r="C1336" s="22" t="s">
        <v>2721</v>
      </c>
    </row>
    <row r="1337" spans="1:3">
      <c r="A1337" s="8">
        <v>1329</v>
      </c>
      <c r="B1337" s="13" t="s">
        <v>2722</v>
      </c>
      <c r="C1337" s="22" t="s">
        <v>2723</v>
      </c>
    </row>
    <row r="1338" spans="1:3">
      <c r="A1338" s="8">
        <v>1330</v>
      </c>
      <c r="B1338" s="13" t="s">
        <v>2724</v>
      </c>
      <c r="C1338" s="22" t="s">
        <v>2725</v>
      </c>
    </row>
    <row r="1339" spans="1:3">
      <c r="A1339" s="8">
        <v>1331</v>
      </c>
      <c r="B1339" s="13" t="s">
        <v>2726</v>
      </c>
      <c r="C1339" s="22" t="s">
        <v>2727</v>
      </c>
    </row>
    <row r="1340" spans="1:3">
      <c r="A1340" s="8">
        <v>1332</v>
      </c>
      <c r="B1340" s="13" t="s">
        <v>2728</v>
      </c>
      <c r="C1340" s="22" t="s">
        <v>2729</v>
      </c>
    </row>
    <row r="1341" spans="1:3">
      <c r="A1341" s="8">
        <v>1333</v>
      </c>
      <c r="B1341" s="13" t="s">
        <v>2730</v>
      </c>
      <c r="C1341" s="22" t="s">
        <v>2731</v>
      </c>
    </row>
    <row r="1342" spans="1:3">
      <c r="A1342" s="8">
        <v>1334</v>
      </c>
      <c r="B1342" s="13" t="s">
        <v>2732</v>
      </c>
      <c r="C1342" s="22" t="s">
        <v>2733</v>
      </c>
    </row>
    <row r="1343" spans="1:3">
      <c r="A1343" s="8">
        <v>1335</v>
      </c>
      <c r="B1343" s="13" t="s">
        <v>2734</v>
      </c>
      <c r="C1343" s="22" t="s">
        <v>2735</v>
      </c>
    </row>
    <row r="1344" spans="1:3" ht="30.6">
      <c r="A1344" s="8">
        <v>1336</v>
      </c>
      <c r="B1344" s="13" t="s">
        <v>2736</v>
      </c>
      <c r="C1344" s="22" t="s">
        <v>19036</v>
      </c>
    </row>
    <row r="1345" spans="1:3">
      <c r="A1345" s="8">
        <v>1337</v>
      </c>
      <c r="B1345" s="13" t="s">
        <v>2739</v>
      </c>
      <c r="C1345" s="22" t="s">
        <v>2740</v>
      </c>
    </row>
    <row r="1346" spans="1:3">
      <c r="A1346" s="8">
        <v>1338</v>
      </c>
      <c r="B1346" s="13" t="s">
        <v>2737</v>
      </c>
      <c r="C1346" s="22" t="s">
        <v>2738</v>
      </c>
    </row>
    <row r="1347" spans="1:3">
      <c r="A1347" s="8">
        <v>1339</v>
      </c>
      <c r="B1347" s="13" t="s">
        <v>2741</v>
      </c>
      <c r="C1347" s="22" t="s">
        <v>2742</v>
      </c>
    </row>
    <row r="1348" spans="1:3">
      <c r="A1348" s="8">
        <v>1340</v>
      </c>
      <c r="B1348" s="13" t="s">
        <v>2745</v>
      </c>
      <c r="C1348" s="22" t="s">
        <v>2746</v>
      </c>
    </row>
    <row r="1349" spans="1:3">
      <c r="A1349" s="8">
        <v>1341</v>
      </c>
      <c r="B1349" s="13" t="s">
        <v>2747</v>
      </c>
      <c r="C1349" s="22" t="s">
        <v>2748</v>
      </c>
    </row>
    <row r="1350" spans="1:3">
      <c r="A1350" s="8">
        <v>1342</v>
      </c>
      <c r="B1350" s="13" t="s">
        <v>2751</v>
      </c>
      <c r="C1350" s="22" t="s">
        <v>2752</v>
      </c>
    </row>
    <row r="1351" spans="1:3">
      <c r="A1351" s="8">
        <v>1343</v>
      </c>
      <c r="B1351" s="13" t="s">
        <v>2749</v>
      </c>
      <c r="C1351" s="22" t="s">
        <v>2750</v>
      </c>
    </row>
    <row r="1352" spans="1:3">
      <c r="A1352" s="8">
        <v>1344</v>
      </c>
      <c r="B1352" s="13" t="s">
        <v>2753</v>
      </c>
      <c r="C1352" s="22" t="s">
        <v>2754</v>
      </c>
    </row>
    <row r="1353" spans="1:3">
      <c r="A1353" s="8">
        <v>1345</v>
      </c>
      <c r="B1353" s="13" t="s">
        <v>2755</v>
      </c>
      <c r="C1353" s="22" t="s">
        <v>2756</v>
      </c>
    </row>
    <row r="1354" spans="1:3">
      <c r="A1354" s="8">
        <v>1346</v>
      </c>
      <c r="B1354" s="13" t="s">
        <v>2757</v>
      </c>
      <c r="C1354" s="22" t="s">
        <v>2758</v>
      </c>
    </row>
    <row r="1355" spans="1:3">
      <c r="A1355" s="8">
        <v>1347</v>
      </c>
      <c r="B1355" s="13" t="s">
        <v>2759</v>
      </c>
      <c r="C1355" s="22" t="s">
        <v>2760</v>
      </c>
    </row>
    <row r="1356" spans="1:3">
      <c r="A1356" s="8">
        <v>1348</v>
      </c>
      <c r="B1356" s="13" t="s">
        <v>2761</v>
      </c>
      <c r="C1356" s="22" t="s">
        <v>2762</v>
      </c>
    </row>
    <row r="1357" spans="1:3">
      <c r="A1357" s="8">
        <v>1349</v>
      </c>
      <c r="B1357" s="13" t="s">
        <v>2763</v>
      </c>
      <c r="C1357" s="22" t="s">
        <v>2764</v>
      </c>
    </row>
    <row r="1358" spans="1:3">
      <c r="A1358" s="8">
        <v>1350</v>
      </c>
      <c r="B1358" s="13" t="s">
        <v>2765</v>
      </c>
      <c r="C1358" s="22" t="s">
        <v>2766</v>
      </c>
    </row>
    <row r="1359" spans="1:3">
      <c r="A1359" s="8">
        <v>1351</v>
      </c>
      <c r="B1359" s="13" t="s">
        <v>2767</v>
      </c>
      <c r="C1359" s="22" t="s">
        <v>2768</v>
      </c>
    </row>
    <row r="1360" spans="1:3">
      <c r="A1360" s="8">
        <v>1352</v>
      </c>
      <c r="B1360" s="13" t="s">
        <v>2769</v>
      </c>
      <c r="C1360" s="22" t="s">
        <v>2770</v>
      </c>
    </row>
    <row r="1361" spans="1:3">
      <c r="A1361" s="8">
        <v>1353</v>
      </c>
      <c r="B1361" s="13" t="s">
        <v>2771</v>
      </c>
      <c r="C1361" s="22" t="s">
        <v>2772</v>
      </c>
    </row>
    <row r="1362" spans="1:3">
      <c r="A1362" s="8">
        <v>1354</v>
      </c>
      <c r="B1362" s="13" t="s">
        <v>2773</v>
      </c>
      <c r="C1362" s="22" t="s">
        <v>2774</v>
      </c>
    </row>
    <row r="1363" spans="1:3">
      <c r="A1363" s="8">
        <v>1355</v>
      </c>
      <c r="B1363" s="13" t="s">
        <v>2775</v>
      </c>
      <c r="C1363" s="22" t="s">
        <v>2776</v>
      </c>
    </row>
    <row r="1364" spans="1:3">
      <c r="A1364" s="8">
        <v>1356</v>
      </c>
      <c r="B1364" s="13" t="s">
        <v>2779</v>
      </c>
      <c r="C1364" s="22" t="s">
        <v>2780</v>
      </c>
    </row>
    <row r="1365" spans="1:3">
      <c r="A1365" s="8">
        <v>1357</v>
      </c>
      <c r="B1365" s="13" t="s">
        <v>2781</v>
      </c>
      <c r="C1365" s="22" t="s">
        <v>2782</v>
      </c>
    </row>
    <row r="1366" spans="1:3">
      <c r="A1366" s="8">
        <v>1358</v>
      </c>
      <c r="B1366" s="13" t="s">
        <v>2783</v>
      </c>
      <c r="C1366" s="22" t="s">
        <v>2784</v>
      </c>
    </row>
    <row r="1367" spans="1:3">
      <c r="A1367" s="8">
        <v>1359</v>
      </c>
      <c r="B1367" s="13" t="s">
        <v>2785</v>
      </c>
      <c r="C1367" s="22" t="s">
        <v>2786</v>
      </c>
    </row>
    <row r="1368" spans="1:3">
      <c r="A1368" s="8">
        <v>1360</v>
      </c>
      <c r="B1368" s="13" t="s">
        <v>2787</v>
      </c>
      <c r="C1368" s="22" t="s">
        <v>2788</v>
      </c>
    </row>
    <row r="1369" spans="1:3">
      <c r="A1369" s="8">
        <v>1361</v>
      </c>
      <c r="B1369" s="13" t="s">
        <v>2789</v>
      </c>
      <c r="C1369" s="22" t="s">
        <v>2790</v>
      </c>
    </row>
    <row r="1370" spans="1:3">
      <c r="A1370" s="8">
        <v>1362</v>
      </c>
      <c r="B1370" s="13" t="s">
        <v>2791</v>
      </c>
      <c r="C1370" s="22" t="s">
        <v>2792</v>
      </c>
    </row>
    <row r="1371" spans="1:3">
      <c r="A1371" s="8">
        <v>1363</v>
      </c>
      <c r="B1371" s="13" t="s">
        <v>2793</v>
      </c>
      <c r="C1371" s="22" t="s">
        <v>2794</v>
      </c>
    </row>
    <row r="1372" spans="1:3" ht="30.6">
      <c r="A1372" s="8">
        <v>1364</v>
      </c>
      <c r="B1372" s="13" t="s">
        <v>2795</v>
      </c>
      <c r="C1372" s="22" t="s">
        <v>19037</v>
      </c>
    </row>
    <row r="1373" spans="1:3">
      <c r="A1373" s="8">
        <v>1365</v>
      </c>
      <c r="B1373" s="13" t="s">
        <v>2796</v>
      </c>
      <c r="C1373" s="22" t="s">
        <v>2797</v>
      </c>
    </row>
    <row r="1374" spans="1:3">
      <c r="A1374" s="8">
        <v>1366</v>
      </c>
      <c r="B1374" s="13" t="s">
        <v>2798</v>
      </c>
      <c r="C1374" s="22" t="s">
        <v>2799</v>
      </c>
    </row>
    <row r="1375" spans="1:3">
      <c r="A1375" s="8">
        <v>1367</v>
      </c>
      <c r="B1375" s="13" t="s">
        <v>2800</v>
      </c>
      <c r="C1375" s="22" t="s">
        <v>2801</v>
      </c>
    </row>
    <row r="1376" spans="1:3">
      <c r="A1376" s="8">
        <v>1368</v>
      </c>
      <c r="B1376" s="13" t="s">
        <v>2802</v>
      </c>
      <c r="C1376" s="22" t="s">
        <v>2803</v>
      </c>
    </row>
    <row r="1377" spans="1:3">
      <c r="A1377" s="8">
        <v>1369</v>
      </c>
      <c r="B1377" s="13" t="s">
        <v>2804</v>
      </c>
      <c r="C1377" s="22" t="s">
        <v>2805</v>
      </c>
    </row>
    <row r="1378" spans="1:3">
      <c r="A1378" s="8">
        <v>1370</v>
      </c>
      <c r="B1378" s="13" t="s">
        <v>2806</v>
      </c>
      <c r="C1378" s="22" t="s">
        <v>2807</v>
      </c>
    </row>
    <row r="1379" spans="1:3">
      <c r="A1379" s="8">
        <v>1371</v>
      </c>
      <c r="B1379" s="13" t="s">
        <v>2808</v>
      </c>
      <c r="C1379" s="22" t="s">
        <v>2809</v>
      </c>
    </row>
    <row r="1380" spans="1:3">
      <c r="A1380" s="8">
        <v>1372</v>
      </c>
      <c r="B1380" s="13" t="s">
        <v>2810</v>
      </c>
      <c r="C1380" s="22" t="s">
        <v>2811</v>
      </c>
    </row>
    <row r="1381" spans="1:3">
      <c r="A1381" s="8">
        <v>1373</v>
      </c>
      <c r="B1381" s="13" t="s">
        <v>2812</v>
      </c>
      <c r="C1381" s="22" t="s">
        <v>2813</v>
      </c>
    </row>
    <row r="1382" spans="1:3">
      <c r="A1382" s="8">
        <v>1374</v>
      </c>
      <c r="B1382" s="13" t="s">
        <v>2814</v>
      </c>
      <c r="C1382" s="22" t="s">
        <v>2815</v>
      </c>
    </row>
    <row r="1383" spans="1:3" ht="20.399999999999999">
      <c r="A1383" s="8">
        <v>1375</v>
      </c>
      <c r="B1383" s="13" t="s">
        <v>2816</v>
      </c>
      <c r="C1383" s="22" t="s">
        <v>2817</v>
      </c>
    </row>
    <row r="1384" spans="1:3">
      <c r="A1384" s="8">
        <v>1376</v>
      </c>
      <c r="B1384" s="13" t="s">
        <v>2818</v>
      </c>
      <c r="C1384" s="22" t="s">
        <v>2819</v>
      </c>
    </row>
    <row r="1385" spans="1:3" ht="20.399999999999999">
      <c r="A1385" s="8">
        <v>1377</v>
      </c>
      <c r="B1385" s="13" t="s">
        <v>2822</v>
      </c>
      <c r="C1385" s="22" t="s">
        <v>2823</v>
      </c>
    </row>
    <row r="1386" spans="1:3">
      <c r="A1386" s="8">
        <v>1378</v>
      </c>
      <c r="B1386" s="13" t="s">
        <v>2824</v>
      </c>
      <c r="C1386" s="22" t="s">
        <v>19038</v>
      </c>
    </row>
    <row r="1387" spans="1:3">
      <c r="A1387" s="8">
        <v>1379</v>
      </c>
      <c r="B1387" s="13" t="s">
        <v>2827</v>
      </c>
      <c r="C1387" s="22" t="s">
        <v>2828</v>
      </c>
    </row>
    <row r="1388" spans="1:3">
      <c r="A1388" s="8">
        <v>1380</v>
      </c>
      <c r="B1388" s="13" t="s">
        <v>2825</v>
      </c>
      <c r="C1388" s="22" t="s">
        <v>2826</v>
      </c>
    </row>
    <row r="1389" spans="1:3">
      <c r="A1389" s="8">
        <v>1381</v>
      </c>
      <c r="B1389" s="13" t="s">
        <v>2829</v>
      </c>
      <c r="C1389" s="22" t="s">
        <v>2830</v>
      </c>
    </row>
    <row r="1390" spans="1:3">
      <c r="A1390" s="8">
        <v>1382</v>
      </c>
      <c r="B1390" s="13" t="s">
        <v>2831</v>
      </c>
      <c r="C1390" s="22" t="s">
        <v>2832</v>
      </c>
    </row>
    <row r="1391" spans="1:3">
      <c r="A1391" s="8">
        <v>1383</v>
      </c>
      <c r="B1391" s="13" t="s">
        <v>2833</v>
      </c>
      <c r="C1391" s="22" t="s">
        <v>2834</v>
      </c>
    </row>
    <row r="1392" spans="1:3">
      <c r="A1392" s="8">
        <v>1384</v>
      </c>
      <c r="B1392" s="13" t="s">
        <v>2835</v>
      </c>
      <c r="C1392" s="22" t="s">
        <v>2836</v>
      </c>
    </row>
    <row r="1393" spans="1:3">
      <c r="A1393" s="8">
        <v>1385</v>
      </c>
      <c r="B1393" s="13" t="s">
        <v>2839</v>
      </c>
      <c r="C1393" s="22" t="s">
        <v>2840</v>
      </c>
    </row>
    <row r="1394" spans="1:3">
      <c r="A1394" s="8">
        <v>1386</v>
      </c>
      <c r="B1394" s="13" t="s">
        <v>2837</v>
      </c>
      <c r="C1394" s="22" t="s">
        <v>2838</v>
      </c>
    </row>
    <row r="1395" spans="1:3">
      <c r="A1395" s="8">
        <v>1387</v>
      </c>
      <c r="B1395" s="13" t="s">
        <v>2841</v>
      </c>
      <c r="C1395" s="22" t="s">
        <v>2842</v>
      </c>
    </row>
    <row r="1396" spans="1:3">
      <c r="A1396" s="8">
        <v>1388</v>
      </c>
      <c r="B1396" s="13" t="s">
        <v>2843</v>
      </c>
      <c r="C1396" s="22" t="s">
        <v>2844</v>
      </c>
    </row>
    <row r="1397" spans="1:3">
      <c r="A1397" s="8">
        <v>1389</v>
      </c>
      <c r="B1397" s="13" t="s">
        <v>2845</v>
      </c>
      <c r="C1397" s="22" t="s">
        <v>2846</v>
      </c>
    </row>
    <row r="1398" spans="1:3">
      <c r="A1398" s="8">
        <v>1390</v>
      </c>
      <c r="B1398" s="13" t="s">
        <v>2849</v>
      </c>
      <c r="C1398" s="22" t="s">
        <v>2850</v>
      </c>
    </row>
    <row r="1399" spans="1:3">
      <c r="A1399" s="8">
        <v>1391</v>
      </c>
      <c r="B1399" s="13" t="s">
        <v>2851</v>
      </c>
      <c r="C1399" s="22" t="s">
        <v>2852</v>
      </c>
    </row>
    <row r="1400" spans="1:3">
      <c r="A1400" s="8">
        <v>1392</v>
      </c>
      <c r="B1400" s="13" t="s">
        <v>2847</v>
      </c>
      <c r="C1400" s="22" t="s">
        <v>2848</v>
      </c>
    </row>
    <row r="1401" spans="1:3">
      <c r="A1401" s="8">
        <v>1393</v>
      </c>
      <c r="B1401" s="13" t="s">
        <v>2853</v>
      </c>
      <c r="C1401" s="22" t="s">
        <v>2854</v>
      </c>
    </row>
    <row r="1402" spans="1:3" ht="20.399999999999999">
      <c r="A1402" s="8">
        <v>1394</v>
      </c>
      <c r="B1402" s="13" t="s">
        <v>2859</v>
      </c>
      <c r="C1402" s="22" t="s">
        <v>2860</v>
      </c>
    </row>
    <row r="1403" spans="1:3">
      <c r="A1403" s="8">
        <v>1395</v>
      </c>
      <c r="B1403" s="13" t="s">
        <v>2861</v>
      </c>
      <c r="C1403" s="22" t="s">
        <v>2862</v>
      </c>
    </row>
    <row r="1404" spans="1:3">
      <c r="A1404" s="8">
        <v>1396</v>
      </c>
      <c r="B1404" s="13" t="s">
        <v>2857</v>
      </c>
      <c r="C1404" s="22" t="s">
        <v>2858</v>
      </c>
    </row>
    <row r="1405" spans="1:3">
      <c r="A1405" s="8">
        <v>1397</v>
      </c>
      <c r="B1405" s="13" t="s">
        <v>2863</v>
      </c>
      <c r="C1405" s="22" t="s">
        <v>2864</v>
      </c>
    </row>
    <row r="1406" spans="1:3">
      <c r="A1406" s="8">
        <v>1398</v>
      </c>
      <c r="B1406" s="13" t="s">
        <v>2865</v>
      </c>
      <c r="C1406" s="22" t="s">
        <v>2866</v>
      </c>
    </row>
    <row r="1407" spans="1:3">
      <c r="A1407" s="8">
        <v>1399</v>
      </c>
      <c r="B1407" s="13" t="s">
        <v>2867</v>
      </c>
      <c r="C1407" s="22" t="s">
        <v>2868</v>
      </c>
    </row>
    <row r="1408" spans="1:3">
      <c r="A1408" s="8">
        <v>1400</v>
      </c>
      <c r="B1408" s="13" t="s">
        <v>2869</v>
      </c>
      <c r="C1408" s="22" t="s">
        <v>2870</v>
      </c>
    </row>
    <row r="1409" spans="1:3">
      <c r="A1409" s="8">
        <v>1401</v>
      </c>
      <c r="B1409" s="13" t="s">
        <v>2871</v>
      </c>
      <c r="C1409" s="22" t="s">
        <v>2872</v>
      </c>
    </row>
    <row r="1410" spans="1:3">
      <c r="A1410" s="8">
        <v>1402</v>
      </c>
      <c r="B1410" s="13" t="s">
        <v>2875</v>
      </c>
      <c r="C1410" s="22" t="s">
        <v>2876</v>
      </c>
    </row>
    <row r="1411" spans="1:3">
      <c r="A1411" s="8">
        <v>1403</v>
      </c>
      <c r="B1411" s="13" t="s">
        <v>2873</v>
      </c>
      <c r="C1411" s="22" t="s">
        <v>2874</v>
      </c>
    </row>
    <row r="1412" spans="1:3">
      <c r="A1412" s="8">
        <v>1404</v>
      </c>
      <c r="B1412" s="13" t="s">
        <v>2877</v>
      </c>
      <c r="C1412" s="22" t="s">
        <v>2878</v>
      </c>
    </row>
    <row r="1413" spans="1:3">
      <c r="A1413" s="8">
        <v>1405</v>
      </c>
      <c r="B1413" s="13" t="s">
        <v>2879</v>
      </c>
      <c r="C1413" s="22" t="s">
        <v>2880</v>
      </c>
    </row>
    <row r="1414" spans="1:3">
      <c r="A1414" s="8">
        <v>1406</v>
      </c>
      <c r="B1414" s="13" t="s">
        <v>2881</v>
      </c>
      <c r="C1414" s="22" t="s">
        <v>2882</v>
      </c>
    </row>
    <row r="1415" spans="1:3">
      <c r="A1415" s="8">
        <v>1407</v>
      </c>
      <c r="B1415" s="13" t="s">
        <v>2883</v>
      </c>
      <c r="C1415" s="22" t="s">
        <v>2884</v>
      </c>
    </row>
    <row r="1416" spans="1:3">
      <c r="A1416" s="8">
        <v>1408</v>
      </c>
      <c r="B1416" s="13" t="s">
        <v>2885</v>
      </c>
      <c r="C1416" s="22" t="s">
        <v>2886</v>
      </c>
    </row>
    <row r="1417" spans="1:3">
      <c r="A1417" s="8">
        <v>1409</v>
      </c>
      <c r="B1417" s="13" t="s">
        <v>2887</v>
      </c>
      <c r="C1417" s="22" t="s">
        <v>2888</v>
      </c>
    </row>
    <row r="1418" spans="1:3">
      <c r="A1418" s="8">
        <v>1410</v>
      </c>
      <c r="B1418" s="13" t="s">
        <v>2889</v>
      </c>
      <c r="C1418" s="22" t="s">
        <v>2890</v>
      </c>
    </row>
    <row r="1419" spans="1:3">
      <c r="A1419" s="8">
        <v>1411</v>
      </c>
      <c r="B1419" s="13" t="s">
        <v>2891</v>
      </c>
      <c r="C1419" s="22" t="s">
        <v>2892</v>
      </c>
    </row>
    <row r="1420" spans="1:3">
      <c r="A1420" s="8">
        <v>1412</v>
      </c>
      <c r="B1420" s="13" t="s">
        <v>2893</v>
      </c>
      <c r="C1420" s="22" t="s">
        <v>2894</v>
      </c>
    </row>
    <row r="1421" spans="1:3">
      <c r="A1421" s="8">
        <v>1413</v>
      </c>
      <c r="B1421" s="13" t="s">
        <v>2897</v>
      </c>
      <c r="C1421" s="22" t="s">
        <v>2898</v>
      </c>
    </row>
    <row r="1422" spans="1:3">
      <c r="A1422" s="8">
        <v>1414</v>
      </c>
      <c r="B1422" s="13" t="s">
        <v>2901</v>
      </c>
      <c r="C1422" s="22" t="s">
        <v>2902</v>
      </c>
    </row>
    <row r="1423" spans="1:3">
      <c r="A1423" s="8">
        <v>1415</v>
      </c>
      <c r="B1423" s="13" t="s">
        <v>2899</v>
      </c>
      <c r="C1423" s="22" t="s">
        <v>2900</v>
      </c>
    </row>
    <row r="1424" spans="1:3">
      <c r="A1424" s="8">
        <v>1416</v>
      </c>
      <c r="B1424" s="13" t="s">
        <v>2903</v>
      </c>
      <c r="C1424" s="22" t="s">
        <v>2904</v>
      </c>
    </row>
    <row r="1425" spans="1:3">
      <c r="A1425" s="8">
        <v>1417</v>
      </c>
      <c r="B1425" s="13" t="s">
        <v>2905</v>
      </c>
      <c r="C1425" s="22" t="s">
        <v>2906</v>
      </c>
    </row>
    <row r="1426" spans="1:3">
      <c r="A1426" s="8">
        <v>1418</v>
      </c>
      <c r="B1426" s="13" t="s">
        <v>2911</v>
      </c>
      <c r="C1426" s="22" t="s">
        <v>2912</v>
      </c>
    </row>
    <row r="1427" spans="1:3">
      <c r="A1427" s="8">
        <v>1419</v>
      </c>
      <c r="B1427" s="13" t="s">
        <v>2913</v>
      </c>
      <c r="C1427" s="22" t="s">
        <v>2914</v>
      </c>
    </row>
    <row r="1428" spans="1:3">
      <c r="A1428" s="8">
        <v>1420</v>
      </c>
      <c r="B1428" s="13" t="s">
        <v>2907</v>
      </c>
      <c r="C1428" s="22" t="s">
        <v>2908</v>
      </c>
    </row>
    <row r="1429" spans="1:3">
      <c r="A1429" s="8">
        <v>1421</v>
      </c>
      <c r="B1429" s="13" t="s">
        <v>2909</v>
      </c>
      <c r="C1429" s="22" t="s">
        <v>2910</v>
      </c>
    </row>
    <row r="1430" spans="1:3">
      <c r="A1430" s="8">
        <v>1422</v>
      </c>
      <c r="B1430" s="13" t="s">
        <v>2915</v>
      </c>
      <c r="C1430" s="22" t="s">
        <v>2916</v>
      </c>
    </row>
    <row r="1431" spans="1:3">
      <c r="A1431" s="8">
        <v>1423</v>
      </c>
      <c r="B1431" s="13" t="s">
        <v>2917</v>
      </c>
      <c r="C1431" s="22" t="s">
        <v>2918</v>
      </c>
    </row>
    <row r="1432" spans="1:3">
      <c r="A1432" s="8">
        <v>1424</v>
      </c>
      <c r="B1432" s="13" t="s">
        <v>2921</v>
      </c>
      <c r="C1432" s="22" t="s">
        <v>2922</v>
      </c>
    </row>
    <row r="1433" spans="1:3">
      <c r="A1433" s="8">
        <v>1425</v>
      </c>
      <c r="B1433" s="13" t="s">
        <v>2923</v>
      </c>
      <c r="C1433" s="22" t="s">
        <v>2924</v>
      </c>
    </row>
    <row r="1434" spans="1:3">
      <c r="A1434" s="8">
        <v>1426</v>
      </c>
      <c r="B1434" s="13" t="s">
        <v>2925</v>
      </c>
      <c r="C1434" s="22" t="s">
        <v>2926</v>
      </c>
    </row>
    <row r="1435" spans="1:3">
      <c r="A1435" s="8">
        <v>1427</v>
      </c>
      <c r="B1435" s="13" t="s">
        <v>2929</v>
      </c>
      <c r="C1435" s="22" t="s">
        <v>2930</v>
      </c>
    </row>
    <row r="1436" spans="1:3">
      <c r="A1436" s="8">
        <v>1428</v>
      </c>
      <c r="B1436" s="13" t="s">
        <v>2927</v>
      </c>
      <c r="C1436" s="22" t="s">
        <v>2928</v>
      </c>
    </row>
    <row r="1437" spans="1:3">
      <c r="A1437" s="8">
        <v>1429</v>
      </c>
      <c r="B1437" s="13" t="s">
        <v>2933</v>
      </c>
      <c r="C1437" s="22" t="s">
        <v>2934</v>
      </c>
    </row>
    <row r="1438" spans="1:3">
      <c r="A1438" s="8">
        <v>1430</v>
      </c>
      <c r="B1438" s="13" t="s">
        <v>2931</v>
      </c>
      <c r="C1438" s="22" t="s">
        <v>2932</v>
      </c>
    </row>
    <row r="1439" spans="1:3">
      <c r="A1439" s="8">
        <v>1431</v>
      </c>
      <c r="B1439" s="13" t="s">
        <v>2935</v>
      </c>
      <c r="C1439" s="22" t="s">
        <v>2936</v>
      </c>
    </row>
    <row r="1440" spans="1:3">
      <c r="A1440" s="8">
        <v>1432</v>
      </c>
      <c r="B1440" s="13" t="s">
        <v>2937</v>
      </c>
      <c r="C1440" s="22" t="s">
        <v>2938</v>
      </c>
    </row>
    <row r="1441" spans="1:3">
      <c r="A1441" s="8">
        <v>1433</v>
      </c>
      <c r="B1441" s="13" t="s">
        <v>2939</v>
      </c>
      <c r="C1441" s="22" t="s">
        <v>2940</v>
      </c>
    </row>
    <row r="1442" spans="1:3">
      <c r="A1442" s="8">
        <v>1434</v>
      </c>
      <c r="B1442" s="13" t="s">
        <v>2941</v>
      </c>
      <c r="C1442" s="22" t="s">
        <v>2942</v>
      </c>
    </row>
    <row r="1443" spans="1:3">
      <c r="A1443" s="8">
        <v>1435</v>
      </c>
      <c r="B1443" s="13" t="s">
        <v>2945</v>
      </c>
      <c r="C1443" s="22" t="s">
        <v>2946</v>
      </c>
    </row>
    <row r="1444" spans="1:3">
      <c r="A1444" s="8">
        <v>1436</v>
      </c>
      <c r="B1444" s="13" t="s">
        <v>2943</v>
      </c>
      <c r="C1444" s="22" t="s">
        <v>2944</v>
      </c>
    </row>
    <row r="1445" spans="1:3">
      <c r="A1445" s="8">
        <v>1437</v>
      </c>
      <c r="B1445" s="13" t="s">
        <v>2947</v>
      </c>
      <c r="C1445" s="22" t="s">
        <v>2948</v>
      </c>
    </row>
    <row r="1446" spans="1:3">
      <c r="A1446" s="8">
        <v>1438</v>
      </c>
      <c r="B1446" s="13" t="s">
        <v>2949</v>
      </c>
      <c r="C1446" s="22" t="s">
        <v>2950</v>
      </c>
    </row>
    <row r="1447" spans="1:3">
      <c r="A1447" s="8">
        <v>1439</v>
      </c>
      <c r="B1447" s="13" t="s">
        <v>2953</v>
      </c>
      <c r="C1447" s="22" t="s">
        <v>2954</v>
      </c>
    </row>
    <row r="1448" spans="1:3">
      <c r="A1448" s="8">
        <v>1440</v>
      </c>
      <c r="B1448" s="13" t="s">
        <v>2951</v>
      </c>
      <c r="C1448" s="22" t="s">
        <v>2952</v>
      </c>
    </row>
    <row r="1449" spans="1:3">
      <c r="A1449" s="8">
        <v>1441</v>
      </c>
      <c r="B1449" s="13" t="s">
        <v>2957</v>
      </c>
      <c r="C1449" s="22" t="s">
        <v>2958</v>
      </c>
    </row>
    <row r="1450" spans="1:3">
      <c r="A1450" s="8">
        <v>1442</v>
      </c>
      <c r="B1450" s="13" t="s">
        <v>2955</v>
      </c>
      <c r="C1450" s="22" t="s">
        <v>2956</v>
      </c>
    </row>
    <row r="1451" spans="1:3" ht="30.6">
      <c r="A1451" s="8">
        <v>1443</v>
      </c>
      <c r="B1451" s="13" t="s">
        <v>2959</v>
      </c>
      <c r="C1451" s="22" t="s">
        <v>19039</v>
      </c>
    </row>
    <row r="1452" spans="1:3">
      <c r="A1452" s="8">
        <v>1444</v>
      </c>
      <c r="B1452" s="13" t="s">
        <v>2962</v>
      </c>
      <c r="C1452" s="22" t="s">
        <v>2963</v>
      </c>
    </row>
    <row r="1453" spans="1:3">
      <c r="A1453" s="8">
        <v>1445</v>
      </c>
      <c r="B1453" s="13" t="s">
        <v>2964</v>
      </c>
      <c r="C1453" s="22" t="s">
        <v>2965</v>
      </c>
    </row>
    <row r="1454" spans="1:3">
      <c r="A1454" s="8">
        <v>1446</v>
      </c>
      <c r="B1454" s="13" t="s">
        <v>2960</v>
      </c>
      <c r="C1454" s="22" t="s">
        <v>2961</v>
      </c>
    </row>
    <row r="1455" spans="1:3">
      <c r="A1455" s="8">
        <v>1447</v>
      </c>
      <c r="B1455" s="13" t="s">
        <v>2966</v>
      </c>
      <c r="C1455" s="22" t="s">
        <v>2967</v>
      </c>
    </row>
    <row r="1456" spans="1:3">
      <c r="A1456" s="8">
        <v>1448</v>
      </c>
      <c r="B1456" s="13" t="s">
        <v>2968</v>
      </c>
      <c r="C1456" s="22" t="s">
        <v>2969</v>
      </c>
    </row>
    <row r="1457" spans="1:3" ht="30.6">
      <c r="A1457" s="8">
        <v>1449</v>
      </c>
      <c r="B1457" s="13" t="s">
        <v>2970</v>
      </c>
      <c r="C1457" s="22" t="s">
        <v>19040</v>
      </c>
    </row>
    <row r="1458" spans="1:3">
      <c r="A1458" s="8">
        <v>1450</v>
      </c>
      <c r="B1458" s="13" t="s">
        <v>2971</v>
      </c>
      <c r="C1458" s="22" t="s">
        <v>2972</v>
      </c>
    </row>
    <row r="1459" spans="1:3">
      <c r="A1459" s="8">
        <v>1451</v>
      </c>
      <c r="B1459" s="13" t="s">
        <v>2973</v>
      </c>
      <c r="C1459" s="22" t="s">
        <v>2974</v>
      </c>
    </row>
    <row r="1460" spans="1:3" ht="71.400000000000006">
      <c r="A1460" s="8">
        <v>1452</v>
      </c>
      <c r="B1460" s="13" t="s">
        <v>2975</v>
      </c>
      <c r="C1460" s="22" t="s">
        <v>19041</v>
      </c>
    </row>
    <row r="1461" spans="1:3">
      <c r="A1461" s="8">
        <v>1453</v>
      </c>
      <c r="B1461" s="13" t="s">
        <v>2978</v>
      </c>
      <c r="C1461" s="22" t="s">
        <v>2979</v>
      </c>
    </row>
    <row r="1462" spans="1:3">
      <c r="A1462" s="8">
        <v>1454</v>
      </c>
      <c r="B1462" s="13" t="s">
        <v>2976</v>
      </c>
      <c r="C1462" s="22" t="s">
        <v>2977</v>
      </c>
    </row>
    <row r="1463" spans="1:3">
      <c r="A1463" s="8">
        <v>1455</v>
      </c>
      <c r="B1463" s="13" t="s">
        <v>2980</v>
      </c>
      <c r="C1463" s="22" t="s">
        <v>2981</v>
      </c>
    </row>
    <row r="1464" spans="1:3">
      <c r="A1464" s="8">
        <v>1456</v>
      </c>
      <c r="B1464" s="13" t="s">
        <v>2984</v>
      </c>
      <c r="C1464" s="22" t="s">
        <v>2985</v>
      </c>
    </row>
    <row r="1465" spans="1:3">
      <c r="A1465" s="8">
        <v>1457</v>
      </c>
      <c r="B1465" s="13" t="s">
        <v>2986</v>
      </c>
      <c r="C1465" s="22" t="s">
        <v>2987</v>
      </c>
    </row>
    <row r="1466" spans="1:3" ht="30.6">
      <c r="A1466" s="8">
        <v>1458</v>
      </c>
      <c r="B1466" s="13" t="s">
        <v>2988</v>
      </c>
      <c r="C1466" s="22" t="s">
        <v>19042</v>
      </c>
    </row>
    <row r="1467" spans="1:3">
      <c r="A1467" s="8">
        <v>1459</v>
      </c>
      <c r="B1467" s="13" t="s">
        <v>2989</v>
      </c>
      <c r="C1467" s="22" t="s">
        <v>2990</v>
      </c>
    </row>
    <row r="1468" spans="1:3">
      <c r="A1468" s="8">
        <v>1460</v>
      </c>
      <c r="B1468" s="13" t="s">
        <v>2991</v>
      </c>
      <c r="C1468" s="22" t="s">
        <v>2992</v>
      </c>
    </row>
    <row r="1469" spans="1:3" ht="20.399999999999999">
      <c r="A1469" s="8">
        <v>1461</v>
      </c>
      <c r="B1469" s="13" t="s">
        <v>2993</v>
      </c>
      <c r="C1469" s="22" t="s">
        <v>19043</v>
      </c>
    </row>
    <row r="1470" spans="1:3">
      <c r="A1470" s="8">
        <v>1462</v>
      </c>
      <c r="B1470" s="13" t="s">
        <v>2994</v>
      </c>
      <c r="C1470" s="22" t="s">
        <v>2995</v>
      </c>
    </row>
    <row r="1471" spans="1:3">
      <c r="A1471" s="8">
        <v>1463</v>
      </c>
      <c r="B1471" s="13" t="s">
        <v>2996</v>
      </c>
      <c r="C1471" s="22" t="s">
        <v>2997</v>
      </c>
    </row>
    <row r="1472" spans="1:3">
      <c r="A1472" s="8">
        <v>1464</v>
      </c>
      <c r="B1472" s="13" t="s">
        <v>2998</v>
      </c>
      <c r="C1472" s="22" t="s">
        <v>2999</v>
      </c>
    </row>
    <row r="1473" spans="1:3">
      <c r="A1473" s="8">
        <v>1465</v>
      </c>
      <c r="B1473" s="13" t="s">
        <v>3000</v>
      </c>
      <c r="C1473" s="22" t="s">
        <v>3001</v>
      </c>
    </row>
    <row r="1474" spans="1:3">
      <c r="A1474" s="8">
        <v>1466</v>
      </c>
      <c r="B1474" s="13" t="s">
        <v>3004</v>
      </c>
      <c r="C1474" s="22" t="s">
        <v>3005</v>
      </c>
    </row>
    <row r="1475" spans="1:3">
      <c r="A1475" s="8">
        <v>1467</v>
      </c>
      <c r="B1475" s="13" t="s">
        <v>3006</v>
      </c>
      <c r="C1475" s="22" t="s">
        <v>3007</v>
      </c>
    </row>
    <row r="1476" spans="1:3">
      <c r="A1476" s="8">
        <v>1468</v>
      </c>
      <c r="B1476" s="13" t="s">
        <v>3010</v>
      </c>
      <c r="C1476" s="22" t="s">
        <v>3011</v>
      </c>
    </row>
    <row r="1477" spans="1:3">
      <c r="A1477" s="8">
        <v>1469</v>
      </c>
      <c r="B1477" s="13" t="s">
        <v>3012</v>
      </c>
      <c r="C1477" s="22" t="s">
        <v>3013</v>
      </c>
    </row>
    <row r="1478" spans="1:3">
      <c r="A1478" s="8">
        <v>1470</v>
      </c>
      <c r="B1478" s="13" t="s">
        <v>3014</v>
      </c>
      <c r="C1478" s="22" t="s">
        <v>3015</v>
      </c>
    </row>
    <row r="1479" spans="1:3">
      <c r="A1479" s="8">
        <v>1471</v>
      </c>
      <c r="B1479" s="13" t="s">
        <v>3016</v>
      </c>
      <c r="C1479" s="22" t="s">
        <v>3017</v>
      </c>
    </row>
    <row r="1480" spans="1:3">
      <c r="A1480" s="8">
        <v>1472</v>
      </c>
      <c r="B1480" s="13" t="s">
        <v>3018</v>
      </c>
      <c r="C1480" s="22" t="s">
        <v>3019</v>
      </c>
    </row>
    <row r="1481" spans="1:3">
      <c r="A1481" s="8">
        <v>1473</v>
      </c>
      <c r="B1481" s="13" t="s">
        <v>3022</v>
      </c>
      <c r="C1481" s="22" t="s">
        <v>3023</v>
      </c>
    </row>
    <row r="1482" spans="1:3">
      <c r="A1482" s="8">
        <v>1474</v>
      </c>
      <c r="B1482" s="13" t="s">
        <v>3020</v>
      </c>
      <c r="C1482" s="22" t="s">
        <v>3021</v>
      </c>
    </row>
    <row r="1483" spans="1:3">
      <c r="A1483" s="8">
        <v>1475</v>
      </c>
      <c r="B1483" s="13" t="s">
        <v>3026</v>
      </c>
      <c r="C1483" s="22" t="s">
        <v>3027</v>
      </c>
    </row>
    <row r="1484" spans="1:3" ht="20.399999999999999">
      <c r="A1484" s="8">
        <v>1476</v>
      </c>
      <c r="B1484" s="13" t="s">
        <v>3024</v>
      </c>
      <c r="C1484" s="22" t="s">
        <v>3025</v>
      </c>
    </row>
    <row r="1485" spans="1:3">
      <c r="A1485" s="8">
        <v>1477</v>
      </c>
      <c r="B1485" s="13" t="s">
        <v>3028</v>
      </c>
      <c r="C1485" s="22" t="s">
        <v>3029</v>
      </c>
    </row>
    <row r="1486" spans="1:3">
      <c r="A1486" s="8">
        <v>1478</v>
      </c>
      <c r="B1486" s="13" t="s">
        <v>3030</v>
      </c>
      <c r="C1486" s="22" t="s">
        <v>3031</v>
      </c>
    </row>
    <row r="1487" spans="1:3">
      <c r="A1487" s="8">
        <v>1479</v>
      </c>
      <c r="B1487" s="13" t="s">
        <v>3032</v>
      </c>
      <c r="C1487" s="22" t="s">
        <v>3033</v>
      </c>
    </row>
    <row r="1488" spans="1:3">
      <c r="A1488" s="8">
        <v>1480</v>
      </c>
      <c r="B1488" s="13" t="s">
        <v>3036</v>
      </c>
      <c r="C1488" s="22" t="s">
        <v>3037</v>
      </c>
    </row>
    <row r="1489" spans="1:3">
      <c r="A1489" s="8">
        <v>1481</v>
      </c>
      <c r="B1489" s="13" t="s">
        <v>3034</v>
      </c>
      <c r="C1489" s="22" t="s">
        <v>3035</v>
      </c>
    </row>
    <row r="1490" spans="1:3" ht="20.399999999999999">
      <c r="A1490" s="8">
        <v>1482</v>
      </c>
      <c r="B1490" s="13" t="s">
        <v>3040</v>
      </c>
      <c r="C1490" s="22" t="s">
        <v>19044</v>
      </c>
    </row>
    <row r="1491" spans="1:3">
      <c r="A1491" s="8">
        <v>1483</v>
      </c>
      <c r="B1491" s="13" t="s">
        <v>3038</v>
      </c>
      <c r="C1491" s="22" t="s">
        <v>3039</v>
      </c>
    </row>
    <row r="1492" spans="1:3">
      <c r="A1492" s="8">
        <v>1484</v>
      </c>
      <c r="B1492" s="13" t="s">
        <v>3041</v>
      </c>
      <c r="C1492" s="22" t="s">
        <v>3042</v>
      </c>
    </row>
    <row r="1493" spans="1:3">
      <c r="A1493" s="8">
        <v>1485</v>
      </c>
      <c r="B1493" s="13" t="s">
        <v>3043</v>
      </c>
      <c r="C1493" s="22" t="s">
        <v>3044</v>
      </c>
    </row>
    <row r="1494" spans="1:3">
      <c r="A1494" s="8">
        <v>1486</v>
      </c>
      <c r="B1494" s="13" t="s">
        <v>3045</v>
      </c>
      <c r="C1494" s="22" t="s">
        <v>3046</v>
      </c>
    </row>
    <row r="1495" spans="1:3">
      <c r="A1495" s="8">
        <v>1487</v>
      </c>
      <c r="B1495" s="13" t="s">
        <v>3047</v>
      </c>
      <c r="C1495" s="22" t="s">
        <v>3048</v>
      </c>
    </row>
    <row r="1496" spans="1:3">
      <c r="A1496" s="8">
        <v>1488</v>
      </c>
      <c r="B1496" s="13" t="s">
        <v>3049</v>
      </c>
      <c r="C1496" s="22" t="s">
        <v>3050</v>
      </c>
    </row>
    <row r="1497" spans="1:3">
      <c r="A1497" s="8">
        <v>1489</v>
      </c>
      <c r="B1497" s="13" t="s">
        <v>3051</v>
      </c>
      <c r="C1497" s="22" t="s">
        <v>3052</v>
      </c>
    </row>
    <row r="1498" spans="1:3">
      <c r="A1498" s="8">
        <v>1490</v>
      </c>
      <c r="B1498" s="13" t="s">
        <v>3053</v>
      </c>
      <c r="C1498" s="22" t="s">
        <v>3054</v>
      </c>
    </row>
    <row r="1499" spans="1:3">
      <c r="A1499" s="8">
        <v>1491</v>
      </c>
      <c r="B1499" s="13" t="s">
        <v>3055</v>
      </c>
      <c r="C1499" s="22" t="s">
        <v>3056</v>
      </c>
    </row>
    <row r="1500" spans="1:3">
      <c r="A1500" s="8">
        <v>1492</v>
      </c>
      <c r="B1500" s="13" t="s">
        <v>3059</v>
      </c>
      <c r="C1500" s="22" t="s">
        <v>3060</v>
      </c>
    </row>
    <row r="1501" spans="1:3">
      <c r="A1501" s="8">
        <v>1493</v>
      </c>
      <c r="B1501" s="13" t="s">
        <v>3057</v>
      </c>
      <c r="C1501" s="22" t="s">
        <v>3058</v>
      </c>
    </row>
    <row r="1502" spans="1:3">
      <c r="A1502" s="8">
        <v>1494</v>
      </c>
      <c r="B1502" s="13" t="s">
        <v>3061</v>
      </c>
      <c r="C1502" s="22" t="s">
        <v>3062</v>
      </c>
    </row>
    <row r="1503" spans="1:3">
      <c r="A1503" s="8">
        <v>1495</v>
      </c>
      <c r="B1503" s="13" t="s">
        <v>3063</v>
      </c>
      <c r="C1503" s="22" t="s">
        <v>3064</v>
      </c>
    </row>
    <row r="1504" spans="1:3">
      <c r="A1504" s="8">
        <v>1496</v>
      </c>
      <c r="B1504" s="13" t="s">
        <v>3065</v>
      </c>
      <c r="C1504" s="22" t="s">
        <v>3066</v>
      </c>
    </row>
    <row r="1505" spans="1:3">
      <c r="A1505" s="8">
        <v>1497</v>
      </c>
      <c r="B1505" s="13" t="s">
        <v>3067</v>
      </c>
      <c r="C1505" s="22" t="s">
        <v>3068</v>
      </c>
    </row>
    <row r="1506" spans="1:3">
      <c r="A1506" s="8">
        <v>1498</v>
      </c>
      <c r="B1506" s="13" t="s">
        <v>3069</v>
      </c>
      <c r="C1506" s="22" t="s">
        <v>3070</v>
      </c>
    </row>
    <row r="1507" spans="1:3">
      <c r="A1507" s="8">
        <v>1499</v>
      </c>
      <c r="B1507" s="13" t="s">
        <v>3071</v>
      </c>
      <c r="C1507" s="22" t="s">
        <v>3072</v>
      </c>
    </row>
    <row r="1508" spans="1:3">
      <c r="A1508" s="8">
        <v>1500</v>
      </c>
      <c r="B1508" s="13" t="s">
        <v>3073</v>
      </c>
      <c r="C1508" s="22" t="s">
        <v>3074</v>
      </c>
    </row>
    <row r="1509" spans="1:3">
      <c r="A1509" s="8">
        <v>1501</v>
      </c>
      <c r="B1509" s="13" t="s">
        <v>3075</v>
      </c>
      <c r="C1509" s="22" t="s">
        <v>3076</v>
      </c>
    </row>
    <row r="1510" spans="1:3">
      <c r="A1510" s="8">
        <v>1502</v>
      </c>
      <c r="B1510" s="13" t="s">
        <v>3077</v>
      </c>
      <c r="C1510" s="22" t="s">
        <v>3078</v>
      </c>
    </row>
    <row r="1511" spans="1:3">
      <c r="A1511" s="8">
        <v>1503</v>
      </c>
      <c r="B1511" s="13" t="s">
        <v>3079</v>
      </c>
      <c r="C1511" s="22" t="s">
        <v>3080</v>
      </c>
    </row>
    <row r="1512" spans="1:3">
      <c r="A1512" s="8">
        <v>1504</v>
      </c>
      <c r="B1512" s="13" t="s">
        <v>3081</v>
      </c>
      <c r="C1512" s="22" t="s">
        <v>3082</v>
      </c>
    </row>
    <row r="1513" spans="1:3">
      <c r="A1513" s="8">
        <v>1505</v>
      </c>
      <c r="B1513" s="13" t="s">
        <v>3088</v>
      </c>
      <c r="C1513" s="22" t="s">
        <v>3089</v>
      </c>
    </row>
    <row r="1514" spans="1:3">
      <c r="A1514" s="8">
        <v>1506</v>
      </c>
      <c r="B1514" s="13" t="s">
        <v>3087</v>
      </c>
      <c r="C1514" s="22" t="s">
        <v>19045</v>
      </c>
    </row>
    <row r="1515" spans="1:3">
      <c r="A1515" s="8">
        <v>1507</v>
      </c>
      <c r="B1515" s="13" t="s">
        <v>3083</v>
      </c>
      <c r="C1515" s="22" t="s">
        <v>3084</v>
      </c>
    </row>
    <row r="1516" spans="1:3">
      <c r="A1516" s="8">
        <v>1508</v>
      </c>
      <c r="B1516" s="13" t="s">
        <v>3090</v>
      </c>
      <c r="C1516" s="22" t="s">
        <v>3091</v>
      </c>
    </row>
    <row r="1517" spans="1:3">
      <c r="A1517" s="8">
        <v>1509</v>
      </c>
      <c r="B1517" s="13" t="s">
        <v>3092</v>
      </c>
      <c r="C1517" s="22" t="s">
        <v>3093</v>
      </c>
    </row>
    <row r="1518" spans="1:3">
      <c r="A1518" s="8">
        <v>1510</v>
      </c>
      <c r="B1518" s="13" t="s">
        <v>3096</v>
      </c>
      <c r="C1518" s="22" t="s">
        <v>3097</v>
      </c>
    </row>
    <row r="1519" spans="1:3">
      <c r="A1519" s="8">
        <v>1511</v>
      </c>
      <c r="B1519" s="13" t="s">
        <v>3094</v>
      </c>
      <c r="C1519" s="22" t="s">
        <v>3095</v>
      </c>
    </row>
    <row r="1520" spans="1:3">
      <c r="A1520" s="8">
        <v>1512</v>
      </c>
      <c r="B1520" s="13" t="s">
        <v>3098</v>
      </c>
      <c r="C1520" s="22" t="s">
        <v>3099</v>
      </c>
    </row>
    <row r="1521" spans="1:3">
      <c r="A1521" s="8">
        <v>1513</v>
      </c>
      <c r="B1521" s="13" t="s">
        <v>3100</v>
      </c>
      <c r="C1521" s="22" t="s">
        <v>3101</v>
      </c>
    </row>
    <row r="1522" spans="1:3">
      <c r="A1522" s="8">
        <v>1514</v>
      </c>
      <c r="B1522" s="13" t="s">
        <v>3106</v>
      </c>
      <c r="C1522" s="22" t="s">
        <v>3107</v>
      </c>
    </row>
    <row r="1523" spans="1:3">
      <c r="A1523" s="8">
        <v>1515</v>
      </c>
      <c r="B1523" s="13" t="s">
        <v>3104</v>
      </c>
      <c r="C1523" s="22" t="s">
        <v>3105</v>
      </c>
    </row>
    <row r="1524" spans="1:3">
      <c r="A1524" s="8">
        <v>1516</v>
      </c>
      <c r="B1524" s="13" t="s">
        <v>3108</v>
      </c>
      <c r="C1524" s="22" t="s">
        <v>3109</v>
      </c>
    </row>
    <row r="1525" spans="1:3">
      <c r="A1525" s="8">
        <v>1517</v>
      </c>
      <c r="B1525" s="13" t="s">
        <v>3110</v>
      </c>
      <c r="C1525" s="22" t="s">
        <v>3111</v>
      </c>
    </row>
    <row r="1526" spans="1:3">
      <c r="A1526" s="8">
        <v>1518</v>
      </c>
      <c r="B1526" s="13" t="s">
        <v>3114</v>
      </c>
      <c r="C1526" s="22" t="s">
        <v>3115</v>
      </c>
    </row>
    <row r="1527" spans="1:3">
      <c r="A1527" s="8">
        <v>1519</v>
      </c>
      <c r="B1527" s="13" t="s">
        <v>3116</v>
      </c>
      <c r="C1527" s="22" t="s">
        <v>3117</v>
      </c>
    </row>
    <row r="1528" spans="1:3">
      <c r="A1528" s="8">
        <v>1520</v>
      </c>
      <c r="B1528" s="13" t="s">
        <v>3112</v>
      </c>
      <c r="C1528" s="22" t="s">
        <v>3113</v>
      </c>
    </row>
    <row r="1529" spans="1:3">
      <c r="A1529" s="8">
        <v>1521</v>
      </c>
      <c r="B1529" s="13" t="s">
        <v>3118</v>
      </c>
      <c r="C1529" s="22" t="s">
        <v>3119</v>
      </c>
    </row>
    <row r="1530" spans="1:3">
      <c r="A1530" s="8">
        <v>1522</v>
      </c>
      <c r="B1530" s="13" t="s">
        <v>3120</v>
      </c>
      <c r="C1530" s="22" t="s">
        <v>3121</v>
      </c>
    </row>
    <row r="1531" spans="1:3">
      <c r="A1531" s="8">
        <v>1523</v>
      </c>
      <c r="B1531" s="13" t="s">
        <v>3122</v>
      </c>
      <c r="C1531" s="22" t="s">
        <v>3123</v>
      </c>
    </row>
    <row r="1532" spans="1:3">
      <c r="A1532" s="8">
        <v>1524</v>
      </c>
      <c r="B1532" s="13" t="s">
        <v>3124</v>
      </c>
      <c r="C1532" s="22" t="s">
        <v>3125</v>
      </c>
    </row>
    <row r="1533" spans="1:3">
      <c r="A1533" s="8">
        <v>1525</v>
      </c>
      <c r="B1533" s="13" t="s">
        <v>3126</v>
      </c>
      <c r="C1533" s="22" t="s">
        <v>3127</v>
      </c>
    </row>
    <row r="1534" spans="1:3">
      <c r="A1534" s="8">
        <v>1526</v>
      </c>
      <c r="B1534" s="13" t="s">
        <v>3128</v>
      </c>
      <c r="C1534" s="22" t="s">
        <v>3129</v>
      </c>
    </row>
    <row r="1535" spans="1:3">
      <c r="A1535" s="8">
        <v>1527</v>
      </c>
      <c r="B1535" s="13" t="s">
        <v>3130</v>
      </c>
      <c r="C1535" s="22" t="s">
        <v>3131</v>
      </c>
    </row>
    <row r="1536" spans="1:3" ht="20.399999999999999">
      <c r="A1536" s="8">
        <v>1528</v>
      </c>
      <c r="B1536" s="13" t="s">
        <v>3132</v>
      </c>
      <c r="C1536" s="22" t="s">
        <v>3133</v>
      </c>
    </row>
    <row r="1537" spans="1:3">
      <c r="A1537" s="8">
        <v>1529</v>
      </c>
      <c r="B1537" s="13" t="s">
        <v>3136</v>
      </c>
      <c r="C1537" s="22" t="s">
        <v>3137</v>
      </c>
    </row>
    <row r="1538" spans="1:3">
      <c r="A1538" s="8">
        <v>1530</v>
      </c>
      <c r="B1538" s="13" t="s">
        <v>3134</v>
      </c>
      <c r="C1538" s="22" t="s">
        <v>3135</v>
      </c>
    </row>
    <row r="1539" spans="1:3">
      <c r="A1539" s="8">
        <v>1531</v>
      </c>
      <c r="B1539" s="13" t="s">
        <v>3139</v>
      </c>
      <c r="C1539" s="22" t="s">
        <v>3140</v>
      </c>
    </row>
    <row r="1540" spans="1:3">
      <c r="A1540" s="8">
        <v>1532</v>
      </c>
      <c r="B1540" s="13" t="s">
        <v>3141</v>
      </c>
      <c r="C1540" s="22" t="s">
        <v>3142</v>
      </c>
    </row>
    <row r="1541" spans="1:3">
      <c r="A1541" s="8">
        <v>1533</v>
      </c>
      <c r="B1541" s="13" t="s">
        <v>3143</v>
      </c>
      <c r="C1541" s="22" t="s">
        <v>3144</v>
      </c>
    </row>
    <row r="1542" spans="1:3">
      <c r="A1542" s="8">
        <v>1534</v>
      </c>
      <c r="B1542" s="13" t="s">
        <v>3145</v>
      </c>
      <c r="C1542" s="22" t="s">
        <v>3146</v>
      </c>
    </row>
    <row r="1543" spans="1:3">
      <c r="A1543" s="8">
        <v>1535</v>
      </c>
      <c r="B1543" s="13" t="s">
        <v>3149</v>
      </c>
      <c r="C1543" s="22" t="s">
        <v>3150</v>
      </c>
    </row>
    <row r="1544" spans="1:3">
      <c r="A1544" s="8">
        <v>1536</v>
      </c>
      <c r="B1544" s="13" t="s">
        <v>3147</v>
      </c>
      <c r="C1544" s="22" t="s">
        <v>3148</v>
      </c>
    </row>
    <row r="1545" spans="1:3" ht="40.799999999999997">
      <c r="A1545" s="8">
        <v>1537</v>
      </c>
      <c r="B1545" s="13" t="s">
        <v>3151</v>
      </c>
      <c r="C1545" s="22" t="s">
        <v>19046</v>
      </c>
    </row>
    <row r="1546" spans="1:3">
      <c r="A1546" s="8">
        <v>1538</v>
      </c>
      <c r="B1546" s="13" t="s">
        <v>3152</v>
      </c>
      <c r="C1546" s="22" t="s">
        <v>3153</v>
      </c>
    </row>
    <row r="1547" spans="1:3">
      <c r="A1547" s="8">
        <v>1539</v>
      </c>
      <c r="B1547" s="13" t="s">
        <v>3154</v>
      </c>
      <c r="C1547" s="22" t="s">
        <v>3155</v>
      </c>
    </row>
    <row r="1548" spans="1:3">
      <c r="A1548" s="8">
        <v>1540</v>
      </c>
      <c r="B1548" s="13" t="s">
        <v>3156</v>
      </c>
      <c r="C1548" s="22" t="s">
        <v>3157</v>
      </c>
    </row>
    <row r="1549" spans="1:3">
      <c r="A1549" s="8">
        <v>1541</v>
      </c>
      <c r="B1549" s="13" t="s">
        <v>3158</v>
      </c>
      <c r="C1549" s="22" t="s">
        <v>3159</v>
      </c>
    </row>
    <row r="1550" spans="1:3">
      <c r="A1550" s="8">
        <v>1542</v>
      </c>
      <c r="B1550" s="13" t="s">
        <v>5293</v>
      </c>
      <c r="C1550" s="22" t="s">
        <v>5294</v>
      </c>
    </row>
    <row r="1551" spans="1:3">
      <c r="A1551" s="8">
        <v>1543</v>
      </c>
      <c r="B1551" s="13" t="s">
        <v>3160</v>
      </c>
      <c r="C1551" s="22" t="s">
        <v>3161</v>
      </c>
    </row>
    <row r="1552" spans="1:3">
      <c r="A1552" s="8">
        <v>1544</v>
      </c>
      <c r="B1552" s="13" t="s">
        <v>3162</v>
      </c>
      <c r="C1552" s="22" t="s">
        <v>3163</v>
      </c>
    </row>
    <row r="1553" spans="1:3">
      <c r="A1553" s="8">
        <v>1545</v>
      </c>
      <c r="B1553" s="13" t="s">
        <v>3166</v>
      </c>
      <c r="C1553" s="22" t="s">
        <v>3167</v>
      </c>
    </row>
    <row r="1554" spans="1:3">
      <c r="A1554" s="8">
        <v>1546</v>
      </c>
      <c r="B1554" s="13" t="s">
        <v>3168</v>
      </c>
      <c r="C1554" s="22" t="s">
        <v>3169</v>
      </c>
    </row>
    <row r="1555" spans="1:3">
      <c r="A1555" s="8">
        <v>1547</v>
      </c>
      <c r="B1555" s="13" t="s">
        <v>3164</v>
      </c>
      <c r="C1555" s="22" t="s">
        <v>3165</v>
      </c>
    </row>
    <row r="1556" spans="1:3">
      <c r="A1556" s="8">
        <v>1548</v>
      </c>
      <c r="B1556" s="13" t="s">
        <v>3170</v>
      </c>
      <c r="C1556" s="22" t="s">
        <v>3171</v>
      </c>
    </row>
    <row r="1557" spans="1:3">
      <c r="A1557" s="8">
        <v>1549</v>
      </c>
      <c r="B1557" s="13" t="s">
        <v>3172</v>
      </c>
      <c r="C1557" s="22" t="s">
        <v>3173</v>
      </c>
    </row>
    <row r="1558" spans="1:3">
      <c r="A1558" s="8">
        <v>1550</v>
      </c>
      <c r="B1558" s="13" t="s">
        <v>3174</v>
      </c>
      <c r="C1558" s="22" t="s">
        <v>3175</v>
      </c>
    </row>
    <row r="1559" spans="1:3">
      <c r="A1559" s="8">
        <v>1551</v>
      </c>
      <c r="B1559" s="13" t="s">
        <v>3176</v>
      </c>
      <c r="C1559" s="22" t="s">
        <v>3177</v>
      </c>
    </row>
    <row r="1560" spans="1:3">
      <c r="A1560" s="8">
        <v>1552</v>
      </c>
      <c r="B1560" s="13" t="s">
        <v>3180</v>
      </c>
      <c r="C1560" s="22" t="s">
        <v>3181</v>
      </c>
    </row>
    <row r="1561" spans="1:3">
      <c r="A1561" s="8">
        <v>1553</v>
      </c>
      <c r="B1561" s="13" t="s">
        <v>3178</v>
      </c>
      <c r="C1561" s="22" t="s">
        <v>3179</v>
      </c>
    </row>
    <row r="1562" spans="1:3">
      <c r="A1562" s="8">
        <v>1554</v>
      </c>
      <c r="B1562" s="13" t="s">
        <v>3182</v>
      </c>
      <c r="C1562" s="22" t="s">
        <v>3183</v>
      </c>
    </row>
    <row r="1563" spans="1:3">
      <c r="A1563" s="8">
        <v>1555</v>
      </c>
      <c r="B1563" s="13" t="s">
        <v>3184</v>
      </c>
      <c r="C1563" s="22" t="s">
        <v>3185</v>
      </c>
    </row>
    <row r="1564" spans="1:3">
      <c r="A1564" s="8">
        <v>1556</v>
      </c>
      <c r="B1564" s="13" t="s">
        <v>3186</v>
      </c>
      <c r="C1564" s="22" t="s">
        <v>3187</v>
      </c>
    </row>
    <row r="1565" spans="1:3">
      <c r="A1565" s="8">
        <v>1557</v>
      </c>
      <c r="B1565" s="13" t="s">
        <v>3188</v>
      </c>
      <c r="C1565" s="22" t="s">
        <v>3189</v>
      </c>
    </row>
    <row r="1566" spans="1:3">
      <c r="A1566" s="8">
        <v>1558</v>
      </c>
      <c r="B1566" s="13" t="s">
        <v>3190</v>
      </c>
      <c r="C1566" s="22" t="s">
        <v>3191</v>
      </c>
    </row>
    <row r="1567" spans="1:3">
      <c r="A1567" s="8">
        <v>1559</v>
      </c>
      <c r="B1567" s="13" t="s">
        <v>3194</v>
      </c>
      <c r="C1567" s="22" t="s">
        <v>3195</v>
      </c>
    </row>
    <row r="1568" spans="1:3">
      <c r="A1568" s="8">
        <v>1560</v>
      </c>
      <c r="B1568" s="13" t="s">
        <v>3192</v>
      </c>
      <c r="C1568" s="22" t="s">
        <v>3193</v>
      </c>
    </row>
    <row r="1569" spans="1:3">
      <c r="A1569" s="8">
        <v>1561</v>
      </c>
      <c r="B1569" s="13" t="s">
        <v>3196</v>
      </c>
      <c r="C1569" s="22" t="s">
        <v>3197</v>
      </c>
    </row>
    <row r="1570" spans="1:3">
      <c r="A1570" s="8">
        <v>1562</v>
      </c>
      <c r="B1570" s="13" t="s">
        <v>3198</v>
      </c>
      <c r="C1570" s="22" t="s">
        <v>3199</v>
      </c>
    </row>
    <row r="1571" spans="1:3" ht="30.6">
      <c r="A1571" s="8">
        <v>1563</v>
      </c>
      <c r="B1571" s="13" t="s">
        <v>3200</v>
      </c>
      <c r="C1571" s="22" t="s">
        <v>19047</v>
      </c>
    </row>
    <row r="1572" spans="1:3">
      <c r="A1572" s="8">
        <v>1564</v>
      </c>
      <c r="B1572" s="13" t="s">
        <v>3201</v>
      </c>
      <c r="C1572" s="22" t="s">
        <v>3202</v>
      </c>
    </row>
    <row r="1573" spans="1:3">
      <c r="A1573" s="8">
        <v>1565</v>
      </c>
      <c r="B1573" s="13" t="s">
        <v>3203</v>
      </c>
      <c r="C1573" s="22" t="s">
        <v>3204</v>
      </c>
    </row>
    <row r="1574" spans="1:3">
      <c r="A1574" s="8">
        <v>1566</v>
      </c>
      <c r="B1574" s="13" t="s">
        <v>3205</v>
      </c>
      <c r="C1574" s="22" t="s">
        <v>3206</v>
      </c>
    </row>
    <row r="1575" spans="1:3">
      <c r="A1575" s="8">
        <v>1567</v>
      </c>
      <c r="B1575" s="13" t="s">
        <v>3207</v>
      </c>
      <c r="C1575" s="22" t="s">
        <v>3208</v>
      </c>
    </row>
    <row r="1576" spans="1:3">
      <c r="A1576" s="8">
        <v>1568</v>
      </c>
      <c r="B1576" s="13" t="s">
        <v>3209</v>
      </c>
      <c r="C1576" s="22" t="s">
        <v>3210</v>
      </c>
    </row>
    <row r="1577" spans="1:3">
      <c r="A1577" s="8">
        <v>1569</v>
      </c>
      <c r="B1577" s="13" t="s">
        <v>3215</v>
      </c>
      <c r="C1577" s="22" t="s">
        <v>3216</v>
      </c>
    </row>
    <row r="1578" spans="1:3">
      <c r="A1578" s="8">
        <v>1570</v>
      </c>
      <c r="B1578" s="13" t="s">
        <v>3213</v>
      </c>
      <c r="C1578" s="22" t="s">
        <v>3214</v>
      </c>
    </row>
    <row r="1579" spans="1:3">
      <c r="A1579" s="8">
        <v>1571</v>
      </c>
      <c r="B1579" s="13" t="s">
        <v>3211</v>
      </c>
      <c r="C1579" s="22" t="s">
        <v>3212</v>
      </c>
    </row>
    <row r="1580" spans="1:3">
      <c r="A1580" s="8">
        <v>1572</v>
      </c>
      <c r="B1580" s="13" t="s">
        <v>3221</v>
      </c>
      <c r="C1580" s="22" t="s">
        <v>3222</v>
      </c>
    </row>
    <row r="1581" spans="1:3">
      <c r="A1581" s="8">
        <v>1573</v>
      </c>
      <c r="B1581" s="13" t="s">
        <v>3217</v>
      </c>
      <c r="C1581" s="22" t="s">
        <v>3218</v>
      </c>
    </row>
    <row r="1582" spans="1:3">
      <c r="A1582" s="8">
        <v>1574</v>
      </c>
      <c r="B1582" s="13" t="s">
        <v>3219</v>
      </c>
      <c r="C1582" s="22" t="s">
        <v>3220</v>
      </c>
    </row>
    <row r="1583" spans="1:3">
      <c r="A1583" s="8">
        <v>1575</v>
      </c>
      <c r="B1583" s="13" t="s">
        <v>3229</v>
      </c>
      <c r="C1583" s="22" t="s">
        <v>3230</v>
      </c>
    </row>
    <row r="1584" spans="1:3">
      <c r="A1584" s="8">
        <v>1576</v>
      </c>
      <c r="B1584" s="13" t="s">
        <v>3227</v>
      </c>
      <c r="C1584" s="22" t="s">
        <v>3228</v>
      </c>
    </row>
    <row r="1585" spans="1:3">
      <c r="A1585" s="8">
        <v>1577</v>
      </c>
      <c r="B1585" s="13" t="s">
        <v>3223</v>
      </c>
      <c r="C1585" s="22" t="s">
        <v>3224</v>
      </c>
    </row>
    <row r="1586" spans="1:3">
      <c r="A1586" s="8">
        <v>1578</v>
      </c>
      <c r="B1586" s="13" t="s">
        <v>3225</v>
      </c>
      <c r="C1586" s="22" t="s">
        <v>3226</v>
      </c>
    </row>
    <row r="1587" spans="1:3">
      <c r="A1587" s="8">
        <v>1579</v>
      </c>
      <c r="B1587" s="13" t="s">
        <v>3231</v>
      </c>
      <c r="C1587" s="22" t="s">
        <v>3232</v>
      </c>
    </row>
    <row r="1588" spans="1:3">
      <c r="A1588" s="8">
        <v>1580</v>
      </c>
      <c r="B1588" s="13" t="s">
        <v>3233</v>
      </c>
      <c r="C1588" s="22" t="s">
        <v>3234</v>
      </c>
    </row>
    <row r="1589" spans="1:3">
      <c r="A1589" s="8">
        <v>1581</v>
      </c>
      <c r="B1589" s="13" t="s">
        <v>3235</v>
      </c>
      <c r="C1589" s="22" t="s">
        <v>3236</v>
      </c>
    </row>
    <row r="1590" spans="1:3">
      <c r="A1590" s="8">
        <v>1582</v>
      </c>
      <c r="B1590" s="13" t="s">
        <v>3237</v>
      </c>
      <c r="C1590" s="22" t="s">
        <v>3238</v>
      </c>
    </row>
    <row r="1591" spans="1:3">
      <c r="A1591" s="8">
        <v>1583</v>
      </c>
      <c r="B1591" s="13" t="s">
        <v>3239</v>
      </c>
      <c r="C1591" s="22" t="s">
        <v>3240</v>
      </c>
    </row>
    <row r="1592" spans="1:3">
      <c r="A1592" s="8">
        <v>1584</v>
      </c>
      <c r="B1592" s="13" t="s">
        <v>3241</v>
      </c>
      <c r="C1592" s="22" t="s">
        <v>3242</v>
      </c>
    </row>
    <row r="1593" spans="1:3">
      <c r="A1593" s="8">
        <v>1585</v>
      </c>
      <c r="B1593" s="13" t="s">
        <v>3243</v>
      </c>
      <c r="C1593" s="22" t="s">
        <v>3244</v>
      </c>
    </row>
    <row r="1594" spans="1:3">
      <c r="A1594" s="8">
        <v>1586</v>
      </c>
      <c r="B1594" s="13" t="s">
        <v>3245</v>
      </c>
      <c r="C1594" s="22" t="s">
        <v>3246</v>
      </c>
    </row>
    <row r="1595" spans="1:3">
      <c r="A1595" s="8">
        <v>1587</v>
      </c>
      <c r="B1595" s="13" t="s">
        <v>3247</v>
      </c>
      <c r="C1595" s="22" t="s">
        <v>3248</v>
      </c>
    </row>
    <row r="1596" spans="1:3">
      <c r="A1596" s="8">
        <v>1588</v>
      </c>
      <c r="B1596" s="13" t="s">
        <v>3249</v>
      </c>
      <c r="C1596" s="22" t="s">
        <v>3250</v>
      </c>
    </row>
    <row r="1597" spans="1:3">
      <c r="A1597" s="8">
        <v>1589</v>
      </c>
      <c r="B1597" s="13" t="s">
        <v>3251</v>
      </c>
      <c r="C1597" s="22" t="s">
        <v>3252</v>
      </c>
    </row>
    <row r="1598" spans="1:3">
      <c r="A1598" s="8">
        <v>1590</v>
      </c>
      <c r="B1598" s="13" t="s">
        <v>3253</v>
      </c>
      <c r="C1598" s="22" t="s">
        <v>3254</v>
      </c>
    </row>
    <row r="1599" spans="1:3">
      <c r="A1599" s="8">
        <v>1591</v>
      </c>
      <c r="B1599" s="13" t="s">
        <v>3255</v>
      </c>
      <c r="C1599" s="22" t="s">
        <v>3256</v>
      </c>
    </row>
    <row r="1600" spans="1:3">
      <c r="A1600" s="8">
        <v>1592</v>
      </c>
      <c r="B1600" s="13" t="s">
        <v>3257</v>
      </c>
      <c r="C1600" s="22" t="s">
        <v>3258</v>
      </c>
    </row>
    <row r="1601" spans="1:3">
      <c r="A1601" s="8">
        <v>1593</v>
      </c>
      <c r="B1601" s="13" t="s">
        <v>3259</v>
      </c>
      <c r="C1601" s="22" t="s">
        <v>3260</v>
      </c>
    </row>
    <row r="1602" spans="1:3">
      <c r="A1602" s="8">
        <v>1594</v>
      </c>
      <c r="B1602" s="13" t="s">
        <v>3263</v>
      </c>
      <c r="C1602" s="22" t="s">
        <v>3264</v>
      </c>
    </row>
    <row r="1603" spans="1:3">
      <c r="A1603" s="8">
        <v>1595</v>
      </c>
      <c r="B1603" s="13" t="s">
        <v>5340</v>
      </c>
      <c r="C1603" s="22" t="s">
        <v>5341</v>
      </c>
    </row>
    <row r="1604" spans="1:3">
      <c r="A1604" s="8">
        <v>1596</v>
      </c>
      <c r="B1604" s="13" t="s">
        <v>19048</v>
      </c>
      <c r="C1604" s="22" t="s">
        <v>19049</v>
      </c>
    </row>
    <row r="1605" spans="1:3">
      <c r="A1605" s="8">
        <v>1597</v>
      </c>
      <c r="B1605" s="13" t="s">
        <v>3265</v>
      </c>
      <c r="C1605" s="22" t="s">
        <v>3266</v>
      </c>
    </row>
    <row r="1606" spans="1:3">
      <c r="A1606" s="8">
        <v>1598</v>
      </c>
      <c r="B1606" s="13" t="s">
        <v>3267</v>
      </c>
      <c r="C1606" s="22" t="s">
        <v>3268</v>
      </c>
    </row>
    <row r="1607" spans="1:3">
      <c r="A1607" s="8">
        <v>1599</v>
      </c>
      <c r="B1607" s="13" t="s">
        <v>3269</v>
      </c>
      <c r="C1607" s="22" t="s">
        <v>3270</v>
      </c>
    </row>
    <row r="1608" spans="1:3">
      <c r="A1608" s="8">
        <v>1600</v>
      </c>
      <c r="B1608" s="13" t="s">
        <v>3271</v>
      </c>
      <c r="C1608" s="22" t="s">
        <v>3272</v>
      </c>
    </row>
    <row r="1609" spans="1:3">
      <c r="A1609" s="8">
        <v>1601</v>
      </c>
      <c r="B1609" s="13" t="s">
        <v>3273</v>
      </c>
      <c r="C1609" s="22" t="s">
        <v>3274</v>
      </c>
    </row>
    <row r="1610" spans="1:3">
      <c r="A1610" s="8">
        <v>1602</v>
      </c>
      <c r="B1610" s="13" t="s">
        <v>3275</v>
      </c>
      <c r="C1610" s="22" t="s">
        <v>3276</v>
      </c>
    </row>
    <row r="1611" spans="1:3">
      <c r="A1611" s="8">
        <v>1603</v>
      </c>
      <c r="B1611" s="13" t="s">
        <v>3277</v>
      </c>
      <c r="C1611" s="22" t="s">
        <v>3278</v>
      </c>
    </row>
    <row r="1612" spans="1:3">
      <c r="A1612" s="8">
        <v>1604</v>
      </c>
      <c r="B1612" s="13" t="s">
        <v>3279</v>
      </c>
      <c r="C1612" s="22" t="s">
        <v>3280</v>
      </c>
    </row>
    <row r="1613" spans="1:3">
      <c r="A1613" s="8">
        <v>1605</v>
      </c>
      <c r="B1613" s="13" t="s">
        <v>3281</v>
      </c>
      <c r="C1613" s="22" t="s">
        <v>3282</v>
      </c>
    </row>
    <row r="1614" spans="1:3">
      <c r="A1614" s="8">
        <v>1606</v>
      </c>
      <c r="B1614" s="13" t="s">
        <v>3283</v>
      </c>
      <c r="C1614" s="22" t="s">
        <v>3284</v>
      </c>
    </row>
    <row r="1615" spans="1:3">
      <c r="A1615" s="8">
        <v>1607</v>
      </c>
      <c r="B1615" s="13" t="s">
        <v>3285</v>
      </c>
      <c r="C1615" s="22" t="s">
        <v>3286</v>
      </c>
    </row>
    <row r="1616" spans="1:3">
      <c r="A1616" s="8">
        <v>1608</v>
      </c>
      <c r="B1616" s="13" t="s">
        <v>3287</v>
      </c>
      <c r="C1616" s="22" t="s">
        <v>3288</v>
      </c>
    </row>
    <row r="1617" spans="1:3">
      <c r="A1617" s="8">
        <v>1609</v>
      </c>
      <c r="B1617" s="13" t="s">
        <v>3289</v>
      </c>
      <c r="C1617" s="22" t="s">
        <v>3290</v>
      </c>
    </row>
    <row r="1618" spans="1:3">
      <c r="A1618" s="8">
        <v>1610</v>
      </c>
      <c r="B1618" s="13" t="s">
        <v>3291</v>
      </c>
      <c r="C1618" s="22" t="s">
        <v>3292</v>
      </c>
    </row>
    <row r="1619" spans="1:3">
      <c r="A1619" s="8">
        <v>1611</v>
      </c>
      <c r="B1619" s="13" t="s">
        <v>3293</v>
      </c>
      <c r="C1619" s="22" t="s">
        <v>3294</v>
      </c>
    </row>
    <row r="1620" spans="1:3">
      <c r="A1620" s="8">
        <v>1612</v>
      </c>
      <c r="B1620" s="13" t="s">
        <v>3295</v>
      </c>
      <c r="C1620" s="22" t="s">
        <v>3296</v>
      </c>
    </row>
    <row r="1621" spans="1:3">
      <c r="A1621" s="8">
        <v>1613</v>
      </c>
      <c r="B1621" s="13" t="s">
        <v>3297</v>
      </c>
      <c r="C1621" s="22" t="s">
        <v>3298</v>
      </c>
    </row>
    <row r="1622" spans="1:3">
      <c r="A1622" s="8">
        <v>1614</v>
      </c>
      <c r="B1622" s="13" t="s">
        <v>3299</v>
      </c>
      <c r="C1622" s="22" t="s">
        <v>3300</v>
      </c>
    </row>
    <row r="1623" spans="1:3">
      <c r="A1623" s="8">
        <v>1615</v>
      </c>
      <c r="B1623" s="13" t="s">
        <v>3303</v>
      </c>
      <c r="C1623" s="22" t="s">
        <v>3304</v>
      </c>
    </row>
    <row r="1624" spans="1:3">
      <c r="A1624" s="8">
        <v>1616</v>
      </c>
      <c r="B1624" s="13" t="s">
        <v>3301</v>
      </c>
      <c r="C1624" s="22" t="s">
        <v>3302</v>
      </c>
    </row>
    <row r="1625" spans="1:3">
      <c r="A1625" s="8">
        <v>1617</v>
      </c>
      <c r="B1625" s="13" t="s">
        <v>3305</v>
      </c>
      <c r="C1625" s="22" t="s">
        <v>3306</v>
      </c>
    </row>
    <row r="1626" spans="1:3">
      <c r="A1626" s="8">
        <v>1618</v>
      </c>
      <c r="B1626" s="13" t="s">
        <v>3307</v>
      </c>
      <c r="C1626" s="22" t="s">
        <v>3308</v>
      </c>
    </row>
    <row r="1627" spans="1:3">
      <c r="A1627" s="8">
        <v>1619</v>
      </c>
      <c r="B1627" s="13" t="s">
        <v>3309</v>
      </c>
      <c r="C1627" s="22" t="s">
        <v>3310</v>
      </c>
    </row>
    <row r="1628" spans="1:3">
      <c r="A1628" s="8">
        <v>1620</v>
      </c>
      <c r="B1628" s="13" t="s">
        <v>3311</v>
      </c>
      <c r="C1628" s="22" t="s">
        <v>3312</v>
      </c>
    </row>
    <row r="1629" spans="1:3">
      <c r="A1629" s="8">
        <v>1621</v>
      </c>
      <c r="B1629" s="13" t="s">
        <v>3313</v>
      </c>
      <c r="C1629" s="22" t="s">
        <v>3314</v>
      </c>
    </row>
    <row r="1630" spans="1:3">
      <c r="A1630" s="8">
        <v>1622</v>
      </c>
      <c r="B1630" s="13" t="s">
        <v>3315</v>
      </c>
      <c r="C1630" s="22" t="s">
        <v>3316</v>
      </c>
    </row>
    <row r="1631" spans="1:3">
      <c r="A1631" s="8">
        <v>1623</v>
      </c>
      <c r="B1631" s="13" t="s">
        <v>3317</v>
      </c>
      <c r="C1631" s="22" t="s">
        <v>3318</v>
      </c>
    </row>
    <row r="1632" spans="1:3">
      <c r="A1632" s="8">
        <v>1624</v>
      </c>
      <c r="B1632" s="13" t="s">
        <v>3319</v>
      </c>
      <c r="C1632" s="22" t="s">
        <v>3320</v>
      </c>
    </row>
    <row r="1633" spans="1:3">
      <c r="A1633" s="8">
        <v>1625</v>
      </c>
      <c r="B1633" s="13" t="s">
        <v>3321</v>
      </c>
      <c r="C1633" s="22" t="s">
        <v>3322</v>
      </c>
    </row>
    <row r="1634" spans="1:3">
      <c r="A1634" s="8">
        <v>1626</v>
      </c>
      <c r="B1634" s="13" t="s">
        <v>3323</v>
      </c>
      <c r="C1634" s="22" t="s">
        <v>3324</v>
      </c>
    </row>
    <row r="1635" spans="1:3">
      <c r="A1635" s="8">
        <v>1627</v>
      </c>
      <c r="B1635" s="13" t="s">
        <v>3325</v>
      </c>
      <c r="C1635" s="22" t="s">
        <v>3326</v>
      </c>
    </row>
    <row r="1636" spans="1:3">
      <c r="A1636" s="8">
        <v>1628</v>
      </c>
      <c r="B1636" s="13" t="s">
        <v>3327</v>
      </c>
      <c r="C1636" s="22" t="s">
        <v>3328</v>
      </c>
    </row>
    <row r="1637" spans="1:3">
      <c r="A1637" s="8">
        <v>1629</v>
      </c>
      <c r="B1637" s="13" t="s">
        <v>5386</v>
      </c>
      <c r="C1637" s="22" t="s">
        <v>5387</v>
      </c>
    </row>
    <row r="1638" spans="1:3">
      <c r="A1638" s="8">
        <v>1630</v>
      </c>
      <c r="B1638" s="13" t="s">
        <v>3329</v>
      </c>
      <c r="C1638" s="22" t="s">
        <v>3330</v>
      </c>
    </row>
    <row r="1639" spans="1:3">
      <c r="A1639" s="8">
        <v>1631</v>
      </c>
      <c r="B1639" s="13" t="s">
        <v>3331</v>
      </c>
      <c r="C1639" s="22" t="s">
        <v>3332</v>
      </c>
    </row>
    <row r="1640" spans="1:3">
      <c r="A1640" s="8">
        <v>1632</v>
      </c>
      <c r="B1640" s="13" t="s">
        <v>3333</v>
      </c>
      <c r="C1640" s="22" t="s">
        <v>3334</v>
      </c>
    </row>
    <row r="1641" spans="1:3">
      <c r="A1641" s="8">
        <v>1633</v>
      </c>
      <c r="B1641" s="13" t="s">
        <v>3335</v>
      </c>
      <c r="C1641" s="22" t="s">
        <v>3336</v>
      </c>
    </row>
    <row r="1642" spans="1:3">
      <c r="A1642" s="8">
        <v>1634</v>
      </c>
      <c r="B1642" s="13" t="s">
        <v>3339</v>
      </c>
      <c r="C1642" s="22" t="s">
        <v>3340</v>
      </c>
    </row>
    <row r="1643" spans="1:3">
      <c r="A1643" s="8">
        <v>1635</v>
      </c>
      <c r="B1643" s="13" t="s">
        <v>3337</v>
      </c>
      <c r="C1643" s="22" t="s">
        <v>3338</v>
      </c>
    </row>
    <row r="1644" spans="1:3">
      <c r="A1644" s="8">
        <v>1636</v>
      </c>
      <c r="B1644" s="13" t="s">
        <v>3341</v>
      </c>
      <c r="C1644" s="22" t="s">
        <v>3342</v>
      </c>
    </row>
    <row r="1645" spans="1:3" ht="20.399999999999999">
      <c r="A1645" s="8">
        <v>1637</v>
      </c>
      <c r="B1645" s="13" t="s">
        <v>3343</v>
      </c>
      <c r="C1645" s="22" t="s">
        <v>3344</v>
      </c>
    </row>
    <row r="1646" spans="1:3">
      <c r="A1646" s="8">
        <v>1638</v>
      </c>
      <c r="B1646" s="13" t="s">
        <v>3345</v>
      </c>
      <c r="C1646" s="22" t="s">
        <v>3346</v>
      </c>
    </row>
    <row r="1647" spans="1:3">
      <c r="A1647" s="8">
        <v>1639</v>
      </c>
      <c r="B1647" s="13" t="s">
        <v>5407</v>
      </c>
      <c r="C1647" s="22" t="s">
        <v>5408</v>
      </c>
    </row>
    <row r="1648" spans="1:3">
      <c r="A1648" s="8">
        <v>1640</v>
      </c>
      <c r="B1648" s="13" t="s">
        <v>3347</v>
      </c>
      <c r="C1648" s="22" t="s">
        <v>3348</v>
      </c>
    </row>
    <row r="1649" spans="1:3">
      <c r="A1649" s="8">
        <v>1641</v>
      </c>
      <c r="B1649" s="13" t="s">
        <v>3349</v>
      </c>
      <c r="C1649" s="22" t="s">
        <v>3350</v>
      </c>
    </row>
    <row r="1650" spans="1:3">
      <c r="A1650" s="8">
        <v>1642</v>
      </c>
      <c r="B1650" s="13" t="s">
        <v>3351</v>
      </c>
      <c r="C1650" s="22" t="s">
        <v>3352</v>
      </c>
    </row>
    <row r="1651" spans="1:3">
      <c r="A1651" s="8">
        <v>1643</v>
      </c>
      <c r="B1651" s="13" t="s">
        <v>3353</v>
      </c>
      <c r="C1651" s="22" t="s">
        <v>3354</v>
      </c>
    </row>
    <row r="1652" spans="1:3">
      <c r="A1652" s="8">
        <v>1644</v>
      </c>
      <c r="B1652" s="13" t="s">
        <v>3355</v>
      </c>
      <c r="C1652" s="22" t="s">
        <v>3356</v>
      </c>
    </row>
    <row r="1653" spans="1:3">
      <c r="A1653" s="8">
        <v>1645</v>
      </c>
      <c r="B1653" s="13" t="s">
        <v>3357</v>
      </c>
      <c r="C1653" s="22" t="s">
        <v>3358</v>
      </c>
    </row>
    <row r="1654" spans="1:3">
      <c r="A1654" s="8">
        <v>1646</v>
      </c>
      <c r="B1654" s="13" t="s">
        <v>3361</v>
      </c>
      <c r="C1654" s="22" t="s">
        <v>3362</v>
      </c>
    </row>
    <row r="1655" spans="1:3">
      <c r="A1655" s="8">
        <v>1647</v>
      </c>
      <c r="B1655" s="13" t="s">
        <v>3359</v>
      </c>
      <c r="C1655" s="22" t="s">
        <v>3360</v>
      </c>
    </row>
    <row r="1656" spans="1:3">
      <c r="A1656" s="8">
        <v>1648</v>
      </c>
      <c r="B1656" s="13" t="s">
        <v>3363</v>
      </c>
      <c r="C1656" s="22" t="s">
        <v>3364</v>
      </c>
    </row>
    <row r="1657" spans="1:3">
      <c r="A1657" s="8">
        <v>1649</v>
      </c>
      <c r="B1657" s="13" t="s">
        <v>3365</v>
      </c>
      <c r="C1657" s="22" t="s">
        <v>3366</v>
      </c>
    </row>
    <row r="1658" spans="1:3">
      <c r="A1658" s="8">
        <v>1650</v>
      </c>
      <c r="B1658" s="13" t="s">
        <v>3367</v>
      </c>
      <c r="C1658" s="22" t="s">
        <v>3368</v>
      </c>
    </row>
    <row r="1659" spans="1:3">
      <c r="A1659" s="8">
        <v>1651</v>
      </c>
      <c r="B1659" s="13" t="s">
        <v>3369</v>
      </c>
      <c r="C1659" s="22" t="s">
        <v>3370</v>
      </c>
    </row>
    <row r="1660" spans="1:3">
      <c r="A1660" s="8">
        <v>1652</v>
      </c>
      <c r="B1660" s="13" t="s">
        <v>3371</v>
      </c>
      <c r="C1660" s="22" t="s">
        <v>3372</v>
      </c>
    </row>
    <row r="1661" spans="1:3">
      <c r="A1661" s="8">
        <v>1653</v>
      </c>
      <c r="B1661" s="13" t="s">
        <v>3373</v>
      </c>
      <c r="C1661" s="22" t="s">
        <v>3374</v>
      </c>
    </row>
    <row r="1662" spans="1:3">
      <c r="A1662" s="8">
        <v>1654</v>
      </c>
      <c r="B1662" s="13" t="s">
        <v>3375</v>
      </c>
      <c r="C1662" s="22" t="s">
        <v>3376</v>
      </c>
    </row>
    <row r="1663" spans="1:3">
      <c r="A1663" s="8">
        <v>1655</v>
      </c>
      <c r="B1663" s="13" t="s">
        <v>3379</v>
      </c>
      <c r="C1663" s="22" t="s">
        <v>19050</v>
      </c>
    </row>
    <row r="1664" spans="1:3">
      <c r="A1664" s="8">
        <v>1656</v>
      </c>
      <c r="B1664" s="13" t="s">
        <v>3377</v>
      </c>
      <c r="C1664" s="22" t="s">
        <v>3378</v>
      </c>
    </row>
    <row r="1665" spans="1:3">
      <c r="A1665" s="8">
        <v>1657</v>
      </c>
      <c r="B1665" s="13" t="s">
        <v>3380</v>
      </c>
      <c r="C1665" s="22" t="s">
        <v>3381</v>
      </c>
    </row>
    <row r="1666" spans="1:3">
      <c r="A1666" s="8">
        <v>1658</v>
      </c>
      <c r="B1666" s="13" t="s">
        <v>3382</v>
      </c>
      <c r="C1666" s="22" t="s">
        <v>3383</v>
      </c>
    </row>
    <row r="1667" spans="1:3">
      <c r="A1667" s="8">
        <v>1659</v>
      </c>
      <c r="B1667" s="13" t="s">
        <v>3384</v>
      </c>
      <c r="C1667" s="22" t="s">
        <v>3385</v>
      </c>
    </row>
    <row r="1668" spans="1:3" ht="30.6">
      <c r="A1668" s="8">
        <v>1660</v>
      </c>
      <c r="B1668" s="13" t="s">
        <v>3387</v>
      </c>
      <c r="C1668" s="22" t="s">
        <v>19051</v>
      </c>
    </row>
    <row r="1669" spans="1:3" ht="20.399999999999999">
      <c r="A1669" s="8">
        <v>1661</v>
      </c>
      <c r="B1669" s="13" t="s">
        <v>3386</v>
      </c>
      <c r="C1669" s="22" t="s">
        <v>19052</v>
      </c>
    </row>
    <row r="1670" spans="1:3">
      <c r="A1670" s="8">
        <v>1662</v>
      </c>
      <c r="B1670" s="13" t="s">
        <v>3390</v>
      </c>
      <c r="C1670" s="22" t="s">
        <v>3391</v>
      </c>
    </row>
    <row r="1671" spans="1:3">
      <c r="A1671" s="8">
        <v>1663</v>
      </c>
      <c r="B1671" s="13" t="s">
        <v>3392</v>
      </c>
      <c r="C1671" s="22" t="s">
        <v>3393</v>
      </c>
    </row>
    <row r="1672" spans="1:3">
      <c r="A1672" s="8">
        <v>1664</v>
      </c>
      <c r="B1672" s="13" t="s">
        <v>3394</v>
      </c>
      <c r="C1672" s="22" t="s">
        <v>3395</v>
      </c>
    </row>
    <row r="1673" spans="1:3">
      <c r="A1673" s="8">
        <v>1665</v>
      </c>
      <c r="B1673" s="13" t="s">
        <v>5442</v>
      </c>
      <c r="C1673" s="22" t="s">
        <v>5443</v>
      </c>
    </row>
    <row r="1674" spans="1:3">
      <c r="A1674" s="8">
        <v>1666</v>
      </c>
      <c r="B1674" s="13" t="s">
        <v>3396</v>
      </c>
      <c r="C1674" s="22" t="s">
        <v>3397</v>
      </c>
    </row>
    <row r="1675" spans="1:3">
      <c r="A1675" s="8">
        <v>1667</v>
      </c>
      <c r="B1675" s="13" t="s">
        <v>3398</v>
      </c>
      <c r="C1675" s="22" t="s">
        <v>3399</v>
      </c>
    </row>
    <row r="1676" spans="1:3">
      <c r="A1676" s="8">
        <v>1668</v>
      </c>
      <c r="B1676" s="13" t="s">
        <v>3400</v>
      </c>
      <c r="C1676" s="22" t="s">
        <v>3401</v>
      </c>
    </row>
    <row r="1677" spans="1:3">
      <c r="A1677" s="8">
        <v>1669</v>
      </c>
      <c r="B1677" s="13" t="s">
        <v>3402</v>
      </c>
      <c r="C1677" s="22" t="s">
        <v>3403</v>
      </c>
    </row>
    <row r="1678" spans="1:3">
      <c r="A1678" s="8">
        <v>1670</v>
      </c>
      <c r="B1678" s="13" t="s">
        <v>3404</v>
      </c>
      <c r="C1678" s="22" t="s">
        <v>3405</v>
      </c>
    </row>
    <row r="1679" spans="1:3">
      <c r="A1679" s="8">
        <v>1671</v>
      </c>
      <c r="B1679" s="13" t="s">
        <v>3406</v>
      </c>
      <c r="C1679" s="22" t="s">
        <v>3407</v>
      </c>
    </row>
    <row r="1680" spans="1:3">
      <c r="A1680" s="8">
        <v>1672</v>
      </c>
      <c r="B1680" s="13" t="s">
        <v>3410</v>
      </c>
      <c r="C1680" s="22" t="s">
        <v>3411</v>
      </c>
    </row>
    <row r="1681" spans="1:3">
      <c r="A1681" s="8">
        <v>1673</v>
      </c>
      <c r="B1681" s="13" t="s">
        <v>3408</v>
      </c>
      <c r="C1681" s="22" t="s">
        <v>3409</v>
      </c>
    </row>
    <row r="1682" spans="1:3">
      <c r="A1682" s="8">
        <v>1674</v>
      </c>
      <c r="B1682" s="13" t="s">
        <v>3412</v>
      </c>
      <c r="C1682" s="22" t="s">
        <v>3413</v>
      </c>
    </row>
    <row r="1683" spans="1:3">
      <c r="A1683" s="8">
        <v>1675</v>
      </c>
      <c r="B1683" s="13" t="s">
        <v>3414</v>
      </c>
      <c r="C1683" s="22" t="s">
        <v>3415</v>
      </c>
    </row>
    <row r="1684" spans="1:3">
      <c r="A1684" s="8">
        <v>1676</v>
      </c>
      <c r="B1684" s="13" t="s">
        <v>3416</v>
      </c>
      <c r="C1684" s="22" t="s">
        <v>3417</v>
      </c>
    </row>
    <row r="1685" spans="1:3">
      <c r="A1685" s="8">
        <v>1677</v>
      </c>
      <c r="B1685" s="13" t="s">
        <v>3420</v>
      </c>
      <c r="C1685" s="22" t="s">
        <v>3421</v>
      </c>
    </row>
    <row r="1686" spans="1:3">
      <c r="A1686" s="8">
        <v>1678</v>
      </c>
      <c r="B1686" s="13" t="s">
        <v>3418</v>
      </c>
      <c r="C1686" s="22" t="s">
        <v>3419</v>
      </c>
    </row>
    <row r="1687" spans="1:3">
      <c r="A1687" s="8">
        <v>1679</v>
      </c>
      <c r="B1687" s="13" t="s">
        <v>3422</v>
      </c>
      <c r="C1687" s="22" t="s">
        <v>3423</v>
      </c>
    </row>
    <row r="1688" spans="1:3">
      <c r="A1688" s="8">
        <v>1680</v>
      </c>
      <c r="B1688" s="13" t="s">
        <v>3424</v>
      </c>
      <c r="C1688" s="22" t="s">
        <v>3425</v>
      </c>
    </row>
    <row r="1689" spans="1:3">
      <c r="A1689" s="8">
        <v>1681</v>
      </c>
      <c r="B1689" s="13" t="s">
        <v>3428</v>
      </c>
      <c r="C1689" s="22" t="s">
        <v>3429</v>
      </c>
    </row>
    <row r="1690" spans="1:3">
      <c r="A1690" s="8">
        <v>1682</v>
      </c>
      <c r="B1690" s="13" t="s">
        <v>3426</v>
      </c>
      <c r="C1690" s="22" t="s">
        <v>3427</v>
      </c>
    </row>
    <row r="1691" spans="1:3">
      <c r="A1691" s="8">
        <v>1683</v>
      </c>
      <c r="B1691" s="13" t="s">
        <v>3430</v>
      </c>
      <c r="C1691" s="22" t="s">
        <v>3431</v>
      </c>
    </row>
    <row r="1692" spans="1:3">
      <c r="A1692" s="8">
        <v>1684</v>
      </c>
      <c r="B1692" s="13" t="s">
        <v>3434</v>
      </c>
      <c r="C1692" s="22" t="s">
        <v>3435</v>
      </c>
    </row>
    <row r="1693" spans="1:3">
      <c r="A1693" s="8">
        <v>1685</v>
      </c>
      <c r="B1693" s="13" t="s">
        <v>3436</v>
      </c>
      <c r="C1693" s="22" t="s">
        <v>3437</v>
      </c>
    </row>
    <row r="1694" spans="1:3">
      <c r="A1694" s="8">
        <v>1686</v>
      </c>
      <c r="B1694" s="13" t="s">
        <v>3432</v>
      </c>
      <c r="C1694" s="22" t="s">
        <v>3433</v>
      </c>
    </row>
    <row r="1695" spans="1:3">
      <c r="A1695" s="8">
        <v>1687</v>
      </c>
      <c r="B1695" s="13" t="s">
        <v>19053</v>
      </c>
      <c r="C1695" s="22" t="s">
        <v>19054</v>
      </c>
    </row>
    <row r="1696" spans="1:3">
      <c r="A1696" s="8">
        <v>1688</v>
      </c>
      <c r="B1696" s="13" t="s">
        <v>3438</v>
      </c>
      <c r="C1696" s="22" t="s">
        <v>3439</v>
      </c>
    </row>
    <row r="1697" spans="1:3">
      <c r="A1697" s="8">
        <v>1689</v>
      </c>
      <c r="B1697" s="13" t="s">
        <v>3440</v>
      </c>
      <c r="C1697" s="22" t="s">
        <v>3441</v>
      </c>
    </row>
    <row r="1698" spans="1:3">
      <c r="A1698" s="8">
        <v>1690</v>
      </c>
      <c r="B1698" s="13" t="s">
        <v>3444</v>
      </c>
      <c r="C1698" s="22" t="s">
        <v>3445</v>
      </c>
    </row>
    <row r="1699" spans="1:3">
      <c r="A1699" s="8">
        <v>1691</v>
      </c>
      <c r="B1699" s="13" t="s">
        <v>3446</v>
      </c>
      <c r="C1699" s="22" t="s">
        <v>3447</v>
      </c>
    </row>
    <row r="1700" spans="1:3">
      <c r="A1700" s="8">
        <v>1692</v>
      </c>
      <c r="B1700" s="13" t="s">
        <v>3448</v>
      </c>
      <c r="C1700" s="22" t="s">
        <v>3449</v>
      </c>
    </row>
    <row r="1701" spans="1:3">
      <c r="A1701" s="8">
        <v>1693</v>
      </c>
      <c r="B1701" s="13" t="s">
        <v>3452</v>
      </c>
      <c r="C1701" s="22" t="s">
        <v>3453</v>
      </c>
    </row>
    <row r="1702" spans="1:3">
      <c r="A1702" s="8">
        <v>1694</v>
      </c>
      <c r="B1702" s="13" t="s">
        <v>3450</v>
      </c>
      <c r="C1702" s="22" t="s">
        <v>3451</v>
      </c>
    </row>
    <row r="1703" spans="1:3">
      <c r="A1703" s="8">
        <v>1695</v>
      </c>
      <c r="B1703" s="13" t="s">
        <v>3454</v>
      </c>
      <c r="C1703" s="22" t="s">
        <v>3455</v>
      </c>
    </row>
    <row r="1704" spans="1:3">
      <c r="A1704" s="8">
        <v>1696</v>
      </c>
      <c r="B1704" s="13" t="s">
        <v>3458</v>
      </c>
      <c r="C1704" s="22" t="s">
        <v>3459</v>
      </c>
    </row>
    <row r="1705" spans="1:3">
      <c r="A1705" s="8">
        <v>1697</v>
      </c>
      <c r="B1705" s="13" t="s">
        <v>3462</v>
      </c>
      <c r="C1705" s="22" t="s">
        <v>3463</v>
      </c>
    </row>
    <row r="1706" spans="1:3">
      <c r="A1706" s="8">
        <v>1698</v>
      </c>
      <c r="B1706" s="13" t="s">
        <v>3464</v>
      </c>
      <c r="C1706" s="22" t="s">
        <v>3465</v>
      </c>
    </row>
    <row r="1707" spans="1:3">
      <c r="A1707" s="8">
        <v>1699</v>
      </c>
      <c r="B1707" s="13" t="s">
        <v>3466</v>
      </c>
      <c r="C1707" s="22" t="s">
        <v>3467</v>
      </c>
    </row>
    <row r="1708" spans="1:3">
      <c r="A1708" s="8">
        <v>1700</v>
      </c>
      <c r="B1708" s="13" t="s">
        <v>3468</v>
      </c>
      <c r="C1708" s="22" t="s">
        <v>3469</v>
      </c>
    </row>
    <row r="1709" spans="1:3">
      <c r="A1709" s="8">
        <v>1701</v>
      </c>
      <c r="B1709" s="13" t="s">
        <v>3470</v>
      </c>
      <c r="C1709" s="22" t="s">
        <v>3471</v>
      </c>
    </row>
    <row r="1710" spans="1:3">
      <c r="A1710" s="8">
        <v>1702</v>
      </c>
      <c r="B1710" s="13" t="s">
        <v>3472</v>
      </c>
      <c r="C1710" s="22" t="s">
        <v>3473</v>
      </c>
    </row>
    <row r="1711" spans="1:3">
      <c r="A1711" s="8">
        <v>1703</v>
      </c>
      <c r="B1711" s="13" t="s">
        <v>3474</v>
      </c>
      <c r="C1711" s="22" t="s">
        <v>3475</v>
      </c>
    </row>
    <row r="1712" spans="1:3">
      <c r="A1712" s="8">
        <v>1704</v>
      </c>
      <c r="B1712" s="13" t="s">
        <v>3476</v>
      </c>
      <c r="C1712" s="22" t="s">
        <v>3477</v>
      </c>
    </row>
    <row r="1713" spans="1:3">
      <c r="A1713" s="8">
        <v>1705</v>
      </c>
      <c r="B1713" s="13" t="s">
        <v>3478</v>
      </c>
      <c r="C1713" s="22" t="s">
        <v>3479</v>
      </c>
    </row>
    <row r="1714" spans="1:3">
      <c r="A1714" s="8">
        <v>1706</v>
      </c>
      <c r="B1714" s="13" t="s">
        <v>3480</v>
      </c>
      <c r="C1714" s="22" t="s">
        <v>3481</v>
      </c>
    </row>
    <row r="1715" spans="1:3">
      <c r="A1715" s="8">
        <v>1707</v>
      </c>
      <c r="B1715" s="13" t="s">
        <v>3482</v>
      </c>
      <c r="C1715" s="22" t="s">
        <v>3483</v>
      </c>
    </row>
    <row r="1716" spans="1:3" ht="20.399999999999999">
      <c r="A1716" s="8">
        <v>1708</v>
      </c>
      <c r="B1716" s="13" t="s">
        <v>3484</v>
      </c>
      <c r="C1716" s="22" t="s">
        <v>3485</v>
      </c>
    </row>
    <row r="1717" spans="1:3" ht="20.399999999999999">
      <c r="A1717" s="8">
        <v>1709</v>
      </c>
      <c r="B1717" s="13" t="s">
        <v>3488</v>
      </c>
      <c r="C1717" s="22" t="s">
        <v>3489</v>
      </c>
    </row>
    <row r="1718" spans="1:3">
      <c r="A1718" s="8">
        <v>1710</v>
      </c>
      <c r="B1718" s="13" t="s">
        <v>3490</v>
      </c>
      <c r="C1718" s="22" t="s">
        <v>3491</v>
      </c>
    </row>
    <row r="1719" spans="1:3">
      <c r="A1719" s="8">
        <v>1711</v>
      </c>
      <c r="B1719" s="13" t="s">
        <v>3492</v>
      </c>
      <c r="C1719" s="22" t="s">
        <v>3493</v>
      </c>
    </row>
    <row r="1720" spans="1:3">
      <c r="A1720" s="8">
        <v>1712</v>
      </c>
      <c r="B1720" s="13" t="s">
        <v>3496</v>
      </c>
      <c r="C1720" s="22" t="s">
        <v>3497</v>
      </c>
    </row>
    <row r="1721" spans="1:3">
      <c r="A1721" s="8">
        <v>1713</v>
      </c>
      <c r="B1721" s="13" t="s">
        <v>3498</v>
      </c>
      <c r="C1721" s="22" t="s">
        <v>3499</v>
      </c>
    </row>
    <row r="1722" spans="1:3">
      <c r="A1722" s="8">
        <v>1714</v>
      </c>
      <c r="B1722" s="13" t="s">
        <v>3494</v>
      </c>
      <c r="C1722" s="22" t="s">
        <v>3495</v>
      </c>
    </row>
    <row r="1723" spans="1:3">
      <c r="A1723" s="8">
        <v>1715</v>
      </c>
      <c r="B1723" s="13" t="s">
        <v>3500</v>
      </c>
      <c r="C1723" s="22" t="s">
        <v>3501</v>
      </c>
    </row>
    <row r="1724" spans="1:3">
      <c r="A1724" s="8">
        <v>1716</v>
      </c>
      <c r="B1724" s="13" t="s">
        <v>3502</v>
      </c>
      <c r="C1724" s="22" t="s">
        <v>3503</v>
      </c>
    </row>
    <row r="1725" spans="1:3">
      <c r="A1725" s="8">
        <v>1717</v>
      </c>
      <c r="B1725" s="13" t="s">
        <v>3504</v>
      </c>
      <c r="C1725" s="22" t="s">
        <v>3505</v>
      </c>
    </row>
    <row r="1726" spans="1:3">
      <c r="A1726" s="8">
        <v>1718</v>
      </c>
      <c r="B1726" s="13" t="s">
        <v>3506</v>
      </c>
      <c r="C1726" s="22" t="s">
        <v>3507</v>
      </c>
    </row>
    <row r="1727" spans="1:3">
      <c r="A1727" s="8">
        <v>1719</v>
      </c>
      <c r="B1727" s="13" t="s">
        <v>3510</v>
      </c>
      <c r="C1727" s="22" t="s">
        <v>3511</v>
      </c>
    </row>
    <row r="1728" spans="1:3">
      <c r="A1728" s="8">
        <v>1720</v>
      </c>
      <c r="B1728" s="13" t="s">
        <v>3512</v>
      </c>
      <c r="C1728" s="22" t="s">
        <v>3513</v>
      </c>
    </row>
    <row r="1729" spans="1:3">
      <c r="A1729" s="8">
        <v>1721</v>
      </c>
      <c r="B1729" s="13" t="s">
        <v>3508</v>
      </c>
      <c r="C1729" s="22" t="s">
        <v>3509</v>
      </c>
    </row>
    <row r="1730" spans="1:3">
      <c r="A1730" s="8">
        <v>1722</v>
      </c>
      <c r="B1730" s="13" t="s">
        <v>3516</v>
      </c>
      <c r="C1730" s="22" t="s">
        <v>3517</v>
      </c>
    </row>
    <row r="1731" spans="1:3">
      <c r="A1731" s="8">
        <v>1723</v>
      </c>
      <c r="B1731" s="13" t="s">
        <v>3520</v>
      </c>
      <c r="C1731" s="22" t="s">
        <v>3521</v>
      </c>
    </row>
    <row r="1732" spans="1:3">
      <c r="A1732" s="8">
        <v>1724</v>
      </c>
      <c r="B1732" s="13" t="s">
        <v>3518</v>
      </c>
      <c r="C1732" s="22" t="s">
        <v>3519</v>
      </c>
    </row>
    <row r="1733" spans="1:3">
      <c r="A1733" s="8">
        <v>1725</v>
      </c>
      <c r="B1733" s="13" t="s">
        <v>3522</v>
      </c>
      <c r="C1733" s="22" t="s">
        <v>3523</v>
      </c>
    </row>
    <row r="1734" spans="1:3">
      <c r="A1734" s="8">
        <v>1726</v>
      </c>
      <c r="B1734" s="13" t="s">
        <v>3524</v>
      </c>
      <c r="C1734" s="22" t="s">
        <v>3525</v>
      </c>
    </row>
    <row r="1735" spans="1:3">
      <c r="A1735" s="8">
        <v>1727</v>
      </c>
      <c r="B1735" s="13" t="s">
        <v>3530</v>
      </c>
      <c r="C1735" s="22" t="s">
        <v>3531</v>
      </c>
    </row>
    <row r="1736" spans="1:3">
      <c r="A1736" s="8">
        <v>1728</v>
      </c>
      <c r="B1736" s="13" t="s">
        <v>3526</v>
      </c>
      <c r="C1736" s="22" t="s">
        <v>3527</v>
      </c>
    </row>
    <row r="1737" spans="1:3">
      <c r="A1737" s="8">
        <v>1729</v>
      </c>
      <c r="B1737" s="13" t="s">
        <v>3528</v>
      </c>
      <c r="C1737" s="22" t="s">
        <v>3529</v>
      </c>
    </row>
    <row r="1738" spans="1:3">
      <c r="A1738" s="8">
        <v>1730</v>
      </c>
      <c r="B1738" s="13" t="s">
        <v>3534</v>
      </c>
      <c r="C1738" s="22" t="s">
        <v>3535</v>
      </c>
    </row>
    <row r="1739" spans="1:3">
      <c r="A1739" s="8">
        <v>1731</v>
      </c>
      <c r="B1739" s="13" t="s">
        <v>3538</v>
      </c>
      <c r="C1739" s="22" t="s">
        <v>3539</v>
      </c>
    </row>
    <row r="1740" spans="1:3">
      <c r="A1740" s="8">
        <v>1732</v>
      </c>
      <c r="B1740" s="13" t="s">
        <v>3536</v>
      </c>
      <c r="C1740" s="22" t="s">
        <v>3537</v>
      </c>
    </row>
    <row r="1741" spans="1:3" ht="20.399999999999999">
      <c r="A1741" s="8">
        <v>1733</v>
      </c>
      <c r="B1741" s="13" t="s">
        <v>3540</v>
      </c>
      <c r="C1741" s="22" t="s">
        <v>3541</v>
      </c>
    </row>
    <row r="1742" spans="1:3">
      <c r="A1742" s="8">
        <v>1734</v>
      </c>
      <c r="B1742" s="13" t="s">
        <v>3542</v>
      </c>
      <c r="C1742" s="22" t="s">
        <v>3543</v>
      </c>
    </row>
    <row r="1743" spans="1:3">
      <c r="A1743" s="8">
        <v>1735</v>
      </c>
      <c r="B1743" s="13" t="s">
        <v>3546</v>
      </c>
      <c r="C1743" s="22" t="s">
        <v>3547</v>
      </c>
    </row>
    <row r="1744" spans="1:3">
      <c r="A1744" s="8">
        <v>1736</v>
      </c>
      <c r="B1744" s="13" t="s">
        <v>3544</v>
      </c>
      <c r="C1744" s="22" t="s">
        <v>3545</v>
      </c>
    </row>
    <row r="1745" spans="1:3">
      <c r="A1745" s="8">
        <v>1737</v>
      </c>
      <c r="B1745" s="13" t="s">
        <v>3548</v>
      </c>
      <c r="C1745" s="22" t="s">
        <v>3549</v>
      </c>
    </row>
    <row r="1746" spans="1:3">
      <c r="A1746" s="8">
        <v>1738</v>
      </c>
      <c r="B1746" s="13" t="s">
        <v>3550</v>
      </c>
      <c r="C1746" s="22" t="s">
        <v>3551</v>
      </c>
    </row>
    <row r="1747" spans="1:3">
      <c r="A1747" s="8">
        <v>1739</v>
      </c>
      <c r="B1747" s="13" t="s">
        <v>3554</v>
      </c>
      <c r="C1747" s="22" t="s">
        <v>3555</v>
      </c>
    </row>
    <row r="1748" spans="1:3">
      <c r="A1748" s="8">
        <v>1740</v>
      </c>
      <c r="B1748" s="13" t="s">
        <v>3552</v>
      </c>
      <c r="C1748" s="22" t="s">
        <v>3553</v>
      </c>
    </row>
    <row r="1749" spans="1:3">
      <c r="A1749" s="8">
        <v>1741</v>
      </c>
      <c r="B1749" s="13" t="s">
        <v>3560</v>
      </c>
      <c r="C1749" s="22" t="s">
        <v>3561</v>
      </c>
    </row>
    <row r="1750" spans="1:3">
      <c r="A1750" s="8">
        <v>1742</v>
      </c>
      <c r="B1750" s="13" t="s">
        <v>3558</v>
      </c>
      <c r="C1750" s="22" t="s">
        <v>3559</v>
      </c>
    </row>
    <row r="1751" spans="1:3">
      <c r="A1751" s="8">
        <v>1743</v>
      </c>
      <c r="B1751" s="13" t="s">
        <v>3564</v>
      </c>
      <c r="C1751" s="22" t="s">
        <v>3565</v>
      </c>
    </row>
    <row r="1752" spans="1:3">
      <c r="A1752" s="8">
        <v>1744</v>
      </c>
      <c r="B1752" s="13" t="s">
        <v>3566</v>
      </c>
      <c r="C1752" s="22" t="s">
        <v>3567</v>
      </c>
    </row>
    <row r="1753" spans="1:3">
      <c r="A1753" s="8">
        <v>1745</v>
      </c>
      <c r="B1753" s="13" t="s">
        <v>3562</v>
      </c>
      <c r="C1753" s="22" t="s">
        <v>3563</v>
      </c>
    </row>
    <row r="1754" spans="1:3">
      <c r="A1754" s="8">
        <v>1746</v>
      </c>
      <c r="B1754" s="13" t="s">
        <v>3568</v>
      </c>
      <c r="C1754" s="22" t="s">
        <v>3569</v>
      </c>
    </row>
    <row r="1755" spans="1:3">
      <c r="A1755" s="8">
        <v>1747</v>
      </c>
      <c r="B1755" s="13" t="s">
        <v>3570</v>
      </c>
      <c r="C1755" s="22" t="s">
        <v>3571</v>
      </c>
    </row>
    <row r="1756" spans="1:3">
      <c r="A1756" s="8">
        <v>1748</v>
      </c>
      <c r="B1756" s="13" t="s">
        <v>3572</v>
      </c>
      <c r="C1756" s="22" t="s">
        <v>3573</v>
      </c>
    </row>
    <row r="1757" spans="1:3">
      <c r="A1757" s="8">
        <v>1749</v>
      </c>
      <c r="B1757" s="13" t="s">
        <v>3574</v>
      </c>
      <c r="C1757" s="22" t="s">
        <v>3575</v>
      </c>
    </row>
    <row r="1758" spans="1:3" ht="20.399999999999999">
      <c r="A1758" s="8">
        <v>1750</v>
      </c>
      <c r="B1758" s="13" t="s">
        <v>3576</v>
      </c>
      <c r="C1758" s="22" t="s">
        <v>3577</v>
      </c>
    </row>
    <row r="1759" spans="1:3">
      <c r="A1759" s="8">
        <v>1751</v>
      </c>
      <c r="B1759" s="13" t="s">
        <v>3578</v>
      </c>
      <c r="C1759" s="22" t="s">
        <v>3579</v>
      </c>
    </row>
    <row r="1760" spans="1:3">
      <c r="A1760" s="8">
        <v>1752</v>
      </c>
      <c r="B1760" s="13" t="s">
        <v>3580</v>
      </c>
      <c r="C1760" s="22" t="s">
        <v>3581</v>
      </c>
    </row>
    <row r="1761" spans="1:3">
      <c r="A1761" s="8">
        <v>1753</v>
      </c>
      <c r="B1761" s="13" t="s">
        <v>3582</v>
      </c>
      <c r="C1761" s="22" t="s">
        <v>3583</v>
      </c>
    </row>
    <row r="1762" spans="1:3">
      <c r="A1762" s="8">
        <v>1754</v>
      </c>
      <c r="B1762" s="13" t="s">
        <v>3584</v>
      </c>
      <c r="C1762" s="22" t="s">
        <v>3585</v>
      </c>
    </row>
    <row r="1763" spans="1:3">
      <c r="A1763" s="8">
        <v>1755</v>
      </c>
      <c r="B1763" s="13" t="s">
        <v>3586</v>
      </c>
      <c r="C1763" s="22" t="s">
        <v>3587</v>
      </c>
    </row>
    <row r="1764" spans="1:3">
      <c r="A1764" s="8">
        <v>1756</v>
      </c>
      <c r="B1764" s="13" t="s">
        <v>3588</v>
      </c>
      <c r="C1764" s="22" t="s">
        <v>3589</v>
      </c>
    </row>
    <row r="1765" spans="1:3">
      <c r="A1765" s="8">
        <v>1757</v>
      </c>
      <c r="B1765" s="13" t="s">
        <v>3592</v>
      </c>
      <c r="C1765" s="22" t="s">
        <v>3593</v>
      </c>
    </row>
    <row r="1766" spans="1:3">
      <c r="A1766" s="8">
        <v>1758</v>
      </c>
      <c r="B1766" s="13" t="s">
        <v>3595</v>
      </c>
      <c r="C1766" s="22" t="s">
        <v>3596</v>
      </c>
    </row>
    <row r="1767" spans="1:3" ht="20.399999999999999">
      <c r="A1767" s="8">
        <v>1759</v>
      </c>
      <c r="B1767" s="13" t="s">
        <v>3594</v>
      </c>
      <c r="C1767" s="22" t="s">
        <v>19055</v>
      </c>
    </row>
    <row r="1768" spans="1:3">
      <c r="A1768" s="8">
        <v>1760</v>
      </c>
      <c r="B1768" s="13" t="s">
        <v>3597</v>
      </c>
      <c r="C1768" s="22" t="s">
        <v>3598</v>
      </c>
    </row>
    <row r="1769" spans="1:3">
      <c r="A1769" s="8">
        <v>1761</v>
      </c>
      <c r="B1769" s="13" t="s">
        <v>3599</v>
      </c>
      <c r="C1769" s="22" t="s">
        <v>3600</v>
      </c>
    </row>
    <row r="1770" spans="1:3">
      <c r="A1770" s="8">
        <v>1762</v>
      </c>
      <c r="B1770" s="13" t="s">
        <v>3601</v>
      </c>
      <c r="C1770" s="22" t="s">
        <v>3602</v>
      </c>
    </row>
    <row r="1771" spans="1:3">
      <c r="A1771" s="8">
        <v>1763</v>
      </c>
      <c r="B1771" s="13" t="s">
        <v>3603</v>
      </c>
      <c r="C1771" s="22" t="s">
        <v>3604</v>
      </c>
    </row>
    <row r="1772" spans="1:3">
      <c r="A1772" s="8">
        <v>1764</v>
      </c>
      <c r="B1772" s="13" t="s">
        <v>3605</v>
      </c>
      <c r="C1772" s="22" t="s">
        <v>3606</v>
      </c>
    </row>
    <row r="1773" spans="1:3">
      <c r="A1773" s="8">
        <v>1765</v>
      </c>
      <c r="B1773" s="13" t="s">
        <v>3609</v>
      </c>
      <c r="C1773" s="22" t="s">
        <v>3610</v>
      </c>
    </row>
    <row r="1774" spans="1:3">
      <c r="A1774" s="8">
        <v>1766</v>
      </c>
      <c r="B1774" s="13" t="s">
        <v>3611</v>
      </c>
      <c r="C1774" s="22" t="s">
        <v>3612</v>
      </c>
    </row>
    <row r="1775" spans="1:3">
      <c r="A1775" s="8">
        <v>1767</v>
      </c>
      <c r="B1775" s="13" t="s">
        <v>3613</v>
      </c>
      <c r="C1775" s="22" t="s">
        <v>3614</v>
      </c>
    </row>
    <row r="1776" spans="1:3">
      <c r="A1776" s="8">
        <v>1768</v>
      </c>
      <c r="B1776" s="13" t="s">
        <v>3615</v>
      </c>
      <c r="C1776" s="22" t="s">
        <v>3616</v>
      </c>
    </row>
    <row r="1777" spans="1:3">
      <c r="A1777" s="8">
        <v>1769</v>
      </c>
      <c r="B1777" s="13" t="s">
        <v>3617</v>
      </c>
      <c r="C1777" s="22" t="s">
        <v>3618</v>
      </c>
    </row>
    <row r="1778" spans="1:3" ht="20.399999999999999">
      <c r="A1778" s="8">
        <v>1770</v>
      </c>
      <c r="B1778" s="13" t="s">
        <v>3621</v>
      </c>
      <c r="C1778" s="22" t="s">
        <v>3622</v>
      </c>
    </row>
    <row r="1779" spans="1:3">
      <c r="A1779" s="8">
        <v>1771</v>
      </c>
      <c r="B1779" s="13" t="s">
        <v>3619</v>
      </c>
      <c r="C1779" s="22" t="s">
        <v>3620</v>
      </c>
    </row>
    <row r="1780" spans="1:3">
      <c r="A1780" s="8">
        <v>1772</v>
      </c>
      <c r="B1780" s="13" t="s">
        <v>3623</v>
      </c>
      <c r="C1780" s="22" t="s">
        <v>3624</v>
      </c>
    </row>
    <row r="1781" spans="1:3">
      <c r="A1781" s="8">
        <v>1773</v>
      </c>
      <c r="B1781" s="13" t="s">
        <v>3627</v>
      </c>
      <c r="C1781" s="22" t="s">
        <v>3628</v>
      </c>
    </row>
    <row r="1782" spans="1:3">
      <c r="A1782" s="8">
        <v>1774</v>
      </c>
      <c r="B1782" s="13" t="s">
        <v>3625</v>
      </c>
      <c r="C1782" s="22" t="s">
        <v>3626</v>
      </c>
    </row>
    <row r="1783" spans="1:3">
      <c r="A1783" s="8">
        <v>1775</v>
      </c>
      <c r="B1783" s="13" t="s">
        <v>3629</v>
      </c>
      <c r="C1783" s="22" t="s">
        <v>3630</v>
      </c>
    </row>
    <row r="1784" spans="1:3">
      <c r="A1784" s="8">
        <v>1776</v>
      </c>
      <c r="B1784" s="13" t="s">
        <v>3631</v>
      </c>
      <c r="C1784" s="22" t="s">
        <v>3632</v>
      </c>
    </row>
    <row r="1785" spans="1:3">
      <c r="A1785" s="8">
        <v>1777</v>
      </c>
      <c r="B1785" s="13" t="s">
        <v>3633</v>
      </c>
      <c r="C1785" s="22" t="s">
        <v>3634</v>
      </c>
    </row>
    <row r="1786" spans="1:3">
      <c r="A1786" s="8">
        <v>1778</v>
      </c>
      <c r="B1786" s="13" t="s">
        <v>3635</v>
      </c>
      <c r="C1786" s="22" t="s">
        <v>3636</v>
      </c>
    </row>
    <row r="1787" spans="1:3">
      <c r="A1787" s="8">
        <v>1779</v>
      </c>
      <c r="B1787" s="13" t="s">
        <v>3637</v>
      </c>
      <c r="C1787" s="22" t="s">
        <v>3638</v>
      </c>
    </row>
    <row r="1788" spans="1:3">
      <c r="A1788" s="8">
        <v>1780</v>
      </c>
      <c r="B1788" s="13" t="s">
        <v>3639</v>
      </c>
      <c r="C1788" s="22" t="s">
        <v>3640</v>
      </c>
    </row>
    <row r="1789" spans="1:3">
      <c r="A1789" s="8">
        <v>1781</v>
      </c>
      <c r="B1789" s="13" t="s">
        <v>3641</v>
      </c>
      <c r="C1789" s="22" t="s">
        <v>3642</v>
      </c>
    </row>
    <row r="1790" spans="1:3">
      <c r="A1790" s="8">
        <v>1782</v>
      </c>
      <c r="B1790" s="13" t="s">
        <v>3645</v>
      </c>
      <c r="C1790" s="22" t="s">
        <v>3646</v>
      </c>
    </row>
    <row r="1791" spans="1:3">
      <c r="A1791" s="8">
        <v>1783</v>
      </c>
      <c r="B1791" s="13" t="s">
        <v>3647</v>
      </c>
      <c r="C1791" s="22" t="s">
        <v>3648</v>
      </c>
    </row>
    <row r="1792" spans="1:3">
      <c r="A1792" s="8">
        <v>1784</v>
      </c>
      <c r="B1792" s="13" t="s">
        <v>3649</v>
      </c>
      <c r="C1792" s="22" t="s">
        <v>3650</v>
      </c>
    </row>
    <row r="1793" spans="1:3">
      <c r="A1793" s="8">
        <v>1785</v>
      </c>
      <c r="B1793" s="13" t="s">
        <v>3651</v>
      </c>
      <c r="C1793" s="22" t="s">
        <v>3652</v>
      </c>
    </row>
    <row r="1794" spans="1:3">
      <c r="A1794" s="8">
        <v>1786</v>
      </c>
      <c r="B1794" s="13" t="s">
        <v>3653</v>
      </c>
      <c r="C1794" s="22" t="s">
        <v>3654</v>
      </c>
    </row>
    <row r="1795" spans="1:3">
      <c r="A1795" s="8">
        <v>1787</v>
      </c>
      <c r="B1795" s="13" t="s">
        <v>3655</v>
      </c>
      <c r="C1795" s="22" t="s">
        <v>3656</v>
      </c>
    </row>
    <row r="1796" spans="1:3">
      <c r="A1796" s="8">
        <v>1788</v>
      </c>
      <c r="B1796" s="13" t="s">
        <v>3659</v>
      </c>
      <c r="C1796" s="22" t="s">
        <v>3660</v>
      </c>
    </row>
    <row r="1797" spans="1:3">
      <c r="A1797" s="8">
        <v>1789</v>
      </c>
      <c r="B1797" s="13" t="s">
        <v>3657</v>
      </c>
      <c r="C1797" s="22" t="s">
        <v>3658</v>
      </c>
    </row>
    <row r="1798" spans="1:3">
      <c r="A1798" s="8">
        <v>1790</v>
      </c>
      <c r="B1798" s="13" t="s">
        <v>3661</v>
      </c>
      <c r="C1798" s="22" t="s">
        <v>3662</v>
      </c>
    </row>
    <row r="1799" spans="1:3">
      <c r="A1799" s="8">
        <v>1791</v>
      </c>
      <c r="B1799" s="13" t="s">
        <v>3663</v>
      </c>
      <c r="C1799" s="22" t="s">
        <v>3664</v>
      </c>
    </row>
    <row r="1800" spans="1:3">
      <c r="A1800" s="8">
        <v>1792</v>
      </c>
      <c r="B1800" s="13" t="s">
        <v>3665</v>
      </c>
      <c r="C1800" s="22" t="s">
        <v>3666</v>
      </c>
    </row>
    <row r="1801" spans="1:3">
      <c r="A1801" s="8">
        <v>1793</v>
      </c>
      <c r="B1801" s="13" t="s">
        <v>4860</v>
      </c>
      <c r="C1801" s="22" t="s">
        <v>4861</v>
      </c>
    </row>
    <row r="1802" spans="1:3">
      <c r="A1802" s="8">
        <v>1794</v>
      </c>
      <c r="B1802" s="13" t="s">
        <v>3667</v>
      </c>
      <c r="C1802" s="22" t="s">
        <v>3668</v>
      </c>
    </row>
    <row r="1803" spans="1:3">
      <c r="A1803" s="8">
        <v>1795</v>
      </c>
      <c r="B1803" s="13" t="s">
        <v>3669</v>
      </c>
      <c r="C1803" s="22" t="s">
        <v>3670</v>
      </c>
    </row>
    <row r="1804" spans="1:3" ht="51">
      <c r="A1804" s="8">
        <v>1796</v>
      </c>
      <c r="B1804" s="13" t="s">
        <v>3671</v>
      </c>
      <c r="C1804" s="22" t="s">
        <v>19056</v>
      </c>
    </row>
    <row r="1805" spans="1:3">
      <c r="A1805" s="8">
        <v>1797</v>
      </c>
      <c r="B1805" s="13" t="s">
        <v>3672</v>
      </c>
      <c r="C1805" s="22" t="s">
        <v>3673</v>
      </c>
    </row>
    <row r="1806" spans="1:3">
      <c r="A1806" s="8">
        <v>1798</v>
      </c>
      <c r="B1806" s="13" t="s">
        <v>3674</v>
      </c>
      <c r="C1806" s="22" t="s">
        <v>3675</v>
      </c>
    </row>
    <row r="1807" spans="1:3">
      <c r="A1807" s="8">
        <v>1799</v>
      </c>
      <c r="B1807" s="13" t="s">
        <v>3676</v>
      </c>
      <c r="C1807" s="22" t="s">
        <v>3677</v>
      </c>
    </row>
    <row r="1808" spans="1:3">
      <c r="A1808" s="8">
        <v>1800</v>
      </c>
      <c r="B1808" s="13" t="s">
        <v>3678</v>
      </c>
      <c r="C1808" s="22" t="s">
        <v>3679</v>
      </c>
    </row>
    <row r="1809" spans="1:3">
      <c r="A1809" s="8">
        <v>1801</v>
      </c>
      <c r="B1809" s="13" t="s">
        <v>3680</v>
      </c>
      <c r="C1809" s="22" t="s">
        <v>3681</v>
      </c>
    </row>
    <row r="1810" spans="1:3">
      <c r="A1810" s="8">
        <v>1802</v>
      </c>
      <c r="B1810" s="13" t="s">
        <v>3682</v>
      </c>
      <c r="C1810" s="22" t="s">
        <v>3683</v>
      </c>
    </row>
    <row r="1811" spans="1:3">
      <c r="A1811" s="8">
        <v>1803</v>
      </c>
      <c r="B1811" s="13" t="s">
        <v>3684</v>
      </c>
      <c r="C1811" s="22" t="s">
        <v>3685</v>
      </c>
    </row>
    <row r="1812" spans="1:3">
      <c r="A1812" s="8">
        <v>1804</v>
      </c>
      <c r="B1812" s="13" t="s">
        <v>3686</v>
      </c>
      <c r="C1812" s="22" t="s">
        <v>3687</v>
      </c>
    </row>
    <row r="1813" spans="1:3">
      <c r="A1813" s="8">
        <v>1805</v>
      </c>
      <c r="B1813" s="13" t="s">
        <v>3688</v>
      </c>
      <c r="C1813" s="22" t="s">
        <v>3689</v>
      </c>
    </row>
    <row r="1814" spans="1:3">
      <c r="A1814" s="8">
        <v>1806</v>
      </c>
      <c r="B1814" s="13" t="s">
        <v>3690</v>
      </c>
      <c r="C1814" s="22" t="s">
        <v>3691</v>
      </c>
    </row>
    <row r="1815" spans="1:3">
      <c r="A1815" s="8">
        <v>1807</v>
      </c>
      <c r="B1815" s="13" t="s">
        <v>3694</v>
      </c>
      <c r="C1815" s="22" t="s">
        <v>3695</v>
      </c>
    </row>
    <row r="1816" spans="1:3">
      <c r="A1816" s="8">
        <v>1808</v>
      </c>
      <c r="B1816" s="13" t="s">
        <v>3692</v>
      </c>
      <c r="C1816" s="22" t="s">
        <v>3693</v>
      </c>
    </row>
    <row r="1817" spans="1:3">
      <c r="A1817" s="8">
        <v>1809</v>
      </c>
      <c r="B1817" s="13" t="s">
        <v>3696</v>
      </c>
      <c r="C1817" s="22" t="s">
        <v>3697</v>
      </c>
    </row>
    <row r="1818" spans="1:3" ht="20.399999999999999">
      <c r="A1818" s="8">
        <v>1810</v>
      </c>
      <c r="B1818" s="13" t="s">
        <v>3698</v>
      </c>
      <c r="C1818" s="22" t="s">
        <v>3699</v>
      </c>
    </row>
    <row r="1819" spans="1:3">
      <c r="A1819" s="8">
        <v>1811</v>
      </c>
      <c r="B1819" s="13" t="s">
        <v>3700</v>
      </c>
      <c r="C1819" s="22" t="s">
        <v>3701</v>
      </c>
    </row>
    <row r="1820" spans="1:3">
      <c r="A1820" s="8">
        <v>1812</v>
      </c>
      <c r="B1820" s="13" t="s">
        <v>3702</v>
      </c>
      <c r="C1820" s="22" t="s">
        <v>3703</v>
      </c>
    </row>
    <row r="1821" spans="1:3">
      <c r="A1821" s="8">
        <v>1813</v>
      </c>
      <c r="B1821" s="13" t="s">
        <v>3704</v>
      </c>
      <c r="C1821" s="22" t="s">
        <v>3705</v>
      </c>
    </row>
    <row r="1822" spans="1:3">
      <c r="A1822" s="8">
        <v>1814</v>
      </c>
      <c r="B1822" s="13" t="s">
        <v>3706</v>
      </c>
      <c r="C1822" s="22" t="s">
        <v>3707</v>
      </c>
    </row>
    <row r="1823" spans="1:3">
      <c r="A1823" s="8">
        <v>1815</v>
      </c>
      <c r="B1823" s="13" t="s">
        <v>3708</v>
      </c>
      <c r="C1823" s="22" t="s">
        <v>3709</v>
      </c>
    </row>
    <row r="1824" spans="1:3">
      <c r="A1824" s="8">
        <v>1816</v>
      </c>
      <c r="B1824" s="13" t="s">
        <v>3710</v>
      </c>
      <c r="C1824" s="22" t="s">
        <v>3711</v>
      </c>
    </row>
    <row r="1825" spans="1:3">
      <c r="A1825" s="8">
        <v>1817</v>
      </c>
      <c r="B1825" s="13" t="s">
        <v>3712</v>
      </c>
      <c r="C1825" s="22" t="s">
        <v>3713</v>
      </c>
    </row>
    <row r="1826" spans="1:3">
      <c r="A1826" s="8">
        <v>1818</v>
      </c>
      <c r="B1826" s="13" t="s">
        <v>3714</v>
      </c>
      <c r="C1826" s="22" t="s">
        <v>3715</v>
      </c>
    </row>
    <row r="1827" spans="1:3">
      <c r="A1827" s="8">
        <v>1819</v>
      </c>
      <c r="B1827" s="13" t="s">
        <v>3716</v>
      </c>
      <c r="C1827" s="22" t="s">
        <v>3717</v>
      </c>
    </row>
    <row r="1828" spans="1:3">
      <c r="A1828" s="8">
        <v>1820</v>
      </c>
      <c r="B1828" s="13" t="s">
        <v>3718</v>
      </c>
      <c r="C1828" s="22" t="s">
        <v>3719</v>
      </c>
    </row>
    <row r="1829" spans="1:3">
      <c r="A1829" s="8">
        <v>1821</v>
      </c>
      <c r="B1829" s="13" t="s">
        <v>3720</v>
      </c>
      <c r="C1829" s="22" t="s">
        <v>3721</v>
      </c>
    </row>
    <row r="1830" spans="1:3">
      <c r="A1830" s="8">
        <v>1822</v>
      </c>
      <c r="B1830" s="13" t="s">
        <v>3722</v>
      </c>
      <c r="C1830" s="22" t="s">
        <v>3723</v>
      </c>
    </row>
    <row r="1831" spans="1:3">
      <c r="A1831" s="8">
        <v>1823</v>
      </c>
      <c r="B1831" s="13" t="s">
        <v>3724</v>
      </c>
      <c r="C1831" s="22" t="s">
        <v>3725</v>
      </c>
    </row>
    <row r="1832" spans="1:3">
      <c r="A1832" s="8">
        <v>1824</v>
      </c>
      <c r="B1832" s="13" t="s">
        <v>3728</v>
      </c>
      <c r="C1832" s="22" t="s">
        <v>3729</v>
      </c>
    </row>
    <row r="1833" spans="1:3">
      <c r="A1833" s="8">
        <v>1825</v>
      </c>
      <c r="B1833" s="13" t="s">
        <v>3730</v>
      </c>
      <c r="C1833" s="22" t="s">
        <v>3731</v>
      </c>
    </row>
    <row r="1834" spans="1:3">
      <c r="A1834" s="8">
        <v>1826</v>
      </c>
      <c r="B1834" s="13" t="s">
        <v>3734</v>
      </c>
      <c r="C1834" s="22" t="s">
        <v>3735</v>
      </c>
    </row>
    <row r="1835" spans="1:3">
      <c r="A1835" s="8">
        <v>1827</v>
      </c>
      <c r="B1835" s="13" t="s">
        <v>3732</v>
      </c>
      <c r="C1835" s="22" t="s">
        <v>3733</v>
      </c>
    </row>
    <row r="1836" spans="1:3">
      <c r="A1836" s="8">
        <v>1828</v>
      </c>
      <c r="B1836" s="13" t="s">
        <v>3736</v>
      </c>
      <c r="C1836" s="22" t="s">
        <v>3737</v>
      </c>
    </row>
    <row r="1837" spans="1:3" ht="20.399999999999999">
      <c r="A1837" s="8">
        <v>1829</v>
      </c>
      <c r="B1837" s="13" t="s">
        <v>3738</v>
      </c>
      <c r="C1837" s="22" t="s">
        <v>3739</v>
      </c>
    </row>
    <row r="1838" spans="1:3">
      <c r="A1838" s="8">
        <v>1830</v>
      </c>
      <c r="B1838" s="13" t="s">
        <v>3740</v>
      </c>
      <c r="C1838" s="22" t="s">
        <v>3741</v>
      </c>
    </row>
    <row r="1839" spans="1:3">
      <c r="A1839" s="8">
        <v>1831</v>
      </c>
      <c r="B1839" s="13" t="s">
        <v>3742</v>
      </c>
      <c r="C1839" s="22" t="s">
        <v>3743</v>
      </c>
    </row>
    <row r="1840" spans="1:3">
      <c r="A1840" s="8">
        <v>1832</v>
      </c>
      <c r="B1840" s="13" t="s">
        <v>3744</v>
      </c>
      <c r="C1840" s="22" t="s">
        <v>3745</v>
      </c>
    </row>
    <row r="1841" spans="1:3" ht="20.399999999999999">
      <c r="A1841" s="8">
        <v>1833</v>
      </c>
      <c r="B1841" s="13" t="s">
        <v>3746</v>
      </c>
      <c r="C1841" s="22" t="s">
        <v>3747</v>
      </c>
    </row>
    <row r="1842" spans="1:3">
      <c r="A1842" s="8">
        <v>1834</v>
      </c>
      <c r="B1842" s="13" t="s">
        <v>3748</v>
      </c>
      <c r="C1842" s="22" t="s">
        <v>3749</v>
      </c>
    </row>
    <row r="1843" spans="1:3">
      <c r="A1843" s="8">
        <v>1835</v>
      </c>
      <c r="B1843" s="13" t="s">
        <v>3750</v>
      </c>
      <c r="C1843" s="22" t="s">
        <v>3751</v>
      </c>
    </row>
    <row r="1844" spans="1:3">
      <c r="A1844" s="8">
        <v>1836</v>
      </c>
      <c r="B1844" s="13" t="s">
        <v>3754</v>
      </c>
      <c r="C1844" s="22" t="s">
        <v>3755</v>
      </c>
    </row>
    <row r="1845" spans="1:3">
      <c r="A1845" s="8">
        <v>1837</v>
      </c>
      <c r="B1845" s="13" t="s">
        <v>3752</v>
      </c>
      <c r="C1845" s="22" t="s">
        <v>3753</v>
      </c>
    </row>
    <row r="1846" spans="1:3">
      <c r="A1846" s="8">
        <v>1838</v>
      </c>
      <c r="B1846" s="13" t="s">
        <v>3756</v>
      </c>
      <c r="C1846" s="22" t="s">
        <v>3757</v>
      </c>
    </row>
    <row r="1847" spans="1:3">
      <c r="A1847" s="8">
        <v>1839</v>
      </c>
      <c r="B1847" s="13" t="s">
        <v>3758</v>
      </c>
      <c r="C1847" s="22" t="s">
        <v>3759</v>
      </c>
    </row>
    <row r="1848" spans="1:3">
      <c r="A1848" s="8">
        <v>1840</v>
      </c>
      <c r="B1848" s="13" t="s">
        <v>3760</v>
      </c>
      <c r="C1848" s="22" t="s">
        <v>3761</v>
      </c>
    </row>
    <row r="1849" spans="1:3">
      <c r="A1849" s="8">
        <v>1841</v>
      </c>
      <c r="B1849" s="13" t="s">
        <v>3764</v>
      </c>
      <c r="C1849" s="22" t="s">
        <v>3765</v>
      </c>
    </row>
    <row r="1850" spans="1:3">
      <c r="A1850" s="8">
        <v>1842</v>
      </c>
      <c r="B1850" s="13" t="s">
        <v>3766</v>
      </c>
      <c r="C1850" s="22" t="s">
        <v>3767</v>
      </c>
    </row>
    <row r="1851" spans="1:3">
      <c r="A1851" s="8">
        <v>1843</v>
      </c>
      <c r="B1851" s="13" t="s">
        <v>3770</v>
      </c>
      <c r="C1851" s="22" t="s">
        <v>3771</v>
      </c>
    </row>
    <row r="1852" spans="1:3">
      <c r="A1852" s="8">
        <v>1844</v>
      </c>
      <c r="B1852" s="13" t="s">
        <v>3768</v>
      </c>
      <c r="C1852" s="22" t="s">
        <v>3769</v>
      </c>
    </row>
    <row r="1853" spans="1:3">
      <c r="A1853" s="8">
        <v>1845</v>
      </c>
      <c r="B1853" s="13" t="s">
        <v>3772</v>
      </c>
      <c r="C1853" s="22" t="s">
        <v>3773</v>
      </c>
    </row>
    <row r="1854" spans="1:3">
      <c r="A1854" s="8">
        <v>1846</v>
      </c>
      <c r="B1854" s="13" t="s">
        <v>3774</v>
      </c>
      <c r="C1854" s="22" t="s">
        <v>3775</v>
      </c>
    </row>
    <row r="1855" spans="1:3">
      <c r="A1855" s="8">
        <v>1847</v>
      </c>
      <c r="B1855" s="13" t="s">
        <v>3778</v>
      </c>
      <c r="C1855" s="22" t="s">
        <v>3779</v>
      </c>
    </row>
    <row r="1856" spans="1:3">
      <c r="A1856" s="8">
        <v>1848</v>
      </c>
      <c r="B1856" s="13" t="s">
        <v>3776</v>
      </c>
      <c r="C1856" s="22" t="s">
        <v>3777</v>
      </c>
    </row>
    <row r="1857" spans="1:3">
      <c r="A1857" s="8">
        <v>1849</v>
      </c>
      <c r="B1857" s="13" t="s">
        <v>3780</v>
      </c>
      <c r="C1857" s="22" t="s">
        <v>3781</v>
      </c>
    </row>
    <row r="1858" spans="1:3">
      <c r="A1858" s="8">
        <v>1850</v>
      </c>
      <c r="B1858" s="13" t="s">
        <v>3784</v>
      </c>
      <c r="C1858" s="22" t="s">
        <v>3785</v>
      </c>
    </row>
    <row r="1859" spans="1:3">
      <c r="A1859" s="8">
        <v>1851</v>
      </c>
      <c r="B1859" s="13" t="s">
        <v>3782</v>
      </c>
      <c r="C1859" s="22" t="s">
        <v>3783</v>
      </c>
    </row>
    <row r="1860" spans="1:3">
      <c r="A1860" s="8">
        <v>1852</v>
      </c>
      <c r="B1860" s="13" t="s">
        <v>3788</v>
      </c>
      <c r="C1860" s="22" t="s">
        <v>3789</v>
      </c>
    </row>
    <row r="1861" spans="1:3">
      <c r="A1861" s="8">
        <v>1853</v>
      </c>
      <c r="B1861" s="13" t="s">
        <v>3790</v>
      </c>
      <c r="C1861" s="22" t="s">
        <v>3791</v>
      </c>
    </row>
    <row r="1862" spans="1:3">
      <c r="A1862" s="8">
        <v>1854</v>
      </c>
      <c r="B1862" s="13" t="s">
        <v>3792</v>
      </c>
      <c r="C1862" s="22" t="s">
        <v>3793</v>
      </c>
    </row>
    <row r="1863" spans="1:3">
      <c r="A1863" s="8">
        <v>1855</v>
      </c>
      <c r="B1863" s="13" t="s">
        <v>3794</v>
      </c>
      <c r="C1863" s="22" t="s">
        <v>3795</v>
      </c>
    </row>
    <row r="1864" spans="1:3">
      <c r="A1864" s="8">
        <v>1856</v>
      </c>
      <c r="B1864" s="13" t="s">
        <v>3796</v>
      </c>
      <c r="C1864" s="22" t="s">
        <v>3797</v>
      </c>
    </row>
    <row r="1865" spans="1:3">
      <c r="A1865" s="8">
        <v>1857</v>
      </c>
      <c r="B1865" s="13" t="s">
        <v>3798</v>
      </c>
      <c r="C1865" s="22" t="s">
        <v>3799</v>
      </c>
    </row>
    <row r="1866" spans="1:3">
      <c r="A1866" s="8">
        <v>1858</v>
      </c>
      <c r="B1866" s="13" t="s">
        <v>3800</v>
      </c>
      <c r="C1866" s="22" t="s">
        <v>3801</v>
      </c>
    </row>
    <row r="1867" spans="1:3">
      <c r="A1867" s="8">
        <v>1859</v>
      </c>
      <c r="B1867" s="13" t="s">
        <v>3802</v>
      </c>
      <c r="C1867" s="22" t="s">
        <v>3803</v>
      </c>
    </row>
    <row r="1868" spans="1:3" ht="20.399999999999999">
      <c r="A1868" s="8">
        <v>1860</v>
      </c>
      <c r="B1868" s="13" t="s">
        <v>3804</v>
      </c>
      <c r="C1868" s="22" t="s">
        <v>19057</v>
      </c>
    </row>
    <row r="1869" spans="1:3" ht="20.399999999999999">
      <c r="A1869" s="8">
        <v>1861</v>
      </c>
      <c r="B1869" s="13" t="s">
        <v>3807</v>
      </c>
      <c r="C1869" s="22" t="s">
        <v>3808</v>
      </c>
    </row>
    <row r="1870" spans="1:3">
      <c r="A1870" s="8">
        <v>1862</v>
      </c>
      <c r="B1870" s="13" t="s">
        <v>3805</v>
      </c>
      <c r="C1870" s="22" t="s">
        <v>3806</v>
      </c>
    </row>
    <row r="1871" spans="1:3">
      <c r="A1871" s="8">
        <v>1863</v>
      </c>
      <c r="B1871" s="13" t="s">
        <v>3809</v>
      </c>
      <c r="C1871" s="22" t="s">
        <v>3810</v>
      </c>
    </row>
    <row r="1872" spans="1:3">
      <c r="A1872" s="8">
        <v>1864</v>
      </c>
      <c r="B1872" s="13" t="s">
        <v>3811</v>
      </c>
      <c r="C1872" s="22" t="s">
        <v>3812</v>
      </c>
    </row>
    <row r="1873" spans="1:3">
      <c r="A1873" s="8">
        <v>1865</v>
      </c>
      <c r="B1873" s="13" t="s">
        <v>3813</v>
      </c>
      <c r="C1873" s="22" t="s">
        <v>3814</v>
      </c>
    </row>
    <row r="1874" spans="1:3">
      <c r="A1874" s="8">
        <v>1866</v>
      </c>
      <c r="B1874" s="13" t="s">
        <v>3815</v>
      </c>
      <c r="C1874" s="22" t="s">
        <v>3816</v>
      </c>
    </row>
    <row r="1875" spans="1:3">
      <c r="A1875" s="8">
        <v>1867</v>
      </c>
      <c r="B1875" s="13" t="s">
        <v>3817</v>
      </c>
      <c r="C1875" s="22" t="s">
        <v>3818</v>
      </c>
    </row>
    <row r="1876" spans="1:3">
      <c r="A1876" s="8">
        <v>1868</v>
      </c>
      <c r="B1876" s="13" t="s">
        <v>3819</v>
      </c>
      <c r="C1876" s="22" t="s">
        <v>3820</v>
      </c>
    </row>
    <row r="1877" spans="1:3">
      <c r="A1877" s="8">
        <v>1869</v>
      </c>
      <c r="B1877" s="13" t="s">
        <v>3823</v>
      </c>
      <c r="C1877" s="22" t="s">
        <v>3824</v>
      </c>
    </row>
    <row r="1878" spans="1:3">
      <c r="A1878" s="8">
        <v>1870</v>
      </c>
      <c r="B1878" s="13" t="s">
        <v>3821</v>
      </c>
      <c r="C1878" s="22" t="s">
        <v>3822</v>
      </c>
    </row>
    <row r="1879" spans="1:3">
      <c r="A1879" s="8">
        <v>1871</v>
      </c>
      <c r="B1879" s="13" t="s">
        <v>3825</v>
      </c>
      <c r="C1879" s="22" t="s">
        <v>3826</v>
      </c>
    </row>
    <row r="1880" spans="1:3">
      <c r="A1880" s="8">
        <v>1872</v>
      </c>
      <c r="B1880" s="13" t="s">
        <v>3827</v>
      </c>
      <c r="C1880" s="22" t="s">
        <v>3828</v>
      </c>
    </row>
    <row r="1881" spans="1:3">
      <c r="A1881" s="8">
        <v>1873</v>
      </c>
      <c r="B1881" s="13" t="s">
        <v>3829</v>
      </c>
      <c r="C1881" s="22" t="s">
        <v>3830</v>
      </c>
    </row>
    <row r="1882" spans="1:3">
      <c r="A1882" s="8">
        <v>1874</v>
      </c>
      <c r="B1882" s="13" t="s">
        <v>3831</v>
      </c>
      <c r="C1882" s="22" t="s">
        <v>3832</v>
      </c>
    </row>
    <row r="1883" spans="1:3">
      <c r="A1883" s="8">
        <v>1875</v>
      </c>
      <c r="B1883" s="13" t="s">
        <v>3833</v>
      </c>
      <c r="C1883" s="22" t="s">
        <v>3834</v>
      </c>
    </row>
    <row r="1884" spans="1:3">
      <c r="A1884" s="8">
        <v>1876</v>
      </c>
      <c r="B1884" s="13" t="s">
        <v>3835</v>
      </c>
      <c r="C1884" s="22" t="s">
        <v>3836</v>
      </c>
    </row>
    <row r="1885" spans="1:3">
      <c r="A1885" s="8">
        <v>1877</v>
      </c>
      <c r="B1885" s="13" t="s">
        <v>3839</v>
      </c>
      <c r="C1885" s="22" t="s">
        <v>3840</v>
      </c>
    </row>
    <row r="1886" spans="1:3">
      <c r="A1886" s="8">
        <v>1878</v>
      </c>
      <c r="B1886" s="13" t="s">
        <v>3837</v>
      </c>
      <c r="C1886" s="22" t="s">
        <v>3838</v>
      </c>
    </row>
    <row r="1887" spans="1:3">
      <c r="A1887" s="8">
        <v>1879</v>
      </c>
      <c r="B1887" s="13" t="s">
        <v>3841</v>
      </c>
      <c r="C1887" s="22" t="s">
        <v>3842</v>
      </c>
    </row>
    <row r="1888" spans="1:3">
      <c r="A1888" s="8">
        <v>1880</v>
      </c>
      <c r="B1888" s="13" t="s">
        <v>3843</v>
      </c>
      <c r="C1888" s="22" t="s">
        <v>3844</v>
      </c>
    </row>
    <row r="1889" spans="1:3">
      <c r="A1889" s="8">
        <v>1881</v>
      </c>
      <c r="B1889" s="13" t="s">
        <v>3845</v>
      </c>
      <c r="C1889" s="22" t="s">
        <v>3846</v>
      </c>
    </row>
    <row r="1890" spans="1:3">
      <c r="A1890" s="8">
        <v>1882</v>
      </c>
      <c r="B1890" s="13" t="s">
        <v>3847</v>
      </c>
      <c r="C1890" s="22" t="s">
        <v>3848</v>
      </c>
    </row>
    <row r="1891" spans="1:3">
      <c r="A1891" s="8">
        <v>1883</v>
      </c>
      <c r="B1891" s="13" t="s">
        <v>3853</v>
      </c>
      <c r="C1891" s="22" t="s">
        <v>3854</v>
      </c>
    </row>
    <row r="1892" spans="1:3">
      <c r="A1892" s="8">
        <v>1884</v>
      </c>
      <c r="B1892" s="13" t="s">
        <v>3851</v>
      </c>
      <c r="C1892" s="22" t="s">
        <v>3852</v>
      </c>
    </row>
    <row r="1893" spans="1:3">
      <c r="A1893" s="8">
        <v>1885</v>
      </c>
      <c r="B1893" s="13" t="s">
        <v>3849</v>
      </c>
      <c r="C1893" s="22" t="s">
        <v>3850</v>
      </c>
    </row>
    <row r="1894" spans="1:3">
      <c r="A1894" s="8">
        <v>1886</v>
      </c>
      <c r="B1894" s="13" t="s">
        <v>3855</v>
      </c>
      <c r="C1894" s="22" t="s">
        <v>3856</v>
      </c>
    </row>
    <row r="1895" spans="1:3">
      <c r="A1895" s="8">
        <v>1887</v>
      </c>
      <c r="B1895" s="13" t="s">
        <v>3859</v>
      </c>
      <c r="C1895" s="22" t="s">
        <v>3860</v>
      </c>
    </row>
    <row r="1896" spans="1:3">
      <c r="A1896" s="8">
        <v>1888</v>
      </c>
      <c r="B1896" s="13" t="s">
        <v>3857</v>
      </c>
      <c r="C1896" s="22" t="s">
        <v>3858</v>
      </c>
    </row>
    <row r="1897" spans="1:3">
      <c r="A1897" s="8">
        <v>1889</v>
      </c>
      <c r="B1897" s="13" t="s">
        <v>3861</v>
      </c>
      <c r="C1897" s="22" t="s">
        <v>3862</v>
      </c>
    </row>
    <row r="1898" spans="1:3">
      <c r="A1898" s="8">
        <v>1890</v>
      </c>
      <c r="B1898" s="13" t="s">
        <v>3865</v>
      </c>
      <c r="C1898" s="22" t="s">
        <v>3866</v>
      </c>
    </row>
    <row r="1899" spans="1:3">
      <c r="A1899" s="8">
        <v>1891</v>
      </c>
      <c r="B1899" s="13" t="s">
        <v>3863</v>
      </c>
      <c r="C1899" s="22" t="s">
        <v>3864</v>
      </c>
    </row>
    <row r="1900" spans="1:3">
      <c r="A1900" s="8">
        <v>1892</v>
      </c>
      <c r="B1900" s="13" t="s">
        <v>3867</v>
      </c>
      <c r="C1900" s="22" t="s">
        <v>3868</v>
      </c>
    </row>
    <row r="1901" spans="1:3">
      <c r="A1901" s="8">
        <v>1893</v>
      </c>
      <c r="B1901" s="13" t="s">
        <v>3869</v>
      </c>
      <c r="C1901" s="22" t="s">
        <v>3870</v>
      </c>
    </row>
    <row r="1902" spans="1:3">
      <c r="A1902" s="8">
        <v>1894</v>
      </c>
      <c r="B1902" s="13" t="s">
        <v>3871</v>
      </c>
      <c r="C1902" s="22" t="s">
        <v>3872</v>
      </c>
    </row>
    <row r="1903" spans="1:3">
      <c r="A1903" s="8">
        <v>1895</v>
      </c>
      <c r="B1903" s="13" t="s">
        <v>3879</v>
      </c>
      <c r="C1903" s="22" t="s">
        <v>3880</v>
      </c>
    </row>
    <row r="1904" spans="1:3">
      <c r="A1904" s="8">
        <v>1896</v>
      </c>
      <c r="B1904" s="13" t="s">
        <v>3877</v>
      </c>
      <c r="C1904" s="22" t="s">
        <v>3878</v>
      </c>
    </row>
    <row r="1905" spans="1:3">
      <c r="A1905" s="8">
        <v>1897</v>
      </c>
      <c r="B1905" s="13" t="s">
        <v>3881</v>
      </c>
      <c r="C1905" s="22" t="s">
        <v>3882</v>
      </c>
    </row>
    <row r="1906" spans="1:3">
      <c r="A1906" s="8">
        <v>1898</v>
      </c>
      <c r="B1906" s="13" t="s">
        <v>3883</v>
      </c>
      <c r="C1906" s="22" t="s">
        <v>3884</v>
      </c>
    </row>
    <row r="1907" spans="1:3">
      <c r="A1907" s="8">
        <v>1899</v>
      </c>
      <c r="B1907" s="13" t="s">
        <v>3889</v>
      </c>
      <c r="C1907" s="22" t="s">
        <v>3890</v>
      </c>
    </row>
    <row r="1908" spans="1:3">
      <c r="A1908" s="8">
        <v>1900</v>
      </c>
      <c r="B1908" s="13" t="s">
        <v>3895</v>
      </c>
      <c r="C1908" s="22" t="s">
        <v>3896</v>
      </c>
    </row>
    <row r="1909" spans="1:3">
      <c r="A1909" s="8">
        <v>1901</v>
      </c>
      <c r="B1909" s="13" t="s">
        <v>3897</v>
      </c>
      <c r="C1909" s="22" t="s">
        <v>3898</v>
      </c>
    </row>
    <row r="1910" spans="1:3">
      <c r="A1910" s="8">
        <v>1902</v>
      </c>
      <c r="B1910" s="13" t="s">
        <v>3893</v>
      </c>
      <c r="C1910" s="22" t="s">
        <v>3894</v>
      </c>
    </row>
    <row r="1911" spans="1:3">
      <c r="A1911" s="8">
        <v>1903</v>
      </c>
      <c r="B1911" s="13" t="s">
        <v>3899</v>
      </c>
      <c r="C1911" s="22" t="s">
        <v>3900</v>
      </c>
    </row>
    <row r="1912" spans="1:3">
      <c r="A1912" s="8">
        <v>1904</v>
      </c>
      <c r="B1912" s="13" t="s">
        <v>3901</v>
      </c>
      <c r="C1912" s="22" t="s">
        <v>3902</v>
      </c>
    </row>
    <row r="1913" spans="1:3">
      <c r="A1913" s="8">
        <v>1905</v>
      </c>
      <c r="B1913" s="13" t="s">
        <v>3903</v>
      </c>
      <c r="C1913" s="22" t="s">
        <v>3904</v>
      </c>
    </row>
    <row r="1914" spans="1:3">
      <c r="A1914" s="8">
        <v>1906</v>
      </c>
      <c r="B1914" s="13" t="s">
        <v>3905</v>
      </c>
      <c r="C1914" s="22" t="s">
        <v>3906</v>
      </c>
    </row>
    <row r="1915" spans="1:3">
      <c r="A1915" s="8">
        <v>1907</v>
      </c>
      <c r="B1915" s="13" t="s">
        <v>3907</v>
      </c>
      <c r="C1915" s="22" t="s">
        <v>3908</v>
      </c>
    </row>
    <row r="1916" spans="1:3">
      <c r="A1916" s="8">
        <v>1908</v>
      </c>
      <c r="B1916" s="13" t="s">
        <v>3909</v>
      </c>
      <c r="C1916" s="22" t="s">
        <v>3910</v>
      </c>
    </row>
    <row r="1917" spans="1:3">
      <c r="A1917" s="8">
        <v>1909</v>
      </c>
      <c r="B1917" s="13" t="s">
        <v>3911</v>
      </c>
      <c r="C1917" s="22" t="s">
        <v>3912</v>
      </c>
    </row>
    <row r="1918" spans="1:3">
      <c r="A1918" s="8">
        <v>1910</v>
      </c>
      <c r="B1918" s="13" t="s">
        <v>3915</v>
      </c>
      <c r="C1918" s="22" t="s">
        <v>3916</v>
      </c>
    </row>
    <row r="1919" spans="1:3">
      <c r="A1919" s="8">
        <v>1911</v>
      </c>
      <c r="B1919" s="13" t="s">
        <v>3913</v>
      </c>
      <c r="C1919" s="22" t="s">
        <v>3914</v>
      </c>
    </row>
    <row r="1920" spans="1:3">
      <c r="A1920" s="8">
        <v>1912</v>
      </c>
      <c r="B1920" s="13" t="s">
        <v>3917</v>
      </c>
      <c r="C1920" s="22" t="s">
        <v>3918</v>
      </c>
    </row>
    <row r="1921" spans="1:3">
      <c r="A1921" s="8">
        <v>1913</v>
      </c>
      <c r="B1921" s="13" t="s">
        <v>3919</v>
      </c>
      <c r="C1921" s="22" t="s">
        <v>3920</v>
      </c>
    </row>
    <row r="1922" spans="1:3">
      <c r="A1922" s="8">
        <v>1914</v>
      </c>
      <c r="B1922" s="13" t="s">
        <v>3921</v>
      </c>
      <c r="C1922" s="22" t="s">
        <v>3922</v>
      </c>
    </row>
    <row r="1923" spans="1:3">
      <c r="A1923" s="8">
        <v>1915</v>
      </c>
      <c r="B1923" s="13" t="s">
        <v>3923</v>
      </c>
      <c r="C1923" s="22" t="s">
        <v>3924</v>
      </c>
    </row>
    <row r="1924" spans="1:3">
      <c r="A1924" s="8">
        <v>1916</v>
      </c>
      <c r="B1924" s="13" t="s">
        <v>3925</v>
      </c>
      <c r="C1924" s="22" t="s">
        <v>3926</v>
      </c>
    </row>
    <row r="1925" spans="1:3">
      <c r="A1925" s="8">
        <v>1917</v>
      </c>
      <c r="B1925" s="13" t="s">
        <v>3927</v>
      </c>
      <c r="C1925" s="22" t="s">
        <v>3928</v>
      </c>
    </row>
    <row r="1926" spans="1:3">
      <c r="A1926" s="8">
        <v>1918</v>
      </c>
      <c r="B1926" s="13" t="s">
        <v>3929</v>
      </c>
      <c r="C1926" s="22" t="s">
        <v>3930</v>
      </c>
    </row>
    <row r="1927" spans="1:3">
      <c r="A1927" s="8">
        <v>1919</v>
      </c>
      <c r="B1927" s="13" t="s">
        <v>3933</v>
      </c>
      <c r="C1927" s="22" t="s">
        <v>3934</v>
      </c>
    </row>
    <row r="1928" spans="1:3">
      <c r="A1928" s="8">
        <v>1920</v>
      </c>
      <c r="B1928" s="13" t="s">
        <v>3935</v>
      </c>
      <c r="C1928" s="22" t="s">
        <v>3936</v>
      </c>
    </row>
    <row r="1929" spans="1:3">
      <c r="A1929" s="8">
        <v>1921</v>
      </c>
      <c r="B1929" s="13" t="s">
        <v>3937</v>
      </c>
      <c r="C1929" s="22" t="s">
        <v>3938</v>
      </c>
    </row>
    <row r="1930" spans="1:3">
      <c r="A1930" s="8">
        <v>1922</v>
      </c>
      <c r="B1930" s="13" t="s">
        <v>3939</v>
      </c>
      <c r="C1930" s="22" t="s">
        <v>3940</v>
      </c>
    </row>
    <row r="1931" spans="1:3">
      <c r="A1931" s="8">
        <v>1923</v>
      </c>
      <c r="B1931" s="13" t="s">
        <v>3941</v>
      </c>
      <c r="C1931" s="22" t="s">
        <v>3942</v>
      </c>
    </row>
    <row r="1932" spans="1:3">
      <c r="A1932" s="8">
        <v>1924</v>
      </c>
      <c r="B1932" s="13" t="s">
        <v>3943</v>
      </c>
      <c r="C1932" s="22" t="s">
        <v>3944</v>
      </c>
    </row>
    <row r="1933" spans="1:3">
      <c r="A1933" s="8">
        <v>1925</v>
      </c>
      <c r="B1933" s="13" t="s">
        <v>3945</v>
      </c>
      <c r="C1933" s="22" t="s">
        <v>3946</v>
      </c>
    </row>
    <row r="1934" spans="1:3">
      <c r="A1934" s="8">
        <v>1926</v>
      </c>
      <c r="B1934" s="13" t="s">
        <v>3947</v>
      </c>
      <c r="C1934" s="22" t="s">
        <v>3948</v>
      </c>
    </row>
    <row r="1935" spans="1:3">
      <c r="A1935" s="8">
        <v>1927</v>
      </c>
      <c r="B1935" s="13" t="s">
        <v>3949</v>
      </c>
      <c r="C1935" s="22" t="s">
        <v>3950</v>
      </c>
    </row>
    <row r="1936" spans="1:3">
      <c r="A1936" s="8">
        <v>1928</v>
      </c>
      <c r="B1936" s="13" t="s">
        <v>3951</v>
      </c>
      <c r="C1936" s="22" t="s">
        <v>3952</v>
      </c>
    </row>
    <row r="1937" spans="1:3">
      <c r="A1937" s="8">
        <v>1929</v>
      </c>
      <c r="B1937" s="13" t="s">
        <v>3955</v>
      </c>
      <c r="C1937" s="22" t="s">
        <v>3956</v>
      </c>
    </row>
    <row r="1938" spans="1:3">
      <c r="A1938" s="8">
        <v>1930</v>
      </c>
      <c r="B1938" s="13" t="s">
        <v>3957</v>
      </c>
      <c r="C1938" s="22" t="s">
        <v>3958</v>
      </c>
    </row>
    <row r="1939" spans="1:3">
      <c r="A1939" s="8">
        <v>1931</v>
      </c>
      <c r="B1939" s="13" t="s">
        <v>3959</v>
      </c>
      <c r="C1939" s="22" t="s">
        <v>3960</v>
      </c>
    </row>
    <row r="1940" spans="1:3">
      <c r="A1940" s="8">
        <v>1932</v>
      </c>
      <c r="B1940" s="13" t="s">
        <v>3965</v>
      </c>
      <c r="C1940" s="22" t="s">
        <v>3966</v>
      </c>
    </row>
    <row r="1941" spans="1:3">
      <c r="A1941" s="8">
        <v>1933</v>
      </c>
      <c r="B1941" s="13" t="s">
        <v>3963</v>
      </c>
      <c r="C1941" s="22" t="s">
        <v>3964</v>
      </c>
    </row>
    <row r="1942" spans="1:3">
      <c r="A1942" s="8">
        <v>1934</v>
      </c>
      <c r="B1942" s="13" t="s">
        <v>3961</v>
      </c>
      <c r="C1942" s="22" t="s">
        <v>3962</v>
      </c>
    </row>
    <row r="1943" spans="1:3">
      <c r="A1943" s="8">
        <v>1935</v>
      </c>
      <c r="B1943" s="13" t="s">
        <v>3969</v>
      </c>
      <c r="C1943" s="22" t="s">
        <v>3970</v>
      </c>
    </row>
    <row r="1944" spans="1:3">
      <c r="A1944" s="8">
        <v>1936</v>
      </c>
      <c r="B1944" s="13" t="s">
        <v>3967</v>
      </c>
      <c r="C1944" s="22" t="s">
        <v>3968</v>
      </c>
    </row>
    <row r="1945" spans="1:3">
      <c r="A1945" s="8">
        <v>1937</v>
      </c>
      <c r="B1945" s="13" t="s">
        <v>3971</v>
      </c>
      <c r="C1945" s="22" t="s">
        <v>3972</v>
      </c>
    </row>
    <row r="1946" spans="1:3">
      <c r="A1946" s="8">
        <v>1938</v>
      </c>
      <c r="B1946" s="13" t="s">
        <v>3973</v>
      </c>
      <c r="C1946" s="22" t="s">
        <v>3974</v>
      </c>
    </row>
    <row r="1947" spans="1:3" ht="20.399999999999999">
      <c r="A1947" s="8">
        <v>1939</v>
      </c>
      <c r="B1947" s="13" t="s">
        <v>3975</v>
      </c>
      <c r="C1947" s="22" t="s">
        <v>19058</v>
      </c>
    </row>
    <row r="1948" spans="1:3">
      <c r="A1948" s="8">
        <v>1940</v>
      </c>
      <c r="B1948" s="13" t="s">
        <v>3978</v>
      </c>
      <c r="C1948" s="22" t="s">
        <v>3979</v>
      </c>
    </row>
    <row r="1949" spans="1:3">
      <c r="A1949" s="8">
        <v>1941</v>
      </c>
      <c r="B1949" s="13" t="s">
        <v>3976</v>
      </c>
      <c r="C1949" s="22" t="s">
        <v>3977</v>
      </c>
    </row>
    <row r="1950" spans="1:3">
      <c r="A1950" s="8">
        <v>1942</v>
      </c>
      <c r="B1950" s="13" t="s">
        <v>3980</v>
      </c>
      <c r="C1950" s="22" t="s">
        <v>3981</v>
      </c>
    </row>
    <row r="1951" spans="1:3">
      <c r="A1951" s="8">
        <v>1943</v>
      </c>
      <c r="B1951" s="13" t="s">
        <v>3982</v>
      </c>
      <c r="C1951" s="22" t="s">
        <v>3983</v>
      </c>
    </row>
    <row r="1952" spans="1:3">
      <c r="A1952" s="8">
        <v>1944</v>
      </c>
      <c r="B1952" s="13" t="s">
        <v>3984</v>
      </c>
      <c r="C1952" s="22" t="s">
        <v>3985</v>
      </c>
    </row>
    <row r="1953" spans="1:3">
      <c r="A1953" s="8">
        <v>1945</v>
      </c>
      <c r="B1953" s="13" t="s">
        <v>3988</v>
      </c>
      <c r="C1953" s="22" t="s">
        <v>3989</v>
      </c>
    </row>
    <row r="1954" spans="1:3">
      <c r="A1954" s="8">
        <v>1946</v>
      </c>
      <c r="B1954" s="13" t="s">
        <v>3990</v>
      </c>
      <c r="C1954" s="22" t="s">
        <v>3991</v>
      </c>
    </row>
    <row r="1955" spans="1:3">
      <c r="A1955" s="8">
        <v>1947</v>
      </c>
      <c r="B1955" s="13" t="s">
        <v>3992</v>
      </c>
      <c r="C1955" s="22" t="s">
        <v>3993</v>
      </c>
    </row>
    <row r="1956" spans="1:3">
      <c r="A1956" s="8">
        <v>1948</v>
      </c>
      <c r="B1956" s="13" t="s">
        <v>3998</v>
      </c>
      <c r="C1956" s="22" t="s">
        <v>3999</v>
      </c>
    </row>
    <row r="1957" spans="1:3">
      <c r="A1957" s="8">
        <v>1949</v>
      </c>
      <c r="B1957" s="13" t="s">
        <v>3996</v>
      </c>
      <c r="C1957" s="22" t="s">
        <v>3997</v>
      </c>
    </row>
    <row r="1958" spans="1:3">
      <c r="A1958" s="8">
        <v>1950</v>
      </c>
      <c r="B1958" s="13" t="s">
        <v>4002</v>
      </c>
      <c r="C1958" s="22" t="s">
        <v>4003</v>
      </c>
    </row>
    <row r="1959" spans="1:3">
      <c r="A1959" s="8">
        <v>1951</v>
      </c>
      <c r="B1959" s="13" t="s">
        <v>4004</v>
      </c>
      <c r="C1959" s="22" t="s">
        <v>4005</v>
      </c>
    </row>
    <row r="1960" spans="1:3">
      <c r="A1960" s="8">
        <v>1952</v>
      </c>
      <c r="B1960" s="13" t="s">
        <v>4006</v>
      </c>
      <c r="C1960" s="22" t="s">
        <v>4007</v>
      </c>
    </row>
    <row r="1961" spans="1:3">
      <c r="A1961" s="8">
        <v>1953</v>
      </c>
      <c r="B1961" s="13" t="s">
        <v>4010</v>
      </c>
      <c r="C1961" s="22" t="s">
        <v>4011</v>
      </c>
    </row>
    <row r="1962" spans="1:3">
      <c r="A1962" s="8">
        <v>1954</v>
      </c>
      <c r="B1962" s="13" t="s">
        <v>4012</v>
      </c>
      <c r="C1962" s="22" t="s">
        <v>4013</v>
      </c>
    </row>
    <row r="1963" spans="1:3">
      <c r="A1963" s="8">
        <v>1955</v>
      </c>
      <c r="B1963" s="13" t="s">
        <v>4008</v>
      </c>
      <c r="C1963" s="22" t="s">
        <v>4009</v>
      </c>
    </row>
    <row r="1964" spans="1:3">
      <c r="A1964" s="8">
        <v>1956</v>
      </c>
      <c r="B1964" s="13" t="s">
        <v>4014</v>
      </c>
      <c r="C1964" s="22" t="s">
        <v>4015</v>
      </c>
    </row>
    <row r="1965" spans="1:3">
      <c r="A1965" s="8">
        <v>1957</v>
      </c>
      <c r="B1965" s="13" t="s">
        <v>4016</v>
      </c>
      <c r="C1965" s="22" t="s">
        <v>4017</v>
      </c>
    </row>
    <row r="1966" spans="1:3">
      <c r="A1966" s="8">
        <v>1958</v>
      </c>
      <c r="B1966" s="13" t="s">
        <v>4018</v>
      </c>
      <c r="C1966" s="22" t="s">
        <v>4019</v>
      </c>
    </row>
    <row r="1967" spans="1:3" ht="20.399999999999999">
      <c r="A1967" s="8">
        <v>1959</v>
      </c>
      <c r="B1967" s="13" t="s">
        <v>4020</v>
      </c>
      <c r="C1967" s="22" t="s">
        <v>4021</v>
      </c>
    </row>
    <row r="1968" spans="1:3">
      <c r="A1968" s="8">
        <v>1960</v>
      </c>
      <c r="B1968" s="13" t="s">
        <v>4024</v>
      </c>
      <c r="C1968" s="22" t="s">
        <v>4025</v>
      </c>
    </row>
    <row r="1969" spans="1:3" ht="20.399999999999999">
      <c r="A1969" s="8">
        <v>1961</v>
      </c>
      <c r="B1969" s="13" t="s">
        <v>4026</v>
      </c>
      <c r="C1969" s="22" t="s">
        <v>4027</v>
      </c>
    </row>
    <row r="1970" spans="1:3">
      <c r="A1970" s="8">
        <v>1962</v>
      </c>
      <c r="B1970" s="13" t="s">
        <v>4028</v>
      </c>
      <c r="C1970" s="22" t="s">
        <v>4029</v>
      </c>
    </row>
    <row r="1971" spans="1:3">
      <c r="A1971" s="8">
        <v>1963</v>
      </c>
      <c r="B1971" s="13" t="s">
        <v>4030</v>
      </c>
      <c r="C1971" s="22" t="s">
        <v>4031</v>
      </c>
    </row>
    <row r="1972" spans="1:3">
      <c r="A1972" s="8">
        <v>1964</v>
      </c>
      <c r="B1972" s="13" t="s">
        <v>4032</v>
      </c>
      <c r="C1972" s="22" t="s">
        <v>4033</v>
      </c>
    </row>
    <row r="1973" spans="1:3">
      <c r="A1973" s="8">
        <v>1965</v>
      </c>
      <c r="B1973" s="13" t="s">
        <v>4036</v>
      </c>
      <c r="C1973" s="22" t="s">
        <v>4037</v>
      </c>
    </row>
    <row r="1974" spans="1:3">
      <c r="A1974" s="8">
        <v>1966</v>
      </c>
      <c r="B1974" s="13" t="s">
        <v>4038</v>
      </c>
      <c r="C1974" s="22" t="s">
        <v>4039</v>
      </c>
    </row>
    <row r="1975" spans="1:3">
      <c r="A1975" s="8">
        <v>1967</v>
      </c>
      <c r="B1975" s="13" t="s">
        <v>4034</v>
      </c>
      <c r="C1975" s="22" t="s">
        <v>4035</v>
      </c>
    </row>
    <row r="1976" spans="1:3">
      <c r="A1976" s="8">
        <v>1968</v>
      </c>
      <c r="B1976" s="13" t="s">
        <v>4040</v>
      </c>
      <c r="C1976" s="22" t="s">
        <v>4041</v>
      </c>
    </row>
    <row r="1977" spans="1:3">
      <c r="A1977" s="8">
        <v>1969</v>
      </c>
      <c r="B1977" s="13" t="s">
        <v>4042</v>
      </c>
      <c r="C1977" s="22" t="s">
        <v>4043</v>
      </c>
    </row>
    <row r="1978" spans="1:3">
      <c r="A1978" s="8">
        <v>1970</v>
      </c>
      <c r="B1978" s="13" t="s">
        <v>4044</v>
      </c>
      <c r="C1978" s="22" t="s">
        <v>4045</v>
      </c>
    </row>
    <row r="1979" spans="1:3">
      <c r="A1979" s="8">
        <v>1971</v>
      </c>
      <c r="B1979" s="13" t="s">
        <v>4048</v>
      </c>
      <c r="C1979" s="22" t="s">
        <v>4049</v>
      </c>
    </row>
    <row r="1980" spans="1:3">
      <c r="A1980" s="8">
        <v>1972</v>
      </c>
      <c r="B1980" s="13" t="s">
        <v>4050</v>
      </c>
      <c r="C1980" s="22" t="s">
        <v>4051</v>
      </c>
    </row>
    <row r="1981" spans="1:3">
      <c r="A1981" s="8">
        <v>1973</v>
      </c>
      <c r="B1981" s="13" t="s">
        <v>4052</v>
      </c>
      <c r="C1981" s="22" t="s">
        <v>4053</v>
      </c>
    </row>
    <row r="1982" spans="1:3">
      <c r="A1982" s="8">
        <v>1974</v>
      </c>
      <c r="B1982" s="13" t="s">
        <v>4054</v>
      </c>
      <c r="C1982" s="22" t="s">
        <v>4055</v>
      </c>
    </row>
    <row r="1983" spans="1:3">
      <c r="A1983" s="8">
        <v>1975</v>
      </c>
      <c r="B1983" s="13" t="s">
        <v>4056</v>
      </c>
      <c r="C1983" s="22" t="s">
        <v>4057</v>
      </c>
    </row>
    <row r="1984" spans="1:3">
      <c r="A1984" s="8">
        <v>1976</v>
      </c>
      <c r="B1984" s="13" t="s">
        <v>4058</v>
      </c>
      <c r="C1984" s="22" t="s">
        <v>4059</v>
      </c>
    </row>
    <row r="1985" spans="1:3">
      <c r="A1985" s="8">
        <v>1977</v>
      </c>
      <c r="B1985" s="13" t="s">
        <v>4062</v>
      </c>
      <c r="C1985" s="22" t="s">
        <v>4063</v>
      </c>
    </row>
    <row r="1986" spans="1:3">
      <c r="A1986" s="8">
        <v>1978</v>
      </c>
      <c r="B1986" s="13" t="s">
        <v>4064</v>
      </c>
      <c r="C1986" s="22" t="s">
        <v>4065</v>
      </c>
    </row>
    <row r="1987" spans="1:3">
      <c r="A1987" s="8">
        <v>1979</v>
      </c>
      <c r="B1987" s="13" t="s">
        <v>4066</v>
      </c>
      <c r="C1987" s="22" t="s">
        <v>4067</v>
      </c>
    </row>
    <row r="1988" spans="1:3">
      <c r="A1988" s="8">
        <v>1980</v>
      </c>
      <c r="B1988" s="13" t="s">
        <v>4068</v>
      </c>
      <c r="C1988" s="22" t="s">
        <v>4069</v>
      </c>
    </row>
    <row r="1989" spans="1:3">
      <c r="A1989" s="8">
        <v>1981</v>
      </c>
      <c r="B1989" s="13" t="s">
        <v>4070</v>
      </c>
      <c r="C1989" s="22" t="s">
        <v>4071</v>
      </c>
    </row>
    <row r="1990" spans="1:3">
      <c r="A1990" s="8">
        <v>1982</v>
      </c>
      <c r="B1990" s="13" t="s">
        <v>4072</v>
      </c>
      <c r="C1990" s="22" t="s">
        <v>4073</v>
      </c>
    </row>
    <row r="1991" spans="1:3">
      <c r="A1991" s="8">
        <v>1983</v>
      </c>
      <c r="B1991" s="13" t="s">
        <v>4074</v>
      </c>
      <c r="C1991" s="22" t="s">
        <v>4075</v>
      </c>
    </row>
    <row r="1992" spans="1:3">
      <c r="A1992" s="8">
        <v>1984</v>
      </c>
      <c r="B1992" s="13" t="s">
        <v>4076</v>
      </c>
      <c r="C1992" s="22" t="s">
        <v>4077</v>
      </c>
    </row>
    <row r="1993" spans="1:3">
      <c r="A1993" s="8">
        <v>1985</v>
      </c>
      <c r="B1993" s="13" t="s">
        <v>4078</v>
      </c>
      <c r="C1993" s="22" t="s">
        <v>4079</v>
      </c>
    </row>
    <row r="1994" spans="1:3">
      <c r="A1994" s="8">
        <v>1986</v>
      </c>
      <c r="B1994" s="13" t="s">
        <v>4080</v>
      </c>
      <c r="C1994" s="22" t="s">
        <v>4081</v>
      </c>
    </row>
    <row r="1995" spans="1:3">
      <c r="A1995" s="8">
        <v>1987</v>
      </c>
      <c r="B1995" s="13" t="s">
        <v>4082</v>
      </c>
      <c r="C1995" s="22" t="s">
        <v>4083</v>
      </c>
    </row>
    <row r="1996" spans="1:3">
      <c r="A1996" s="8">
        <v>1988</v>
      </c>
      <c r="B1996" s="13" t="s">
        <v>4084</v>
      </c>
      <c r="C1996" s="22" t="s">
        <v>4085</v>
      </c>
    </row>
    <row r="1997" spans="1:3">
      <c r="A1997" s="8">
        <v>1989</v>
      </c>
      <c r="B1997" s="13" t="s">
        <v>4086</v>
      </c>
      <c r="C1997" s="22" t="s">
        <v>4087</v>
      </c>
    </row>
    <row r="1998" spans="1:3">
      <c r="A1998" s="8">
        <v>1990</v>
      </c>
      <c r="B1998" s="13" t="s">
        <v>4088</v>
      </c>
      <c r="C1998" s="22" t="s">
        <v>4089</v>
      </c>
    </row>
    <row r="1999" spans="1:3">
      <c r="A1999" s="8">
        <v>1991</v>
      </c>
      <c r="B1999" s="13" t="s">
        <v>4092</v>
      </c>
      <c r="C1999" s="22" t="s">
        <v>4093</v>
      </c>
    </row>
    <row r="2000" spans="1:3" ht="20.399999999999999">
      <c r="A2000" s="8">
        <v>1992</v>
      </c>
      <c r="B2000" s="13" t="s">
        <v>5134</v>
      </c>
      <c r="C2000" s="22" t="s">
        <v>5135</v>
      </c>
    </row>
    <row r="2001" spans="1:3">
      <c r="A2001" s="8">
        <v>1993</v>
      </c>
      <c r="B2001" s="13" t="s">
        <v>4094</v>
      </c>
      <c r="C2001" s="22" t="s">
        <v>4095</v>
      </c>
    </row>
    <row r="2002" spans="1:3">
      <c r="A2002" s="8">
        <v>1994</v>
      </c>
      <c r="B2002" s="13" t="s">
        <v>4096</v>
      </c>
      <c r="C2002" s="22" t="s">
        <v>4097</v>
      </c>
    </row>
    <row r="2003" spans="1:3">
      <c r="A2003" s="8">
        <v>1995</v>
      </c>
      <c r="B2003" s="13" t="s">
        <v>4100</v>
      </c>
      <c r="C2003" s="22" t="s">
        <v>4101</v>
      </c>
    </row>
    <row r="2004" spans="1:3">
      <c r="A2004" s="8">
        <v>1996</v>
      </c>
      <c r="B2004" s="13" t="s">
        <v>4102</v>
      </c>
      <c r="C2004" s="22" t="s">
        <v>4103</v>
      </c>
    </row>
    <row r="2005" spans="1:3">
      <c r="A2005" s="8">
        <v>1997</v>
      </c>
      <c r="B2005" s="13" t="s">
        <v>4104</v>
      </c>
      <c r="C2005" s="22" t="s">
        <v>4105</v>
      </c>
    </row>
    <row r="2006" spans="1:3">
      <c r="A2006" s="8">
        <v>1998</v>
      </c>
      <c r="B2006" s="13" t="s">
        <v>4106</v>
      </c>
      <c r="C2006" s="22" t="s">
        <v>4107</v>
      </c>
    </row>
    <row r="2007" spans="1:3">
      <c r="A2007" s="8">
        <v>1999</v>
      </c>
      <c r="B2007" s="13" t="s">
        <v>4108</v>
      </c>
      <c r="C2007" s="22" t="s">
        <v>4109</v>
      </c>
    </row>
    <row r="2008" spans="1:3">
      <c r="A2008" s="8">
        <v>2000</v>
      </c>
      <c r="B2008" s="13" t="s">
        <v>4110</v>
      </c>
      <c r="C2008" s="22" t="s">
        <v>4111</v>
      </c>
    </row>
    <row r="2009" spans="1:3">
      <c r="A2009" s="8">
        <v>2001</v>
      </c>
      <c r="B2009" s="13" t="s">
        <v>4112</v>
      </c>
      <c r="C2009" s="22" t="s">
        <v>4113</v>
      </c>
    </row>
    <row r="2010" spans="1:3">
      <c r="A2010" s="8">
        <v>2002</v>
      </c>
      <c r="B2010" s="13" t="s">
        <v>4114</v>
      </c>
      <c r="C2010" s="22" t="s">
        <v>4115</v>
      </c>
    </row>
    <row r="2011" spans="1:3">
      <c r="A2011" s="8">
        <v>2003</v>
      </c>
      <c r="B2011" s="13" t="s">
        <v>4116</v>
      </c>
      <c r="C2011" s="22" t="s">
        <v>4117</v>
      </c>
    </row>
    <row r="2012" spans="1:3">
      <c r="A2012" s="8">
        <v>2004</v>
      </c>
      <c r="B2012" s="13" t="s">
        <v>4118</v>
      </c>
      <c r="C2012" s="22" t="s">
        <v>4119</v>
      </c>
    </row>
    <row r="2013" spans="1:3">
      <c r="A2013" s="8">
        <v>2005</v>
      </c>
      <c r="B2013" s="13" t="s">
        <v>4120</v>
      </c>
      <c r="C2013" s="22" t="s">
        <v>4121</v>
      </c>
    </row>
    <row r="2014" spans="1:3">
      <c r="A2014" s="8">
        <v>2006</v>
      </c>
      <c r="B2014" s="13" t="s">
        <v>4122</v>
      </c>
      <c r="C2014" s="22" t="s">
        <v>4123</v>
      </c>
    </row>
    <row r="2015" spans="1:3">
      <c r="A2015" s="8">
        <v>2007</v>
      </c>
      <c r="B2015" s="13" t="s">
        <v>4124</v>
      </c>
      <c r="C2015" s="22" t="s">
        <v>4125</v>
      </c>
    </row>
    <row r="2016" spans="1:3">
      <c r="A2016" s="8">
        <v>2008</v>
      </c>
      <c r="B2016" s="13" t="s">
        <v>4128</v>
      </c>
      <c r="C2016" s="22" t="s">
        <v>4129</v>
      </c>
    </row>
    <row r="2017" spans="1:3">
      <c r="A2017" s="8">
        <v>2009</v>
      </c>
      <c r="B2017" s="13" t="s">
        <v>4126</v>
      </c>
      <c r="C2017" s="22" t="s">
        <v>4127</v>
      </c>
    </row>
    <row r="2018" spans="1:3">
      <c r="A2018" s="8">
        <v>2010</v>
      </c>
      <c r="B2018" s="13" t="s">
        <v>4130</v>
      </c>
      <c r="C2018" s="22" t="s">
        <v>4131</v>
      </c>
    </row>
    <row r="2019" spans="1:3">
      <c r="A2019" s="8">
        <v>2011</v>
      </c>
      <c r="B2019" s="13" t="s">
        <v>4132</v>
      </c>
      <c r="C2019" s="22" t="s">
        <v>4133</v>
      </c>
    </row>
    <row r="2020" spans="1:3">
      <c r="A2020" s="8">
        <v>2012</v>
      </c>
      <c r="B2020" s="13" t="s">
        <v>4136</v>
      </c>
      <c r="C2020" s="22" t="s">
        <v>4137</v>
      </c>
    </row>
    <row r="2021" spans="1:3">
      <c r="A2021" s="8">
        <v>2013</v>
      </c>
      <c r="B2021" s="13" t="s">
        <v>4134</v>
      </c>
      <c r="C2021" s="22" t="s">
        <v>4135</v>
      </c>
    </row>
    <row r="2022" spans="1:3">
      <c r="A2022" s="8">
        <v>2014</v>
      </c>
      <c r="B2022" s="13" t="s">
        <v>4138</v>
      </c>
      <c r="C2022" s="22" t="s">
        <v>4139</v>
      </c>
    </row>
    <row r="2023" spans="1:3">
      <c r="A2023" s="8">
        <v>2015</v>
      </c>
      <c r="B2023" s="13" t="s">
        <v>4140</v>
      </c>
      <c r="C2023" s="22" t="s">
        <v>4141</v>
      </c>
    </row>
    <row r="2024" spans="1:3">
      <c r="A2024" s="8">
        <v>2016</v>
      </c>
      <c r="B2024" s="13" t="s">
        <v>4142</v>
      </c>
      <c r="C2024" s="22" t="s">
        <v>4143</v>
      </c>
    </row>
    <row r="2025" spans="1:3">
      <c r="A2025" s="8">
        <v>2017</v>
      </c>
      <c r="B2025" s="13" t="s">
        <v>4144</v>
      </c>
      <c r="C2025" s="22" t="s">
        <v>4145</v>
      </c>
    </row>
    <row r="2026" spans="1:3" ht="20.399999999999999">
      <c r="A2026" s="8">
        <v>2018</v>
      </c>
      <c r="B2026" s="13" t="s">
        <v>4146</v>
      </c>
      <c r="C2026" s="22" t="s">
        <v>4147</v>
      </c>
    </row>
    <row r="2027" spans="1:3">
      <c r="A2027" s="8">
        <v>2019</v>
      </c>
      <c r="B2027" s="13" t="s">
        <v>4153</v>
      </c>
      <c r="C2027" s="22" t="s">
        <v>4154</v>
      </c>
    </row>
    <row r="2028" spans="1:3">
      <c r="A2028" s="8">
        <v>2020</v>
      </c>
      <c r="B2028" s="13" t="s">
        <v>4150</v>
      </c>
      <c r="C2028" s="22" t="s">
        <v>4151</v>
      </c>
    </row>
    <row r="2029" spans="1:3" ht="20.399999999999999">
      <c r="A2029" s="8">
        <v>2021</v>
      </c>
      <c r="B2029" s="13" t="s">
        <v>4152</v>
      </c>
      <c r="C2029" s="22" t="s">
        <v>19059</v>
      </c>
    </row>
    <row r="2030" spans="1:3">
      <c r="A2030" s="8">
        <v>2022</v>
      </c>
      <c r="B2030" s="13" t="s">
        <v>4148</v>
      </c>
      <c r="C2030" s="22" t="s">
        <v>4149</v>
      </c>
    </row>
    <row r="2031" spans="1:3">
      <c r="A2031" s="8">
        <v>2023</v>
      </c>
      <c r="B2031" s="13" t="s">
        <v>4155</v>
      </c>
      <c r="C2031" s="22" t="s">
        <v>4156</v>
      </c>
    </row>
    <row r="2032" spans="1:3">
      <c r="A2032" s="8">
        <v>2024</v>
      </c>
      <c r="B2032" s="13" t="s">
        <v>4157</v>
      </c>
      <c r="C2032" s="22" t="s">
        <v>4158</v>
      </c>
    </row>
    <row r="2033" spans="1:3">
      <c r="A2033" s="8">
        <v>2025</v>
      </c>
      <c r="B2033" s="13" t="s">
        <v>4161</v>
      </c>
      <c r="C2033" s="22" t="s">
        <v>4162</v>
      </c>
    </row>
    <row r="2034" spans="1:3">
      <c r="A2034" s="8">
        <v>2026</v>
      </c>
      <c r="B2034" s="13" t="s">
        <v>4163</v>
      </c>
      <c r="C2034" s="22" t="s">
        <v>4164</v>
      </c>
    </row>
    <row r="2035" spans="1:3">
      <c r="A2035" s="8">
        <v>2027</v>
      </c>
      <c r="B2035" s="13" t="s">
        <v>4165</v>
      </c>
      <c r="C2035" s="22" t="s">
        <v>4166</v>
      </c>
    </row>
    <row r="2036" spans="1:3">
      <c r="A2036" s="8">
        <v>2028</v>
      </c>
      <c r="B2036" s="13" t="s">
        <v>4167</v>
      </c>
      <c r="C2036" s="22" t="s">
        <v>4168</v>
      </c>
    </row>
    <row r="2037" spans="1:3">
      <c r="A2037" s="8">
        <v>2029</v>
      </c>
      <c r="B2037" s="13" t="s">
        <v>4171</v>
      </c>
      <c r="C2037" s="22" t="s">
        <v>4172</v>
      </c>
    </row>
    <row r="2038" spans="1:3">
      <c r="A2038" s="8">
        <v>2030</v>
      </c>
      <c r="B2038" s="13" t="s">
        <v>4175</v>
      </c>
      <c r="C2038" s="22" t="s">
        <v>4176</v>
      </c>
    </row>
    <row r="2039" spans="1:3">
      <c r="A2039" s="8">
        <v>2031</v>
      </c>
      <c r="B2039" s="13" t="s">
        <v>4173</v>
      </c>
      <c r="C2039" s="22" t="s">
        <v>4174</v>
      </c>
    </row>
    <row r="2040" spans="1:3">
      <c r="A2040" s="8">
        <v>2032</v>
      </c>
      <c r="B2040" s="13" t="s">
        <v>4179</v>
      </c>
      <c r="C2040" s="22" t="s">
        <v>4180</v>
      </c>
    </row>
    <row r="2041" spans="1:3">
      <c r="A2041" s="8">
        <v>2033</v>
      </c>
      <c r="B2041" s="13" t="s">
        <v>4177</v>
      </c>
      <c r="C2041" s="22" t="s">
        <v>4178</v>
      </c>
    </row>
    <row r="2042" spans="1:3">
      <c r="A2042" s="8">
        <v>2034</v>
      </c>
      <c r="B2042" s="13" t="s">
        <v>4181</v>
      </c>
      <c r="C2042" s="22" t="s">
        <v>4182</v>
      </c>
    </row>
    <row r="2043" spans="1:3">
      <c r="A2043" s="8">
        <v>2035</v>
      </c>
      <c r="B2043" s="13" t="s">
        <v>4183</v>
      </c>
      <c r="C2043" s="22" t="s">
        <v>4184</v>
      </c>
    </row>
    <row r="2044" spans="1:3">
      <c r="A2044" s="8">
        <v>2036</v>
      </c>
      <c r="B2044" s="13" t="s">
        <v>4185</v>
      </c>
      <c r="C2044" s="22" t="s">
        <v>4186</v>
      </c>
    </row>
    <row r="2045" spans="1:3">
      <c r="A2045" s="8">
        <v>2037</v>
      </c>
      <c r="B2045" s="13" t="s">
        <v>4187</v>
      </c>
      <c r="C2045" s="22" t="s">
        <v>4188</v>
      </c>
    </row>
    <row r="2046" spans="1:3">
      <c r="A2046" s="8">
        <v>2038</v>
      </c>
      <c r="B2046" s="13" t="s">
        <v>4189</v>
      </c>
      <c r="C2046" s="22" t="s">
        <v>4190</v>
      </c>
    </row>
    <row r="2047" spans="1:3" ht="30.6">
      <c r="A2047" s="8">
        <v>2039</v>
      </c>
      <c r="B2047" s="13" t="s">
        <v>4191</v>
      </c>
      <c r="C2047" s="22" t="s">
        <v>19060</v>
      </c>
    </row>
    <row r="2048" spans="1:3">
      <c r="A2048" s="8">
        <v>2040</v>
      </c>
      <c r="B2048" s="13" t="s">
        <v>4192</v>
      </c>
      <c r="C2048" s="22" t="s">
        <v>4193</v>
      </c>
    </row>
    <row r="2049" spans="1:3">
      <c r="A2049" s="8">
        <v>2041</v>
      </c>
      <c r="B2049" s="13" t="s">
        <v>4194</v>
      </c>
      <c r="C2049" s="22" t="s">
        <v>4195</v>
      </c>
    </row>
    <row r="2050" spans="1:3">
      <c r="A2050" s="8">
        <v>2042</v>
      </c>
      <c r="B2050" s="13" t="s">
        <v>4198</v>
      </c>
      <c r="C2050" s="22" t="s">
        <v>4199</v>
      </c>
    </row>
    <row r="2051" spans="1:3">
      <c r="A2051" s="8">
        <v>2043</v>
      </c>
      <c r="B2051" s="13" t="s">
        <v>4196</v>
      </c>
      <c r="C2051" s="22" t="s">
        <v>4197</v>
      </c>
    </row>
    <row r="2052" spans="1:3">
      <c r="A2052" s="8">
        <v>2044</v>
      </c>
      <c r="B2052" s="13" t="s">
        <v>4200</v>
      </c>
      <c r="C2052" s="22" t="s">
        <v>4201</v>
      </c>
    </row>
    <row r="2053" spans="1:3">
      <c r="A2053" s="8">
        <v>2045</v>
      </c>
      <c r="B2053" s="13" t="s">
        <v>4202</v>
      </c>
      <c r="C2053" s="22" t="s">
        <v>4203</v>
      </c>
    </row>
    <row r="2054" spans="1:3" ht="20.399999999999999">
      <c r="A2054" s="8">
        <v>2046</v>
      </c>
      <c r="B2054" s="13" t="s">
        <v>4206</v>
      </c>
      <c r="C2054" s="22" t="s">
        <v>4207</v>
      </c>
    </row>
    <row r="2055" spans="1:3">
      <c r="A2055" s="8">
        <v>2047</v>
      </c>
      <c r="B2055" s="13" t="s">
        <v>4204</v>
      </c>
      <c r="C2055" s="22" t="s">
        <v>4205</v>
      </c>
    </row>
    <row r="2056" spans="1:3">
      <c r="A2056" s="8">
        <v>2048</v>
      </c>
      <c r="B2056" s="13" t="s">
        <v>4208</v>
      </c>
      <c r="C2056" s="22" t="s">
        <v>4209</v>
      </c>
    </row>
    <row r="2057" spans="1:3">
      <c r="A2057" s="8">
        <v>2049</v>
      </c>
      <c r="B2057" s="13" t="s">
        <v>4210</v>
      </c>
      <c r="C2057" s="22" t="s">
        <v>4211</v>
      </c>
    </row>
    <row r="2058" spans="1:3">
      <c r="A2058" s="8">
        <v>2050</v>
      </c>
      <c r="B2058" s="13" t="s">
        <v>4212</v>
      </c>
      <c r="C2058" s="22" t="s">
        <v>4213</v>
      </c>
    </row>
    <row r="2059" spans="1:3">
      <c r="A2059" s="8">
        <v>2051</v>
      </c>
      <c r="B2059" s="13" t="s">
        <v>4214</v>
      </c>
      <c r="C2059" s="22" t="s">
        <v>4215</v>
      </c>
    </row>
    <row r="2060" spans="1:3">
      <c r="A2060" s="8">
        <v>2052</v>
      </c>
      <c r="B2060" s="13" t="s">
        <v>4218</v>
      </c>
      <c r="C2060" s="22" t="s">
        <v>4219</v>
      </c>
    </row>
    <row r="2061" spans="1:3">
      <c r="A2061" s="8">
        <v>2053</v>
      </c>
      <c r="B2061" s="13" t="s">
        <v>4220</v>
      </c>
      <c r="C2061" s="22" t="s">
        <v>4221</v>
      </c>
    </row>
    <row r="2062" spans="1:3">
      <c r="A2062" s="8">
        <v>2054</v>
      </c>
      <c r="B2062" s="13" t="s">
        <v>4216</v>
      </c>
      <c r="C2062" s="22" t="s">
        <v>4217</v>
      </c>
    </row>
    <row r="2063" spans="1:3">
      <c r="A2063" s="8">
        <v>2055</v>
      </c>
      <c r="B2063" s="13" t="s">
        <v>4224</v>
      </c>
      <c r="C2063" s="22" t="s">
        <v>4225</v>
      </c>
    </row>
    <row r="2064" spans="1:3">
      <c r="A2064" s="8">
        <v>2056</v>
      </c>
      <c r="B2064" s="13" t="s">
        <v>4222</v>
      </c>
      <c r="C2064" s="22" t="s">
        <v>4223</v>
      </c>
    </row>
    <row r="2065" spans="1:3">
      <c r="A2065" s="8">
        <v>2057</v>
      </c>
      <c r="B2065" s="13" t="s">
        <v>4230</v>
      </c>
      <c r="C2065" s="22" t="s">
        <v>4231</v>
      </c>
    </row>
    <row r="2066" spans="1:3">
      <c r="A2066" s="8">
        <v>2058</v>
      </c>
      <c r="B2066" s="13" t="s">
        <v>4228</v>
      </c>
      <c r="C2066" s="22" t="s">
        <v>4229</v>
      </c>
    </row>
    <row r="2067" spans="1:3">
      <c r="A2067" s="8">
        <v>2059</v>
      </c>
      <c r="B2067" s="13" t="s">
        <v>4226</v>
      </c>
      <c r="C2067" s="22" t="s">
        <v>4227</v>
      </c>
    </row>
    <row r="2068" spans="1:3" ht="20.399999999999999">
      <c r="A2068" s="8">
        <v>2060</v>
      </c>
      <c r="B2068" s="13" t="s">
        <v>4232</v>
      </c>
      <c r="C2068" s="22" t="s">
        <v>4233</v>
      </c>
    </row>
    <row r="2069" spans="1:3">
      <c r="A2069" s="8">
        <v>2061</v>
      </c>
      <c r="B2069" s="13" t="s">
        <v>4234</v>
      </c>
      <c r="C2069" s="22" t="s">
        <v>4235</v>
      </c>
    </row>
    <row r="2070" spans="1:3">
      <c r="A2070" s="8">
        <v>2062</v>
      </c>
      <c r="B2070" s="13" t="s">
        <v>4238</v>
      </c>
      <c r="C2070" s="22" t="s">
        <v>4239</v>
      </c>
    </row>
    <row r="2071" spans="1:3" ht="20.399999999999999">
      <c r="A2071" s="8">
        <v>2063</v>
      </c>
      <c r="B2071" s="13" t="s">
        <v>4236</v>
      </c>
      <c r="C2071" s="22" t="s">
        <v>4237</v>
      </c>
    </row>
    <row r="2072" spans="1:3">
      <c r="A2072" s="8">
        <v>2064</v>
      </c>
      <c r="B2072" s="13" t="s">
        <v>4240</v>
      </c>
      <c r="C2072" s="22" t="s">
        <v>4241</v>
      </c>
    </row>
    <row r="2073" spans="1:3">
      <c r="A2073" s="8">
        <v>2065</v>
      </c>
      <c r="B2073" s="13" t="s">
        <v>4244</v>
      </c>
      <c r="C2073" s="22" t="s">
        <v>4245</v>
      </c>
    </row>
    <row r="2074" spans="1:3">
      <c r="A2074" s="8">
        <v>2066</v>
      </c>
      <c r="B2074" s="13" t="s">
        <v>4242</v>
      </c>
      <c r="C2074" s="22" t="s">
        <v>4243</v>
      </c>
    </row>
    <row r="2075" spans="1:3">
      <c r="A2075" s="8">
        <v>2067</v>
      </c>
      <c r="B2075" s="13" t="s">
        <v>4246</v>
      </c>
      <c r="C2075" s="22" t="s">
        <v>4247</v>
      </c>
    </row>
    <row r="2076" spans="1:3">
      <c r="A2076" s="8">
        <v>2068</v>
      </c>
      <c r="B2076" s="13" t="s">
        <v>4248</v>
      </c>
      <c r="C2076" s="22" t="s">
        <v>4249</v>
      </c>
    </row>
    <row r="2077" spans="1:3">
      <c r="A2077" s="8">
        <v>2069</v>
      </c>
      <c r="B2077" s="13" t="s">
        <v>4250</v>
      </c>
      <c r="C2077" s="22" t="s">
        <v>4251</v>
      </c>
    </row>
    <row r="2078" spans="1:3">
      <c r="A2078" s="8">
        <v>2070</v>
      </c>
      <c r="B2078" s="13" t="s">
        <v>4252</v>
      </c>
      <c r="C2078" s="22" t="s">
        <v>4253</v>
      </c>
    </row>
    <row r="2079" spans="1:3">
      <c r="A2079" s="8">
        <v>2071</v>
      </c>
      <c r="B2079" s="13" t="s">
        <v>4254</v>
      </c>
      <c r="C2079" s="22" t="s">
        <v>4255</v>
      </c>
    </row>
    <row r="2080" spans="1:3">
      <c r="A2080" s="8">
        <v>2072</v>
      </c>
      <c r="B2080" s="13" t="s">
        <v>4256</v>
      </c>
      <c r="C2080" s="22" t="s">
        <v>4257</v>
      </c>
    </row>
    <row r="2081" spans="1:3">
      <c r="A2081" s="8">
        <v>2073</v>
      </c>
      <c r="B2081" s="13" t="s">
        <v>4258</v>
      </c>
      <c r="C2081" s="22" t="s">
        <v>4259</v>
      </c>
    </row>
    <row r="2082" spans="1:3">
      <c r="A2082" s="8">
        <v>2074</v>
      </c>
      <c r="B2082" s="13" t="s">
        <v>4260</v>
      </c>
      <c r="C2082" s="22" t="s">
        <v>4261</v>
      </c>
    </row>
    <row r="2083" spans="1:3">
      <c r="A2083" s="8">
        <v>2075</v>
      </c>
      <c r="B2083" s="13" t="s">
        <v>4262</v>
      </c>
      <c r="C2083" s="22" t="s">
        <v>4263</v>
      </c>
    </row>
    <row r="2084" spans="1:3">
      <c r="A2084" s="8">
        <v>2076</v>
      </c>
      <c r="B2084" s="13" t="s">
        <v>4264</v>
      </c>
      <c r="C2084" s="22" t="s">
        <v>4265</v>
      </c>
    </row>
    <row r="2085" spans="1:3">
      <c r="A2085" s="8">
        <v>2077</v>
      </c>
      <c r="B2085" s="13" t="s">
        <v>4268</v>
      </c>
      <c r="C2085" s="22" t="s">
        <v>4269</v>
      </c>
    </row>
    <row r="2086" spans="1:3">
      <c r="A2086" s="8">
        <v>2078</v>
      </c>
      <c r="B2086" s="13" t="s">
        <v>4266</v>
      </c>
      <c r="C2086" s="22" t="s">
        <v>4267</v>
      </c>
    </row>
    <row r="2087" spans="1:3">
      <c r="A2087" s="8">
        <v>2079</v>
      </c>
      <c r="B2087" s="13" t="s">
        <v>4270</v>
      </c>
      <c r="C2087" s="22" t="s">
        <v>4271</v>
      </c>
    </row>
    <row r="2088" spans="1:3">
      <c r="A2088" s="8">
        <v>2080</v>
      </c>
      <c r="B2088" s="13" t="s">
        <v>4272</v>
      </c>
      <c r="C2088" s="22" t="s">
        <v>4273</v>
      </c>
    </row>
    <row r="2089" spans="1:3">
      <c r="A2089" s="8">
        <v>2081</v>
      </c>
      <c r="B2089" s="13" t="s">
        <v>4274</v>
      </c>
      <c r="C2089" s="22" t="s">
        <v>4275</v>
      </c>
    </row>
    <row r="2090" spans="1:3">
      <c r="A2090" s="8">
        <v>2082</v>
      </c>
      <c r="B2090" s="13" t="s">
        <v>4276</v>
      </c>
      <c r="C2090" s="22" t="s">
        <v>4277</v>
      </c>
    </row>
    <row r="2091" spans="1:3">
      <c r="A2091" s="8">
        <v>2083</v>
      </c>
      <c r="B2091" s="13" t="s">
        <v>4278</v>
      </c>
      <c r="C2091" s="22" t="s">
        <v>4279</v>
      </c>
    </row>
    <row r="2092" spans="1:3">
      <c r="A2092" s="8">
        <v>2084</v>
      </c>
      <c r="B2092" s="13" t="s">
        <v>4280</v>
      </c>
      <c r="C2092" s="22" t="s">
        <v>4281</v>
      </c>
    </row>
    <row r="2093" spans="1:3">
      <c r="A2093" s="8">
        <v>2085</v>
      </c>
      <c r="B2093" s="13" t="s">
        <v>4282</v>
      </c>
      <c r="C2093" s="22" t="s">
        <v>4283</v>
      </c>
    </row>
    <row r="2094" spans="1:3">
      <c r="A2094" s="8">
        <v>2086</v>
      </c>
      <c r="B2094" s="13" t="s">
        <v>4284</v>
      </c>
      <c r="C2094" s="22" t="s">
        <v>4285</v>
      </c>
    </row>
    <row r="2095" spans="1:3">
      <c r="A2095" s="8">
        <v>2087</v>
      </c>
      <c r="B2095" s="13" t="s">
        <v>4286</v>
      </c>
      <c r="C2095" s="22" t="s">
        <v>4287</v>
      </c>
    </row>
    <row r="2096" spans="1:3">
      <c r="A2096" s="8">
        <v>2088</v>
      </c>
      <c r="B2096" s="13" t="s">
        <v>4288</v>
      </c>
      <c r="C2096" s="22" t="s">
        <v>4289</v>
      </c>
    </row>
    <row r="2097" spans="1:3">
      <c r="A2097" s="8">
        <v>2089</v>
      </c>
      <c r="B2097" s="13" t="s">
        <v>4292</v>
      </c>
      <c r="C2097" s="22" t="s">
        <v>4293</v>
      </c>
    </row>
    <row r="2098" spans="1:3">
      <c r="A2098" s="8">
        <v>2090</v>
      </c>
      <c r="B2098" s="13" t="s">
        <v>4294</v>
      </c>
      <c r="C2098" s="22" t="s">
        <v>4295</v>
      </c>
    </row>
    <row r="2099" spans="1:3">
      <c r="A2099" s="8">
        <v>2091</v>
      </c>
      <c r="B2099" s="13" t="s">
        <v>4296</v>
      </c>
      <c r="C2099" s="22" t="s">
        <v>4297</v>
      </c>
    </row>
    <row r="2100" spans="1:3">
      <c r="A2100" s="8">
        <v>2092</v>
      </c>
      <c r="B2100" s="13" t="s">
        <v>4298</v>
      </c>
      <c r="C2100" s="22" t="s">
        <v>4299</v>
      </c>
    </row>
    <row r="2101" spans="1:3">
      <c r="A2101" s="8">
        <v>2093</v>
      </c>
      <c r="B2101" s="13" t="s">
        <v>4302</v>
      </c>
      <c r="C2101" s="22" t="s">
        <v>4303</v>
      </c>
    </row>
    <row r="2102" spans="1:3">
      <c r="A2102" s="8">
        <v>2094</v>
      </c>
      <c r="B2102" s="13" t="s">
        <v>4300</v>
      </c>
      <c r="C2102" s="22" t="s">
        <v>4301</v>
      </c>
    </row>
    <row r="2103" spans="1:3">
      <c r="A2103" s="8">
        <v>2095</v>
      </c>
      <c r="B2103" s="13" t="s">
        <v>4304</v>
      </c>
      <c r="C2103" s="22" t="s">
        <v>4305</v>
      </c>
    </row>
    <row r="2104" spans="1:3">
      <c r="A2104" s="8">
        <v>2096</v>
      </c>
      <c r="B2104" s="13" t="s">
        <v>4306</v>
      </c>
      <c r="C2104" s="22" t="s">
        <v>4307</v>
      </c>
    </row>
    <row r="2105" spans="1:3">
      <c r="A2105" s="8">
        <v>2097</v>
      </c>
      <c r="B2105" s="13" t="s">
        <v>4308</v>
      </c>
      <c r="C2105" s="22" t="s">
        <v>4309</v>
      </c>
    </row>
    <row r="2106" spans="1:3">
      <c r="A2106" s="8">
        <v>2098</v>
      </c>
      <c r="B2106" s="13" t="s">
        <v>4310</v>
      </c>
      <c r="C2106" s="22" t="s">
        <v>4311</v>
      </c>
    </row>
    <row r="2107" spans="1:3">
      <c r="A2107" s="8">
        <v>2099</v>
      </c>
      <c r="B2107" s="13" t="s">
        <v>4314</v>
      </c>
      <c r="C2107" s="22" t="s">
        <v>4315</v>
      </c>
    </row>
    <row r="2108" spans="1:3">
      <c r="A2108" s="8">
        <v>2100</v>
      </c>
      <c r="B2108" s="13" t="s">
        <v>4312</v>
      </c>
      <c r="C2108" s="22" t="s">
        <v>4313</v>
      </c>
    </row>
    <row r="2109" spans="1:3">
      <c r="A2109" s="8">
        <v>2101</v>
      </c>
      <c r="B2109" s="13" t="s">
        <v>4318</v>
      </c>
      <c r="C2109" s="22" t="s">
        <v>4319</v>
      </c>
    </row>
    <row r="2110" spans="1:3">
      <c r="A2110" s="8">
        <v>2102</v>
      </c>
      <c r="B2110" s="13" t="s">
        <v>4320</v>
      </c>
      <c r="C2110" s="22" t="s">
        <v>4321</v>
      </c>
    </row>
    <row r="2111" spans="1:3">
      <c r="A2111" s="8">
        <v>2103</v>
      </c>
      <c r="B2111" s="13" t="s">
        <v>4322</v>
      </c>
      <c r="C2111" s="22" t="s">
        <v>4323</v>
      </c>
    </row>
    <row r="2112" spans="1:3">
      <c r="A2112" s="8">
        <v>2104</v>
      </c>
      <c r="B2112" s="13" t="s">
        <v>4328</v>
      </c>
      <c r="C2112" s="22" t="s">
        <v>4329</v>
      </c>
    </row>
    <row r="2113" spans="1:3">
      <c r="A2113" s="8">
        <v>2105</v>
      </c>
      <c r="B2113" s="13" t="s">
        <v>4326</v>
      </c>
      <c r="C2113" s="22" t="s">
        <v>4327</v>
      </c>
    </row>
    <row r="2114" spans="1:3">
      <c r="A2114" s="8">
        <v>2106</v>
      </c>
      <c r="B2114" s="13" t="s">
        <v>4324</v>
      </c>
      <c r="C2114" s="22" t="s">
        <v>4325</v>
      </c>
    </row>
    <row r="2115" spans="1:3">
      <c r="A2115" s="8">
        <v>2107</v>
      </c>
      <c r="B2115" s="13" t="s">
        <v>4330</v>
      </c>
      <c r="C2115" s="22" t="s">
        <v>4331</v>
      </c>
    </row>
    <row r="2116" spans="1:3" ht="20.399999999999999">
      <c r="A2116" s="8">
        <v>2108</v>
      </c>
      <c r="B2116" s="13" t="s">
        <v>4332</v>
      </c>
      <c r="C2116" s="22" t="s">
        <v>4333</v>
      </c>
    </row>
    <row r="2117" spans="1:3">
      <c r="A2117" s="8">
        <v>2109</v>
      </c>
      <c r="B2117" s="13" t="s">
        <v>4334</v>
      </c>
      <c r="C2117" s="22" t="s">
        <v>4335</v>
      </c>
    </row>
    <row r="2118" spans="1:3">
      <c r="A2118" s="8">
        <v>2110</v>
      </c>
      <c r="B2118" s="13" t="s">
        <v>4336</v>
      </c>
      <c r="C2118" s="22" t="s">
        <v>4337</v>
      </c>
    </row>
    <row r="2119" spans="1:3">
      <c r="A2119" s="8">
        <v>2111</v>
      </c>
      <c r="B2119" s="13" t="s">
        <v>4338</v>
      </c>
      <c r="C2119" s="22" t="s">
        <v>4339</v>
      </c>
    </row>
    <row r="2120" spans="1:3">
      <c r="A2120" s="8">
        <v>2112</v>
      </c>
      <c r="B2120" s="13" t="s">
        <v>4340</v>
      </c>
      <c r="C2120" s="22" t="s">
        <v>4341</v>
      </c>
    </row>
    <row r="2121" spans="1:3">
      <c r="A2121" s="8">
        <v>2113</v>
      </c>
      <c r="B2121" s="13" t="s">
        <v>4344</v>
      </c>
      <c r="C2121" s="22" t="s">
        <v>4345</v>
      </c>
    </row>
    <row r="2122" spans="1:3">
      <c r="A2122" s="8">
        <v>2114</v>
      </c>
      <c r="B2122" s="13" t="s">
        <v>4342</v>
      </c>
      <c r="C2122" s="22" t="s">
        <v>4343</v>
      </c>
    </row>
    <row r="2123" spans="1:3">
      <c r="A2123" s="8">
        <v>2115</v>
      </c>
      <c r="B2123" s="13" t="s">
        <v>4346</v>
      </c>
      <c r="C2123" s="22" t="s">
        <v>4347</v>
      </c>
    </row>
    <row r="2124" spans="1:3">
      <c r="A2124" s="8">
        <v>2116</v>
      </c>
      <c r="B2124" s="13" t="s">
        <v>4348</v>
      </c>
      <c r="C2124" s="22" t="s">
        <v>4349</v>
      </c>
    </row>
    <row r="2125" spans="1:3">
      <c r="A2125" s="8">
        <v>2117</v>
      </c>
      <c r="B2125" s="13" t="s">
        <v>4352</v>
      </c>
      <c r="C2125" s="22" t="s">
        <v>4353</v>
      </c>
    </row>
    <row r="2126" spans="1:3">
      <c r="A2126" s="8">
        <v>2118</v>
      </c>
      <c r="B2126" s="13" t="s">
        <v>4356</v>
      </c>
      <c r="C2126" s="22" t="s">
        <v>4357</v>
      </c>
    </row>
    <row r="2127" spans="1:3">
      <c r="A2127" s="8">
        <v>2119</v>
      </c>
      <c r="B2127" s="13" t="s">
        <v>4360</v>
      </c>
      <c r="C2127" s="22" t="s">
        <v>4361</v>
      </c>
    </row>
    <row r="2128" spans="1:3">
      <c r="A2128" s="8">
        <v>2120</v>
      </c>
      <c r="B2128" s="13" t="s">
        <v>4358</v>
      </c>
      <c r="C2128" s="22" t="s">
        <v>4359</v>
      </c>
    </row>
    <row r="2129" spans="1:3">
      <c r="A2129" s="8">
        <v>2121</v>
      </c>
      <c r="B2129" s="13" t="s">
        <v>4362</v>
      </c>
      <c r="C2129" s="22" t="s">
        <v>4363</v>
      </c>
    </row>
    <row r="2130" spans="1:3">
      <c r="A2130" s="8">
        <v>2122</v>
      </c>
      <c r="B2130" s="13" t="s">
        <v>4364</v>
      </c>
      <c r="C2130" s="22" t="s">
        <v>4365</v>
      </c>
    </row>
    <row r="2131" spans="1:3">
      <c r="A2131" s="8">
        <v>2123</v>
      </c>
      <c r="B2131" s="13" t="s">
        <v>4366</v>
      </c>
      <c r="C2131" s="22" t="s">
        <v>4367</v>
      </c>
    </row>
    <row r="2132" spans="1:3">
      <c r="A2132" s="8">
        <v>2124</v>
      </c>
      <c r="B2132" s="13" t="s">
        <v>5281</v>
      </c>
      <c r="C2132" s="22" t="s">
        <v>5282</v>
      </c>
    </row>
    <row r="2133" spans="1:3">
      <c r="A2133" s="8">
        <v>2125</v>
      </c>
      <c r="B2133" s="13" t="s">
        <v>4368</v>
      </c>
      <c r="C2133" s="22" t="s">
        <v>4369</v>
      </c>
    </row>
    <row r="2134" spans="1:3">
      <c r="A2134" s="8">
        <v>2126</v>
      </c>
      <c r="B2134" s="13" t="s">
        <v>4370</v>
      </c>
      <c r="C2134" s="22" t="s">
        <v>4371</v>
      </c>
    </row>
    <row r="2135" spans="1:3">
      <c r="A2135" s="8">
        <v>2127</v>
      </c>
      <c r="B2135" s="13" t="s">
        <v>4372</v>
      </c>
      <c r="C2135" s="22" t="s">
        <v>4373</v>
      </c>
    </row>
    <row r="2136" spans="1:3">
      <c r="A2136" s="8">
        <v>2128</v>
      </c>
      <c r="B2136" s="13" t="s">
        <v>4374</v>
      </c>
      <c r="C2136" s="22" t="s">
        <v>4375</v>
      </c>
    </row>
    <row r="2137" spans="1:3">
      <c r="A2137" s="8">
        <v>2129</v>
      </c>
      <c r="B2137" s="13" t="s">
        <v>4376</v>
      </c>
      <c r="C2137" s="22" t="s">
        <v>4377</v>
      </c>
    </row>
    <row r="2138" spans="1:3">
      <c r="A2138" s="8">
        <v>2130</v>
      </c>
      <c r="B2138" s="13" t="s">
        <v>4378</v>
      </c>
      <c r="C2138" s="22" t="s">
        <v>4379</v>
      </c>
    </row>
    <row r="2139" spans="1:3">
      <c r="A2139" s="8">
        <v>2131</v>
      </c>
      <c r="B2139" s="13" t="s">
        <v>4380</v>
      </c>
      <c r="C2139" s="22" t="s">
        <v>4381</v>
      </c>
    </row>
    <row r="2140" spans="1:3">
      <c r="A2140" s="8">
        <v>2132</v>
      </c>
      <c r="B2140" s="13" t="s">
        <v>4382</v>
      </c>
      <c r="C2140" s="22" t="s">
        <v>4383</v>
      </c>
    </row>
    <row r="2141" spans="1:3">
      <c r="A2141" s="8">
        <v>2133</v>
      </c>
      <c r="B2141" s="13" t="s">
        <v>4386</v>
      </c>
      <c r="C2141" s="22" t="s">
        <v>4387</v>
      </c>
    </row>
    <row r="2142" spans="1:3">
      <c r="A2142" s="8">
        <v>2134</v>
      </c>
      <c r="B2142" s="13" t="s">
        <v>4388</v>
      </c>
      <c r="C2142" s="22" t="s">
        <v>4389</v>
      </c>
    </row>
    <row r="2143" spans="1:3">
      <c r="A2143" s="8">
        <v>2135</v>
      </c>
      <c r="B2143" s="13" t="s">
        <v>4390</v>
      </c>
      <c r="C2143" s="22" t="s">
        <v>4391</v>
      </c>
    </row>
    <row r="2144" spans="1:3">
      <c r="A2144" s="8">
        <v>2136</v>
      </c>
      <c r="B2144" s="13" t="s">
        <v>4392</v>
      </c>
      <c r="C2144" s="22" t="s">
        <v>4393</v>
      </c>
    </row>
    <row r="2145" spans="1:3">
      <c r="A2145" s="8">
        <v>2137</v>
      </c>
      <c r="B2145" s="13" t="s">
        <v>4394</v>
      </c>
      <c r="C2145" s="22" t="s">
        <v>4395</v>
      </c>
    </row>
    <row r="2146" spans="1:3">
      <c r="A2146" s="8">
        <v>2138</v>
      </c>
      <c r="B2146" s="13" t="s">
        <v>4398</v>
      </c>
      <c r="C2146" s="22" t="s">
        <v>4399</v>
      </c>
    </row>
    <row r="2147" spans="1:3">
      <c r="A2147" s="8">
        <v>2139</v>
      </c>
      <c r="B2147" s="13" t="s">
        <v>4400</v>
      </c>
      <c r="C2147" s="22" t="s">
        <v>4401</v>
      </c>
    </row>
    <row r="2148" spans="1:3">
      <c r="A2148" s="8">
        <v>2140</v>
      </c>
      <c r="B2148" s="13" t="s">
        <v>4402</v>
      </c>
      <c r="C2148" s="22" t="s">
        <v>4403</v>
      </c>
    </row>
    <row r="2149" spans="1:3">
      <c r="A2149" s="8">
        <v>2141</v>
      </c>
      <c r="B2149" s="13" t="s">
        <v>4404</v>
      </c>
      <c r="C2149" s="22" t="s">
        <v>4405</v>
      </c>
    </row>
    <row r="2150" spans="1:3">
      <c r="A2150" s="8">
        <v>2142</v>
      </c>
      <c r="B2150" s="13" t="s">
        <v>4406</v>
      </c>
      <c r="C2150" s="22" t="s">
        <v>4407</v>
      </c>
    </row>
    <row r="2151" spans="1:3">
      <c r="A2151" s="8">
        <v>2143</v>
      </c>
      <c r="B2151" s="13" t="s">
        <v>4408</v>
      </c>
      <c r="C2151" s="22" t="s">
        <v>4409</v>
      </c>
    </row>
    <row r="2152" spans="1:3">
      <c r="A2152" s="8">
        <v>2144</v>
      </c>
      <c r="B2152" s="13" t="s">
        <v>4412</v>
      </c>
      <c r="C2152" s="22" t="s">
        <v>4413</v>
      </c>
    </row>
    <row r="2153" spans="1:3">
      <c r="A2153" s="8">
        <v>2145</v>
      </c>
      <c r="B2153" s="13" t="s">
        <v>4410</v>
      </c>
      <c r="C2153" s="22" t="s">
        <v>4411</v>
      </c>
    </row>
    <row r="2154" spans="1:3">
      <c r="A2154" s="8">
        <v>2146</v>
      </c>
      <c r="B2154" s="13" t="s">
        <v>4414</v>
      </c>
      <c r="C2154" s="22" t="s">
        <v>4415</v>
      </c>
    </row>
    <row r="2155" spans="1:3">
      <c r="A2155" s="8">
        <v>2147</v>
      </c>
      <c r="B2155" s="13" t="s">
        <v>4416</v>
      </c>
      <c r="C2155" s="22" t="s">
        <v>4417</v>
      </c>
    </row>
    <row r="2156" spans="1:3">
      <c r="A2156" s="8">
        <v>2148</v>
      </c>
      <c r="B2156" s="13" t="s">
        <v>4418</v>
      </c>
      <c r="C2156" s="22" t="s">
        <v>4419</v>
      </c>
    </row>
    <row r="2157" spans="1:3">
      <c r="A2157" s="8">
        <v>2149</v>
      </c>
      <c r="B2157" s="13" t="s">
        <v>4420</v>
      </c>
      <c r="C2157" s="22" t="s">
        <v>4421</v>
      </c>
    </row>
    <row r="2158" spans="1:3">
      <c r="A2158" s="8">
        <v>2150</v>
      </c>
      <c r="B2158" s="13" t="s">
        <v>4424</v>
      </c>
      <c r="C2158" s="22" t="s">
        <v>4425</v>
      </c>
    </row>
    <row r="2159" spans="1:3">
      <c r="A2159" s="8">
        <v>2151</v>
      </c>
      <c r="B2159" s="13" t="s">
        <v>4422</v>
      </c>
      <c r="C2159" s="22" t="s">
        <v>4423</v>
      </c>
    </row>
    <row r="2160" spans="1:3">
      <c r="A2160" s="8">
        <v>2152</v>
      </c>
      <c r="B2160" s="13" t="s">
        <v>4426</v>
      </c>
      <c r="C2160" s="22" t="s">
        <v>4427</v>
      </c>
    </row>
    <row r="2161" spans="1:3">
      <c r="A2161" s="8">
        <v>2153</v>
      </c>
      <c r="B2161" s="13" t="s">
        <v>4428</v>
      </c>
      <c r="C2161" s="22" t="s">
        <v>4429</v>
      </c>
    </row>
    <row r="2162" spans="1:3">
      <c r="A2162" s="8">
        <v>2154</v>
      </c>
      <c r="B2162" s="13" t="s">
        <v>4430</v>
      </c>
      <c r="C2162" s="22" t="s">
        <v>4431</v>
      </c>
    </row>
    <row r="2163" spans="1:3">
      <c r="A2163" s="8">
        <v>2155</v>
      </c>
      <c r="B2163" s="13" t="s">
        <v>4432</v>
      </c>
      <c r="C2163" s="22" t="s">
        <v>4433</v>
      </c>
    </row>
    <row r="2164" spans="1:3">
      <c r="A2164" s="8">
        <v>2156</v>
      </c>
      <c r="B2164" s="13" t="s">
        <v>4434</v>
      </c>
      <c r="C2164" s="22" t="s">
        <v>4435</v>
      </c>
    </row>
    <row r="2165" spans="1:3">
      <c r="A2165" s="8">
        <v>2157</v>
      </c>
      <c r="B2165" s="13" t="s">
        <v>4438</v>
      </c>
      <c r="C2165" s="22" t="s">
        <v>4439</v>
      </c>
    </row>
    <row r="2166" spans="1:3">
      <c r="A2166" s="8">
        <v>2158</v>
      </c>
      <c r="B2166" s="13" t="s">
        <v>4436</v>
      </c>
      <c r="C2166" s="22" t="s">
        <v>4437</v>
      </c>
    </row>
    <row r="2167" spans="1:3">
      <c r="A2167" s="8">
        <v>2159</v>
      </c>
      <c r="B2167" s="13" t="s">
        <v>4442</v>
      </c>
      <c r="C2167" s="22" t="s">
        <v>4443</v>
      </c>
    </row>
    <row r="2168" spans="1:3">
      <c r="A2168" s="8">
        <v>2160</v>
      </c>
      <c r="B2168" s="13" t="s">
        <v>4440</v>
      </c>
      <c r="C2168" s="22" t="s">
        <v>4441</v>
      </c>
    </row>
    <row r="2169" spans="1:3">
      <c r="A2169" s="8">
        <v>2161</v>
      </c>
      <c r="B2169" s="13" t="s">
        <v>4444</v>
      </c>
      <c r="C2169" s="22" t="s">
        <v>4445</v>
      </c>
    </row>
    <row r="2170" spans="1:3">
      <c r="A2170" s="8">
        <v>2162</v>
      </c>
      <c r="B2170" s="13" t="s">
        <v>4446</v>
      </c>
      <c r="C2170" s="22" t="s">
        <v>4447</v>
      </c>
    </row>
    <row r="2171" spans="1:3">
      <c r="A2171" s="8">
        <v>2163</v>
      </c>
      <c r="B2171" s="13" t="s">
        <v>4448</v>
      </c>
      <c r="C2171" s="22" t="s">
        <v>4449</v>
      </c>
    </row>
    <row r="2172" spans="1:3" ht="20.399999999999999">
      <c r="A2172" s="8">
        <v>2164</v>
      </c>
      <c r="B2172" s="13" t="s">
        <v>4450</v>
      </c>
      <c r="C2172" s="22" t="s">
        <v>4451</v>
      </c>
    </row>
    <row r="2173" spans="1:3">
      <c r="A2173" s="8">
        <v>2165</v>
      </c>
      <c r="B2173" s="13" t="s">
        <v>4454</v>
      </c>
      <c r="C2173" s="22" t="s">
        <v>4455</v>
      </c>
    </row>
    <row r="2174" spans="1:3">
      <c r="A2174" s="8">
        <v>2166</v>
      </c>
      <c r="B2174" s="13" t="s">
        <v>4452</v>
      </c>
      <c r="C2174" s="22" t="s">
        <v>4453</v>
      </c>
    </row>
    <row r="2175" spans="1:3">
      <c r="A2175" s="8">
        <v>2167</v>
      </c>
      <c r="B2175" s="13" t="s">
        <v>4456</v>
      </c>
      <c r="C2175" s="22" t="s">
        <v>4457</v>
      </c>
    </row>
    <row r="2176" spans="1:3">
      <c r="A2176" s="8">
        <v>2168</v>
      </c>
      <c r="B2176" s="13" t="s">
        <v>5328</v>
      </c>
      <c r="C2176" s="22" t="s">
        <v>5329</v>
      </c>
    </row>
    <row r="2177" spans="1:3">
      <c r="A2177" s="8">
        <v>2169</v>
      </c>
      <c r="B2177" s="13" t="s">
        <v>4460</v>
      </c>
      <c r="C2177" s="22" t="s">
        <v>4461</v>
      </c>
    </row>
    <row r="2178" spans="1:3">
      <c r="A2178" s="8">
        <v>2170</v>
      </c>
      <c r="B2178" s="13" t="s">
        <v>4462</v>
      </c>
      <c r="C2178" s="22" t="s">
        <v>4463</v>
      </c>
    </row>
    <row r="2179" spans="1:3">
      <c r="A2179" s="8">
        <v>2171</v>
      </c>
      <c r="B2179" s="13" t="s">
        <v>4464</v>
      </c>
      <c r="C2179" s="22" t="s">
        <v>4465</v>
      </c>
    </row>
    <row r="2180" spans="1:3">
      <c r="A2180" s="8">
        <v>2172</v>
      </c>
      <c r="B2180" s="13" t="s">
        <v>4466</v>
      </c>
      <c r="C2180" s="22" t="s">
        <v>4467</v>
      </c>
    </row>
    <row r="2181" spans="1:3">
      <c r="A2181" s="8">
        <v>2173</v>
      </c>
      <c r="B2181" s="13" t="s">
        <v>4468</v>
      </c>
      <c r="C2181" s="22" t="s">
        <v>4469</v>
      </c>
    </row>
    <row r="2182" spans="1:3" ht="30.6">
      <c r="A2182" s="8">
        <v>2174</v>
      </c>
      <c r="B2182" s="13" t="s">
        <v>4470</v>
      </c>
      <c r="C2182" s="22" t="s">
        <v>19061</v>
      </c>
    </row>
    <row r="2183" spans="1:3">
      <c r="A2183" s="8">
        <v>2175</v>
      </c>
      <c r="B2183" s="13" t="s">
        <v>4471</v>
      </c>
      <c r="C2183" s="22" t="s">
        <v>4472</v>
      </c>
    </row>
    <row r="2184" spans="1:3">
      <c r="A2184" s="8">
        <v>2176</v>
      </c>
      <c r="B2184" s="13" t="s">
        <v>4473</v>
      </c>
      <c r="C2184" s="22" t="s">
        <v>4474</v>
      </c>
    </row>
    <row r="2185" spans="1:3">
      <c r="A2185" s="8">
        <v>2177</v>
      </c>
      <c r="B2185" s="13" t="s">
        <v>5338</v>
      </c>
      <c r="C2185" s="22" t="s">
        <v>5339</v>
      </c>
    </row>
    <row r="2186" spans="1:3">
      <c r="A2186" s="8">
        <v>2178</v>
      </c>
      <c r="B2186" s="13" t="s">
        <v>4475</v>
      </c>
      <c r="C2186" s="22" t="s">
        <v>4476</v>
      </c>
    </row>
    <row r="2187" spans="1:3">
      <c r="A2187" s="8">
        <v>2179</v>
      </c>
      <c r="B2187" s="13" t="s">
        <v>4477</v>
      </c>
      <c r="C2187" s="22" t="s">
        <v>4478</v>
      </c>
    </row>
    <row r="2188" spans="1:3">
      <c r="A2188" s="8">
        <v>2180</v>
      </c>
      <c r="B2188" s="13" t="s">
        <v>4481</v>
      </c>
      <c r="C2188" s="22" t="s">
        <v>4482</v>
      </c>
    </row>
    <row r="2189" spans="1:3">
      <c r="A2189" s="8">
        <v>2181</v>
      </c>
      <c r="B2189" s="13" t="s">
        <v>4485</v>
      </c>
      <c r="C2189" s="22" t="s">
        <v>4486</v>
      </c>
    </row>
    <row r="2190" spans="1:3">
      <c r="A2190" s="8">
        <v>2182</v>
      </c>
      <c r="B2190" s="13" t="s">
        <v>4483</v>
      </c>
      <c r="C2190" s="22" t="s">
        <v>4484</v>
      </c>
    </row>
    <row r="2191" spans="1:3">
      <c r="A2191" s="8">
        <v>2183</v>
      </c>
      <c r="B2191" s="13" t="s">
        <v>4489</v>
      </c>
      <c r="C2191" s="22" t="s">
        <v>4490</v>
      </c>
    </row>
    <row r="2192" spans="1:3">
      <c r="A2192" s="8">
        <v>2184</v>
      </c>
      <c r="B2192" s="13" t="s">
        <v>4487</v>
      </c>
      <c r="C2192" s="22" t="s">
        <v>4488</v>
      </c>
    </row>
    <row r="2193" spans="1:3">
      <c r="A2193" s="8">
        <v>2185</v>
      </c>
      <c r="B2193" s="13" t="s">
        <v>4493</v>
      </c>
      <c r="C2193" s="22" t="s">
        <v>4494</v>
      </c>
    </row>
    <row r="2194" spans="1:3">
      <c r="A2194" s="8">
        <v>2186</v>
      </c>
      <c r="B2194" s="13" t="s">
        <v>4495</v>
      </c>
      <c r="C2194" s="22" t="s">
        <v>19062</v>
      </c>
    </row>
    <row r="2195" spans="1:3">
      <c r="A2195" s="8">
        <v>2187</v>
      </c>
      <c r="B2195" s="13" t="s">
        <v>4496</v>
      </c>
      <c r="C2195" s="22" t="s">
        <v>4497</v>
      </c>
    </row>
    <row r="2196" spans="1:3">
      <c r="A2196" s="8">
        <v>2188</v>
      </c>
      <c r="B2196" s="13" t="s">
        <v>4491</v>
      </c>
      <c r="C2196" s="22" t="s">
        <v>4492</v>
      </c>
    </row>
    <row r="2197" spans="1:3">
      <c r="A2197" s="8">
        <v>2189</v>
      </c>
      <c r="B2197" s="13" t="s">
        <v>4498</v>
      </c>
      <c r="C2197" s="22" t="s">
        <v>4499</v>
      </c>
    </row>
    <row r="2198" spans="1:3">
      <c r="A2198" s="8">
        <v>2190</v>
      </c>
      <c r="B2198" s="13" t="s">
        <v>4502</v>
      </c>
      <c r="C2198" s="22" t="s">
        <v>4503</v>
      </c>
    </row>
    <row r="2199" spans="1:3">
      <c r="A2199" s="8">
        <v>2191</v>
      </c>
      <c r="B2199" s="13" t="s">
        <v>4500</v>
      </c>
      <c r="C2199" s="22" t="s">
        <v>4501</v>
      </c>
    </row>
    <row r="2200" spans="1:3">
      <c r="A2200" s="8">
        <v>2192</v>
      </c>
      <c r="B2200" s="13" t="s">
        <v>4504</v>
      </c>
      <c r="C2200" s="22" t="s">
        <v>4505</v>
      </c>
    </row>
    <row r="2201" spans="1:3">
      <c r="A2201" s="8">
        <v>2193</v>
      </c>
      <c r="B2201" s="13" t="s">
        <v>4510</v>
      </c>
      <c r="C2201" s="22" t="s">
        <v>4511</v>
      </c>
    </row>
    <row r="2202" spans="1:3">
      <c r="A2202" s="8">
        <v>2194</v>
      </c>
      <c r="B2202" s="13" t="s">
        <v>4506</v>
      </c>
      <c r="C2202" s="22" t="s">
        <v>4507</v>
      </c>
    </row>
    <row r="2203" spans="1:3">
      <c r="A2203" s="8">
        <v>2195</v>
      </c>
      <c r="B2203" s="13" t="s">
        <v>5358</v>
      </c>
      <c r="C2203" s="22" t="s">
        <v>5359</v>
      </c>
    </row>
    <row r="2204" spans="1:3">
      <c r="A2204" s="8">
        <v>2196</v>
      </c>
      <c r="B2204" s="13" t="s">
        <v>4514</v>
      </c>
      <c r="C2204" s="22" t="s">
        <v>4515</v>
      </c>
    </row>
    <row r="2205" spans="1:3">
      <c r="A2205" s="8">
        <v>2197</v>
      </c>
      <c r="B2205" s="13" t="s">
        <v>4516</v>
      </c>
      <c r="C2205" s="22" t="s">
        <v>4517</v>
      </c>
    </row>
    <row r="2206" spans="1:3">
      <c r="A2206" s="8">
        <v>2198</v>
      </c>
      <c r="B2206" s="13" t="s">
        <v>4520</v>
      </c>
      <c r="C2206" s="22" t="s">
        <v>4521</v>
      </c>
    </row>
    <row r="2207" spans="1:3">
      <c r="A2207" s="8">
        <v>2199</v>
      </c>
      <c r="B2207" s="13" t="s">
        <v>4518</v>
      </c>
      <c r="C2207" s="22" t="s">
        <v>4519</v>
      </c>
    </row>
    <row r="2208" spans="1:3">
      <c r="A2208" s="8">
        <v>2200</v>
      </c>
      <c r="B2208" s="13" t="s">
        <v>4526</v>
      </c>
      <c r="C2208" s="22" t="s">
        <v>4527</v>
      </c>
    </row>
    <row r="2209" spans="1:3">
      <c r="A2209" s="8">
        <v>2201</v>
      </c>
      <c r="B2209" s="13" t="s">
        <v>4524</v>
      </c>
      <c r="C2209" s="22" t="s">
        <v>4525</v>
      </c>
    </row>
    <row r="2210" spans="1:3">
      <c r="A2210" s="8">
        <v>2202</v>
      </c>
      <c r="B2210" s="13" t="s">
        <v>4528</v>
      </c>
      <c r="C2210" s="22" t="s">
        <v>4529</v>
      </c>
    </row>
    <row r="2211" spans="1:3">
      <c r="A2211" s="8">
        <v>2203</v>
      </c>
      <c r="B2211" s="13" t="s">
        <v>4530</v>
      </c>
      <c r="C2211" s="22" t="s">
        <v>4531</v>
      </c>
    </row>
    <row r="2212" spans="1:3">
      <c r="A2212" s="8">
        <v>2204</v>
      </c>
      <c r="B2212" s="13" t="s">
        <v>4532</v>
      </c>
      <c r="C2212" s="22" t="s">
        <v>4533</v>
      </c>
    </row>
    <row r="2213" spans="1:3">
      <c r="A2213" s="8">
        <v>2205</v>
      </c>
      <c r="B2213" s="13" t="s">
        <v>4534</v>
      </c>
      <c r="C2213" s="22" t="s">
        <v>4535</v>
      </c>
    </row>
    <row r="2214" spans="1:3">
      <c r="A2214" s="8">
        <v>2206</v>
      </c>
      <c r="B2214" s="13" t="s">
        <v>4536</v>
      </c>
      <c r="C2214" s="22" t="s">
        <v>4537</v>
      </c>
    </row>
    <row r="2215" spans="1:3">
      <c r="A2215" s="8">
        <v>2207</v>
      </c>
      <c r="B2215" s="13" t="s">
        <v>5376</v>
      </c>
      <c r="C2215" s="22" t="s">
        <v>5377</v>
      </c>
    </row>
    <row r="2216" spans="1:3" ht="20.399999999999999">
      <c r="A2216" s="8">
        <v>2208</v>
      </c>
      <c r="B2216" s="13" t="s">
        <v>4538</v>
      </c>
      <c r="C2216" s="22" t="s">
        <v>4539</v>
      </c>
    </row>
    <row r="2217" spans="1:3">
      <c r="A2217" s="8">
        <v>2209</v>
      </c>
      <c r="B2217" s="13" t="s">
        <v>4540</v>
      </c>
      <c r="C2217" s="22" t="s">
        <v>4541</v>
      </c>
    </row>
    <row r="2218" spans="1:3">
      <c r="A2218" s="8">
        <v>2210</v>
      </c>
      <c r="B2218" s="13" t="s">
        <v>4542</v>
      </c>
      <c r="C2218" s="22" t="s">
        <v>4543</v>
      </c>
    </row>
    <row r="2219" spans="1:3" ht="20.399999999999999">
      <c r="A2219" s="8">
        <v>2211</v>
      </c>
      <c r="B2219" s="13" t="s">
        <v>4548</v>
      </c>
      <c r="C2219" s="22" t="s">
        <v>4549</v>
      </c>
    </row>
    <row r="2220" spans="1:3">
      <c r="A2220" s="8">
        <v>2212</v>
      </c>
      <c r="B2220" s="13" t="s">
        <v>4546</v>
      </c>
      <c r="C2220" s="22" t="s">
        <v>4547</v>
      </c>
    </row>
    <row r="2221" spans="1:3">
      <c r="A2221" s="8">
        <v>2213</v>
      </c>
      <c r="B2221" s="13" t="s">
        <v>4550</v>
      </c>
      <c r="C2221" s="22" t="s">
        <v>4551</v>
      </c>
    </row>
    <row r="2222" spans="1:3">
      <c r="A2222" s="8">
        <v>2214</v>
      </c>
      <c r="B2222" s="13" t="s">
        <v>4544</v>
      </c>
      <c r="C2222" s="22" t="s">
        <v>4545</v>
      </c>
    </row>
    <row r="2223" spans="1:3">
      <c r="A2223" s="8">
        <v>2215</v>
      </c>
      <c r="B2223" s="13" t="s">
        <v>4554</v>
      </c>
      <c r="C2223" s="22" t="s">
        <v>4555</v>
      </c>
    </row>
    <row r="2224" spans="1:3">
      <c r="A2224" s="8">
        <v>2216</v>
      </c>
      <c r="B2224" s="13" t="s">
        <v>4552</v>
      </c>
      <c r="C2224" s="22" t="s">
        <v>4553</v>
      </c>
    </row>
    <row r="2225" spans="1:3">
      <c r="A2225" s="8">
        <v>2217</v>
      </c>
      <c r="B2225" s="13" t="s">
        <v>4556</v>
      </c>
      <c r="C2225" s="22" t="s">
        <v>4557</v>
      </c>
    </row>
    <row r="2226" spans="1:3">
      <c r="A2226" s="8">
        <v>2218</v>
      </c>
      <c r="B2226" s="13" t="s">
        <v>4558</v>
      </c>
      <c r="C2226" s="22" t="s">
        <v>4559</v>
      </c>
    </row>
    <row r="2227" spans="1:3">
      <c r="A2227" s="8">
        <v>2219</v>
      </c>
      <c r="B2227" s="13" t="s">
        <v>4560</v>
      </c>
      <c r="C2227" s="22" t="s">
        <v>4561</v>
      </c>
    </row>
    <row r="2228" spans="1:3">
      <c r="A2228" s="8">
        <v>2220</v>
      </c>
      <c r="B2228" s="13" t="s">
        <v>4562</v>
      </c>
      <c r="C2228" s="22" t="s">
        <v>4563</v>
      </c>
    </row>
    <row r="2229" spans="1:3">
      <c r="A2229" s="8">
        <v>2221</v>
      </c>
      <c r="B2229" s="13" t="s">
        <v>4564</v>
      </c>
      <c r="C2229" s="22" t="s">
        <v>4565</v>
      </c>
    </row>
    <row r="2230" spans="1:3">
      <c r="A2230" s="8">
        <v>2222</v>
      </c>
      <c r="B2230" s="13" t="s">
        <v>4566</v>
      </c>
      <c r="C2230" s="22" t="s">
        <v>4567</v>
      </c>
    </row>
    <row r="2231" spans="1:3">
      <c r="A2231" s="8">
        <v>2223</v>
      </c>
      <c r="B2231" s="13" t="s">
        <v>4568</v>
      </c>
      <c r="C2231" s="22" t="s">
        <v>4569</v>
      </c>
    </row>
    <row r="2232" spans="1:3">
      <c r="A2232" s="8">
        <v>2224</v>
      </c>
      <c r="B2232" s="13" t="s">
        <v>4570</v>
      </c>
      <c r="C2232" s="22" t="s">
        <v>4571</v>
      </c>
    </row>
    <row r="2233" spans="1:3">
      <c r="A2233" s="8">
        <v>2225</v>
      </c>
      <c r="B2233" s="13" t="s">
        <v>4572</v>
      </c>
      <c r="C2233" s="22" t="s">
        <v>4573</v>
      </c>
    </row>
    <row r="2234" spans="1:3">
      <c r="A2234" s="8">
        <v>2226</v>
      </c>
      <c r="B2234" s="13" t="s">
        <v>4576</v>
      </c>
      <c r="C2234" s="22" t="s">
        <v>4577</v>
      </c>
    </row>
    <row r="2235" spans="1:3">
      <c r="A2235" s="8">
        <v>2227</v>
      </c>
      <c r="B2235" s="13" t="s">
        <v>4578</v>
      </c>
      <c r="C2235" s="22" t="s">
        <v>4579</v>
      </c>
    </row>
    <row r="2236" spans="1:3">
      <c r="A2236" s="8">
        <v>2228</v>
      </c>
      <c r="B2236" s="13" t="s">
        <v>4580</v>
      </c>
      <c r="C2236" s="22" t="s">
        <v>4581</v>
      </c>
    </row>
    <row r="2237" spans="1:3">
      <c r="A2237" s="8">
        <v>2229</v>
      </c>
      <c r="B2237" s="13" t="s">
        <v>4582</v>
      </c>
      <c r="C2237" s="22" t="s">
        <v>4583</v>
      </c>
    </row>
    <row r="2238" spans="1:3">
      <c r="A2238" s="8">
        <v>2230</v>
      </c>
      <c r="B2238" s="13" t="s">
        <v>4584</v>
      </c>
      <c r="C2238" s="22" t="s">
        <v>4585</v>
      </c>
    </row>
    <row r="2239" spans="1:3">
      <c r="A2239" s="8">
        <v>2231</v>
      </c>
      <c r="B2239" s="13" t="s">
        <v>4588</v>
      </c>
      <c r="C2239" s="22" t="s">
        <v>4589</v>
      </c>
    </row>
    <row r="2240" spans="1:3">
      <c r="A2240" s="8">
        <v>2232</v>
      </c>
      <c r="B2240" s="13" t="s">
        <v>4586</v>
      </c>
      <c r="C2240" s="22" t="s">
        <v>4587</v>
      </c>
    </row>
    <row r="2241" spans="1:3">
      <c r="A2241" s="8">
        <v>2233</v>
      </c>
      <c r="B2241" s="13" t="s">
        <v>4590</v>
      </c>
      <c r="C2241" s="22" t="s">
        <v>4591</v>
      </c>
    </row>
    <row r="2242" spans="1:3">
      <c r="A2242" s="8">
        <v>2234</v>
      </c>
      <c r="B2242" s="13" t="s">
        <v>4592</v>
      </c>
      <c r="C2242" s="22" t="s">
        <v>4593</v>
      </c>
    </row>
    <row r="2243" spans="1:3">
      <c r="A2243" s="8">
        <v>2235</v>
      </c>
      <c r="B2243" s="13" t="s">
        <v>4594</v>
      </c>
      <c r="C2243" s="22" t="s">
        <v>4595</v>
      </c>
    </row>
    <row r="2244" spans="1:3">
      <c r="A2244" s="8">
        <v>2236</v>
      </c>
      <c r="B2244" s="13" t="s">
        <v>4596</v>
      </c>
      <c r="C2244" s="22" t="s">
        <v>4597</v>
      </c>
    </row>
    <row r="2245" spans="1:3">
      <c r="A2245" s="8">
        <v>2237</v>
      </c>
      <c r="B2245" s="13" t="s">
        <v>4598</v>
      </c>
      <c r="C2245" s="22" t="s">
        <v>4599</v>
      </c>
    </row>
    <row r="2246" spans="1:3">
      <c r="A2246" s="8">
        <v>2238</v>
      </c>
      <c r="B2246" s="13" t="s">
        <v>4600</v>
      </c>
      <c r="C2246" s="22" t="s">
        <v>4601</v>
      </c>
    </row>
    <row r="2247" spans="1:3">
      <c r="A2247" s="8">
        <v>2239</v>
      </c>
      <c r="B2247" s="13" t="s">
        <v>4602</v>
      </c>
      <c r="C2247" s="22" t="s">
        <v>4603</v>
      </c>
    </row>
    <row r="2248" spans="1:3" ht="20.399999999999999">
      <c r="A2248" s="8">
        <v>2240</v>
      </c>
      <c r="B2248" s="13" t="s">
        <v>4604</v>
      </c>
      <c r="C2248" s="22" t="s">
        <v>4605</v>
      </c>
    </row>
    <row r="2249" spans="1:3">
      <c r="A2249" s="8">
        <v>2241</v>
      </c>
      <c r="B2249" s="13" t="s">
        <v>4608</v>
      </c>
      <c r="C2249" s="22" t="s">
        <v>4609</v>
      </c>
    </row>
    <row r="2250" spans="1:3">
      <c r="A2250" s="8">
        <v>2242</v>
      </c>
      <c r="B2250" s="13" t="s">
        <v>4606</v>
      </c>
      <c r="C2250" s="22" t="s">
        <v>4607</v>
      </c>
    </row>
    <row r="2251" spans="1:3">
      <c r="A2251" s="8">
        <v>2243</v>
      </c>
      <c r="B2251" s="13" t="s">
        <v>4610</v>
      </c>
      <c r="C2251" s="22" t="s">
        <v>4611</v>
      </c>
    </row>
    <row r="2252" spans="1:3">
      <c r="A2252" s="8">
        <v>2244</v>
      </c>
      <c r="B2252" s="13" t="s">
        <v>4612</v>
      </c>
      <c r="C2252" s="22" t="s">
        <v>4613</v>
      </c>
    </row>
    <row r="2253" spans="1:3">
      <c r="A2253" s="8">
        <v>2245</v>
      </c>
      <c r="B2253" s="13" t="s">
        <v>4614</v>
      </c>
      <c r="C2253" s="22" t="s">
        <v>4615</v>
      </c>
    </row>
    <row r="2254" spans="1:3">
      <c r="A2254" s="8">
        <v>2246</v>
      </c>
      <c r="B2254" s="13" t="s">
        <v>4616</v>
      </c>
      <c r="C2254" s="22" t="s">
        <v>4617</v>
      </c>
    </row>
    <row r="2255" spans="1:3">
      <c r="A2255" s="8">
        <v>2247</v>
      </c>
      <c r="B2255" s="13" t="s">
        <v>4618</v>
      </c>
      <c r="C2255" s="22" t="s">
        <v>4619</v>
      </c>
    </row>
    <row r="2256" spans="1:3">
      <c r="A2256" s="8">
        <v>2248</v>
      </c>
      <c r="B2256" s="13" t="s">
        <v>4620</v>
      </c>
      <c r="C2256" s="22" t="s">
        <v>4621</v>
      </c>
    </row>
    <row r="2257" spans="1:3">
      <c r="A2257" s="8">
        <v>2249</v>
      </c>
      <c r="B2257" s="13" t="s">
        <v>4622</v>
      </c>
      <c r="C2257" s="22" t="s">
        <v>4623</v>
      </c>
    </row>
    <row r="2258" spans="1:3">
      <c r="A2258" s="8">
        <v>2250</v>
      </c>
      <c r="B2258" s="13" t="s">
        <v>4624</v>
      </c>
      <c r="C2258" s="22" t="s">
        <v>4625</v>
      </c>
    </row>
    <row r="2259" spans="1:3">
      <c r="A2259" s="8">
        <v>2251</v>
      </c>
      <c r="B2259" s="13" t="s">
        <v>4626</v>
      </c>
      <c r="C2259" s="22" t="s">
        <v>4627</v>
      </c>
    </row>
    <row r="2260" spans="1:3">
      <c r="A2260" s="8">
        <v>2252</v>
      </c>
      <c r="B2260" s="13" t="s">
        <v>4628</v>
      </c>
      <c r="C2260" s="22" t="s">
        <v>4629</v>
      </c>
    </row>
    <row r="2261" spans="1:3">
      <c r="A2261" s="8">
        <v>2253</v>
      </c>
      <c r="B2261" s="13" t="s">
        <v>4630</v>
      </c>
      <c r="C2261" s="22" t="s">
        <v>4631</v>
      </c>
    </row>
    <row r="2262" spans="1:3">
      <c r="A2262" s="8">
        <v>2254</v>
      </c>
      <c r="B2262" s="13" t="s">
        <v>4632</v>
      </c>
      <c r="C2262" s="22" t="s">
        <v>4633</v>
      </c>
    </row>
    <row r="2263" spans="1:3">
      <c r="A2263" s="8">
        <v>2255</v>
      </c>
      <c r="B2263" s="13" t="s">
        <v>4636</v>
      </c>
      <c r="C2263" s="22" t="s">
        <v>4637</v>
      </c>
    </row>
    <row r="2264" spans="1:3">
      <c r="A2264" s="8">
        <v>2256</v>
      </c>
      <c r="B2264" s="13" t="s">
        <v>4634</v>
      </c>
      <c r="C2264" s="22" t="s">
        <v>4635</v>
      </c>
    </row>
    <row r="2265" spans="1:3">
      <c r="A2265" s="8">
        <v>2257</v>
      </c>
      <c r="B2265" s="13" t="s">
        <v>4640</v>
      </c>
      <c r="C2265" s="22" t="s">
        <v>4641</v>
      </c>
    </row>
    <row r="2266" spans="1:3">
      <c r="A2266" s="8">
        <v>2258</v>
      </c>
      <c r="B2266" s="13" t="s">
        <v>4638</v>
      </c>
      <c r="C2266" s="22" t="s">
        <v>4639</v>
      </c>
    </row>
    <row r="2267" spans="1:3">
      <c r="A2267" s="8">
        <v>2259</v>
      </c>
      <c r="B2267" s="13" t="s">
        <v>4642</v>
      </c>
      <c r="C2267" s="22" t="s">
        <v>4643</v>
      </c>
    </row>
    <row r="2268" spans="1:3">
      <c r="A2268" s="8">
        <v>2260</v>
      </c>
      <c r="B2268" s="13" t="s">
        <v>4644</v>
      </c>
      <c r="C2268" s="22" t="s">
        <v>4645</v>
      </c>
    </row>
    <row r="2269" spans="1:3">
      <c r="A2269" s="8">
        <v>2261</v>
      </c>
      <c r="B2269" s="13" t="s">
        <v>4646</v>
      </c>
      <c r="C2269" s="22" t="s">
        <v>4647</v>
      </c>
    </row>
    <row r="2270" spans="1:3">
      <c r="A2270" s="8">
        <v>2262</v>
      </c>
      <c r="B2270" s="13" t="s">
        <v>4648</v>
      </c>
      <c r="C2270" s="22" t="s">
        <v>4649</v>
      </c>
    </row>
    <row r="2271" spans="1:3" ht="40.799999999999997">
      <c r="A2271" s="8">
        <v>2263</v>
      </c>
      <c r="B2271" s="13" t="s">
        <v>4650</v>
      </c>
      <c r="C2271" s="22" t="s">
        <v>19063</v>
      </c>
    </row>
    <row r="2272" spans="1:3">
      <c r="A2272" s="8">
        <v>2264</v>
      </c>
      <c r="B2272" s="13" t="s">
        <v>4651</v>
      </c>
      <c r="C2272" s="22" t="s">
        <v>4652</v>
      </c>
    </row>
    <row r="2273" spans="1:3" ht="20.399999999999999">
      <c r="A2273" s="8">
        <v>2265</v>
      </c>
      <c r="B2273" s="13" t="s">
        <v>4653</v>
      </c>
      <c r="C2273" s="22" t="s">
        <v>4654</v>
      </c>
    </row>
    <row r="2274" spans="1:3">
      <c r="A2274" s="8">
        <v>2266</v>
      </c>
      <c r="B2274" s="13" t="s">
        <v>4655</v>
      </c>
      <c r="C2274" s="22" t="s">
        <v>4656</v>
      </c>
    </row>
    <row r="2275" spans="1:3">
      <c r="A2275" s="8">
        <v>2267</v>
      </c>
      <c r="B2275" s="13" t="s">
        <v>4657</v>
      </c>
      <c r="C2275" s="22" t="s">
        <v>4658</v>
      </c>
    </row>
    <row r="2276" spans="1:3">
      <c r="A2276" s="8">
        <v>2268</v>
      </c>
      <c r="B2276" s="13" t="s">
        <v>4659</v>
      </c>
      <c r="C2276" s="22" t="s">
        <v>4660</v>
      </c>
    </row>
    <row r="2277" spans="1:3">
      <c r="A2277" s="8">
        <v>2269</v>
      </c>
      <c r="B2277" s="13" t="s">
        <v>4663</v>
      </c>
      <c r="C2277" s="22" t="s">
        <v>4664</v>
      </c>
    </row>
    <row r="2278" spans="1:3">
      <c r="A2278" s="8">
        <v>2270</v>
      </c>
      <c r="B2278" s="13" t="s">
        <v>4665</v>
      </c>
      <c r="C2278" s="22" t="s">
        <v>4666</v>
      </c>
    </row>
    <row r="2279" spans="1:3">
      <c r="A2279" s="8">
        <v>2271</v>
      </c>
      <c r="B2279" s="13" t="s">
        <v>4661</v>
      </c>
      <c r="C2279" s="22" t="s">
        <v>4662</v>
      </c>
    </row>
    <row r="2280" spans="1:3">
      <c r="A2280" s="8">
        <v>2272</v>
      </c>
      <c r="B2280" s="13" t="s">
        <v>4667</v>
      </c>
      <c r="C2280" s="22" t="s">
        <v>4668</v>
      </c>
    </row>
    <row r="2281" spans="1:3">
      <c r="A2281" s="8">
        <v>2273</v>
      </c>
      <c r="B2281" s="13" t="s">
        <v>4669</v>
      </c>
      <c r="C2281" s="22" t="s">
        <v>4670</v>
      </c>
    </row>
    <row r="2282" spans="1:3">
      <c r="A2282" s="8">
        <v>2274</v>
      </c>
      <c r="B2282" s="13" t="s">
        <v>4671</v>
      </c>
      <c r="C2282" s="22" t="s">
        <v>4672</v>
      </c>
    </row>
    <row r="2283" spans="1:3">
      <c r="A2283" s="8">
        <v>2275</v>
      </c>
      <c r="B2283" s="13" t="s">
        <v>4673</v>
      </c>
      <c r="C2283" s="22" t="s">
        <v>4674</v>
      </c>
    </row>
    <row r="2284" spans="1:3">
      <c r="A2284" s="8">
        <v>2276</v>
      </c>
      <c r="B2284" s="13" t="s">
        <v>4675</v>
      </c>
      <c r="C2284" s="22" t="s">
        <v>4676</v>
      </c>
    </row>
    <row r="2285" spans="1:3">
      <c r="A2285" s="8">
        <v>2277</v>
      </c>
      <c r="B2285" s="13" t="s">
        <v>4677</v>
      </c>
      <c r="C2285" s="22" t="s">
        <v>4678</v>
      </c>
    </row>
    <row r="2286" spans="1:3">
      <c r="A2286" s="8">
        <v>2278</v>
      </c>
      <c r="B2286" s="13" t="s">
        <v>4679</v>
      </c>
      <c r="C2286" s="22" t="s">
        <v>4680</v>
      </c>
    </row>
    <row r="2287" spans="1:3">
      <c r="A2287" s="8">
        <v>2279</v>
      </c>
      <c r="B2287" s="13" t="s">
        <v>4683</v>
      </c>
      <c r="C2287" s="22" t="s">
        <v>19064</v>
      </c>
    </row>
    <row r="2288" spans="1:3">
      <c r="A2288" s="8">
        <v>2280</v>
      </c>
      <c r="B2288" s="13" t="s">
        <v>4681</v>
      </c>
      <c r="C2288" s="22" t="s">
        <v>4682</v>
      </c>
    </row>
    <row r="2289" spans="1:3">
      <c r="A2289" s="8">
        <v>2281</v>
      </c>
      <c r="B2289" s="13" t="s">
        <v>4684</v>
      </c>
      <c r="C2289" s="22" t="s">
        <v>4685</v>
      </c>
    </row>
    <row r="2290" spans="1:3">
      <c r="A2290" s="8">
        <v>2282</v>
      </c>
      <c r="B2290" s="13" t="s">
        <v>4686</v>
      </c>
      <c r="C2290" s="22" t="s">
        <v>4687</v>
      </c>
    </row>
    <row r="2291" spans="1:3">
      <c r="A2291" s="8">
        <v>2283</v>
      </c>
      <c r="B2291" s="13" t="s">
        <v>4688</v>
      </c>
      <c r="C2291" s="22" t="s">
        <v>4689</v>
      </c>
    </row>
    <row r="2292" spans="1:3">
      <c r="A2292" s="8">
        <v>2284</v>
      </c>
      <c r="B2292" s="13" t="s">
        <v>4690</v>
      </c>
      <c r="C2292" s="22" t="s">
        <v>4691</v>
      </c>
    </row>
    <row r="2293" spans="1:3">
      <c r="A2293" s="8">
        <v>2285</v>
      </c>
      <c r="B2293" s="13" t="s">
        <v>4692</v>
      </c>
      <c r="C2293" s="22" t="s">
        <v>4693</v>
      </c>
    </row>
    <row r="2294" spans="1:3">
      <c r="A2294" s="8">
        <v>2286</v>
      </c>
      <c r="B2294" s="13" t="s">
        <v>4694</v>
      </c>
      <c r="C2294" s="22" t="s">
        <v>4695</v>
      </c>
    </row>
    <row r="2295" spans="1:3">
      <c r="A2295" s="8">
        <v>2287</v>
      </c>
      <c r="B2295" s="13" t="s">
        <v>4696</v>
      </c>
      <c r="C2295" s="22" t="s">
        <v>4697</v>
      </c>
    </row>
    <row r="2296" spans="1:3">
      <c r="A2296" s="8">
        <v>2288</v>
      </c>
      <c r="B2296" s="13" t="s">
        <v>4698</v>
      </c>
      <c r="C2296" s="22" t="s">
        <v>4699</v>
      </c>
    </row>
    <row r="2297" spans="1:3">
      <c r="A2297" s="8">
        <v>2289</v>
      </c>
      <c r="B2297" s="13" t="s">
        <v>4702</v>
      </c>
      <c r="C2297" s="22" t="s">
        <v>4703</v>
      </c>
    </row>
    <row r="2298" spans="1:3">
      <c r="A2298" s="8">
        <v>2290</v>
      </c>
      <c r="B2298" s="13" t="s">
        <v>4704</v>
      </c>
      <c r="C2298" s="22" t="s">
        <v>4705</v>
      </c>
    </row>
    <row r="2299" spans="1:3">
      <c r="A2299" s="8">
        <v>2291</v>
      </c>
      <c r="B2299" s="13" t="s">
        <v>4706</v>
      </c>
      <c r="C2299" s="22" t="s">
        <v>4707</v>
      </c>
    </row>
    <row r="2300" spans="1:3">
      <c r="A2300" s="8">
        <v>2292</v>
      </c>
      <c r="B2300" s="13" t="s">
        <v>4708</v>
      </c>
      <c r="C2300" s="22" t="s">
        <v>4709</v>
      </c>
    </row>
    <row r="2301" spans="1:3">
      <c r="A2301" s="8">
        <v>2293</v>
      </c>
      <c r="B2301" s="13" t="s">
        <v>4710</v>
      </c>
      <c r="C2301" s="22" t="s">
        <v>4711</v>
      </c>
    </row>
    <row r="2302" spans="1:3">
      <c r="A2302" s="8">
        <v>2294</v>
      </c>
      <c r="B2302" s="13" t="s">
        <v>4712</v>
      </c>
      <c r="C2302" s="22" t="s">
        <v>4713</v>
      </c>
    </row>
    <row r="2303" spans="1:3">
      <c r="A2303" s="8">
        <v>2295</v>
      </c>
      <c r="B2303" s="13" t="s">
        <v>4714</v>
      </c>
      <c r="C2303" s="22" t="s">
        <v>4715</v>
      </c>
    </row>
    <row r="2304" spans="1:3">
      <c r="A2304" s="8">
        <v>2296</v>
      </c>
      <c r="B2304" s="13" t="s">
        <v>4716</v>
      </c>
      <c r="C2304" s="22" t="s">
        <v>4717</v>
      </c>
    </row>
    <row r="2305" spans="1:3">
      <c r="A2305" s="8">
        <v>2297</v>
      </c>
      <c r="B2305" s="13" t="s">
        <v>4718</v>
      </c>
      <c r="C2305" s="22" t="s">
        <v>4719</v>
      </c>
    </row>
    <row r="2306" spans="1:3">
      <c r="A2306" s="8">
        <v>2298</v>
      </c>
      <c r="B2306" s="13" t="s">
        <v>4724</v>
      </c>
      <c r="C2306" s="22" t="s">
        <v>4725</v>
      </c>
    </row>
    <row r="2307" spans="1:3">
      <c r="A2307" s="8">
        <v>2299</v>
      </c>
      <c r="B2307" s="13" t="s">
        <v>4722</v>
      </c>
      <c r="C2307" s="22" t="s">
        <v>4723</v>
      </c>
    </row>
    <row r="2308" spans="1:3">
      <c r="A2308" s="8">
        <v>2300</v>
      </c>
      <c r="B2308" s="13" t="s">
        <v>4720</v>
      </c>
      <c r="C2308" s="22" t="s">
        <v>4721</v>
      </c>
    </row>
    <row r="2309" spans="1:3">
      <c r="A2309" s="8">
        <v>2301</v>
      </c>
      <c r="B2309" s="13" t="s">
        <v>4726</v>
      </c>
      <c r="C2309" s="22" t="s">
        <v>4727</v>
      </c>
    </row>
    <row r="2310" spans="1:3">
      <c r="A2310" s="8">
        <v>2302</v>
      </c>
      <c r="B2310" s="13" t="s">
        <v>4728</v>
      </c>
      <c r="C2310" s="22" t="s">
        <v>4729</v>
      </c>
    </row>
    <row r="2311" spans="1:3">
      <c r="A2311" s="8">
        <v>2303</v>
      </c>
      <c r="B2311" s="13" t="s">
        <v>4730</v>
      </c>
      <c r="C2311" s="22" t="s">
        <v>4731</v>
      </c>
    </row>
    <row r="2312" spans="1:3">
      <c r="A2312" s="8">
        <v>2304</v>
      </c>
      <c r="B2312" s="13" t="s">
        <v>4734</v>
      </c>
      <c r="C2312" s="22" t="s">
        <v>4735</v>
      </c>
    </row>
    <row r="2313" spans="1:3">
      <c r="A2313" s="8">
        <v>2305</v>
      </c>
      <c r="B2313" s="13" t="s">
        <v>4732</v>
      </c>
      <c r="C2313" s="22" t="s">
        <v>4733</v>
      </c>
    </row>
    <row r="2314" spans="1:3">
      <c r="A2314" s="8">
        <v>2306</v>
      </c>
      <c r="B2314" s="13" t="s">
        <v>4736</v>
      </c>
      <c r="C2314" s="22" t="s">
        <v>4737</v>
      </c>
    </row>
    <row r="2315" spans="1:3">
      <c r="A2315" s="8">
        <v>2307</v>
      </c>
      <c r="B2315" s="13" t="s">
        <v>4738</v>
      </c>
      <c r="C2315" s="22" t="s">
        <v>4739</v>
      </c>
    </row>
    <row r="2316" spans="1:3">
      <c r="A2316" s="8">
        <v>2308</v>
      </c>
      <c r="B2316" s="13" t="s">
        <v>4740</v>
      </c>
      <c r="C2316" s="22" t="s">
        <v>4741</v>
      </c>
    </row>
    <row r="2317" spans="1:3">
      <c r="A2317" s="8">
        <v>2309</v>
      </c>
      <c r="B2317" s="13" t="s">
        <v>4742</v>
      </c>
      <c r="C2317" s="22" t="s">
        <v>4743</v>
      </c>
    </row>
    <row r="2318" spans="1:3" ht="30.6">
      <c r="A2318" s="8">
        <v>2310</v>
      </c>
      <c r="B2318" s="13" t="s">
        <v>4744</v>
      </c>
      <c r="C2318" s="22" t="s">
        <v>19065</v>
      </c>
    </row>
    <row r="2319" spans="1:3">
      <c r="A2319" s="8">
        <v>2311</v>
      </c>
      <c r="B2319" s="13" t="s">
        <v>4745</v>
      </c>
      <c r="C2319" s="22" t="s">
        <v>4746</v>
      </c>
    </row>
    <row r="2320" spans="1:3">
      <c r="A2320" s="8">
        <v>2312</v>
      </c>
      <c r="B2320" s="13" t="s">
        <v>4749</v>
      </c>
      <c r="C2320" s="22" t="s">
        <v>4750</v>
      </c>
    </row>
    <row r="2321" spans="1:3">
      <c r="A2321" s="8">
        <v>2313</v>
      </c>
      <c r="B2321" s="13" t="s">
        <v>4747</v>
      </c>
      <c r="C2321" s="22" t="s">
        <v>4748</v>
      </c>
    </row>
    <row r="2322" spans="1:3">
      <c r="A2322" s="8">
        <v>2314</v>
      </c>
      <c r="B2322" s="13" t="s">
        <v>4751</v>
      </c>
      <c r="C2322" s="22" t="s">
        <v>4752</v>
      </c>
    </row>
    <row r="2323" spans="1:3">
      <c r="A2323" s="8">
        <v>2315</v>
      </c>
      <c r="B2323" s="13" t="s">
        <v>4753</v>
      </c>
      <c r="C2323" s="22" t="s">
        <v>4754</v>
      </c>
    </row>
    <row r="2324" spans="1:3">
      <c r="A2324" s="8">
        <v>2316</v>
      </c>
      <c r="B2324" s="13" t="s">
        <v>4755</v>
      </c>
      <c r="C2324" s="22" t="s">
        <v>4756</v>
      </c>
    </row>
    <row r="2325" spans="1:3">
      <c r="A2325" s="8">
        <v>2317</v>
      </c>
      <c r="B2325" s="13" t="s">
        <v>4757</v>
      </c>
      <c r="C2325" s="22" t="s">
        <v>4758</v>
      </c>
    </row>
    <row r="2326" spans="1:3">
      <c r="A2326" s="8">
        <v>2318</v>
      </c>
      <c r="B2326" s="13" t="s">
        <v>4761</v>
      </c>
      <c r="C2326" s="22" t="s">
        <v>4762</v>
      </c>
    </row>
    <row r="2327" spans="1:3">
      <c r="A2327" s="8">
        <v>2319</v>
      </c>
      <c r="B2327" s="13" t="s">
        <v>4759</v>
      </c>
      <c r="C2327" s="22" t="s">
        <v>4760</v>
      </c>
    </row>
    <row r="2328" spans="1:3">
      <c r="A2328" s="8">
        <v>2320</v>
      </c>
      <c r="B2328" s="13" t="s">
        <v>4765</v>
      </c>
      <c r="C2328" s="22" t="s">
        <v>4766</v>
      </c>
    </row>
    <row r="2329" spans="1:3">
      <c r="A2329" s="8">
        <v>2321</v>
      </c>
      <c r="B2329" s="13" t="s">
        <v>4763</v>
      </c>
      <c r="C2329" s="22" t="s">
        <v>4764</v>
      </c>
    </row>
    <row r="2330" spans="1:3">
      <c r="A2330" s="8">
        <v>2322</v>
      </c>
      <c r="B2330" s="13" t="s">
        <v>4769</v>
      </c>
      <c r="C2330" s="22" t="s">
        <v>4770</v>
      </c>
    </row>
    <row r="2331" spans="1:3">
      <c r="A2331" s="8">
        <v>2323</v>
      </c>
      <c r="B2331" s="13" t="s">
        <v>4767</v>
      </c>
      <c r="C2331" s="22" t="s">
        <v>4768</v>
      </c>
    </row>
    <row r="2332" spans="1:3">
      <c r="A2332" s="8">
        <v>2324</v>
      </c>
      <c r="B2332" s="13" t="s">
        <v>4773</v>
      </c>
      <c r="C2332" s="22" t="s">
        <v>4774</v>
      </c>
    </row>
    <row r="2333" spans="1:3">
      <c r="A2333" s="8">
        <v>2325</v>
      </c>
      <c r="B2333" s="13" t="s">
        <v>4775</v>
      </c>
      <c r="C2333" s="22" t="s">
        <v>4776</v>
      </c>
    </row>
    <row r="2334" spans="1:3">
      <c r="A2334" s="8">
        <v>2326</v>
      </c>
      <c r="B2334" s="13" t="s">
        <v>4777</v>
      </c>
      <c r="C2334" s="22" t="s">
        <v>4778</v>
      </c>
    </row>
    <row r="2335" spans="1:3">
      <c r="A2335" s="8">
        <v>2327</v>
      </c>
      <c r="B2335" s="13" t="s">
        <v>4779</v>
      </c>
      <c r="C2335" s="22" t="s">
        <v>4780</v>
      </c>
    </row>
    <row r="2336" spans="1:3">
      <c r="A2336" s="8">
        <v>2328</v>
      </c>
      <c r="B2336" s="13" t="s">
        <v>4781</v>
      </c>
      <c r="C2336" s="22" t="s">
        <v>4782</v>
      </c>
    </row>
    <row r="2337" spans="1:3">
      <c r="A2337" s="8">
        <v>2329</v>
      </c>
      <c r="B2337" s="13" t="s">
        <v>4783</v>
      </c>
      <c r="C2337" s="22" t="s">
        <v>4784</v>
      </c>
    </row>
    <row r="2338" spans="1:3">
      <c r="A2338" s="8">
        <v>2330</v>
      </c>
      <c r="B2338" s="13" t="s">
        <v>4787</v>
      </c>
      <c r="C2338" s="22" t="s">
        <v>4788</v>
      </c>
    </row>
    <row r="2339" spans="1:3">
      <c r="A2339" s="8">
        <v>2331</v>
      </c>
      <c r="B2339" s="13" t="s">
        <v>4789</v>
      </c>
      <c r="C2339" s="22" t="s">
        <v>4790</v>
      </c>
    </row>
    <row r="2340" spans="1:3">
      <c r="A2340" s="8">
        <v>2332</v>
      </c>
      <c r="B2340" s="13" t="s">
        <v>4791</v>
      </c>
      <c r="C2340" s="22" t="s">
        <v>4792</v>
      </c>
    </row>
    <row r="2341" spans="1:3">
      <c r="A2341" s="8">
        <v>2333</v>
      </c>
      <c r="B2341" s="13" t="s">
        <v>4793</v>
      </c>
      <c r="C2341" s="22" t="s">
        <v>4794</v>
      </c>
    </row>
    <row r="2342" spans="1:3">
      <c r="A2342" s="8">
        <v>2334</v>
      </c>
      <c r="B2342" s="13" t="s">
        <v>4795</v>
      </c>
      <c r="C2342" s="22" t="s">
        <v>4796</v>
      </c>
    </row>
    <row r="2343" spans="1:3">
      <c r="A2343" s="8">
        <v>2335</v>
      </c>
      <c r="B2343" s="13" t="s">
        <v>4797</v>
      </c>
      <c r="C2343" s="22" t="s">
        <v>4798</v>
      </c>
    </row>
    <row r="2344" spans="1:3">
      <c r="A2344" s="8">
        <v>2336</v>
      </c>
      <c r="B2344" s="13" t="s">
        <v>4799</v>
      </c>
      <c r="C2344" s="22" t="s">
        <v>4800</v>
      </c>
    </row>
    <row r="2345" spans="1:3">
      <c r="A2345" s="8">
        <v>2337</v>
      </c>
      <c r="B2345" s="13" t="s">
        <v>4801</v>
      </c>
      <c r="C2345" s="22" t="s">
        <v>4802</v>
      </c>
    </row>
    <row r="2346" spans="1:3">
      <c r="A2346" s="8">
        <v>2338</v>
      </c>
      <c r="B2346" s="13" t="s">
        <v>4803</v>
      </c>
      <c r="C2346" s="22" t="s">
        <v>4804</v>
      </c>
    </row>
    <row r="2347" spans="1:3">
      <c r="A2347" s="8">
        <v>2339</v>
      </c>
      <c r="B2347" s="13" t="s">
        <v>4805</v>
      </c>
      <c r="C2347" s="22" t="s">
        <v>4806</v>
      </c>
    </row>
    <row r="2348" spans="1:3">
      <c r="A2348" s="8">
        <v>2340</v>
      </c>
      <c r="B2348" s="13" t="s">
        <v>4807</v>
      </c>
      <c r="C2348" s="22" t="s">
        <v>4808</v>
      </c>
    </row>
    <row r="2349" spans="1:3">
      <c r="A2349" s="8">
        <v>2341</v>
      </c>
      <c r="B2349" s="13" t="s">
        <v>4809</v>
      </c>
      <c r="C2349" s="22" t="s">
        <v>4810</v>
      </c>
    </row>
    <row r="2350" spans="1:3">
      <c r="A2350" s="8">
        <v>2342</v>
      </c>
      <c r="B2350" s="13" t="s">
        <v>1163</v>
      </c>
      <c r="C2350" s="22" t="s">
        <v>1164</v>
      </c>
    </row>
    <row r="2351" spans="1:3">
      <c r="A2351" s="8">
        <v>2343</v>
      </c>
      <c r="B2351" s="13" t="s">
        <v>4811</v>
      </c>
      <c r="C2351" s="22" t="s">
        <v>4812</v>
      </c>
    </row>
    <row r="2352" spans="1:3">
      <c r="A2352" s="8">
        <v>2344</v>
      </c>
      <c r="B2352" s="13" t="s">
        <v>6596</v>
      </c>
      <c r="C2352" s="22" t="s">
        <v>19066</v>
      </c>
    </row>
    <row r="2353" spans="1:3">
      <c r="A2353" s="8">
        <v>2345</v>
      </c>
      <c r="B2353" s="13" t="s">
        <v>4813</v>
      </c>
      <c r="C2353" s="22" t="s">
        <v>4814</v>
      </c>
    </row>
    <row r="2354" spans="1:3" ht="20.399999999999999">
      <c r="A2354" s="8">
        <v>2346</v>
      </c>
      <c r="B2354" s="13" t="s">
        <v>4815</v>
      </c>
      <c r="C2354" s="22" t="s">
        <v>4816</v>
      </c>
    </row>
    <row r="2355" spans="1:3">
      <c r="A2355" s="8">
        <v>2347</v>
      </c>
      <c r="B2355" s="13" t="s">
        <v>4817</v>
      </c>
      <c r="C2355" s="22" t="s">
        <v>4818</v>
      </c>
    </row>
    <row r="2356" spans="1:3">
      <c r="A2356" s="8">
        <v>2348</v>
      </c>
      <c r="B2356" s="13" t="s">
        <v>11</v>
      </c>
      <c r="C2356" s="22" t="s">
        <v>12</v>
      </c>
    </row>
    <row r="2357" spans="1:3">
      <c r="A2357" s="8">
        <v>2349</v>
      </c>
      <c r="B2357" s="13" t="s">
        <v>1171</v>
      </c>
      <c r="C2357" s="22" t="s">
        <v>1172</v>
      </c>
    </row>
    <row r="2358" spans="1:3">
      <c r="A2358" s="8">
        <v>2350</v>
      </c>
      <c r="B2358" s="13" t="s">
        <v>3590</v>
      </c>
      <c r="C2358" s="22" t="s">
        <v>3591</v>
      </c>
    </row>
    <row r="2359" spans="1:3" ht="40.799999999999997">
      <c r="A2359" s="8">
        <v>2351</v>
      </c>
      <c r="B2359" s="13" t="s">
        <v>4819</v>
      </c>
      <c r="C2359" s="22" t="s">
        <v>19067</v>
      </c>
    </row>
    <row r="2360" spans="1:3">
      <c r="A2360" s="8">
        <v>2352</v>
      </c>
      <c r="B2360" s="13" t="s">
        <v>4820</v>
      </c>
      <c r="C2360" s="22" t="s">
        <v>4821</v>
      </c>
    </row>
    <row r="2361" spans="1:3">
      <c r="A2361" s="8">
        <v>2353</v>
      </c>
      <c r="B2361" s="13" t="s">
        <v>3607</v>
      </c>
      <c r="C2361" s="22" t="s">
        <v>3608</v>
      </c>
    </row>
    <row r="2362" spans="1:3">
      <c r="A2362" s="8">
        <v>2354</v>
      </c>
      <c r="B2362" s="13" t="s">
        <v>4822</v>
      </c>
      <c r="C2362" s="22" t="s">
        <v>4823</v>
      </c>
    </row>
    <row r="2363" spans="1:3" ht="20.399999999999999">
      <c r="A2363" s="8">
        <v>2355</v>
      </c>
      <c r="B2363" s="13" t="s">
        <v>2392</v>
      </c>
      <c r="C2363" s="22" t="s">
        <v>2393</v>
      </c>
    </row>
    <row r="2364" spans="1:3">
      <c r="A2364" s="8">
        <v>2356</v>
      </c>
      <c r="B2364" s="13" t="s">
        <v>4824</v>
      </c>
      <c r="C2364" s="22" t="s">
        <v>4825</v>
      </c>
    </row>
    <row r="2365" spans="1:3">
      <c r="A2365" s="8">
        <v>2357</v>
      </c>
      <c r="B2365" s="13" t="s">
        <v>4826</v>
      </c>
      <c r="C2365" s="22" t="s">
        <v>4827</v>
      </c>
    </row>
    <row r="2366" spans="1:3">
      <c r="A2366" s="8">
        <v>2358</v>
      </c>
      <c r="B2366" s="13" t="s">
        <v>4828</v>
      </c>
      <c r="C2366" s="22" t="s">
        <v>4829</v>
      </c>
    </row>
    <row r="2367" spans="1:3">
      <c r="A2367" s="8">
        <v>2359</v>
      </c>
      <c r="B2367" s="13" t="s">
        <v>52</v>
      </c>
      <c r="C2367" s="22" t="s">
        <v>53</v>
      </c>
    </row>
    <row r="2368" spans="1:3">
      <c r="A2368" s="8">
        <v>2360</v>
      </c>
      <c r="B2368" s="13" t="s">
        <v>4830</v>
      </c>
      <c r="C2368" s="22" t="s">
        <v>4831</v>
      </c>
    </row>
    <row r="2369" spans="1:3">
      <c r="A2369" s="8">
        <v>2361</v>
      </c>
      <c r="B2369" s="13" t="s">
        <v>4832</v>
      </c>
      <c r="C2369" s="22" t="s">
        <v>4833</v>
      </c>
    </row>
    <row r="2370" spans="1:3">
      <c r="A2370" s="8">
        <v>2362</v>
      </c>
      <c r="B2370" s="13" t="s">
        <v>4836</v>
      </c>
      <c r="C2370" s="22" t="s">
        <v>4837</v>
      </c>
    </row>
    <row r="2371" spans="1:3">
      <c r="A2371" s="8">
        <v>2363</v>
      </c>
      <c r="B2371" s="13" t="s">
        <v>3643</v>
      </c>
      <c r="C2371" s="22" t="s">
        <v>3644</v>
      </c>
    </row>
    <row r="2372" spans="1:3">
      <c r="A2372" s="8">
        <v>2364</v>
      </c>
      <c r="B2372" s="13" t="s">
        <v>4838</v>
      </c>
      <c r="C2372" s="22" t="s">
        <v>530</v>
      </c>
    </row>
    <row r="2373" spans="1:3">
      <c r="A2373" s="8">
        <v>2365</v>
      </c>
      <c r="B2373" s="13" t="s">
        <v>2422</v>
      </c>
      <c r="C2373" s="22" t="s">
        <v>2423</v>
      </c>
    </row>
    <row r="2374" spans="1:3">
      <c r="A2374" s="8">
        <v>2366</v>
      </c>
      <c r="B2374" s="13" t="s">
        <v>4839</v>
      </c>
      <c r="C2374" s="22" t="s">
        <v>4840</v>
      </c>
    </row>
    <row r="2375" spans="1:3">
      <c r="A2375" s="8">
        <v>2367</v>
      </c>
      <c r="B2375" s="13" t="s">
        <v>4841</v>
      </c>
      <c r="C2375" s="22" t="s">
        <v>4842</v>
      </c>
    </row>
    <row r="2376" spans="1:3">
      <c r="A2376" s="8">
        <v>2368</v>
      </c>
      <c r="B2376" s="13" t="s">
        <v>4845</v>
      </c>
      <c r="C2376" s="22" t="s">
        <v>4846</v>
      </c>
    </row>
    <row r="2377" spans="1:3">
      <c r="A2377" s="8">
        <v>2369</v>
      </c>
      <c r="B2377" s="13" t="s">
        <v>4847</v>
      </c>
      <c r="C2377" s="22" t="s">
        <v>4848</v>
      </c>
    </row>
    <row r="2378" spans="1:3">
      <c r="A2378" s="8">
        <v>2370</v>
      </c>
      <c r="B2378" s="13" t="s">
        <v>4843</v>
      </c>
      <c r="C2378" s="22" t="s">
        <v>4844</v>
      </c>
    </row>
    <row r="2379" spans="1:3">
      <c r="A2379" s="8">
        <v>2371</v>
      </c>
      <c r="B2379" s="13" t="s">
        <v>4849</v>
      </c>
      <c r="C2379" s="22" t="s">
        <v>4850</v>
      </c>
    </row>
    <row r="2380" spans="1:3">
      <c r="A2380" s="8">
        <v>2372</v>
      </c>
      <c r="B2380" s="13" t="s">
        <v>1248</v>
      </c>
      <c r="C2380" s="22" t="s">
        <v>1249</v>
      </c>
    </row>
    <row r="2381" spans="1:3">
      <c r="A2381" s="8">
        <v>2373</v>
      </c>
      <c r="B2381" s="13" t="s">
        <v>4851</v>
      </c>
      <c r="C2381" s="22" t="s">
        <v>4852</v>
      </c>
    </row>
    <row r="2382" spans="1:3">
      <c r="A2382" s="8">
        <v>2374</v>
      </c>
      <c r="B2382" s="13" t="s">
        <v>1246</v>
      </c>
      <c r="C2382" s="22" t="s">
        <v>1247</v>
      </c>
    </row>
    <row r="2383" spans="1:3" ht="20.399999999999999">
      <c r="A2383" s="8">
        <v>2375</v>
      </c>
      <c r="B2383" s="13" t="s">
        <v>4853</v>
      </c>
      <c r="C2383" s="22" t="s">
        <v>19068</v>
      </c>
    </row>
    <row r="2384" spans="1:3">
      <c r="A2384" s="8">
        <v>2376</v>
      </c>
      <c r="B2384" s="13" t="s">
        <v>4854</v>
      </c>
      <c r="C2384" s="22" t="s">
        <v>4855</v>
      </c>
    </row>
    <row r="2385" spans="1:3">
      <c r="A2385" s="8">
        <v>2377</v>
      </c>
      <c r="B2385" s="13" t="s">
        <v>4856</v>
      </c>
      <c r="C2385" s="22" t="s">
        <v>4857</v>
      </c>
    </row>
    <row r="2386" spans="1:3">
      <c r="A2386" s="8">
        <v>2378</v>
      </c>
      <c r="B2386" s="13" t="s">
        <v>4858</v>
      </c>
      <c r="C2386" s="22" t="s">
        <v>4859</v>
      </c>
    </row>
    <row r="2387" spans="1:3">
      <c r="A2387" s="8">
        <v>2379</v>
      </c>
      <c r="B2387" s="13" t="s">
        <v>4862</v>
      </c>
      <c r="C2387" s="22" t="s">
        <v>4863</v>
      </c>
    </row>
    <row r="2388" spans="1:3">
      <c r="A2388" s="8">
        <v>2380</v>
      </c>
      <c r="B2388" s="13" t="s">
        <v>4864</v>
      </c>
      <c r="C2388" s="22" t="s">
        <v>4865</v>
      </c>
    </row>
    <row r="2389" spans="1:3">
      <c r="A2389" s="8">
        <v>2381</v>
      </c>
      <c r="B2389" s="13" t="s">
        <v>4866</v>
      </c>
      <c r="C2389" s="22" t="s">
        <v>4867</v>
      </c>
    </row>
    <row r="2390" spans="1:3">
      <c r="A2390" s="8">
        <v>2382</v>
      </c>
      <c r="B2390" s="13" t="s">
        <v>4868</v>
      </c>
      <c r="C2390" s="22" t="s">
        <v>4869</v>
      </c>
    </row>
    <row r="2391" spans="1:3">
      <c r="A2391" s="8">
        <v>2383</v>
      </c>
      <c r="B2391" s="13" t="s">
        <v>94</v>
      </c>
      <c r="C2391" s="22" t="s">
        <v>95</v>
      </c>
    </row>
    <row r="2392" spans="1:3">
      <c r="A2392" s="8">
        <v>2384</v>
      </c>
      <c r="B2392" s="13" t="s">
        <v>4870</v>
      </c>
      <c r="C2392" s="22" t="s">
        <v>4871</v>
      </c>
    </row>
    <row r="2393" spans="1:3">
      <c r="A2393" s="8">
        <v>2385</v>
      </c>
      <c r="B2393" s="13" t="s">
        <v>4872</v>
      </c>
      <c r="C2393" s="22" t="s">
        <v>4873</v>
      </c>
    </row>
    <row r="2394" spans="1:3">
      <c r="A2394" s="8">
        <v>2386</v>
      </c>
      <c r="B2394" s="13" t="s">
        <v>4874</v>
      </c>
      <c r="C2394" s="22" t="s">
        <v>4875</v>
      </c>
    </row>
    <row r="2395" spans="1:3">
      <c r="A2395" s="8">
        <v>2387</v>
      </c>
      <c r="B2395" s="13" t="s">
        <v>4876</v>
      </c>
      <c r="C2395" s="22" t="s">
        <v>4877</v>
      </c>
    </row>
    <row r="2396" spans="1:3">
      <c r="A2396" s="8">
        <v>2388</v>
      </c>
      <c r="B2396" s="13" t="s">
        <v>112</v>
      </c>
      <c r="C2396" s="22" t="s">
        <v>113</v>
      </c>
    </row>
    <row r="2397" spans="1:3">
      <c r="A2397" s="8">
        <v>2389</v>
      </c>
      <c r="B2397" s="13" t="s">
        <v>4878</v>
      </c>
      <c r="C2397" s="22" t="s">
        <v>4879</v>
      </c>
    </row>
    <row r="2398" spans="1:3">
      <c r="A2398" s="8">
        <v>2390</v>
      </c>
      <c r="B2398" s="13" t="s">
        <v>4880</v>
      </c>
      <c r="C2398" s="22" t="s">
        <v>4881</v>
      </c>
    </row>
    <row r="2399" spans="1:3" ht="20.399999999999999">
      <c r="A2399" s="8">
        <v>2391</v>
      </c>
      <c r="B2399" s="13" t="s">
        <v>4882</v>
      </c>
      <c r="C2399" s="22" t="s">
        <v>4883</v>
      </c>
    </row>
    <row r="2400" spans="1:3">
      <c r="A2400" s="8">
        <v>2392</v>
      </c>
      <c r="B2400" s="13" t="s">
        <v>4884</v>
      </c>
      <c r="C2400" s="22" t="s">
        <v>4885</v>
      </c>
    </row>
    <row r="2401" spans="1:3">
      <c r="A2401" s="8">
        <v>2393</v>
      </c>
      <c r="B2401" s="13" t="s">
        <v>2489</v>
      </c>
      <c r="C2401" s="22" t="s">
        <v>2490</v>
      </c>
    </row>
    <row r="2402" spans="1:3">
      <c r="A2402" s="8">
        <v>2394</v>
      </c>
      <c r="B2402" s="13" t="s">
        <v>4886</v>
      </c>
      <c r="C2402" s="22" t="s">
        <v>4887</v>
      </c>
    </row>
    <row r="2403" spans="1:3">
      <c r="A2403" s="8">
        <v>2395</v>
      </c>
      <c r="B2403" s="13" t="s">
        <v>4888</v>
      </c>
      <c r="C2403" s="22" t="s">
        <v>4889</v>
      </c>
    </row>
    <row r="2404" spans="1:3">
      <c r="A2404" s="8">
        <v>2396</v>
      </c>
      <c r="B2404" s="13" t="s">
        <v>1295</v>
      </c>
      <c r="C2404" s="22" t="s">
        <v>1296</v>
      </c>
    </row>
    <row r="2405" spans="1:3">
      <c r="A2405" s="8">
        <v>2397</v>
      </c>
      <c r="B2405" s="13" t="s">
        <v>4890</v>
      </c>
      <c r="C2405" s="22" t="s">
        <v>4891</v>
      </c>
    </row>
    <row r="2406" spans="1:3">
      <c r="A2406" s="8">
        <v>2398</v>
      </c>
      <c r="B2406" s="13" t="s">
        <v>141</v>
      </c>
      <c r="C2406" s="22" t="s">
        <v>142</v>
      </c>
    </row>
    <row r="2407" spans="1:3">
      <c r="A2407" s="8">
        <v>2399</v>
      </c>
      <c r="B2407" s="13" t="s">
        <v>4892</v>
      </c>
      <c r="C2407" s="22" t="s">
        <v>4893</v>
      </c>
    </row>
    <row r="2408" spans="1:3">
      <c r="A2408" s="8">
        <v>2400</v>
      </c>
      <c r="B2408" s="13" t="s">
        <v>4894</v>
      </c>
      <c r="C2408" s="22" t="s">
        <v>4895</v>
      </c>
    </row>
    <row r="2409" spans="1:3">
      <c r="A2409" s="8">
        <v>2401</v>
      </c>
      <c r="B2409" s="13" t="s">
        <v>3726</v>
      </c>
      <c r="C2409" s="22" t="s">
        <v>3727</v>
      </c>
    </row>
    <row r="2410" spans="1:3">
      <c r="A2410" s="8">
        <v>2402</v>
      </c>
      <c r="B2410" s="13" t="s">
        <v>4898</v>
      </c>
      <c r="C2410" s="22" t="s">
        <v>4899</v>
      </c>
    </row>
    <row r="2411" spans="1:3">
      <c r="A2411" s="8">
        <v>2403</v>
      </c>
      <c r="B2411" s="13" t="s">
        <v>1319</v>
      </c>
      <c r="C2411" s="22" t="s">
        <v>1320</v>
      </c>
    </row>
    <row r="2412" spans="1:3">
      <c r="A2412" s="8">
        <v>2404</v>
      </c>
      <c r="B2412" s="13" t="s">
        <v>4896</v>
      </c>
      <c r="C2412" s="22" t="s">
        <v>4897</v>
      </c>
    </row>
    <row r="2413" spans="1:3">
      <c r="A2413" s="8">
        <v>2405</v>
      </c>
      <c r="B2413" s="13" t="s">
        <v>4900</v>
      </c>
      <c r="C2413" s="22" t="s">
        <v>4901</v>
      </c>
    </row>
    <row r="2414" spans="1:3">
      <c r="A2414" s="8">
        <v>2406</v>
      </c>
      <c r="B2414" s="13" t="s">
        <v>4902</v>
      </c>
      <c r="C2414" s="22" t="s">
        <v>4903</v>
      </c>
    </row>
    <row r="2415" spans="1:3">
      <c r="A2415" s="8">
        <v>2407</v>
      </c>
      <c r="B2415" s="13" t="s">
        <v>4904</v>
      </c>
      <c r="C2415" s="22" t="s">
        <v>4905</v>
      </c>
    </row>
    <row r="2416" spans="1:3">
      <c r="A2416" s="8">
        <v>2408</v>
      </c>
      <c r="B2416" s="13" t="s">
        <v>147</v>
      </c>
      <c r="C2416" s="22" t="s">
        <v>148</v>
      </c>
    </row>
    <row r="2417" spans="1:3">
      <c r="A2417" s="8">
        <v>2409</v>
      </c>
      <c r="B2417" s="13" t="s">
        <v>1334</v>
      </c>
      <c r="C2417" s="22" t="s">
        <v>1335</v>
      </c>
    </row>
    <row r="2418" spans="1:3">
      <c r="A2418" s="8">
        <v>2410</v>
      </c>
      <c r="B2418" s="13" t="s">
        <v>155</v>
      </c>
      <c r="C2418" s="22" t="s">
        <v>156</v>
      </c>
    </row>
    <row r="2419" spans="1:3">
      <c r="A2419" s="8">
        <v>2411</v>
      </c>
      <c r="B2419" s="13" t="s">
        <v>4906</v>
      </c>
      <c r="C2419" s="22" t="s">
        <v>4907</v>
      </c>
    </row>
    <row r="2420" spans="1:3">
      <c r="A2420" s="8">
        <v>2412</v>
      </c>
      <c r="B2420" s="13" t="s">
        <v>4908</v>
      </c>
      <c r="C2420" s="22" t="s">
        <v>4909</v>
      </c>
    </row>
    <row r="2421" spans="1:3">
      <c r="A2421" s="8">
        <v>2413</v>
      </c>
      <c r="B2421" s="13" t="s">
        <v>4910</v>
      </c>
      <c r="C2421" s="22" t="s">
        <v>4911</v>
      </c>
    </row>
    <row r="2422" spans="1:3">
      <c r="A2422" s="8">
        <v>2414</v>
      </c>
      <c r="B2422" s="13" t="s">
        <v>4912</v>
      </c>
      <c r="C2422" s="22" t="s">
        <v>4913</v>
      </c>
    </row>
    <row r="2423" spans="1:3">
      <c r="A2423" s="8">
        <v>2415</v>
      </c>
      <c r="B2423" s="13" t="s">
        <v>161</v>
      </c>
      <c r="C2423" s="22" t="s">
        <v>162</v>
      </c>
    </row>
    <row r="2424" spans="1:3">
      <c r="A2424" s="8">
        <v>2416</v>
      </c>
      <c r="B2424" s="13" t="s">
        <v>4914</v>
      </c>
      <c r="C2424" s="22" t="s">
        <v>19069</v>
      </c>
    </row>
    <row r="2425" spans="1:3">
      <c r="A2425" s="8">
        <v>2417</v>
      </c>
      <c r="B2425" s="13" t="s">
        <v>4917</v>
      </c>
      <c r="C2425" s="22" t="s">
        <v>4918</v>
      </c>
    </row>
    <row r="2426" spans="1:3">
      <c r="A2426" s="8">
        <v>2418</v>
      </c>
      <c r="B2426" s="13" t="s">
        <v>3762</v>
      </c>
      <c r="C2426" s="22" t="s">
        <v>3763</v>
      </c>
    </row>
    <row r="2427" spans="1:3">
      <c r="A2427" s="8">
        <v>2419</v>
      </c>
      <c r="B2427" s="13" t="s">
        <v>4919</v>
      </c>
      <c r="C2427" s="22" t="s">
        <v>4920</v>
      </c>
    </row>
    <row r="2428" spans="1:3">
      <c r="A2428" s="8">
        <v>2420</v>
      </c>
      <c r="B2428" s="13" t="s">
        <v>2548</v>
      </c>
      <c r="C2428" s="22" t="s">
        <v>2549</v>
      </c>
    </row>
    <row r="2429" spans="1:3" ht="30.6">
      <c r="A2429" s="8">
        <v>2421</v>
      </c>
      <c r="B2429" s="13" t="s">
        <v>4921</v>
      </c>
      <c r="C2429" s="22" t="s">
        <v>4922</v>
      </c>
    </row>
    <row r="2430" spans="1:3">
      <c r="A2430" s="8">
        <v>2422</v>
      </c>
      <c r="B2430" s="13" t="s">
        <v>4923</v>
      </c>
      <c r="C2430" s="22" t="s">
        <v>4924</v>
      </c>
    </row>
    <row r="2431" spans="1:3">
      <c r="A2431" s="8">
        <v>2423</v>
      </c>
      <c r="B2431" s="13" t="s">
        <v>4925</v>
      </c>
      <c r="C2431" s="22" t="s">
        <v>4926</v>
      </c>
    </row>
    <row r="2432" spans="1:3">
      <c r="A2432" s="8">
        <v>2424</v>
      </c>
      <c r="B2432" s="13" t="s">
        <v>2552</v>
      </c>
      <c r="C2432" s="22" t="s">
        <v>2553</v>
      </c>
    </row>
    <row r="2433" spans="1:3">
      <c r="A2433" s="8">
        <v>2425</v>
      </c>
      <c r="B2433" s="13" t="s">
        <v>4927</v>
      </c>
      <c r="C2433" s="22" t="s">
        <v>4928</v>
      </c>
    </row>
    <row r="2434" spans="1:3">
      <c r="A2434" s="8">
        <v>2426</v>
      </c>
      <c r="B2434" s="13" t="s">
        <v>4929</v>
      </c>
      <c r="C2434" s="22" t="s">
        <v>4930</v>
      </c>
    </row>
    <row r="2435" spans="1:3">
      <c r="A2435" s="8">
        <v>2427</v>
      </c>
      <c r="B2435" s="13" t="s">
        <v>187</v>
      </c>
      <c r="C2435" s="22" t="s">
        <v>188</v>
      </c>
    </row>
    <row r="2436" spans="1:3">
      <c r="A2436" s="8">
        <v>2428</v>
      </c>
      <c r="B2436" s="13" t="s">
        <v>4931</v>
      </c>
      <c r="C2436" s="22" t="s">
        <v>4932</v>
      </c>
    </row>
    <row r="2437" spans="1:3">
      <c r="A2437" s="8">
        <v>2429</v>
      </c>
      <c r="B2437" s="13" t="s">
        <v>4934</v>
      </c>
      <c r="C2437" s="22" t="s">
        <v>4935</v>
      </c>
    </row>
    <row r="2438" spans="1:3">
      <c r="A2438" s="8">
        <v>2430</v>
      </c>
      <c r="B2438" s="13" t="s">
        <v>4936</v>
      </c>
      <c r="C2438" s="22" t="s">
        <v>4937</v>
      </c>
    </row>
    <row r="2439" spans="1:3">
      <c r="A2439" s="8">
        <v>2431</v>
      </c>
      <c r="B2439" s="13" t="s">
        <v>4938</v>
      </c>
      <c r="C2439" s="22" t="s">
        <v>4939</v>
      </c>
    </row>
    <row r="2440" spans="1:3">
      <c r="A2440" s="8">
        <v>2432</v>
      </c>
      <c r="B2440" s="13" t="s">
        <v>4942</v>
      </c>
      <c r="C2440" s="22" t="s">
        <v>4943</v>
      </c>
    </row>
    <row r="2441" spans="1:3">
      <c r="A2441" s="8">
        <v>2433</v>
      </c>
      <c r="B2441" s="13" t="s">
        <v>4940</v>
      </c>
      <c r="C2441" s="22" t="s">
        <v>4941</v>
      </c>
    </row>
    <row r="2442" spans="1:3" ht="20.399999999999999">
      <c r="A2442" s="8">
        <v>2434</v>
      </c>
      <c r="B2442" s="13" t="s">
        <v>4944</v>
      </c>
      <c r="C2442" s="22" t="s">
        <v>4945</v>
      </c>
    </row>
    <row r="2443" spans="1:3">
      <c r="A2443" s="8">
        <v>2435</v>
      </c>
      <c r="B2443" s="13" t="s">
        <v>4946</v>
      </c>
      <c r="C2443" s="22" t="s">
        <v>4947</v>
      </c>
    </row>
    <row r="2444" spans="1:3">
      <c r="A2444" s="8">
        <v>2436</v>
      </c>
      <c r="B2444" s="13" t="s">
        <v>3786</v>
      </c>
      <c r="C2444" s="22" t="s">
        <v>3787</v>
      </c>
    </row>
    <row r="2445" spans="1:3">
      <c r="A2445" s="8">
        <v>2437</v>
      </c>
      <c r="B2445" s="13" t="s">
        <v>1388</v>
      </c>
      <c r="C2445" s="22" t="s">
        <v>1389</v>
      </c>
    </row>
    <row r="2446" spans="1:3">
      <c r="A2446" s="8">
        <v>2438</v>
      </c>
      <c r="B2446" s="13" t="s">
        <v>4948</v>
      </c>
      <c r="C2446" s="22" t="s">
        <v>4949</v>
      </c>
    </row>
    <row r="2447" spans="1:3">
      <c r="A2447" s="8">
        <v>2439</v>
      </c>
      <c r="B2447" s="13" t="s">
        <v>4952</v>
      </c>
      <c r="C2447" s="22" t="s">
        <v>4953</v>
      </c>
    </row>
    <row r="2448" spans="1:3">
      <c r="A2448" s="8">
        <v>2440</v>
      </c>
      <c r="B2448" s="13" t="s">
        <v>1402</v>
      </c>
      <c r="C2448" s="22" t="s">
        <v>1403</v>
      </c>
    </row>
    <row r="2449" spans="1:3">
      <c r="A2449" s="8">
        <v>2441</v>
      </c>
      <c r="B2449" s="13" t="s">
        <v>216</v>
      </c>
      <c r="C2449" s="22" t="s">
        <v>217</v>
      </c>
    </row>
    <row r="2450" spans="1:3">
      <c r="A2450" s="8">
        <v>2442</v>
      </c>
      <c r="B2450" s="13" t="s">
        <v>1404</v>
      </c>
      <c r="C2450" s="22" t="s">
        <v>1405</v>
      </c>
    </row>
    <row r="2451" spans="1:3">
      <c r="A2451" s="8">
        <v>2443</v>
      </c>
      <c r="B2451" s="13" t="s">
        <v>2587</v>
      </c>
      <c r="C2451" s="22" t="s">
        <v>2588</v>
      </c>
    </row>
    <row r="2452" spans="1:3">
      <c r="A2452" s="8">
        <v>2444</v>
      </c>
      <c r="B2452" s="13" t="s">
        <v>4954</v>
      </c>
      <c r="C2452" s="22" t="s">
        <v>4955</v>
      </c>
    </row>
    <row r="2453" spans="1:3">
      <c r="A2453" s="8">
        <v>2445</v>
      </c>
      <c r="B2453" s="13" t="s">
        <v>4956</v>
      </c>
      <c r="C2453" s="22" t="s">
        <v>4957</v>
      </c>
    </row>
    <row r="2454" spans="1:3">
      <c r="A2454" s="8">
        <v>2446</v>
      </c>
      <c r="B2454" s="13" t="s">
        <v>4960</v>
      </c>
      <c r="C2454" s="22" t="s">
        <v>4961</v>
      </c>
    </row>
    <row r="2455" spans="1:3">
      <c r="A2455" s="8">
        <v>2447</v>
      </c>
      <c r="B2455" s="13" t="s">
        <v>4964</v>
      </c>
      <c r="C2455" s="22" t="s">
        <v>4965</v>
      </c>
    </row>
    <row r="2456" spans="1:3">
      <c r="A2456" s="8">
        <v>2448</v>
      </c>
      <c r="B2456" s="13" t="s">
        <v>4962</v>
      </c>
      <c r="C2456" s="22" t="s">
        <v>4963</v>
      </c>
    </row>
    <row r="2457" spans="1:3">
      <c r="A2457" s="8">
        <v>2449</v>
      </c>
      <c r="B2457" s="13" t="s">
        <v>4966</v>
      </c>
      <c r="C2457" s="22" t="s">
        <v>4967</v>
      </c>
    </row>
    <row r="2458" spans="1:3">
      <c r="A2458" s="8">
        <v>2450</v>
      </c>
      <c r="B2458" s="13" t="s">
        <v>1433</v>
      </c>
      <c r="C2458" s="22" t="s">
        <v>1434</v>
      </c>
    </row>
    <row r="2459" spans="1:3">
      <c r="A2459" s="8">
        <v>2451</v>
      </c>
      <c r="B2459" s="13" t="s">
        <v>4968</v>
      </c>
      <c r="C2459" s="22" t="s">
        <v>4969</v>
      </c>
    </row>
    <row r="2460" spans="1:3">
      <c r="A2460" s="8">
        <v>2452</v>
      </c>
      <c r="B2460" s="13" t="s">
        <v>4970</v>
      </c>
      <c r="C2460" s="22" t="s">
        <v>4971</v>
      </c>
    </row>
    <row r="2461" spans="1:3">
      <c r="A2461" s="8">
        <v>2453</v>
      </c>
      <c r="B2461" s="13" t="s">
        <v>4972</v>
      </c>
      <c r="C2461" s="22" t="s">
        <v>4973</v>
      </c>
    </row>
    <row r="2462" spans="1:3">
      <c r="A2462" s="8">
        <v>2454</v>
      </c>
      <c r="B2462" s="13" t="s">
        <v>4974</v>
      </c>
      <c r="C2462" s="22" t="s">
        <v>4975</v>
      </c>
    </row>
    <row r="2463" spans="1:3">
      <c r="A2463" s="8">
        <v>2455</v>
      </c>
      <c r="B2463" s="13" t="s">
        <v>4976</v>
      </c>
      <c r="C2463" s="22" t="s">
        <v>4977</v>
      </c>
    </row>
    <row r="2464" spans="1:3">
      <c r="A2464" s="8">
        <v>2456</v>
      </c>
      <c r="B2464" s="13" t="s">
        <v>4978</v>
      </c>
      <c r="C2464" s="22" t="s">
        <v>4979</v>
      </c>
    </row>
    <row r="2465" spans="1:3">
      <c r="A2465" s="8">
        <v>2457</v>
      </c>
      <c r="B2465" s="13" t="s">
        <v>4980</v>
      </c>
      <c r="C2465" s="22" t="s">
        <v>4981</v>
      </c>
    </row>
    <row r="2466" spans="1:3">
      <c r="A2466" s="8">
        <v>2458</v>
      </c>
      <c r="B2466" s="13" t="s">
        <v>4982</v>
      </c>
      <c r="C2466" s="22" t="s">
        <v>4983</v>
      </c>
    </row>
    <row r="2467" spans="1:3">
      <c r="A2467" s="8">
        <v>2459</v>
      </c>
      <c r="B2467" s="13" t="s">
        <v>4984</v>
      </c>
      <c r="C2467" s="22" t="s">
        <v>4985</v>
      </c>
    </row>
    <row r="2468" spans="1:3">
      <c r="A2468" s="8">
        <v>2460</v>
      </c>
      <c r="B2468" s="13" t="s">
        <v>4986</v>
      </c>
      <c r="C2468" s="22" t="s">
        <v>4987</v>
      </c>
    </row>
    <row r="2469" spans="1:3">
      <c r="A2469" s="8">
        <v>2461</v>
      </c>
      <c r="B2469" s="13" t="s">
        <v>4988</v>
      </c>
      <c r="C2469" s="22" t="s">
        <v>4989</v>
      </c>
    </row>
    <row r="2470" spans="1:3">
      <c r="A2470" s="8">
        <v>2462</v>
      </c>
      <c r="B2470" s="13" t="s">
        <v>4990</v>
      </c>
      <c r="C2470" s="22" t="s">
        <v>4991</v>
      </c>
    </row>
    <row r="2471" spans="1:3">
      <c r="A2471" s="8">
        <v>2463</v>
      </c>
      <c r="B2471" s="13" t="s">
        <v>4992</v>
      </c>
      <c r="C2471" s="22" t="s">
        <v>4993</v>
      </c>
    </row>
    <row r="2472" spans="1:3">
      <c r="A2472" s="8">
        <v>2464</v>
      </c>
      <c r="B2472" s="13" t="s">
        <v>4994</v>
      </c>
      <c r="C2472" s="22" t="s">
        <v>4995</v>
      </c>
    </row>
    <row r="2473" spans="1:3">
      <c r="A2473" s="8">
        <v>2465</v>
      </c>
      <c r="B2473" s="13" t="s">
        <v>1455</v>
      </c>
      <c r="C2473" s="22" t="s">
        <v>1456</v>
      </c>
    </row>
    <row r="2474" spans="1:3">
      <c r="A2474" s="8">
        <v>2466</v>
      </c>
      <c r="B2474" s="13" t="s">
        <v>4996</v>
      </c>
      <c r="C2474" s="22" t="s">
        <v>4997</v>
      </c>
    </row>
    <row r="2475" spans="1:3">
      <c r="A2475" s="8">
        <v>2467</v>
      </c>
      <c r="B2475" s="13" t="s">
        <v>4998</v>
      </c>
      <c r="C2475" s="22" t="s">
        <v>4999</v>
      </c>
    </row>
    <row r="2476" spans="1:3">
      <c r="A2476" s="8">
        <v>2468</v>
      </c>
      <c r="B2476" s="13" t="s">
        <v>1457</v>
      </c>
      <c r="C2476" s="22" t="s">
        <v>1458</v>
      </c>
    </row>
    <row r="2477" spans="1:3">
      <c r="A2477" s="8">
        <v>2469</v>
      </c>
      <c r="B2477" s="13" t="s">
        <v>5000</v>
      </c>
      <c r="C2477" s="22" t="s">
        <v>5001</v>
      </c>
    </row>
    <row r="2478" spans="1:3">
      <c r="A2478" s="8">
        <v>2470</v>
      </c>
      <c r="B2478" s="13" t="s">
        <v>5002</v>
      </c>
      <c r="C2478" s="22" t="s">
        <v>5003</v>
      </c>
    </row>
    <row r="2479" spans="1:3">
      <c r="A2479" s="8">
        <v>2471</v>
      </c>
      <c r="B2479" s="13" t="s">
        <v>5004</v>
      </c>
      <c r="C2479" s="22" t="s">
        <v>5005</v>
      </c>
    </row>
    <row r="2480" spans="1:3">
      <c r="A2480" s="8">
        <v>2472</v>
      </c>
      <c r="B2480" s="13" t="s">
        <v>3875</v>
      </c>
      <c r="C2480" s="22" t="s">
        <v>3876</v>
      </c>
    </row>
    <row r="2481" spans="1:3">
      <c r="A2481" s="8">
        <v>2473</v>
      </c>
      <c r="B2481" s="13" t="s">
        <v>3873</v>
      </c>
      <c r="C2481" s="22" t="s">
        <v>3874</v>
      </c>
    </row>
    <row r="2482" spans="1:3">
      <c r="A2482" s="8">
        <v>2474</v>
      </c>
      <c r="B2482" s="13" t="s">
        <v>1493</v>
      </c>
      <c r="C2482" s="22" t="s">
        <v>1494</v>
      </c>
    </row>
    <row r="2483" spans="1:3">
      <c r="A2483" s="8">
        <v>2475</v>
      </c>
      <c r="B2483" s="13" t="s">
        <v>5006</v>
      </c>
      <c r="C2483" s="22" t="s">
        <v>5007</v>
      </c>
    </row>
    <row r="2484" spans="1:3">
      <c r="A2484" s="8">
        <v>2476</v>
      </c>
      <c r="B2484" s="13" t="s">
        <v>3885</v>
      </c>
      <c r="C2484" s="22" t="s">
        <v>3886</v>
      </c>
    </row>
    <row r="2485" spans="1:3">
      <c r="A2485" s="8">
        <v>2477</v>
      </c>
      <c r="B2485" s="13" t="s">
        <v>5010</v>
      </c>
      <c r="C2485" s="22" t="s">
        <v>5011</v>
      </c>
    </row>
    <row r="2486" spans="1:3">
      <c r="A2486" s="8">
        <v>2478</v>
      </c>
      <c r="B2486" s="13" t="s">
        <v>5012</v>
      </c>
      <c r="C2486" s="22" t="s">
        <v>5013</v>
      </c>
    </row>
    <row r="2487" spans="1:3">
      <c r="A2487" s="8">
        <v>2479</v>
      </c>
      <c r="B2487" s="13" t="s">
        <v>3887</v>
      </c>
      <c r="C2487" s="22" t="s">
        <v>3888</v>
      </c>
    </row>
    <row r="2488" spans="1:3" ht="20.399999999999999">
      <c r="A2488" s="8">
        <v>2480</v>
      </c>
      <c r="B2488" s="13" t="s">
        <v>5014</v>
      </c>
      <c r="C2488" s="22" t="s">
        <v>5015</v>
      </c>
    </row>
    <row r="2489" spans="1:3">
      <c r="A2489" s="8">
        <v>2481</v>
      </c>
      <c r="B2489" s="13" t="s">
        <v>3891</v>
      </c>
      <c r="C2489" s="22" t="s">
        <v>3892</v>
      </c>
    </row>
    <row r="2490" spans="1:3">
      <c r="A2490" s="8">
        <v>2482</v>
      </c>
      <c r="B2490" s="13" t="s">
        <v>2696</v>
      </c>
      <c r="C2490" s="22" t="s">
        <v>2697</v>
      </c>
    </row>
    <row r="2491" spans="1:3">
      <c r="A2491" s="8">
        <v>2483</v>
      </c>
      <c r="B2491" s="13" t="s">
        <v>5018</v>
      </c>
      <c r="C2491" s="22" t="s">
        <v>5019</v>
      </c>
    </row>
    <row r="2492" spans="1:3">
      <c r="A2492" s="8">
        <v>2484</v>
      </c>
      <c r="B2492" s="13" t="s">
        <v>5020</v>
      </c>
      <c r="C2492" s="22" t="s">
        <v>5021</v>
      </c>
    </row>
    <row r="2493" spans="1:3">
      <c r="A2493" s="8">
        <v>2485</v>
      </c>
      <c r="B2493" s="13" t="s">
        <v>5022</v>
      </c>
      <c r="C2493" s="22" t="s">
        <v>5023</v>
      </c>
    </row>
    <row r="2494" spans="1:3">
      <c r="A2494" s="8">
        <v>2486</v>
      </c>
      <c r="B2494" s="13" t="s">
        <v>1522</v>
      </c>
      <c r="C2494" s="22" t="s">
        <v>1523</v>
      </c>
    </row>
    <row r="2495" spans="1:3">
      <c r="A2495" s="8">
        <v>2487</v>
      </c>
      <c r="B2495" s="13" t="s">
        <v>5024</v>
      </c>
      <c r="C2495" s="22" t="s">
        <v>5025</v>
      </c>
    </row>
    <row r="2496" spans="1:3" ht="20.399999999999999">
      <c r="A2496" s="8">
        <v>2488</v>
      </c>
      <c r="B2496" s="13" t="s">
        <v>1524</v>
      </c>
      <c r="C2496" s="22" t="s">
        <v>19070</v>
      </c>
    </row>
    <row r="2497" spans="1:3">
      <c r="A2497" s="8">
        <v>2489</v>
      </c>
      <c r="B2497" s="13" t="s">
        <v>5026</v>
      </c>
      <c r="C2497" s="22" t="s">
        <v>5027</v>
      </c>
    </row>
    <row r="2498" spans="1:3">
      <c r="A2498" s="8">
        <v>2490</v>
      </c>
      <c r="B2498" s="13" t="s">
        <v>348</v>
      </c>
      <c r="C2498" s="22" t="s">
        <v>349</v>
      </c>
    </row>
    <row r="2499" spans="1:3">
      <c r="A2499" s="8">
        <v>2491</v>
      </c>
      <c r="B2499" s="13" t="s">
        <v>5028</v>
      </c>
      <c r="C2499" s="22" t="s">
        <v>5029</v>
      </c>
    </row>
    <row r="2500" spans="1:3">
      <c r="A2500" s="8">
        <v>2492</v>
      </c>
      <c r="B2500" s="13" t="s">
        <v>5030</v>
      </c>
      <c r="C2500" s="22" t="s">
        <v>5031</v>
      </c>
    </row>
    <row r="2501" spans="1:3" ht="20.399999999999999">
      <c r="A2501" s="8">
        <v>2493</v>
      </c>
      <c r="B2501" s="13" t="s">
        <v>5032</v>
      </c>
      <c r="C2501" s="22" t="s">
        <v>5033</v>
      </c>
    </row>
    <row r="2502" spans="1:3" ht="20.399999999999999">
      <c r="A2502" s="8">
        <v>2494</v>
      </c>
      <c r="B2502" s="13" t="s">
        <v>3931</v>
      </c>
      <c r="C2502" s="22" t="s">
        <v>3932</v>
      </c>
    </row>
    <row r="2503" spans="1:3">
      <c r="A2503" s="8">
        <v>2495</v>
      </c>
      <c r="B2503" s="13" t="s">
        <v>1553</v>
      </c>
      <c r="C2503" s="22" t="s">
        <v>1554</v>
      </c>
    </row>
    <row r="2504" spans="1:3">
      <c r="A2504" s="8">
        <v>2496</v>
      </c>
      <c r="B2504" s="13" t="s">
        <v>5034</v>
      </c>
      <c r="C2504" s="22" t="s">
        <v>5035</v>
      </c>
    </row>
    <row r="2505" spans="1:3">
      <c r="A2505" s="8">
        <v>2497</v>
      </c>
      <c r="B2505" s="13" t="s">
        <v>2743</v>
      </c>
      <c r="C2505" s="22" t="s">
        <v>2744</v>
      </c>
    </row>
    <row r="2506" spans="1:3">
      <c r="A2506" s="8">
        <v>2498</v>
      </c>
      <c r="B2506" s="13" t="s">
        <v>1559</v>
      </c>
      <c r="C2506" s="22" t="s">
        <v>1560</v>
      </c>
    </row>
    <row r="2507" spans="1:3">
      <c r="A2507" s="8">
        <v>2499</v>
      </c>
      <c r="B2507" s="13" t="s">
        <v>5036</v>
      </c>
      <c r="C2507" s="22" t="s">
        <v>5037</v>
      </c>
    </row>
    <row r="2508" spans="1:3">
      <c r="A2508" s="8">
        <v>2500</v>
      </c>
      <c r="B2508" s="13" t="s">
        <v>377</v>
      </c>
      <c r="C2508" s="22" t="s">
        <v>378</v>
      </c>
    </row>
    <row r="2509" spans="1:3">
      <c r="A2509" s="8">
        <v>2501</v>
      </c>
      <c r="B2509" s="13" t="s">
        <v>5038</v>
      </c>
      <c r="C2509" s="22" t="s">
        <v>5039</v>
      </c>
    </row>
    <row r="2510" spans="1:3" ht="30.6">
      <c r="A2510" s="8">
        <v>2502</v>
      </c>
      <c r="B2510" s="13" t="s">
        <v>5040</v>
      </c>
      <c r="C2510" s="22" t="s">
        <v>19071</v>
      </c>
    </row>
    <row r="2511" spans="1:3">
      <c r="A2511" s="8">
        <v>2503</v>
      </c>
      <c r="B2511" s="13" t="s">
        <v>3953</v>
      </c>
      <c r="C2511" s="22" t="s">
        <v>3954</v>
      </c>
    </row>
    <row r="2512" spans="1:3">
      <c r="A2512" s="8">
        <v>2504</v>
      </c>
      <c r="B2512" s="13" t="s">
        <v>5041</v>
      </c>
      <c r="C2512" s="22" t="s">
        <v>5042</v>
      </c>
    </row>
    <row r="2513" spans="1:3">
      <c r="A2513" s="8">
        <v>2505</v>
      </c>
      <c r="B2513" s="13" t="s">
        <v>5043</v>
      </c>
      <c r="C2513" s="22" t="s">
        <v>5044</v>
      </c>
    </row>
    <row r="2514" spans="1:3">
      <c r="A2514" s="8">
        <v>2506</v>
      </c>
      <c r="B2514" s="13" t="s">
        <v>5045</v>
      </c>
      <c r="C2514" s="22" t="s">
        <v>5046</v>
      </c>
    </row>
    <row r="2515" spans="1:3">
      <c r="A2515" s="8">
        <v>2507</v>
      </c>
      <c r="B2515" s="13" t="s">
        <v>5047</v>
      </c>
      <c r="C2515" s="22" t="s">
        <v>5048</v>
      </c>
    </row>
    <row r="2516" spans="1:3">
      <c r="A2516" s="8">
        <v>2508</v>
      </c>
      <c r="B2516" s="13" t="s">
        <v>5049</v>
      </c>
      <c r="C2516" s="22" t="s">
        <v>5050</v>
      </c>
    </row>
    <row r="2517" spans="1:3">
      <c r="A2517" s="8">
        <v>2509</v>
      </c>
      <c r="B2517" s="13" t="s">
        <v>5051</v>
      </c>
      <c r="C2517" s="22" t="s">
        <v>5052</v>
      </c>
    </row>
    <row r="2518" spans="1:3" ht="20.399999999999999">
      <c r="A2518" s="8">
        <v>2510</v>
      </c>
      <c r="B2518" s="13" t="s">
        <v>5053</v>
      </c>
      <c r="C2518" s="22" t="s">
        <v>5054</v>
      </c>
    </row>
    <row r="2519" spans="1:3">
      <c r="A2519" s="8">
        <v>2511</v>
      </c>
      <c r="B2519" s="13" t="s">
        <v>1589</v>
      </c>
      <c r="C2519" s="22" t="s">
        <v>1590</v>
      </c>
    </row>
    <row r="2520" spans="1:3">
      <c r="A2520" s="8">
        <v>2512</v>
      </c>
      <c r="B2520" s="13" t="s">
        <v>5055</v>
      </c>
      <c r="C2520" s="22" t="s">
        <v>5056</v>
      </c>
    </row>
    <row r="2521" spans="1:3">
      <c r="A2521" s="8">
        <v>2513</v>
      </c>
      <c r="B2521" s="13" t="s">
        <v>5057</v>
      </c>
      <c r="C2521" s="22" t="s">
        <v>5058</v>
      </c>
    </row>
    <row r="2522" spans="1:3">
      <c r="A2522" s="8">
        <v>2514</v>
      </c>
      <c r="B2522" s="13" t="s">
        <v>3986</v>
      </c>
      <c r="C2522" s="22" t="s">
        <v>3987</v>
      </c>
    </row>
    <row r="2523" spans="1:3">
      <c r="A2523" s="8">
        <v>2515</v>
      </c>
      <c r="B2523" s="13" t="s">
        <v>5059</v>
      </c>
      <c r="C2523" s="22" t="s">
        <v>5060</v>
      </c>
    </row>
    <row r="2524" spans="1:3">
      <c r="A2524" s="8">
        <v>2516</v>
      </c>
      <c r="B2524" s="13" t="s">
        <v>5061</v>
      </c>
      <c r="C2524" s="22" t="s">
        <v>5062</v>
      </c>
    </row>
    <row r="2525" spans="1:3">
      <c r="A2525" s="8">
        <v>2517</v>
      </c>
      <c r="B2525" s="13" t="s">
        <v>3994</v>
      </c>
      <c r="C2525" s="22" t="s">
        <v>3995</v>
      </c>
    </row>
    <row r="2526" spans="1:3">
      <c r="A2526" s="8">
        <v>2518</v>
      </c>
      <c r="B2526" s="13" t="s">
        <v>2777</v>
      </c>
      <c r="C2526" s="22" t="s">
        <v>2778</v>
      </c>
    </row>
    <row r="2527" spans="1:3">
      <c r="A2527" s="8">
        <v>2519</v>
      </c>
      <c r="B2527" s="13" t="s">
        <v>5063</v>
      </c>
      <c r="C2527" s="22" t="s">
        <v>5064</v>
      </c>
    </row>
    <row r="2528" spans="1:3">
      <c r="A2528" s="8">
        <v>2520</v>
      </c>
      <c r="B2528" s="13" t="s">
        <v>419</v>
      </c>
      <c r="C2528" s="22" t="s">
        <v>420</v>
      </c>
    </row>
    <row r="2529" spans="1:3">
      <c r="A2529" s="8">
        <v>2521</v>
      </c>
      <c r="B2529" s="13" t="s">
        <v>4000</v>
      </c>
      <c r="C2529" s="22" t="s">
        <v>4001</v>
      </c>
    </row>
    <row r="2530" spans="1:3">
      <c r="A2530" s="8">
        <v>2522</v>
      </c>
      <c r="B2530" s="13" t="s">
        <v>1622</v>
      </c>
      <c r="C2530" s="22" t="s">
        <v>1623</v>
      </c>
    </row>
    <row r="2531" spans="1:3">
      <c r="A2531" s="8">
        <v>2523</v>
      </c>
      <c r="B2531" s="13" t="s">
        <v>5065</v>
      </c>
      <c r="C2531" s="22" t="s">
        <v>5066</v>
      </c>
    </row>
    <row r="2532" spans="1:3">
      <c r="A2532" s="8">
        <v>2524</v>
      </c>
      <c r="B2532" s="13" t="s">
        <v>5067</v>
      </c>
      <c r="C2532" s="22" t="s">
        <v>5068</v>
      </c>
    </row>
    <row r="2533" spans="1:3">
      <c r="A2533" s="8">
        <v>2525</v>
      </c>
      <c r="B2533" s="13" t="s">
        <v>4022</v>
      </c>
      <c r="C2533" s="22" t="s">
        <v>4023</v>
      </c>
    </row>
    <row r="2534" spans="1:3">
      <c r="A2534" s="8">
        <v>2526</v>
      </c>
      <c r="B2534" s="13" t="s">
        <v>1651</v>
      </c>
      <c r="C2534" s="22" t="s">
        <v>1652</v>
      </c>
    </row>
    <row r="2535" spans="1:3">
      <c r="A2535" s="8">
        <v>2527</v>
      </c>
      <c r="B2535" s="13" t="s">
        <v>5069</v>
      </c>
      <c r="C2535" s="22" t="s">
        <v>5070</v>
      </c>
    </row>
    <row r="2536" spans="1:3">
      <c r="A2536" s="8">
        <v>2528</v>
      </c>
      <c r="B2536" s="13" t="s">
        <v>5071</v>
      </c>
      <c r="C2536" s="22" t="s">
        <v>5072</v>
      </c>
    </row>
    <row r="2537" spans="1:3">
      <c r="A2537" s="8">
        <v>2529</v>
      </c>
      <c r="B2537" s="13" t="s">
        <v>5073</v>
      </c>
      <c r="C2537" s="22" t="s">
        <v>5074</v>
      </c>
    </row>
    <row r="2538" spans="1:3">
      <c r="A2538" s="8">
        <v>2530</v>
      </c>
      <c r="B2538" s="13" t="s">
        <v>5075</v>
      </c>
      <c r="C2538" s="22" t="s">
        <v>5076</v>
      </c>
    </row>
    <row r="2539" spans="1:3">
      <c r="A2539" s="8">
        <v>2531</v>
      </c>
      <c r="B2539" s="13" t="s">
        <v>1677</v>
      </c>
      <c r="C2539" s="22" t="s">
        <v>1678</v>
      </c>
    </row>
    <row r="2540" spans="1:3">
      <c r="A2540" s="8">
        <v>2532</v>
      </c>
      <c r="B2540" s="13" t="s">
        <v>5079</v>
      </c>
      <c r="C2540" s="22" t="s">
        <v>5080</v>
      </c>
    </row>
    <row r="2541" spans="1:3" ht="61.2">
      <c r="A2541" s="8">
        <v>2533</v>
      </c>
      <c r="B2541" s="13" t="s">
        <v>5081</v>
      </c>
      <c r="C2541" s="22" t="s">
        <v>19072</v>
      </c>
    </row>
    <row r="2542" spans="1:3">
      <c r="A2542" s="8">
        <v>2534</v>
      </c>
      <c r="B2542" s="13" t="s">
        <v>2820</v>
      </c>
      <c r="C2542" s="22" t="s">
        <v>2821</v>
      </c>
    </row>
    <row r="2543" spans="1:3">
      <c r="A2543" s="8">
        <v>2535</v>
      </c>
      <c r="B2543" s="13" t="s">
        <v>4046</v>
      </c>
      <c r="C2543" s="22" t="s">
        <v>4047</v>
      </c>
    </row>
    <row r="2544" spans="1:3">
      <c r="A2544" s="8">
        <v>2536</v>
      </c>
      <c r="B2544" s="13" t="s">
        <v>5084</v>
      </c>
      <c r="C2544" s="22" t="s">
        <v>5085</v>
      </c>
    </row>
    <row r="2545" spans="1:3">
      <c r="A2545" s="8">
        <v>2537</v>
      </c>
      <c r="B2545" s="13" t="s">
        <v>5086</v>
      </c>
      <c r="C2545" s="22" t="s">
        <v>5087</v>
      </c>
    </row>
    <row r="2546" spans="1:3">
      <c r="A2546" s="8">
        <v>2538</v>
      </c>
      <c r="B2546" s="13" t="s">
        <v>5088</v>
      </c>
      <c r="C2546" s="22" t="s">
        <v>5089</v>
      </c>
    </row>
    <row r="2547" spans="1:3">
      <c r="A2547" s="8">
        <v>2539</v>
      </c>
      <c r="B2547" s="13" t="s">
        <v>5090</v>
      </c>
      <c r="C2547" s="22" t="s">
        <v>5091</v>
      </c>
    </row>
    <row r="2548" spans="1:3">
      <c r="A2548" s="8">
        <v>2540</v>
      </c>
      <c r="B2548" s="13" t="s">
        <v>5092</v>
      </c>
      <c r="C2548" s="22" t="s">
        <v>5093</v>
      </c>
    </row>
    <row r="2549" spans="1:3">
      <c r="A2549" s="8">
        <v>2541</v>
      </c>
      <c r="B2549" s="13" t="s">
        <v>5094</v>
      </c>
      <c r="C2549" s="22" t="s">
        <v>5095</v>
      </c>
    </row>
    <row r="2550" spans="1:3">
      <c r="A2550" s="8">
        <v>2542</v>
      </c>
      <c r="B2550" s="13" t="s">
        <v>5096</v>
      </c>
      <c r="C2550" s="22" t="s">
        <v>5097</v>
      </c>
    </row>
    <row r="2551" spans="1:3" ht="20.399999999999999">
      <c r="A2551" s="8">
        <v>2543</v>
      </c>
      <c r="B2551" s="13" t="s">
        <v>5098</v>
      </c>
      <c r="C2551" s="22" t="s">
        <v>5099</v>
      </c>
    </row>
    <row r="2552" spans="1:3">
      <c r="A2552" s="8">
        <v>2544</v>
      </c>
      <c r="B2552" s="13" t="s">
        <v>5100</v>
      </c>
      <c r="C2552" s="22" t="s">
        <v>5101</v>
      </c>
    </row>
    <row r="2553" spans="1:3">
      <c r="A2553" s="8">
        <v>2545</v>
      </c>
      <c r="B2553" s="13" t="s">
        <v>5102</v>
      </c>
      <c r="C2553" s="22" t="s">
        <v>5103</v>
      </c>
    </row>
    <row r="2554" spans="1:3">
      <c r="A2554" s="8">
        <v>2546</v>
      </c>
      <c r="B2554" s="13" t="s">
        <v>4060</v>
      </c>
      <c r="C2554" s="22" t="s">
        <v>4061</v>
      </c>
    </row>
    <row r="2555" spans="1:3">
      <c r="A2555" s="8">
        <v>2547</v>
      </c>
      <c r="B2555" s="13" t="s">
        <v>5104</v>
      </c>
      <c r="C2555" s="22" t="s">
        <v>5105</v>
      </c>
    </row>
    <row r="2556" spans="1:3">
      <c r="A2556" s="8">
        <v>2548</v>
      </c>
      <c r="B2556" s="13" t="s">
        <v>5106</v>
      </c>
      <c r="C2556" s="22" t="s">
        <v>5107</v>
      </c>
    </row>
    <row r="2557" spans="1:3">
      <c r="A2557" s="8">
        <v>2549</v>
      </c>
      <c r="B2557" s="13" t="s">
        <v>5108</v>
      </c>
      <c r="C2557" s="22" t="s">
        <v>5109</v>
      </c>
    </row>
    <row r="2558" spans="1:3">
      <c r="A2558" s="8">
        <v>2550</v>
      </c>
      <c r="B2558" s="13" t="s">
        <v>5110</v>
      </c>
      <c r="C2558" s="22" t="s">
        <v>5111</v>
      </c>
    </row>
    <row r="2559" spans="1:3">
      <c r="A2559" s="8">
        <v>2551</v>
      </c>
      <c r="B2559" s="13" t="s">
        <v>5112</v>
      </c>
      <c r="C2559" s="22" t="s">
        <v>5113</v>
      </c>
    </row>
    <row r="2560" spans="1:3">
      <c r="A2560" s="8">
        <v>2552</v>
      </c>
      <c r="B2560" s="13" t="s">
        <v>5114</v>
      </c>
      <c r="C2560" s="22" t="s">
        <v>5115</v>
      </c>
    </row>
    <row r="2561" spans="1:3">
      <c r="A2561" s="8">
        <v>2553</v>
      </c>
      <c r="B2561" s="13" t="s">
        <v>2855</v>
      </c>
      <c r="C2561" s="22" t="s">
        <v>2856</v>
      </c>
    </row>
    <row r="2562" spans="1:3">
      <c r="A2562" s="8">
        <v>2554</v>
      </c>
      <c r="B2562" s="13" t="s">
        <v>5116</v>
      </c>
      <c r="C2562" s="22" t="s">
        <v>5117</v>
      </c>
    </row>
    <row r="2563" spans="1:3">
      <c r="A2563" s="8">
        <v>2555</v>
      </c>
      <c r="B2563" s="13" t="s">
        <v>5118</v>
      </c>
      <c r="C2563" s="22" t="s">
        <v>5119</v>
      </c>
    </row>
    <row r="2564" spans="1:3">
      <c r="A2564" s="8">
        <v>2556</v>
      </c>
      <c r="B2564" s="13" t="s">
        <v>5120</v>
      </c>
      <c r="C2564" s="22" t="s">
        <v>5121</v>
      </c>
    </row>
    <row r="2565" spans="1:3">
      <c r="A2565" s="8">
        <v>2557</v>
      </c>
      <c r="B2565" s="13" t="s">
        <v>5122</v>
      </c>
      <c r="C2565" s="22" t="s">
        <v>5123</v>
      </c>
    </row>
    <row r="2566" spans="1:3">
      <c r="A2566" s="8">
        <v>2558</v>
      </c>
      <c r="B2566" s="13" t="s">
        <v>5124</v>
      </c>
      <c r="C2566" s="22" t="s">
        <v>5125</v>
      </c>
    </row>
    <row r="2567" spans="1:3">
      <c r="A2567" s="8">
        <v>2559</v>
      </c>
      <c r="B2567" s="13" t="s">
        <v>5126</v>
      </c>
      <c r="C2567" s="22" t="s">
        <v>5127</v>
      </c>
    </row>
    <row r="2568" spans="1:3">
      <c r="A2568" s="8">
        <v>2560</v>
      </c>
      <c r="B2568" s="13" t="s">
        <v>5128</v>
      </c>
      <c r="C2568" s="22" t="s">
        <v>5129</v>
      </c>
    </row>
    <row r="2569" spans="1:3">
      <c r="A2569" s="8">
        <v>2561</v>
      </c>
      <c r="B2569" s="13" t="s">
        <v>5130</v>
      </c>
      <c r="C2569" s="22" t="s">
        <v>5131</v>
      </c>
    </row>
    <row r="2570" spans="1:3">
      <c r="A2570" s="8">
        <v>2562</v>
      </c>
      <c r="B2570" s="13" t="s">
        <v>4090</v>
      </c>
      <c r="C2570" s="22" t="s">
        <v>4091</v>
      </c>
    </row>
    <row r="2571" spans="1:3">
      <c r="A2571" s="8">
        <v>2563</v>
      </c>
      <c r="B2571" s="13" t="s">
        <v>5132</v>
      </c>
      <c r="C2571" s="22" t="s">
        <v>5133</v>
      </c>
    </row>
    <row r="2572" spans="1:3">
      <c r="A2572" s="8">
        <v>2564</v>
      </c>
      <c r="B2572" s="13" t="s">
        <v>5136</v>
      </c>
      <c r="C2572" s="22" t="s">
        <v>5137</v>
      </c>
    </row>
    <row r="2573" spans="1:3" ht="20.399999999999999">
      <c r="A2573" s="8">
        <v>2565</v>
      </c>
      <c r="B2573" s="13" t="s">
        <v>5138</v>
      </c>
      <c r="C2573" s="22" t="s">
        <v>19073</v>
      </c>
    </row>
    <row r="2574" spans="1:3">
      <c r="A2574" s="8">
        <v>2566</v>
      </c>
      <c r="B2574" s="13" t="s">
        <v>5139</v>
      </c>
      <c r="C2574" s="22" t="s">
        <v>5140</v>
      </c>
    </row>
    <row r="2575" spans="1:3">
      <c r="A2575" s="8">
        <v>2567</v>
      </c>
      <c r="B2575" s="13" t="s">
        <v>5141</v>
      </c>
      <c r="C2575" s="22" t="s">
        <v>5142</v>
      </c>
    </row>
    <row r="2576" spans="1:3">
      <c r="A2576" s="8">
        <v>2568</v>
      </c>
      <c r="B2576" s="13" t="s">
        <v>5143</v>
      </c>
      <c r="C2576" s="22" t="s">
        <v>5144</v>
      </c>
    </row>
    <row r="2577" spans="1:3">
      <c r="A2577" s="8">
        <v>2569</v>
      </c>
      <c r="B2577" s="13" t="s">
        <v>5145</v>
      </c>
      <c r="C2577" s="22" t="s">
        <v>5146</v>
      </c>
    </row>
    <row r="2578" spans="1:3">
      <c r="A2578" s="8">
        <v>2570</v>
      </c>
      <c r="B2578" s="13" t="s">
        <v>4098</v>
      </c>
      <c r="C2578" s="22" t="s">
        <v>4099</v>
      </c>
    </row>
    <row r="2579" spans="1:3">
      <c r="A2579" s="8">
        <v>2571</v>
      </c>
      <c r="B2579" s="13" t="s">
        <v>5147</v>
      </c>
      <c r="C2579" s="22" t="s">
        <v>5148</v>
      </c>
    </row>
    <row r="2580" spans="1:3">
      <c r="A2580" s="8">
        <v>2572</v>
      </c>
      <c r="B2580" s="13" t="s">
        <v>2895</v>
      </c>
      <c r="C2580" s="22" t="s">
        <v>2896</v>
      </c>
    </row>
    <row r="2581" spans="1:3">
      <c r="A2581" s="8">
        <v>2573</v>
      </c>
      <c r="B2581" s="13" t="s">
        <v>5149</v>
      </c>
      <c r="C2581" s="22" t="s">
        <v>5150</v>
      </c>
    </row>
    <row r="2582" spans="1:3">
      <c r="A2582" s="8">
        <v>2574</v>
      </c>
      <c r="B2582" s="13" t="s">
        <v>5151</v>
      </c>
      <c r="C2582" s="22" t="s">
        <v>5152</v>
      </c>
    </row>
    <row r="2583" spans="1:3">
      <c r="A2583" s="8">
        <v>2575</v>
      </c>
      <c r="B2583" s="13" t="s">
        <v>5153</v>
      </c>
      <c r="C2583" s="22" t="s">
        <v>5154</v>
      </c>
    </row>
    <row r="2584" spans="1:3">
      <c r="A2584" s="8">
        <v>2576</v>
      </c>
      <c r="B2584" s="13" t="s">
        <v>5157</v>
      </c>
      <c r="C2584" s="22" t="s">
        <v>5158</v>
      </c>
    </row>
    <row r="2585" spans="1:3">
      <c r="A2585" s="8">
        <v>2577</v>
      </c>
      <c r="B2585" s="13" t="s">
        <v>5159</v>
      </c>
      <c r="C2585" s="22" t="s">
        <v>5160</v>
      </c>
    </row>
    <row r="2586" spans="1:3">
      <c r="A2586" s="8">
        <v>2578</v>
      </c>
      <c r="B2586" s="13" t="s">
        <v>1749</v>
      </c>
      <c r="C2586" s="22" t="s">
        <v>1750</v>
      </c>
    </row>
    <row r="2587" spans="1:3">
      <c r="A2587" s="8">
        <v>2579</v>
      </c>
      <c r="B2587" s="13" t="s">
        <v>533</v>
      </c>
      <c r="C2587" s="22" t="s">
        <v>534</v>
      </c>
    </row>
    <row r="2588" spans="1:3">
      <c r="A2588" s="8">
        <v>2580</v>
      </c>
      <c r="B2588" s="13" t="s">
        <v>5161</v>
      </c>
      <c r="C2588" s="22" t="s">
        <v>5162</v>
      </c>
    </row>
    <row r="2589" spans="1:3">
      <c r="A2589" s="8">
        <v>2581</v>
      </c>
      <c r="B2589" s="13" t="s">
        <v>2919</v>
      </c>
      <c r="C2589" s="22" t="s">
        <v>2920</v>
      </c>
    </row>
    <row r="2590" spans="1:3">
      <c r="A2590" s="8">
        <v>2582</v>
      </c>
      <c r="B2590" s="13" t="s">
        <v>1761</v>
      </c>
      <c r="C2590" s="22" t="s">
        <v>1762</v>
      </c>
    </row>
    <row r="2591" spans="1:3">
      <c r="A2591" s="8">
        <v>2583</v>
      </c>
      <c r="B2591" s="13" t="s">
        <v>1763</v>
      </c>
      <c r="C2591" s="22" t="s">
        <v>1764</v>
      </c>
    </row>
    <row r="2592" spans="1:3">
      <c r="A2592" s="8">
        <v>2584</v>
      </c>
      <c r="B2592" s="13" t="s">
        <v>5165</v>
      </c>
      <c r="C2592" s="22" t="s">
        <v>5166</v>
      </c>
    </row>
    <row r="2593" spans="1:3" ht="30.6">
      <c r="A2593" s="8">
        <v>2585</v>
      </c>
      <c r="B2593" s="13" t="s">
        <v>5167</v>
      </c>
      <c r="C2593" s="22" t="s">
        <v>19074</v>
      </c>
    </row>
    <row r="2594" spans="1:3">
      <c r="A2594" s="8">
        <v>2586</v>
      </c>
      <c r="B2594" s="13" t="s">
        <v>5168</v>
      </c>
      <c r="C2594" s="22" t="s">
        <v>5169</v>
      </c>
    </row>
    <row r="2595" spans="1:3">
      <c r="A2595" s="8">
        <v>2587</v>
      </c>
      <c r="B2595" s="13" t="s">
        <v>562</v>
      </c>
      <c r="C2595" s="22" t="s">
        <v>563</v>
      </c>
    </row>
    <row r="2596" spans="1:3">
      <c r="A2596" s="8">
        <v>2588</v>
      </c>
      <c r="B2596" s="13" t="s">
        <v>5170</v>
      </c>
      <c r="C2596" s="22" t="s">
        <v>5171</v>
      </c>
    </row>
    <row r="2597" spans="1:3">
      <c r="A2597" s="8">
        <v>2589</v>
      </c>
      <c r="B2597" s="13" t="s">
        <v>5172</v>
      </c>
      <c r="C2597" s="22" t="s">
        <v>5173</v>
      </c>
    </row>
    <row r="2598" spans="1:3">
      <c r="A2598" s="8">
        <v>2590</v>
      </c>
      <c r="B2598" s="13" t="s">
        <v>5176</v>
      </c>
      <c r="C2598" s="22" t="s">
        <v>5177</v>
      </c>
    </row>
    <row r="2599" spans="1:3" ht="20.399999999999999">
      <c r="A2599" s="8">
        <v>2591</v>
      </c>
      <c r="B2599" s="13" t="s">
        <v>5174</v>
      </c>
      <c r="C2599" s="22" t="s">
        <v>5175</v>
      </c>
    </row>
    <row r="2600" spans="1:3">
      <c r="A2600" s="8">
        <v>2592</v>
      </c>
      <c r="B2600" s="13" t="s">
        <v>580</v>
      </c>
      <c r="C2600" s="22" t="s">
        <v>581</v>
      </c>
    </row>
    <row r="2601" spans="1:3">
      <c r="A2601" s="8">
        <v>2593</v>
      </c>
      <c r="B2601" s="13" t="s">
        <v>1787</v>
      </c>
      <c r="C2601" s="22" t="s">
        <v>1788</v>
      </c>
    </row>
    <row r="2602" spans="1:3">
      <c r="A2602" s="8">
        <v>2594</v>
      </c>
      <c r="B2602" s="13" t="s">
        <v>4159</v>
      </c>
      <c r="C2602" s="22" t="s">
        <v>4160</v>
      </c>
    </row>
    <row r="2603" spans="1:3">
      <c r="A2603" s="8">
        <v>2595</v>
      </c>
      <c r="B2603" s="13" t="s">
        <v>5178</v>
      </c>
      <c r="C2603" s="22" t="s">
        <v>5179</v>
      </c>
    </row>
    <row r="2604" spans="1:3">
      <c r="A2604" s="8">
        <v>2596</v>
      </c>
      <c r="B2604" s="13" t="s">
        <v>1789</v>
      </c>
      <c r="C2604" s="22" t="s">
        <v>1790</v>
      </c>
    </row>
    <row r="2605" spans="1:3">
      <c r="A2605" s="8">
        <v>2597</v>
      </c>
      <c r="B2605" s="13" t="s">
        <v>4169</v>
      </c>
      <c r="C2605" s="22" t="s">
        <v>4170</v>
      </c>
    </row>
    <row r="2606" spans="1:3">
      <c r="A2606" s="8">
        <v>2598</v>
      </c>
      <c r="B2606" s="13" t="s">
        <v>5180</v>
      </c>
      <c r="C2606" s="22" t="s">
        <v>5181</v>
      </c>
    </row>
    <row r="2607" spans="1:3">
      <c r="A2607" s="8">
        <v>2599</v>
      </c>
      <c r="B2607" s="13" t="s">
        <v>5182</v>
      </c>
      <c r="C2607" s="22" t="s">
        <v>5183</v>
      </c>
    </row>
    <row r="2608" spans="1:3" ht="20.399999999999999">
      <c r="A2608" s="8">
        <v>2600</v>
      </c>
      <c r="B2608" s="13" t="s">
        <v>5184</v>
      </c>
      <c r="C2608" s="22" t="s">
        <v>5185</v>
      </c>
    </row>
    <row r="2609" spans="1:3">
      <c r="A2609" s="8">
        <v>2601</v>
      </c>
      <c r="B2609" s="13" t="s">
        <v>5186</v>
      </c>
      <c r="C2609" s="22" t="s">
        <v>5187</v>
      </c>
    </row>
    <row r="2610" spans="1:3" ht="20.399999999999999">
      <c r="A2610" s="8">
        <v>2602</v>
      </c>
      <c r="B2610" s="13" t="s">
        <v>604</v>
      </c>
      <c r="C2610" s="22" t="s">
        <v>605</v>
      </c>
    </row>
    <row r="2611" spans="1:3">
      <c r="A2611" s="8">
        <v>2603</v>
      </c>
      <c r="B2611" s="13" t="s">
        <v>5188</v>
      </c>
      <c r="C2611" s="22" t="s">
        <v>5189</v>
      </c>
    </row>
    <row r="2612" spans="1:3">
      <c r="A2612" s="8">
        <v>2604</v>
      </c>
      <c r="B2612" s="13" t="s">
        <v>5190</v>
      </c>
      <c r="C2612" s="22" t="s">
        <v>5191</v>
      </c>
    </row>
    <row r="2613" spans="1:3">
      <c r="A2613" s="8">
        <v>2605</v>
      </c>
      <c r="B2613" s="13" t="s">
        <v>612</v>
      </c>
      <c r="C2613" s="22" t="s">
        <v>613</v>
      </c>
    </row>
    <row r="2614" spans="1:3">
      <c r="A2614" s="8">
        <v>2606</v>
      </c>
      <c r="B2614" s="13" t="s">
        <v>5192</v>
      </c>
      <c r="C2614" s="22" t="s">
        <v>5193</v>
      </c>
    </row>
    <row r="2615" spans="1:3">
      <c r="A2615" s="8">
        <v>2607</v>
      </c>
      <c r="B2615" s="13" t="s">
        <v>5198</v>
      </c>
      <c r="C2615" s="22" t="s">
        <v>5199</v>
      </c>
    </row>
    <row r="2616" spans="1:3">
      <c r="A2616" s="8">
        <v>2608</v>
      </c>
      <c r="B2616" s="13" t="s">
        <v>5200</v>
      </c>
      <c r="C2616" s="22" t="s">
        <v>5201</v>
      </c>
    </row>
    <row r="2617" spans="1:3">
      <c r="A2617" s="8">
        <v>2609</v>
      </c>
      <c r="B2617" s="13" t="s">
        <v>2982</v>
      </c>
      <c r="C2617" s="22" t="s">
        <v>2983</v>
      </c>
    </row>
    <row r="2618" spans="1:3">
      <c r="A2618" s="8">
        <v>2610</v>
      </c>
      <c r="B2618" s="13" t="s">
        <v>5202</v>
      </c>
      <c r="C2618" s="22" t="s">
        <v>5203</v>
      </c>
    </row>
    <row r="2619" spans="1:3">
      <c r="A2619" s="8">
        <v>2611</v>
      </c>
      <c r="B2619" s="13" t="s">
        <v>5204</v>
      </c>
      <c r="C2619" s="22" t="s">
        <v>5205</v>
      </c>
    </row>
    <row r="2620" spans="1:3">
      <c r="A2620" s="8">
        <v>2612</v>
      </c>
      <c r="B2620" s="13" t="s">
        <v>5206</v>
      </c>
      <c r="C2620" s="22" t="s">
        <v>5207</v>
      </c>
    </row>
    <row r="2621" spans="1:3">
      <c r="A2621" s="8">
        <v>2613</v>
      </c>
      <c r="B2621" s="13" t="s">
        <v>5208</v>
      </c>
      <c r="C2621" s="22" t="s">
        <v>5209</v>
      </c>
    </row>
    <row r="2622" spans="1:3">
      <c r="A2622" s="8">
        <v>2614</v>
      </c>
      <c r="B2622" s="13" t="s">
        <v>5210</v>
      </c>
      <c r="C2622" s="22" t="s">
        <v>5211</v>
      </c>
    </row>
    <row r="2623" spans="1:3">
      <c r="A2623" s="8">
        <v>2615</v>
      </c>
      <c r="B2623" s="13" t="s">
        <v>5212</v>
      </c>
      <c r="C2623" s="22" t="s">
        <v>5213</v>
      </c>
    </row>
    <row r="2624" spans="1:3">
      <c r="A2624" s="8">
        <v>2616</v>
      </c>
      <c r="B2624" s="13" t="s">
        <v>5214</v>
      </c>
      <c r="C2624" s="22" t="s">
        <v>5215</v>
      </c>
    </row>
    <row r="2625" spans="1:3">
      <c r="A2625" s="8">
        <v>2617</v>
      </c>
      <c r="B2625" s="13" t="s">
        <v>5216</v>
      </c>
      <c r="C2625" s="22" t="s">
        <v>5217</v>
      </c>
    </row>
    <row r="2626" spans="1:3">
      <c r="A2626" s="8">
        <v>2618</v>
      </c>
      <c r="B2626" s="13" t="s">
        <v>3002</v>
      </c>
      <c r="C2626" s="22" t="s">
        <v>3003</v>
      </c>
    </row>
    <row r="2627" spans="1:3" ht="20.399999999999999">
      <c r="A2627" s="8">
        <v>2619</v>
      </c>
      <c r="B2627" s="13" t="s">
        <v>5218</v>
      </c>
      <c r="C2627" s="22" t="s">
        <v>19075</v>
      </c>
    </row>
    <row r="2628" spans="1:3">
      <c r="A2628" s="8">
        <v>2620</v>
      </c>
      <c r="B2628" s="13" t="s">
        <v>5219</v>
      </c>
      <c r="C2628" s="22" t="s">
        <v>5220</v>
      </c>
    </row>
    <row r="2629" spans="1:3">
      <c r="A2629" s="8">
        <v>2621</v>
      </c>
      <c r="B2629" s="13" t="s">
        <v>5221</v>
      </c>
      <c r="C2629" s="22" t="s">
        <v>5222</v>
      </c>
    </row>
    <row r="2630" spans="1:3" ht="30.6">
      <c r="A2630" s="8">
        <v>2622</v>
      </c>
      <c r="B2630" s="13" t="s">
        <v>5223</v>
      </c>
      <c r="C2630" s="22" t="s">
        <v>19076</v>
      </c>
    </row>
    <row r="2631" spans="1:3">
      <c r="A2631" s="8">
        <v>2623</v>
      </c>
      <c r="B2631" s="13" t="s">
        <v>3008</v>
      </c>
      <c r="C2631" s="22" t="s">
        <v>3009</v>
      </c>
    </row>
    <row r="2632" spans="1:3">
      <c r="A2632" s="8">
        <v>2624</v>
      </c>
      <c r="B2632" s="13" t="s">
        <v>5224</v>
      </c>
      <c r="C2632" s="22" t="s">
        <v>5225</v>
      </c>
    </row>
    <row r="2633" spans="1:3">
      <c r="A2633" s="8">
        <v>2625</v>
      </c>
      <c r="B2633" s="13" t="s">
        <v>663</v>
      </c>
      <c r="C2633" s="22" t="s">
        <v>664</v>
      </c>
    </row>
    <row r="2634" spans="1:3">
      <c r="A2634" s="8">
        <v>2626</v>
      </c>
      <c r="B2634" s="13" t="s">
        <v>5226</v>
      </c>
      <c r="C2634" s="22" t="s">
        <v>5227</v>
      </c>
    </row>
    <row r="2635" spans="1:3" ht="20.399999999999999">
      <c r="A2635" s="8">
        <v>2627</v>
      </c>
      <c r="B2635" s="13" t="s">
        <v>5228</v>
      </c>
      <c r="C2635" s="22" t="s">
        <v>19077</v>
      </c>
    </row>
    <row r="2636" spans="1:3">
      <c r="A2636" s="8">
        <v>2628</v>
      </c>
      <c r="B2636" s="13" t="s">
        <v>5229</v>
      </c>
      <c r="C2636" s="22" t="s">
        <v>5230</v>
      </c>
    </row>
    <row r="2637" spans="1:3">
      <c r="A2637" s="8">
        <v>2629</v>
      </c>
      <c r="B2637" s="13" t="s">
        <v>5231</v>
      </c>
      <c r="C2637" s="22" t="s">
        <v>5232</v>
      </c>
    </row>
    <row r="2638" spans="1:3">
      <c r="A2638" s="8">
        <v>2630</v>
      </c>
      <c r="B2638" s="13" t="s">
        <v>5233</v>
      </c>
      <c r="C2638" s="22" t="s">
        <v>5234</v>
      </c>
    </row>
    <row r="2639" spans="1:3">
      <c r="A2639" s="8">
        <v>2631</v>
      </c>
      <c r="B2639" s="13" t="s">
        <v>4290</v>
      </c>
      <c r="C2639" s="22" t="s">
        <v>4291</v>
      </c>
    </row>
    <row r="2640" spans="1:3">
      <c r="A2640" s="8">
        <v>2632</v>
      </c>
      <c r="B2640" s="13" t="s">
        <v>687</v>
      </c>
      <c r="C2640" s="22" t="s">
        <v>688</v>
      </c>
    </row>
    <row r="2641" spans="1:3">
      <c r="A2641" s="8">
        <v>2633</v>
      </c>
      <c r="B2641" s="13" t="s">
        <v>5236</v>
      </c>
      <c r="C2641" s="22" t="s">
        <v>5237</v>
      </c>
    </row>
    <row r="2642" spans="1:3">
      <c r="A2642" s="8">
        <v>2634</v>
      </c>
      <c r="B2642" s="13" t="s">
        <v>5238</v>
      </c>
      <c r="C2642" s="22" t="s">
        <v>5239</v>
      </c>
    </row>
    <row r="2643" spans="1:3">
      <c r="A2643" s="8">
        <v>2635</v>
      </c>
      <c r="B2643" s="13" t="s">
        <v>5242</v>
      </c>
      <c r="C2643" s="22" t="s">
        <v>5243</v>
      </c>
    </row>
    <row r="2644" spans="1:3">
      <c r="A2644" s="8">
        <v>2636</v>
      </c>
      <c r="B2644" s="13" t="s">
        <v>5240</v>
      </c>
      <c r="C2644" s="22" t="s">
        <v>5241</v>
      </c>
    </row>
    <row r="2645" spans="1:3">
      <c r="A2645" s="8">
        <v>2637</v>
      </c>
      <c r="B2645" s="13" t="s">
        <v>5246</v>
      </c>
      <c r="C2645" s="22" t="s">
        <v>5247</v>
      </c>
    </row>
    <row r="2646" spans="1:3">
      <c r="A2646" s="8">
        <v>2638</v>
      </c>
      <c r="B2646" s="13" t="s">
        <v>5244</v>
      </c>
      <c r="C2646" s="22" t="s">
        <v>5245</v>
      </c>
    </row>
    <row r="2647" spans="1:3">
      <c r="A2647" s="8">
        <v>2639</v>
      </c>
      <c r="B2647" s="13" t="s">
        <v>5248</v>
      </c>
      <c r="C2647" s="22" t="s">
        <v>5249</v>
      </c>
    </row>
    <row r="2648" spans="1:3">
      <c r="A2648" s="8">
        <v>2640</v>
      </c>
      <c r="B2648" s="13" t="s">
        <v>5250</v>
      </c>
      <c r="C2648" s="22" t="s">
        <v>5251</v>
      </c>
    </row>
    <row r="2649" spans="1:3">
      <c r="A2649" s="8">
        <v>2641</v>
      </c>
      <c r="B2649" s="13" t="s">
        <v>5252</v>
      </c>
      <c r="C2649" s="22" t="s">
        <v>5253</v>
      </c>
    </row>
    <row r="2650" spans="1:3">
      <c r="A2650" s="8">
        <v>2642</v>
      </c>
      <c r="B2650" s="13" t="s">
        <v>5254</v>
      </c>
      <c r="C2650" s="22" t="s">
        <v>5255</v>
      </c>
    </row>
    <row r="2651" spans="1:3">
      <c r="A2651" s="8">
        <v>2643</v>
      </c>
      <c r="B2651" s="13" t="s">
        <v>4316</v>
      </c>
      <c r="C2651" s="22" t="s">
        <v>4317</v>
      </c>
    </row>
    <row r="2652" spans="1:3">
      <c r="A2652" s="8">
        <v>2644</v>
      </c>
      <c r="B2652" s="13" t="s">
        <v>5256</v>
      </c>
      <c r="C2652" s="22" t="s">
        <v>5257</v>
      </c>
    </row>
    <row r="2653" spans="1:3">
      <c r="A2653" s="8">
        <v>2645</v>
      </c>
      <c r="B2653" s="13" t="s">
        <v>5258</v>
      </c>
      <c r="C2653" s="22" t="s">
        <v>5259</v>
      </c>
    </row>
    <row r="2654" spans="1:3">
      <c r="A2654" s="8">
        <v>2646</v>
      </c>
      <c r="B2654" s="13" t="s">
        <v>3085</v>
      </c>
      <c r="C2654" s="22" t="s">
        <v>3086</v>
      </c>
    </row>
    <row r="2655" spans="1:3">
      <c r="A2655" s="8">
        <v>2647</v>
      </c>
      <c r="B2655" s="13" t="s">
        <v>5260</v>
      </c>
      <c r="C2655" s="22" t="s">
        <v>5261</v>
      </c>
    </row>
    <row r="2656" spans="1:3" ht="20.399999999999999">
      <c r="A2656" s="8">
        <v>2648</v>
      </c>
      <c r="B2656" s="13" t="s">
        <v>5262</v>
      </c>
      <c r="C2656" s="22" t="s">
        <v>5263</v>
      </c>
    </row>
    <row r="2657" spans="1:3">
      <c r="A2657" s="8">
        <v>2649</v>
      </c>
      <c r="B2657" s="13" t="s">
        <v>5264</v>
      </c>
      <c r="C2657" s="22" t="s">
        <v>5265</v>
      </c>
    </row>
    <row r="2658" spans="1:3">
      <c r="A2658" s="8">
        <v>2650</v>
      </c>
      <c r="B2658" s="13" t="s">
        <v>5266</v>
      </c>
      <c r="C2658" s="22" t="s">
        <v>5267</v>
      </c>
    </row>
    <row r="2659" spans="1:3">
      <c r="A2659" s="8">
        <v>2651</v>
      </c>
      <c r="B2659" s="13" t="s">
        <v>3102</v>
      </c>
      <c r="C2659" s="22" t="s">
        <v>3103</v>
      </c>
    </row>
    <row r="2660" spans="1:3" ht="20.399999999999999">
      <c r="A2660" s="8">
        <v>2652</v>
      </c>
      <c r="B2660" s="13" t="s">
        <v>5268</v>
      </c>
      <c r="C2660" s="22" t="s">
        <v>5269</v>
      </c>
    </row>
    <row r="2661" spans="1:3">
      <c r="A2661" s="8">
        <v>2653</v>
      </c>
      <c r="B2661" s="13" t="s">
        <v>5270</v>
      </c>
      <c r="C2661" s="22" t="s">
        <v>5271</v>
      </c>
    </row>
    <row r="2662" spans="1:3">
      <c r="A2662" s="8">
        <v>2654</v>
      </c>
      <c r="B2662" s="13" t="s">
        <v>4350</v>
      </c>
      <c r="C2662" s="22" t="s">
        <v>4351</v>
      </c>
    </row>
    <row r="2663" spans="1:3">
      <c r="A2663" s="8">
        <v>2655</v>
      </c>
      <c r="B2663" s="13" t="s">
        <v>5272</v>
      </c>
      <c r="C2663" s="22" t="s">
        <v>5273</v>
      </c>
    </row>
    <row r="2664" spans="1:3">
      <c r="A2664" s="8">
        <v>2656</v>
      </c>
      <c r="B2664" s="13" t="s">
        <v>4354</v>
      </c>
      <c r="C2664" s="22" t="s">
        <v>4355</v>
      </c>
    </row>
    <row r="2665" spans="1:3" ht="30.6">
      <c r="A2665" s="8">
        <v>2657</v>
      </c>
      <c r="B2665" s="13" t="s">
        <v>5274</v>
      </c>
      <c r="C2665" s="22" t="s">
        <v>19078</v>
      </c>
    </row>
    <row r="2666" spans="1:3">
      <c r="A2666" s="8">
        <v>2658</v>
      </c>
      <c r="B2666" s="13" t="s">
        <v>5275</v>
      </c>
      <c r="C2666" s="22" t="s">
        <v>5276</v>
      </c>
    </row>
    <row r="2667" spans="1:3">
      <c r="A2667" s="8">
        <v>2659</v>
      </c>
      <c r="B2667" s="13" t="s">
        <v>5277</v>
      </c>
      <c r="C2667" s="22" t="s">
        <v>5278</v>
      </c>
    </row>
    <row r="2668" spans="1:3">
      <c r="A2668" s="8">
        <v>2660</v>
      </c>
      <c r="B2668" s="13" t="s">
        <v>5279</v>
      </c>
      <c r="C2668" s="22" t="s">
        <v>5280</v>
      </c>
    </row>
    <row r="2669" spans="1:3">
      <c r="A2669" s="8">
        <v>2661</v>
      </c>
      <c r="B2669" s="13" t="s">
        <v>5283</v>
      </c>
      <c r="C2669" s="22" t="s">
        <v>5284</v>
      </c>
    </row>
    <row r="2670" spans="1:3">
      <c r="A2670" s="8">
        <v>2662</v>
      </c>
      <c r="B2670" s="13" t="s">
        <v>5285</v>
      </c>
      <c r="C2670" s="22" t="s">
        <v>5286</v>
      </c>
    </row>
    <row r="2671" spans="1:3">
      <c r="A2671" s="8">
        <v>2663</v>
      </c>
      <c r="B2671" s="13" t="s">
        <v>5287</v>
      </c>
      <c r="C2671" s="22" t="s">
        <v>5288</v>
      </c>
    </row>
    <row r="2672" spans="1:3">
      <c r="A2672" s="8">
        <v>2664</v>
      </c>
      <c r="B2672" s="13" t="s">
        <v>4384</v>
      </c>
      <c r="C2672" s="22" t="s">
        <v>4385</v>
      </c>
    </row>
    <row r="2673" spans="1:3">
      <c r="A2673" s="8">
        <v>2665</v>
      </c>
      <c r="B2673" s="13" t="s">
        <v>5289</v>
      </c>
      <c r="C2673" s="22" t="s">
        <v>5290</v>
      </c>
    </row>
    <row r="2674" spans="1:3">
      <c r="A2674" s="8">
        <v>2666</v>
      </c>
      <c r="B2674" s="13" t="s">
        <v>1958</v>
      </c>
      <c r="C2674" s="22" t="s">
        <v>1959</v>
      </c>
    </row>
    <row r="2675" spans="1:3">
      <c r="A2675" s="8">
        <v>2667</v>
      </c>
      <c r="B2675" s="13" t="s">
        <v>5291</v>
      </c>
      <c r="C2675" s="22" t="s">
        <v>5292</v>
      </c>
    </row>
    <row r="2676" spans="1:3">
      <c r="A2676" s="8">
        <v>2668</v>
      </c>
      <c r="B2676" s="13" t="s">
        <v>5295</v>
      </c>
      <c r="C2676" s="22" t="s">
        <v>5296</v>
      </c>
    </row>
    <row r="2677" spans="1:3">
      <c r="A2677" s="8">
        <v>2669</v>
      </c>
      <c r="B2677" s="13" t="s">
        <v>5297</v>
      </c>
      <c r="C2677" s="22" t="s">
        <v>5298</v>
      </c>
    </row>
    <row r="2678" spans="1:3">
      <c r="A2678" s="8">
        <v>2670</v>
      </c>
      <c r="B2678" s="13" t="s">
        <v>4396</v>
      </c>
      <c r="C2678" s="22" t="s">
        <v>4397</v>
      </c>
    </row>
    <row r="2679" spans="1:3" ht="20.399999999999999">
      <c r="A2679" s="8">
        <v>2671</v>
      </c>
      <c r="B2679" s="13" t="s">
        <v>5299</v>
      </c>
      <c r="C2679" s="22" t="s">
        <v>19079</v>
      </c>
    </row>
    <row r="2680" spans="1:3">
      <c r="A2680" s="8">
        <v>2672</v>
      </c>
      <c r="B2680" s="13" t="s">
        <v>5300</v>
      </c>
      <c r="C2680" s="22" t="s">
        <v>5301</v>
      </c>
    </row>
    <row r="2681" spans="1:3">
      <c r="A2681" s="8">
        <v>2673</v>
      </c>
      <c r="B2681" s="13" t="s">
        <v>5302</v>
      </c>
      <c r="C2681" s="22" t="s">
        <v>5303</v>
      </c>
    </row>
    <row r="2682" spans="1:3" ht="20.399999999999999">
      <c r="A2682" s="8">
        <v>2674</v>
      </c>
      <c r="B2682" s="13" t="s">
        <v>5304</v>
      </c>
      <c r="C2682" s="22" t="s">
        <v>19080</v>
      </c>
    </row>
    <row r="2683" spans="1:3">
      <c r="A2683" s="8">
        <v>2675</v>
      </c>
      <c r="B2683" s="13" t="s">
        <v>5305</v>
      </c>
      <c r="C2683" s="22" t="s">
        <v>5306</v>
      </c>
    </row>
    <row r="2684" spans="1:3">
      <c r="A2684" s="8">
        <v>2676</v>
      </c>
      <c r="B2684" s="13" t="s">
        <v>1996</v>
      </c>
      <c r="C2684" s="22" t="s">
        <v>1997</v>
      </c>
    </row>
    <row r="2685" spans="1:3">
      <c r="A2685" s="8">
        <v>2677</v>
      </c>
      <c r="B2685" s="13" t="s">
        <v>5307</v>
      </c>
      <c r="C2685" s="22" t="s">
        <v>5308</v>
      </c>
    </row>
    <row r="2686" spans="1:3">
      <c r="A2686" s="8">
        <v>2678</v>
      </c>
      <c r="B2686" s="13" t="s">
        <v>5309</v>
      </c>
      <c r="C2686" s="22" t="s">
        <v>5310</v>
      </c>
    </row>
    <row r="2687" spans="1:3">
      <c r="A2687" s="8">
        <v>2679</v>
      </c>
      <c r="B2687" s="13" t="s">
        <v>5311</v>
      </c>
      <c r="C2687" s="22" t="s">
        <v>5312</v>
      </c>
    </row>
    <row r="2688" spans="1:3">
      <c r="A2688" s="8">
        <v>2680</v>
      </c>
      <c r="B2688" s="13" t="s">
        <v>5313</v>
      </c>
      <c r="C2688" s="22" t="s">
        <v>5314</v>
      </c>
    </row>
    <row r="2689" spans="1:3">
      <c r="A2689" s="8">
        <v>2681</v>
      </c>
      <c r="B2689" s="13" t="s">
        <v>817</v>
      </c>
      <c r="C2689" s="22" t="s">
        <v>818</v>
      </c>
    </row>
    <row r="2690" spans="1:3">
      <c r="A2690" s="8">
        <v>2682</v>
      </c>
      <c r="B2690" s="13" t="s">
        <v>5315</v>
      </c>
      <c r="C2690" s="22" t="s">
        <v>5316</v>
      </c>
    </row>
    <row r="2691" spans="1:3">
      <c r="A2691" s="8">
        <v>2683</v>
      </c>
      <c r="B2691" s="13" t="s">
        <v>5317</v>
      </c>
      <c r="C2691" s="22" t="s">
        <v>5318</v>
      </c>
    </row>
    <row r="2692" spans="1:3">
      <c r="A2692" s="8">
        <v>2684</v>
      </c>
      <c r="B2692" s="13" t="s">
        <v>5319</v>
      </c>
      <c r="C2692" s="22" t="s">
        <v>5320</v>
      </c>
    </row>
    <row r="2693" spans="1:3">
      <c r="A2693" s="8">
        <v>2685</v>
      </c>
      <c r="B2693" s="13" t="s">
        <v>823</v>
      </c>
      <c r="C2693" s="22" t="s">
        <v>824</v>
      </c>
    </row>
    <row r="2694" spans="1:3">
      <c r="A2694" s="8">
        <v>2686</v>
      </c>
      <c r="B2694" s="13" t="s">
        <v>5321</v>
      </c>
      <c r="C2694" s="22" t="s">
        <v>5322</v>
      </c>
    </row>
    <row r="2695" spans="1:3">
      <c r="A2695" s="8">
        <v>2687</v>
      </c>
      <c r="B2695" s="13" t="s">
        <v>2011</v>
      </c>
      <c r="C2695" s="22" t="s">
        <v>2012</v>
      </c>
    </row>
    <row r="2696" spans="1:3">
      <c r="A2696" s="8">
        <v>2688</v>
      </c>
      <c r="B2696" s="13" t="s">
        <v>827</v>
      </c>
      <c r="C2696" s="22" t="s">
        <v>828</v>
      </c>
    </row>
    <row r="2697" spans="1:3" ht="51">
      <c r="A2697" s="8">
        <v>2689</v>
      </c>
      <c r="B2697" s="13" t="s">
        <v>5323</v>
      </c>
      <c r="C2697" s="22" t="s">
        <v>19081</v>
      </c>
    </row>
    <row r="2698" spans="1:3">
      <c r="A2698" s="8">
        <v>2690</v>
      </c>
      <c r="B2698" s="13" t="s">
        <v>5324</v>
      </c>
      <c r="C2698" s="22" t="s">
        <v>5325</v>
      </c>
    </row>
    <row r="2699" spans="1:3">
      <c r="A2699" s="8">
        <v>2691</v>
      </c>
      <c r="B2699" s="13" t="s">
        <v>5326</v>
      </c>
      <c r="C2699" s="22" t="s">
        <v>5327</v>
      </c>
    </row>
    <row r="2700" spans="1:3">
      <c r="A2700" s="8">
        <v>2692</v>
      </c>
      <c r="B2700" s="13" t="s">
        <v>4458</v>
      </c>
      <c r="C2700" s="22" t="s">
        <v>4459</v>
      </c>
    </row>
    <row r="2701" spans="1:3">
      <c r="A2701" s="8">
        <v>2693</v>
      </c>
      <c r="B2701" s="13" t="s">
        <v>5330</v>
      </c>
      <c r="C2701" s="22" t="s">
        <v>5331</v>
      </c>
    </row>
    <row r="2702" spans="1:3" ht="20.399999999999999">
      <c r="A2702" s="8">
        <v>2694</v>
      </c>
      <c r="B2702" s="13" t="s">
        <v>5332</v>
      </c>
      <c r="C2702" s="22" t="s">
        <v>5333</v>
      </c>
    </row>
    <row r="2703" spans="1:3">
      <c r="A2703" s="8">
        <v>2695</v>
      </c>
      <c r="B2703" s="13" t="s">
        <v>5334</v>
      </c>
      <c r="C2703" s="22" t="s">
        <v>5335</v>
      </c>
    </row>
    <row r="2704" spans="1:3">
      <c r="A2704" s="8">
        <v>2696</v>
      </c>
      <c r="B2704" s="13" t="s">
        <v>5336</v>
      </c>
      <c r="C2704" s="22" t="s">
        <v>5337</v>
      </c>
    </row>
    <row r="2705" spans="1:3">
      <c r="A2705" s="8">
        <v>2697</v>
      </c>
      <c r="B2705" s="13" t="s">
        <v>3261</v>
      </c>
      <c r="C2705" s="22" t="s">
        <v>3262</v>
      </c>
    </row>
    <row r="2706" spans="1:3">
      <c r="A2706" s="8">
        <v>2698</v>
      </c>
      <c r="B2706" s="13" t="s">
        <v>5342</v>
      </c>
      <c r="C2706" s="22" t="s">
        <v>5343</v>
      </c>
    </row>
    <row r="2707" spans="1:3">
      <c r="A2707" s="8">
        <v>2699</v>
      </c>
      <c r="B2707" s="13" t="s">
        <v>4479</v>
      </c>
      <c r="C2707" s="22" t="s">
        <v>4480</v>
      </c>
    </row>
    <row r="2708" spans="1:3">
      <c r="A2708" s="8">
        <v>2700</v>
      </c>
      <c r="B2708" s="13" t="s">
        <v>5344</v>
      </c>
      <c r="C2708" s="22" t="s">
        <v>5345</v>
      </c>
    </row>
    <row r="2709" spans="1:3">
      <c r="A2709" s="8">
        <v>2701</v>
      </c>
      <c r="B2709" s="13" t="s">
        <v>5346</v>
      </c>
      <c r="C2709" s="22" t="s">
        <v>5347</v>
      </c>
    </row>
    <row r="2710" spans="1:3">
      <c r="A2710" s="8">
        <v>2702</v>
      </c>
      <c r="B2710" s="13" t="s">
        <v>5348</v>
      </c>
      <c r="C2710" s="22" t="s">
        <v>5349</v>
      </c>
    </row>
    <row r="2711" spans="1:3">
      <c r="A2711" s="8">
        <v>2703</v>
      </c>
      <c r="B2711" s="13" t="s">
        <v>5350</v>
      </c>
      <c r="C2711" s="22" t="s">
        <v>5351</v>
      </c>
    </row>
    <row r="2712" spans="1:3">
      <c r="A2712" s="8">
        <v>2704</v>
      </c>
      <c r="B2712" s="13" t="s">
        <v>5352</v>
      </c>
      <c r="C2712" s="22" t="s">
        <v>5353</v>
      </c>
    </row>
    <row r="2713" spans="1:3">
      <c r="A2713" s="8">
        <v>2705</v>
      </c>
      <c r="B2713" s="13" t="s">
        <v>5354</v>
      </c>
      <c r="C2713" s="22" t="s">
        <v>5355</v>
      </c>
    </row>
    <row r="2714" spans="1:3">
      <c r="A2714" s="8">
        <v>2706</v>
      </c>
      <c r="B2714" s="13" t="s">
        <v>5356</v>
      </c>
      <c r="C2714" s="22" t="s">
        <v>5357</v>
      </c>
    </row>
    <row r="2715" spans="1:3">
      <c r="A2715" s="8">
        <v>2707</v>
      </c>
      <c r="B2715" s="13" t="s">
        <v>4508</v>
      </c>
      <c r="C2715" s="22" t="s">
        <v>4509</v>
      </c>
    </row>
    <row r="2716" spans="1:3">
      <c r="A2716" s="8">
        <v>2708</v>
      </c>
      <c r="B2716" s="13" t="s">
        <v>5360</v>
      </c>
      <c r="C2716" s="22" t="s">
        <v>5361</v>
      </c>
    </row>
    <row r="2717" spans="1:3">
      <c r="A2717" s="8">
        <v>2709</v>
      </c>
      <c r="B2717" s="13" t="s">
        <v>4512</v>
      </c>
      <c r="C2717" s="22" t="s">
        <v>4513</v>
      </c>
    </row>
    <row r="2718" spans="1:3">
      <c r="A2718" s="8">
        <v>2710</v>
      </c>
      <c r="B2718" s="13" t="s">
        <v>5362</v>
      </c>
      <c r="C2718" s="22" t="s">
        <v>5363</v>
      </c>
    </row>
    <row r="2719" spans="1:3">
      <c r="A2719" s="8">
        <v>2711</v>
      </c>
      <c r="B2719" s="13" t="s">
        <v>5364</v>
      </c>
      <c r="C2719" s="22" t="s">
        <v>5365</v>
      </c>
    </row>
    <row r="2720" spans="1:3">
      <c r="A2720" s="8">
        <v>2712</v>
      </c>
      <c r="B2720" s="13" t="s">
        <v>2089</v>
      </c>
      <c r="C2720" s="22" t="s">
        <v>2090</v>
      </c>
    </row>
    <row r="2721" spans="1:3">
      <c r="A2721" s="8">
        <v>2713</v>
      </c>
      <c r="B2721" s="13" t="s">
        <v>5366</v>
      </c>
      <c r="C2721" s="22" t="s">
        <v>19082</v>
      </c>
    </row>
    <row r="2722" spans="1:3">
      <c r="A2722" s="8">
        <v>2714</v>
      </c>
      <c r="B2722" s="13" t="s">
        <v>4522</v>
      </c>
      <c r="C2722" s="22" t="s">
        <v>4523</v>
      </c>
    </row>
    <row r="2723" spans="1:3" ht="20.399999999999999">
      <c r="A2723" s="8">
        <v>2715</v>
      </c>
      <c r="B2723" s="13" t="s">
        <v>5367</v>
      </c>
      <c r="C2723" s="22" t="s">
        <v>19083</v>
      </c>
    </row>
    <row r="2724" spans="1:3">
      <c r="A2724" s="8">
        <v>2716</v>
      </c>
      <c r="B2724" s="13" t="s">
        <v>5368</v>
      </c>
      <c r="C2724" s="22" t="s">
        <v>5369</v>
      </c>
    </row>
    <row r="2725" spans="1:3">
      <c r="A2725" s="8">
        <v>2717</v>
      </c>
      <c r="B2725" s="13" t="s">
        <v>5370</v>
      </c>
      <c r="C2725" s="22" t="s">
        <v>5371</v>
      </c>
    </row>
    <row r="2726" spans="1:3">
      <c r="A2726" s="8">
        <v>2718</v>
      </c>
      <c r="B2726" s="13" t="s">
        <v>5372</v>
      </c>
      <c r="C2726" s="22" t="s">
        <v>5373</v>
      </c>
    </row>
    <row r="2727" spans="1:3">
      <c r="A2727" s="8">
        <v>2719</v>
      </c>
      <c r="B2727" s="13" t="s">
        <v>5374</v>
      </c>
      <c r="C2727" s="22" t="s">
        <v>5375</v>
      </c>
    </row>
    <row r="2728" spans="1:3">
      <c r="A2728" s="8">
        <v>2720</v>
      </c>
      <c r="B2728" s="13" t="s">
        <v>5378</v>
      </c>
      <c r="C2728" s="22" t="s">
        <v>5379</v>
      </c>
    </row>
    <row r="2729" spans="1:3">
      <c r="A2729" s="8">
        <v>2721</v>
      </c>
      <c r="B2729" s="13" t="s">
        <v>5380</v>
      </c>
      <c r="C2729" s="22" t="s">
        <v>19084</v>
      </c>
    </row>
    <row r="2730" spans="1:3">
      <c r="A2730" s="8">
        <v>2722</v>
      </c>
      <c r="B2730" s="13" t="s">
        <v>5381</v>
      </c>
      <c r="C2730" s="22" t="s">
        <v>5382</v>
      </c>
    </row>
    <row r="2731" spans="1:3" ht="20.399999999999999">
      <c r="A2731" s="8">
        <v>2723</v>
      </c>
      <c r="B2731" s="13" t="s">
        <v>5383</v>
      </c>
      <c r="C2731" s="22" t="s">
        <v>19085</v>
      </c>
    </row>
    <row r="2732" spans="1:3">
      <c r="A2732" s="8">
        <v>2724</v>
      </c>
      <c r="B2732" s="13" t="s">
        <v>5384</v>
      </c>
      <c r="C2732" s="22" t="s">
        <v>5385</v>
      </c>
    </row>
    <row r="2733" spans="1:3">
      <c r="A2733" s="8">
        <v>2725</v>
      </c>
      <c r="B2733" s="13" t="s">
        <v>911</v>
      </c>
      <c r="C2733" s="22" t="s">
        <v>912</v>
      </c>
    </row>
    <row r="2734" spans="1:3">
      <c r="A2734" s="8">
        <v>2726</v>
      </c>
      <c r="B2734" s="13" t="s">
        <v>4574</v>
      </c>
      <c r="C2734" s="22" t="s">
        <v>4575</v>
      </c>
    </row>
    <row r="2735" spans="1:3">
      <c r="A2735" s="8">
        <v>2727</v>
      </c>
      <c r="B2735" s="13" t="s">
        <v>5388</v>
      </c>
      <c r="C2735" s="22" t="s">
        <v>5389</v>
      </c>
    </row>
    <row r="2736" spans="1:3">
      <c r="A2736" s="8">
        <v>2728</v>
      </c>
      <c r="B2736" s="13" t="s">
        <v>5390</v>
      </c>
      <c r="C2736" s="22" t="s">
        <v>5391</v>
      </c>
    </row>
    <row r="2737" spans="1:3">
      <c r="A2737" s="8">
        <v>2729</v>
      </c>
      <c r="B2737" s="13" t="s">
        <v>5393</v>
      </c>
      <c r="C2737" s="22" t="s">
        <v>5394</v>
      </c>
    </row>
    <row r="2738" spans="1:3">
      <c r="A2738" s="8">
        <v>2730</v>
      </c>
      <c r="B2738" s="13" t="s">
        <v>5395</v>
      </c>
      <c r="C2738" s="22" t="s">
        <v>5396</v>
      </c>
    </row>
    <row r="2739" spans="1:3">
      <c r="A2739" s="8">
        <v>2731</v>
      </c>
      <c r="B2739" s="13" t="s">
        <v>5397</v>
      </c>
      <c r="C2739" s="22" t="s">
        <v>5398</v>
      </c>
    </row>
    <row r="2740" spans="1:3">
      <c r="A2740" s="8">
        <v>2732</v>
      </c>
      <c r="B2740" s="13" t="s">
        <v>5399</v>
      </c>
      <c r="C2740" s="22" t="s">
        <v>5400</v>
      </c>
    </row>
    <row r="2741" spans="1:3">
      <c r="A2741" s="8">
        <v>2733</v>
      </c>
      <c r="B2741" s="13" t="s">
        <v>5401</v>
      </c>
      <c r="C2741" s="22" t="s">
        <v>5402</v>
      </c>
    </row>
    <row r="2742" spans="1:3">
      <c r="A2742" s="8">
        <v>2734</v>
      </c>
      <c r="B2742" s="13" t="s">
        <v>5403</v>
      </c>
      <c r="C2742" s="22" t="s">
        <v>5404</v>
      </c>
    </row>
    <row r="2743" spans="1:3">
      <c r="A2743" s="8">
        <v>2735</v>
      </c>
      <c r="B2743" s="13" t="s">
        <v>5405</v>
      </c>
      <c r="C2743" s="22" t="s">
        <v>5406</v>
      </c>
    </row>
    <row r="2744" spans="1:3">
      <c r="A2744" s="8">
        <v>2736</v>
      </c>
      <c r="B2744" s="13" t="s">
        <v>5409</v>
      </c>
      <c r="C2744" s="22" t="s">
        <v>5410</v>
      </c>
    </row>
    <row r="2745" spans="1:3">
      <c r="A2745" s="8">
        <v>2737</v>
      </c>
      <c r="B2745" s="13" t="s">
        <v>948</v>
      </c>
      <c r="C2745" s="22" t="s">
        <v>949</v>
      </c>
    </row>
    <row r="2746" spans="1:3">
      <c r="A2746" s="8">
        <v>2738</v>
      </c>
      <c r="B2746" s="13" t="s">
        <v>5411</v>
      </c>
      <c r="C2746" s="22" t="s">
        <v>5412</v>
      </c>
    </row>
    <row r="2747" spans="1:3">
      <c r="A2747" s="8">
        <v>2739</v>
      </c>
      <c r="B2747" s="13" t="s">
        <v>5413</v>
      </c>
      <c r="C2747" s="22" t="s">
        <v>5414</v>
      </c>
    </row>
    <row r="2748" spans="1:3">
      <c r="A2748" s="8">
        <v>2740</v>
      </c>
      <c r="B2748" s="13" t="s">
        <v>2164</v>
      </c>
      <c r="C2748" s="22" t="s">
        <v>2165</v>
      </c>
    </row>
    <row r="2749" spans="1:3">
      <c r="A2749" s="8">
        <v>2741</v>
      </c>
      <c r="B2749" s="13" t="s">
        <v>5415</v>
      </c>
      <c r="C2749" s="22" t="s">
        <v>5416</v>
      </c>
    </row>
    <row r="2750" spans="1:3">
      <c r="A2750" s="8">
        <v>2742</v>
      </c>
      <c r="B2750" s="13" t="s">
        <v>2170</v>
      </c>
      <c r="C2750" s="22" t="s">
        <v>2171</v>
      </c>
    </row>
    <row r="2751" spans="1:3">
      <c r="A2751" s="8">
        <v>2743</v>
      </c>
      <c r="B2751" s="13" t="s">
        <v>954</v>
      </c>
      <c r="C2751" s="22" t="s">
        <v>955</v>
      </c>
    </row>
    <row r="2752" spans="1:3">
      <c r="A2752" s="8">
        <v>2744</v>
      </c>
      <c r="B2752" s="13" t="s">
        <v>5417</v>
      </c>
      <c r="C2752" s="22" t="s">
        <v>5418</v>
      </c>
    </row>
    <row r="2753" spans="1:3">
      <c r="A2753" s="8">
        <v>2745</v>
      </c>
      <c r="B2753" s="13" t="s">
        <v>5419</v>
      </c>
      <c r="C2753" s="22" t="s">
        <v>5420</v>
      </c>
    </row>
    <row r="2754" spans="1:3">
      <c r="A2754" s="8">
        <v>2746</v>
      </c>
      <c r="B2754" s="13" t="s">
        <v>5421</v>
      </c>
      <c r="C2754" s="22" t="s">
        <v>5422</v>
      </c>
    </row>
    <row r="2755" spans="1:3">
      <c r="A2755" s="8">
        <v>2747</v>
      </c>
      <c r="B2755" s="13" t="s">
        <v>5424</v>
      </c>
      <c r="C2755" s="22" t="s">
        <v>5425</v>
      </c>
    </row>
    <row r="2756" spans="1:3" ht="30.6">
      <c r="A2756" s="8">
        <v>2748</v>
      </c>
      <c r="B2756" s="13" t="s">
        <v>5423</v>
      </c>
      <c r="C2756" s="22" t="s">
        <v>19086</v>
      </c>
    </row>
    <row r="2757" spans="1:3">
      <c r="A2757" s="8">
        <v>2749</v>
      </c>
      <c r="B2757" s="13" t="s">
        <v>5426</v>
      </c>
      <c r="C2757" s="22" t="s">
        <v>5427</v>
      </c>
    </row>
    <row r="2758" spans="1:3">
      <c r="A2758" s="8">
        <v>2750</v>
      </c>
      <c r="B2758" s="13" t="s">
        <v>5430</v>
      </c>
      <c r="C2758" s="22" t="s">
        <v>5431</v>
      </c>
    </row>
    <row r="2759" spans="1:3">
      <c r="A2759" s="8">
        <v>2751</v>
      </c>
      <c r="B2759" s="13" t="s">
        <v>5432</v>
      </c>
      <c r="C2759" s="22" t="s">
        <v>5433</v>
      </c>
    </row>
    <row r="2760" spans="1:3">
      <c r="A2760" s="8">
        <v>2752</v>
      </c>
      <c r="B2760" s="13" t="s">
        <v>981</v>
      </c>
      <c r="C2760" s="22" t="s">
        <v>982</v>
      </c>
    </row>
    <row r="2761" spans="1:3">
      <c r="A2761" s="8">
        <v>2753</v>
      </c>
      <c r="B2761" s="13" t="s">
        <v>3388</v>
      </c>
      <c r="C2761" s="22" t="s">
        <v>3389</v>
      </c>
    </row>
    <row r="2762" spans="1:3">
      <c r="A2762" s="8">
        <v>2754</v>
      </c>
      <c r="B2762" s="13" t="s">
        <v>5434</v>
      </c>
      <c r="C2762" s="22" t="s">
        <v>5435</v>
      </c>
    </row>
    <row r="2763" spans="1:3">
      <c r="A2763" s="8">
        <v>2755</v>
      </c>
      <c r="B2763" s="13" t="s">
        <v>5436</v>
      </c>
      <c r="C2763" s="22" t="s">
        <v>5437</v>
      </c>
    </row>
    <row r="2764" spans="1:3">
      <c r="A2764" s="8">
        <v>2756</v>
      </c>
      <c r="B2764" s="13" t="s">
        <v>5438</v>
      </c>
      <c r="C2764" s="22" t="s">
        <v>5439</v>
      </c>
    </row>
    <row r="2765" spans="1:3">
      <c r="A2765" s="8">
        <v>2757</v>
      </c>
      <c r="B2765" s="13" t="s">
        <v>5440</v>
      </c>
      <c r="C2765" s="22" t="s">
        <v>5441</v>
      </c>
    </row>
    <row r="2766" spans="1:3">
      <c r="A2766" s="8">
        <v>2758</v>
      </c>
      <c r="B2766" s="13" t="s">
        <v>5446</v>
      </c>
      <c r="C2766" s="22" t="s">
        <v>5447</v>
      </c>
    </row>
    <row r="2767" spans="1:3">
      <c r="A2767" s="8">
        <v>2759</v>
      </c>
      <c r="B2767" s="13" t="s">
        <v>1011</v>
      </c>
      <c r="C2767" s="22" t="s">
        <v>1012</v>
      </c>
    </row>
    <row r="2768" spans="1:3">
      <c r="A2768" s="8">
        <v>2760</v>
      </c>
      <c r="B2768" s="13" t="s">
        <v>5448</v>
      </c>
      <c r="C2768" s="22" t="s">
        <v>5449</v>
      </c>
    </row>
    <row r="2769" spans="1:3">
      <c r="A2769" s="8">
        <v>2761</v>
      </c>
      <c r="B2769" s="13" t="s">
        <v>2220</v>
      </c>
      <c r="C2769" s="22" t="s">
        <v>2221</v>
      </c>
    </row>
    <row r="2770" spans="1:3">
      <c r="A2770" s="8">
        <v>2762</v>
      </c>
      <c r="B2770" s="13" t="s">
        <v>1024</v>
      </c>
      <c r="C2770" s="22" t="s">
        <v>1025</v>
      </c>
    </row>
    <row r="2771" spans="1:3">
      <c r="A2771" s="8">
        <v>2763</v>
      </c>
      <c r="B2771" s="13" t="s">
        <v>5450</v>
      </c>
      <c r="C2771" s="22" t="s">
        <v>5451</v>
      </c>
    </row>
    <row r="2772" spans="1:3">
      <c r="A2772" s="8">
        <v>2764</v>
      </c>
      <c r="B2772" s="13" t="s">
        <v>5452</v>
      </c>
      <c r="C2772" s="22" t="s">
        <v>5453</v>
      </c>
    </row>
    <row r="2773" spans="1:3">
      <c r="A2773" s="8">
        <v>2765</v>
      </c>
      <c r="B2773" s="13" t="s">
        <v>5454</v>
      </c>
      <c r="C2773" s="22" t="s">
        <v>5455</v>
      </c>
    </row>
    <row r="2774" spans="1:3">
      <c r="A2774" s="8">
        <v>2766</v>
      </c>
      <c r="B2774" s="13" t="s">
        <v>3442</v>
      </c>
      <c r="C2774" s="22" t="s">
        <v>3443</v>
      </c>
    </row>
    <row r="2775" spans="1:3">
      <c r="A2775" s="8">
        <v>2767</v>
      </c>
      <c r="B2775" s="13" t="s">
        <v>5456</v>
      </c>
      <c r="C2775" s="22" t="s">
        <v>5457</v>
      </c>
    </row>
    <row r="2776" spans="1:3">
      <c r="A2776" s="8">
        <v>2768</v>
      </c>
      <c r="B2776" s="13" t="s">
        <v>4700</v>
      </c>
      <c r="C2776" s="22" t="s">
        <v>4701</v>
      </c>
    </row>
    <row r="2777" spans="1:3">
      <c r="A2777" s="8">
        <v>2769</v>
      </c>
      <c r="B2777" s="13" t="s">
        <v>5458</v>
      </c>
      <c r="C2777" s="22" t="s">
        <v>5459</v>
      </c>
    </row>
    <row r="2778" spans="1:3">
      <c r="A2778" s="8">
        <v>2770</v>
      </c>
      <c r="B2778" s="13" t="s">
        <v>2270</v>
      </c>
      <c r="C2778" s="22" t="s">
        <v>2271</v>
      </c>
    </row>
    <row r="2779" spans="1:3">
      <c r="A2779" s="8">
        <v>2771</v>
      </c>
      <c r="B2779" s="13" t="s">
        <v>2276</v>
      </c>
      <c r="C2779" s="22" t="s">
        <v>2277</v>
      </c>
    </row>
    <row r="2780" spans="1:3">
      <c r="A2780" s="8">
        <v>2772</v>
      </c>
      <c r="B2780" s="13" t="s">
        <v>3456</v>
      </c>
      <c r="C2780" s="22" t="s">
        <v>3457</v>
      </c>
    </row>
    <row r="2781" spans="1:3">
      <c r="A2781" s="8">
        <v>2773</v>
      </c>
      <c r="B2781" s="13" t="s">
        <v>5460</v>
      </c>
      <c r="C2781" s="22" t="s">
        <v>5461</v>
      </c>
    </row>
    <row r="2782" spans="1:3">
      <c r="A2782" s="8">
        <v>2774</v>
      </c>
      <c r="B2782" s="13" t="s">
        <v>5462</v>
      </c>
      <c r="C2782" s="22" t="s">
        <v>5463</v>
      </c>
    </row>
    <row r="2783" spans="1:3">
      <c r="A2783" s="8">
        <v>2775</v>
      </c>
      <c r="B2783" s="13" t="s">
        <v>3460</v>
      </c>
      <c r="C2783" s="22" t="s">
        <v>3461</v>
      </c>
    </row>
    <row r="2784" spans="1:3" ht="20.399999999999999">
      <c r="A2784" s="8">
        <v>2776</v>
      </c>
      <c r="B2784" s="13" t="s">
        <v>5464</v>
      </c>
      <c r="C2784" s="22" t="s">
        <v>19087</v>
      </c>
    </row>
    <row r="2785" spans="1:3">
      <c r="A2785" s="8">
        <v>2777</v>
      </c>
      <c r="B2785" s="13" t="s">
        <v>5465</v>
      </c>
      <c r="C2785" s="22" t="s">
        <v>5466</v>
      </c>
    </row>
    <row r="2786" spans="1:3">
      <c r="A2786" s="8">
        <v>2778</v>
      </c>
      <c r="B2786" s="13" t="s">
        <v>5467</v>
      </c>
      <c r="C2786" s="22" t="s">
        <v>5468</v>
      </c>
    </row>
    <row r="2787" spans="1:3">
      <c r="A2787" s="8">
        <v>2779</v>
      </c>
      <c r="B2787" s="13" t="s">
        <v>5469</v>
      </c>
      <c r="C2787" s="22" t="s">
        <v>5470</v>
      </c>
    </row>
    <row r="2788" spans="1:3">
      <c r="A2788" s="8">
        <v>2780</v>
      </c>
      <c r="B2788" s="13" t="s">
        <v>5471</v>
      </c>
      <c r="C2788" s="22" t="s">
        <v>5472</v>
      </c>
    </row>
    <row r="2789" spans="1:3">
      <c r="A2789" s="8">
        <v>2781</v>
      </c>
      <c r="B2789" s="13" t="s">
        <v>5473</v>
      </c>
      <c r="C2789" s="22" t="s">
        <v>5474</v>
      </c>
    </row>
    <row r="2790" spans="1:3">
      <c r="A2790" s="8">
        <v>2782</v>
      </c>
      <c r="B2790" s="13" t="s">
        <v>5475</v>
      </c>
      <c r="C2790" s="22" t="s">
        <v>5476</v>
      </c>
    </row>
    <row r="2791" spans="1:3">
      <c r="A2791" s="8">
        <v>2783</v>
      </c>
      <c r="B2791" s="13" t="s">
        <v>3486</v>
      </c>
      <c r="C2791" s="22" t="s">
        <v>3487</v>
      </c>
    </row>
    <row r="2792" spans="1:3">
      <c r="A2792" s="8">
        <v>2784</v>
      </c>
      <c r="B2792" s="13" t="s">
        <v>5477</v>
      </c>
      <c r="C2792" s="22" t="s">
        <v>5478</v>
      </c>
    </row>
    <row r="2793" spans="1:3">
      <c r="A2793" s="8">
        <v>2785</v>
      </c>
      <c r="B2793" s="13" t="s">
        <v>5479</v>
      </c>
      <c r="C2793" s="22" t="s">
        <v>5480</v>
      </c>
    </row>
    <row r="2794" spans="1:3">
      <c r="A2794" s="8">
        <v>2786</v>
      </c>
      <c r="B2794" s="13" t="s">
        <v>5481</v>
      </c>
      <c r="C2794" s="22" t="s">
        <v>5482</v>
      </c>
    </row>
    <row r="2795" spans="1:3">
      <c r="A2795" s="8">
        <v>2787</v>
      </c>
      <c r="B2795" s="13" t="s">
        <v>5483</v>
      </c>
      <c r="C2795" s="22" t="s">
        <v>5484</v>
      </c>
    </row>
    <row r="2796" spans="1:3">
      <c r="A2796" s="8">
        <v>2788</v>
      </c>
      <c r="B2796" s="13" t="s">
        <v>5485</v>
      </c>
      <c r="C2796" s="22" t="s">
        <v>5486</v>
      </c>
    </row>
    <row r="2797" spans="1:3">
      <c r="A2797" s="8">
        <v>2789</v>
      </c>
      <c r="B2797" s="13" t="s">
        <v>4771</v>
      </c>
      <c r="C2797" s="22" t="s">
        <v>4772</v>
      </c>
    </row>
    <row r="2798" spans="1:3" ht="40.799999999999997">
      <c r="A2798" s="8">
        <v>2790</v>
      </c>
      <c r="B2798" s="13" t="s">
        <v>5487</v>
      </c>
      <c r="C2798" s="22" t="s">
        <v>19088</v>
      </c>
    </row>
    <row r="2799" spans="1:3">
      <c r="A2799" s="8">
        <v>2791</v>
      </c>
      <c r="B2799" s="13" t="s">
        <v>3514</v>
      </c>
      <c r="C2799" s="22" t="s">
        <v>3515</v>
      </c>
    </row>
    <row r="2800" spans="1:3">
      <c r="A2800" s="8">
        <v>2792</v>
      </c>
      <c r="B2800" s="13" t="s">
        <v>5488</v>
      </c>
      <c r="C2800" s="22" t="s">
        <v>5489</v>
      </c>
    </row>
    <row r="2801" spans="1:3">
      <c r="A2801" s="8">
        <v>2793</v>
      </c>
      <c r="B2801" s="13" t="s">
        <v>4785</v>
      </c>
      <c r="C2801" s="22" t="s">
        <v>4786</v>
      </c>
    </row>
    <row r="2802" spans="1:3">
      <c r="A2802" s="8">
        <v>2794</v>
      </c>
      <c r="B2802" s="13" t="s">
        <v>5490</v>
      </c>
      <c r="C2802" s="22" t="s">
        <v>5491</v>
      </c>
    </row>
    <row r="2803" spans="1:3">
      <c r="A2803" s="8">
        <v>2795</v>
      </c>
      <c r="B2803" s="13" t="s">
        <v>5492</v>
      </c>
      <c r="C2803" s="22" t="s">
        <v>5493</v>
      </c>
    </row>
    <row r="2804" spans="1:3">
      <c r="A2804" s="8">
        <v>2796</v>
      </c>
      <c r="B2804" s="13" t="s">
        <v>3532</v>
      </c>
      <c r="C2804" s="22" t="s">
        <v>3533</v>
      </c>
    </row>
    <row r="2805" spans="1:3">
      <c r="A2805" s="8">
        <v>2797</v>
      </c>
      <c r="B2805" s="13" t="s">
        <v>5494</v>
      </c>
      <c r="C2805" s="22" t="s">
        <v>5495</v>
      </c>
    </row>
    <row r="2806" spans="1:3">
      <c r="A2806" s="8">
        <v>2798</v>
      </c>
      <c r="B2806" s="13" t="s">
        <v>5496</v>
      </c>
      <c r="C2806" s="22" t="s">
        <v>5497</v>
      </c>
    </row>
    <row r="2807" spans="1:3">
      <c r="A2807" s="8">
        <v>2799</v>
      </c>
      <c r="B2807" s="13" t="s">
        <v>5498</v>
      </c>
      <c r="C2807" s="22" t="s">
        <v>5499</v>
      </c>
    </row>
    <row r="2808" spans="1:3">
      <c r="A2808" s="8">
        <v>2800</v>
      </c>
      <c r="B2808" s="13" t="s">
        <v>1141</v>
      </c>
      <c r="C2808" s="22" t="s">
        <v>1142</v>
      </c>
    </row>
    <row r="2809" spans="1:3">
      <c r="A2809" s="8">
        <v>2801</v>
      </c>
      <c r="B2809" s="13" t="s">
        <v>5500</v>
      </c>
      <c r="C2809" s="22" t="s">
        <v>5501</v>
      </c>
    </row>
    <row r="2810" spans="1:3">
      <c r="A2810" s="8">
        <v>2802</v>
      </c>
      <c r="B2810" s="13" t="s">
        <v>1153</v>
      </c>
      <c r="C2810" s="22" t="s">
        <v>1154</v>
      </c>
    </row>
    <row r="2811" spans="1:3">
      <c r="A2811" s="8">
        <v>2803</v>
      </c>
      <c r="B2811" s="13" t="s">
        <v>3556</v>
      </c>
      <c r="C2811" s="22" t="s">
        <v>3557</v>
      </c>
    </row>
    <row r="2812" spans="1:3">
      <c r="A2812" s="8">
        <v>2804</v>
      </c>
      <c r="B2812" s="13" t="s">
        <v>1155</v>
      </c>
      <c r="C2812" s="22" t="s">
        <v>1156</v>
      </c>
    </row>
    <row r="2813" spans="1:3">
      <c r="A2813" s="8">
        <v>2805</v>
      </c>
      <c r="B2813" s="13" t="s">
        <v>5502</v>
      </c>
      <c r="C2813" s="22" t="s">
        <v>5503</v>
      </c>
    </row>
    <row r="2814" spans="1:3">
      <c r="A2814" s="8">
        <v>2806</v>
      </c>
      <c r="B2814" s="13" t="s">
        <v>5504</v>
      </c>
      <c r="C2814" s="22" t="s">
        <v>5505</v>
      </c>
    </row>
    <row r="2815" spans="1:3">
      <c r="B2815" s="5"/>
      <c r="C2815" s="29"/>
    </row>
    <row r="2816" spans="1:3">
      <c r="B2816" s="5"/>
      <c r="C2816" s="29"/>
    </row>
    <row r="2817" spans="2:3">
      <c r="B2817" s="5"/>
      <c r="C2817" s="29"/>
    </row>
    <row r="2818" spans="2:3">
      <c r="B2818" s="5"/>
      <c r="C2818" s="29"/>
    </row>
    <row r="2819" spans="2:3">
      <c r="B2819" s="5"/>
      <c r="C2819" s="29"/>
    </row>
    <row r="2820" spans="2:3">
      <c r="B2820" s="5"/>
      <c r="C2820" s="29"/>
    </row>
    <row r="2821" spans="2:3">
      <c r="B2821" s="5"/>
      <c r="C2821" s="29"/>
    </row>
    <row r="2822" spans="2:3">
      <c r="B2822" s="5"/>
      <c r="C2822" s="29"/>
    </row>
    <row r="2823" spans="2:3">
      <c r="B2823" s="5"/>
      <c r="C2823" s="29"/>
    </row>
    <row r="2824" spans="2:3">
      <c r="B2824" s="5"/>
      <c r="C2824" s="29"/>
    </row>
    <row r="2825" spans="2:3">
      <c r="B2825" s="5"/>
      <c r="C2825" s="29"/>
    </row>
    <row r="2826" spans="2:3">
      <c r="B2826" s="5"/>
      <c r="C2826" s="29"/>
    </row>
    <row r="2827" spans="2:3">
      <c r="B2827" s="5"/>
      <c r="C2827" s="29"/>
    </row>
    <row r="2828" spans="2:3">
      <c r="B2828" s="5"/>
      <c r="C2828" s="29"/>
    </row>
    <row r="2829" spans="2:3">
      <c r="B2829" s="5"/>
      <c r="C2829" s="29"/>
    </row>
    <row r="2830" spans="2:3">
      <c r="B2830" s="5"/>
      <c r="C2830" s="29"/>
    </row>
    <row r="2831" spans="2:3">
      <c r="B2831" s="5"/>
      <c r="C2831" s="29"/>
    </row>
    <row r="2832" spans="2:3">
      <c r="B2832" s="5"/>
      <c r="C2832" s="29"/>
    </row>
    <row r="2833" spans="2:3">
      <c r="B2833" s="5"/>
      <c r="C2833" s="29"/>
    </row>
    <row r="2834" spans="2:3">
      <c r="B2834" s="5"/>
      <c r="C2834" s="29"/>
    </row>
    <row r="2835" spans="2:3">
      <c r="B2835" s="5"/>
      <c r="C2835" s="29"/>
    </row>
    <row r="2836" spans="2:3">
      <c r="B2836" s="5"/>
      <c r="C2836" s="29"/>
    </row>
    <row r="2837" spans="2:3">
      <c r="B2837" s="5"/>
      <c r="C2837" s="29"/>
    </row>
    <row r="2838" spans="2:3">
      <c r="B2838" s="5"/>
      <c r="C2838" s="29"/>
    </row>
    <row r="2839" spans="2:3">
      <c r="B2839" s="5"/>
      <c r="C2839" s="29"/>
    </row>
    <row r="2840" spans="2:3">
      <c r="B2840" s="5"/>
      <c r="C2840" s="29"/>
    </row>
    <row r="2841" spans="2:3">
      <c r="B2841" s="5"/>
      <c r="C2841" s="29"/>
    </row>
    <row r="2842" spans="2:3">
      <c r="B2842" s="5"/>
      <c r="C2842" s="29"/>
    </row>
    <row r="2843" spans="2:3">
      <c r="B2843" s="5"/>
      <c r="C2843" s="29"/>
    </row>
    <row r="2844" spans="2:3">
      <c r="B2844" s="5"/>
      <c r="C2844" s="29"/>
    </row>
    <row r="2845" spans="2:3">
      <c r="B2845" s="5"/>
      <c r="C2845" s="29"/>
    </row>
    <row r="2846" spans="2:3">
      <c r="B2846" s="5"/>
      <c r="C2846" s="29"/>
    </row>
    <row r="2847" spans="2:3">
      <c r="B2847" s="5"/>
      <c r="C2847" s="29"/>
    </row>
    <row r="2848" spans="2:3">
      <c r="B2848" s="5"/>
      <c r="C2848" s="29"/>
    </row>
    <row r="2849" spans="2:3">
      <c r="B2849" s="5"/>
      <c r="C2849" s="29"/>
    </row>
    <row r="2850" spans="2:3">
      <c r="B2850" s="5"/>
      <c r="C2850" s="29"/>
    </row>
    <row r="2851" spans="2:3">
      <c r="B2851" s="5"/>
      <c r="C2851" s="29"/>
    </row>
    <row r="2852" spans="2:3">
      <c r="B2852" s="5"/>
      <c r="C2852" s="29"/>
    </row>
    <row r="2853" spans="2:3">
      <c r="B2853" s="5"/>
      <c r="C2853" s="29"/>
    </row>
    <row r="2854" spans="2:3">
      <c r="B2854" s="5"/>
      <c r="C2854" s="29"/>
    </row>
    <row r="2855" spans="2:3">
      <c r="B2855" s="5"/>
      <c r="C2855" s="29"/>
    </row>
    <row r="2856" spans="2:3">
      <c r="B2856" s="5"/>
      <c r="C2856" s="29"/>
    </row>
    <row r="2857" spans="2:3">
      <c r="B2857" s="5"/>
      <c r="C2857" s="29"/>
    </row>
    <row r="2858" spans="2:3">
      <c r="B2858" s="5"/>
      <c r="C2858" s="29"/>
    </row>
    <row r="2859" spans="2:3">
      <c r="B2859" s="5"/>
      <c r="C2859" s="29"/>
    </row>
    <row r="2860" spans="2:3">
      <c r="B2860" s="5"/>
      <c r="C2860" s="29"/>
    </row>
    <row r="2861" spans="2:3">
      <c r="B2861" s="5"/>
      <c r="C2861" s="29"/>
    </row>
    <row r="2862" spans="2:3">
      <c r="B2862" s="5"/>
      <c r="C2862" s="29"/>
    </row>
    <row r="2863" spans="2:3">
      <c r="B2863" s="5"/>
      <c r="C2863" s="29"/>
    </row>
    <row r="2864" spans="2:3">
      <c r="B2864" s="5"/>
      <c r="C2864" s="29"/>
    </row>
    <row r="2865" spans="2:3">
      <c r="B2865" s="5"/>
      <c r="C2865" s="29"/>
    </row>
    <row r="2866" spans="2:3">
      <c r="B2866" s="5"/>
      <c r="C2866" s="29"/>
    </row>
    <row r="2867" spans="2:3">
      <c r="B2867" s="5"/>
      <c r="C2867" s="29"/>
    </row>
    <row r="2868" spans="2:3">
      <c r="B2868" s="5"/>
      <c r="C2868" s="29"/>
    </row>
    <row r="2869" spans="2:3">
      <c r="B2869" s="5"/>
      <c r="C2869" s="29"/>
    </row>
    <row r="2870" spans="2:3">
      <c r="B2870" s="5"/>
      <c r="C2870" s="29"/>
    </row>
    <row r="2871" spans="2:3">
      <c r="B2871" s="5"/>
      <c r="C2871" s="29"/>
    </row>
    <row r="2872" spans="2:3">
      <c r="B2872" s="5"/>
      <c r="C2872" s="29"/>
    </row>
    <row r="2873" spans="2:3">
      <c r="B2873" s="5"/>
      <c r="C2873" s="29"/>
    </row>
    <row r="2874" spans="2:3">
      <c r="B2874" s="5"/>
      <c r="C2874" s="29"/>
    </row>
    <row r="2875" spans="2:3">
      <c r="B2875" s="5"/>
      <c r="C2875" s="29"/>
    </row>
    <row r="2876" spans="2:3">
      <c r="B2876" s="5"/>
      <c r="C2876" s="29"/>
    </row>
    <row r="2877" spans="2:3">
      <c r="B2877" s="5"/>
      <c r="C2877" s="29"/>
    </row>
    <row r="2878" spans="2:3">
      <c r="B2878" s="5"/>
      <c r="C2878" s="29"/>
    </row>
    <row r="2879" spans="2:3">
      <c r="B2879" s="5"/>
      <c r="C2879" s="29"/>
    </row>
    <row r="2880" spans="2:3">
      <c r="B2880" s="5"/>
      <c r="C2880" s="29"/>
    </row>
    <row r="2881" spans="2:3">
      <c r="B2881" s="5"/>
      <c r="C2881" s="29"/>
    </row>
    <row r="2882" spans="2:3">
      <c r="B2882" s="5"/>
      <c r="C2882" s="29"/>
    </row>
    <row r="2883" spans="2:3">
      <c r="B2883" s="5"/>
      <c r="C2883" s="29"/>
    </row>
    <row r="2884" spans="2:3">
      <c r="B2884" s="5"/>
      <c r="C2884" s="29"/>
    </row>
    <row r="2885" spans="2:3">
      <c r="B2885" s="5"/>
      <c r="C2885" s="29"/>
    </row>
    <row r="2886" spans="2:3">
      <c r="B2886" s="5"/>
      <c r="C2886" s="29"/>
    </row>
    <row r="2887" spans="2:3">
      <c r="B2887" s="5"/>
      <c r="C2887" s="29"/>
    </row>
    <row r="2888" spans="2:3">
      <c r="B2888" s="5"/>
      <c r="C2888" s="29"/>
    </row>
    <row r="2889" spans="2:3">
      <c r="B2889" s="5"/>
      <c r="C2889" s="29"/>
    </row>
    <row r="2890" spans="2:3">
      <c r="B2890" s="5"/>
      <c r="C2890" s="29"/>
    </row>
    <row r="2891" spans="2:3">
      <c r="B2891" s="5"/>
      <c r="C2891" s="29"/>
    </row>
    <row r="2892" spans="2:3">
      <c r="B2892" s="5"/>
      <c r="C2892" s="29"/>
    </row>
    <row r="2893" spans="2:3">
      <c r="B2893" s="5"/>
      <c r="C2893" s="29"/>
    </row>
    <row r="2894" spans="2:3">
      <c r="B2894" s="5"/>
      <c r="C2894" s="29"/>
    </row>
    <row r="2895" spans="2:3">
      <c r="B2895" s="5"/>
      <c r="C2895" s="29"/>
    </row>
    <row r="2896" spans="2:3">
      <c r="B2896" s="5"/>
      <c r="C2896" s="29"/>
    </row>
    <row r="2897" spans="2:3">
      <c r="B2897" s="5"/>
      <c r="C2897" s="29"/>
    </row>
    <row r="2898" spans="2:3">
      <c r="B2898" s="5"/>
      <c r="C2898" s="29"/>
    </row>
    <row r="2899" spans="2:3">
      <c r="B2899" s="5"/>
      <c r="C2899" s="29"/>
    </row>
    <row r="2900" spans="2:3">
      <c r="B2900" s="5"/>
      <c r="C2900" s="29"/>
    </row>
    <row r="2901" spans="2:3">
      <c r="B2901" s="5"/>
      <c r="C2901" s="29"/>
    </row>
    <row r="2902" spans="2:3">
      <c r="B2902" s="5"/>
      <c r="C2902" s="29"/>
    </row>
    <row r="2903" spans="2:3">
      <c r="B2903" s="5"/>
      <c r="C2903" s="29"/>
    </row>
    <row r="2904" spans="2:3">
      <c r="B2904" s="5"/>
      <c r="C2904" s="29"/>
    </row>
    <row r="2905" spans="2:3">
      <c r="B2905" s="5"/>
      <c r="C2905" s="29"/>
    </row>
    <row r="2906" spans="2:3">
      <c r="B2906" s="5"/>
      <c r="C2906" s="29"/>
    </row>
    <row r="2907" spans="2:3">
      <c r="B2907" s="5"/>
      <c r="C2907" s="29"/>
    </row>
    <row r="2908" spans="2:3">
      <c r="B2908" s="5"/>
      <c r="C2908" s="29"/>
    </row>
    <row r="2909" spans="2:3">
      <c r="B2909" s="5"/>
      <c r="C2909" s="29"/>
    </row>
    <row r="2910" spans="2:3">
      <c r="B2910" s="5"/>
      <c r="C2910" s="29"/>
    </row>
    <row r="2911" spans="2:3">
      <c r="B2911" s="5"/>
      <c r="C2911" s="29"/>
    </row>
    <row r="2912" spans="2:3">
      <c r="B2912" s="5"/>
      <c r="C2912" s="29"/>
    </row>
    <row r="2913" spans="2:3">
      <c r="B2913" s="5"/>
      <c r="C2913" s="29"/>
    </row>
    <row r="2914" spans="2:3">
      <c r="B2914" s="5"/>
      <c r="C2914" s="29"/>
    </row>
    <row r="2915" spans="2:3">
      <c r="B2915" s="5"/>
      <c r="C2915" s="29"/>
    </row>
    <row r="2916" spans="2:3">
      <c r="B2916" s="5"/>
      <c r="C2916" s="29"/>
    </row>
    <row r="2917" spans="2:3">
      <c r="B2917" s="5"/>
      <c r="C2917" s="29"/>
    </row>
    <row r="2918" spans="2:3">
      <c r="B2918" s="5"/>
      <c r="C2918" s="29"/>
    </row>
    <row r="2919" spans="2:3">
      <c r="B2919" s="5"/>
      <c r="C2919" s="29"/>
    </row>
    <row r="2920" spans="2:3">
      <c r="B2920" s="5"/>
      <c r="C2920" s="29"/>
    </row>
    <row r="2921" spans="2:3">
      <c r="B2921" s="5"/>
      <c r="C2921" s="29"/>
    </row>
    <row r="2922" spans="2:3">
      <c r="B2922" s="5"/>
      <c r="C2922" s="29"/>
    </row>
    <row r="2923" spans="2:3">
      <c r="B2923" s="5"/>
      <c r="C2923" s="29"/>
    </row>
    <row r="2924" spans="2:3">
      <c r="B2924" s="5"/>
      <c r="C2924" s="29"/>
    </row>
    <row r="2925" spans="2:3">
      <c r="B2925" s="5"/>
      <c r="C2925" s="29"/>
    </row>
    <row r="2926" spans="2:3">
      <c r="B2926" s="5"/>
      <c r="C2926" s="29"/>
    </row>
    <row r="2927" spans="2:3">
      <c r="B2927" s="5"/>
      <c r="C2927" s="29"/>
    </row>
    <row r="2928" spans="2:3">
      <c r="B2928" s="5"/>
      <c r="C2928" s="29"/>
    </row>
    <row r="2929" spans="2:3">
      <c r="B2929" s="5"/>
      <c r="C2929" s="29"/>
    </row>
    <row r="2930" spans="2:3">
      <c r="B2930" s="5"/>
      <c r="C2930" s="29"/>
    </row>
    <row r="2931" spans="2:3">
      <c r="B2931" s="5"/>
      <c r="C2931" s="29"/>
    </row>
    <row r="2932" spans="2:3">
      <c r="B2932" s="5"/>
      <c r="C2932" s="29"/>
    </row>
    <row r="2933" spans="2:3">
      <c r="B2933" s="5"/>
      <c r="C2933" s="29"/>
    </row>
    <row r="2934" spans="2:3">
      <c r="B2934" s="5"/>
      <c r="C2934" s="29"/>
    </row>
    <row r="2935" spans="2:3">
      <c r="B2935" s="5"/>
      <c r="C2935" s="29"/>
    </row>
    <row r="2936" spans="2:3">
      <c r="B2936" s="5"/>
      <c r="C2936" s="29"/>
    </row>
    <row r="2937" spans="2:3">
      <c r="B2937" s="5"/>
      <c r="C2937" s="29"/>
    </row>
    <row r="2938" spans="2:3">
      <c r="B2938" s="5"/>
      <c r="C2938" s="29"/>
    </row>
    <row r="2939" spans="2:3">
      <c r="B2939" s="5"/>
      <c r="C2939" s="29"/>
    </row>
    <row r="2940" spans="2:3">
      <c r="B2940" s="5"/>
      <c r="C2940" s="29"/>
    </row>
    <row r="2941" spans="2:3">
      <c r="B2941" s="5"/>
      <c r="C2941" s="29"/>
    </row>
    <row r="2942" spans="2:3">
      <c r="B2942" s="5"/>
      <c r="C2942" s="29"/>
    </row>
    <row r="2943" spans="2:3">
      <c r="B2943" s="5"/>
      <c r="C2943" s="29"/>
    </row>
    <row r="2944" spans="2:3">
      <c r="B2944" s="5"/>
      <c r="C2944" s="29"/>
    </row>
    <row r="2945" spans="2:3">
      <c r="B2945" s="5"/>
      <c r="C2945" s="29"/>
    </row>
    <row r="2946" spans="2:3">
      <c r="B2946" s="5"/>
      <c r="C2946" s="29"/>
    </row>
    <row r="2947" spans="2:3">
      <c r="B2947" s="5"/>
      <c r="C2947" s="29"/>
    </row>
    <row r="2948" spans="2:3">
      <c r="B2948" s="5"/>
      <c r="C2948" s="29"/>
    </row>
    <row r="2949" spans="2:3">
      <c r="B2949" s="5"/>
      <c r="C2949" s="29"/>
    </row>
    <row r="2950" spans="2:3">
      <c r="B2950" s="5"/>
      <c r="C2950" s="29"/>
    </row>
    <row r="2951" spans="2:3">
      <c r="B2951" s="5"/>
      <c r="C2951" s="29"/>
    </row>
    <row r="2952" spans="2:3">
      <c r="B2952" s="5"/>
      <c r="C2952" s="29"/>
    </row>
    <row r="2953" spans="2:3">
      <c r="B2953" s="5"/>
      <c r="C2953" s="29"/>
    </row>
    <row r="2954" spans="2:3">
      <c r="B2954" s="5"/>
      <c r="C2954" s="29"/>
    </row>
    <row r="2955" spans="2:3">
      <c r="B2955" s="5"/>
      <c r="C2955" s="29"/>
    </row>
    <row r="2956" spans="2:3">
      <c r="B2956" s="5"/>
      <c r="C2956" s="29"/>
    </row>
    <row r="2957" spans="2:3">
      <c r="B2957" s="5"/>
      <c r="C2957" s="29"/>
    </row>
    <row r="2958" spans="2:3">
      <c r="B2958" s="5"/>
      <c r="C2958" s="29"/>
    </row>
    <row r="2959" spans="2:3">
      <c r="B2959" s="5"/>
      <c r="C2959" s="29"/>
    </row>
    <row r="2960" spans="2:3">
      <c r="B2960" s="5"/>
      <c r="C2960" s="29"/>
    </row>
    <row r="2961" spans="2:3">
      <c r="B2961" s="5"/>
      <c r="C2961" s="29"/>
    </row>
    <row r="2962" spans="2:3">
      <c r="B2962" s="5"/>
      <c r="C2962" s="29"/>
    </row>
    <row r="2963" spans="2:3">
      <c r="B2963" s="5"/>
      <c r="C2963" s="29"/>
    </row>
    <row r="2964" spans="2:3">
      <c r="B2964" s="5"/>
      <c r="C2964" s="29"/>
    </row>
    <row r="2965" spans="2:3">
      <c r="B2965" s="5"/>
      <c r="C2965" s="29"/>
    </row>
    <row r="2966" spans="2:3">
      <c r="B2966" s="5"/>
      <c r="C2966" s="29"/>
    </row>
    <row r="2967" spans="2:3">
      <c r="B2967" s="5"/>
      <c r="C2967" s="29"/>
    </row>
    <row r="2968" spans="2:3">
      <c r="B2968" s="5"/>
      <c r="C2968" s="29"/>
    </row>
    <row r="2969" spans="2:3">
      <c r="B2969" s="5"/>
      <c r="C2969" s="29"/>
    </row>
    <row r="2970" spans="2:3">
      <c r="B2970" s="5"/>
      <c r="C2970" s="29"/>
    </row>
    <row r="2971" spans="2:3">
      <c r="B2971" s="5"/>
      <c r="C2971" s="29"/>
    </row>
    <row r="2972" spans="2:3">
      <c r="B2972" s="5"/>
      <c r="C2972" s="29"/>
    </row>
    <row r="2973" spans="2:3">
      <c r="B2973" s="5"/>
      <c r="C2973" s="29"/>
    </row>
    <row r="2974" spans="2:3">
      <c r="B2974" s="5"/>
      <c r="C2974" s="29"/>
    </row>
    <row r="2975" spans="2:3">
      <c r="B2975" s="5"/>
      <c r="C2975" s="29"/>
    </row>
    <row r="2976" spans="2:3">
      <c r="B2976" s="5"/>
      <c r="C2976" s="29"/>
    </row>
    <row r="2977" spans="2:3">
      <c r="B2977" s="5"/>
      <c r="C2977" s="29"/>
    </row>
    <row r="2978" spans="2:3">
      <c r="B2978" s="5"/>
      <c r="C2978" s="29"/>
    </row>
    <row r="2979" spans="2:3">
      <c r="B2979" s="5"/>
      <c r="C2979" s="29"/>
    </row>
    <row r="2980" spans="2:3">
      <c r="B2980" s="5"/>
      <c r="C2980" s="29"/>
    </row>
    <row r="2981" spans="2:3">
      <c r="B2981" s="5"/>
      <c r="C2981" s="29"/>
    </row>
    <row r="2982" spans="2:3">
      <c r="B2982" s="5"/>
      <c r="C2982" s="29"/>
    </row>
    <row r="2983" spans="2:3">
      <c r="B2983" s="5"/>
      <c r="C2983" s="29"/>
    </row>
    <row r="2984" spans="2:3">
      <c r="B2984" s="5"/>
      <c r="C2984" s="29"/>
    </row>
    <row r="2985" spans="2:3">
      <c r="B2985" s="5"/>
      <c r="C2985" s="29"/>
    </row>
    <row r="2986" spans="2:3">
      <c r="B2986" s="5"/>
      <c r="C2986" s="29"/>
    </row>
    <row r="2987" spans="2:3">
      <c r="B2987" s="5"/>
      <c r="C2987" s="29"/>
    </row>
    <row r="2988" spans="2:3">
      <c r="B2988" s="5"/>
      <c r="C2988" s="29"/>
    </row>
    <row r="2989" spans="2:3">
      <c r="B2989" s="5"/>
      <c r="C2989" s="29"/>
    </row>
    <row r="2990" spans="2:3">
      <c r="B2990" s="5"/>
      <c r="C2990" s="29"/>
    </row>
    <row r="2991" spans="2:3">
      <c r="B2991" s="5"/>
      <c r="C2991" s="29"/>
    </row>
    <row r="2992" spans="2:3">
      <c r="B2992" s="5"/>
      <c r="C2992" s="29"/>
    </row>
    <row r="2993" spans="2:3">
      <c r="B2993" s="5"/>
      <c r="C2993" s="29"/>
    </row>
    <row r="2994" spans="2:3">
      <c r="B2994" s="5"/>
      <c r="C2994" s="29"/>
    </row>
    <row r="2995" spans="2:3">
      <c r="B2995" s="5"/>
      <c r="C2995" s="29"/>
    </row>
    <row r="2996" spans="2:3">
      <c r="B2996" s="5"/>
      <c r="C2996" s="29"/>
    </row>
    <row r="2997" spans="2:3">
      <c r="B2997" s="5"/>
      <c r="C2997" s="29"/>
    </row>
    <row r="2998" spans="2:3">
      <c r="B2998" s="5"/>
      <c r="C2998" s="29"/>
    </row>
    <row r="2999" spans="2:3">
      <c r="B2999" s="5"/>
      <c r="C2999" s="29"/>
    </row>
    <row r="3000" spans="2:3">
      <c r="B3000" s="5"/>
      <c r="C3000" s="29"/>
    </row>
    <row r="3001" spans="2:3">
      <c r="B3001" s="5"/>
      <c r="C3001" s="29"/>
    </row>
    <row r="3002" spans="2:3">
      <c r="B3002" s="5"/>
      <c r="C3002" s="29"/>
    </row>
    <row r="3003" spans="2:3">
      <c r="B3003" s="5"/>
      <c r="C3003" s="29"/>
    </row>
    <row r="3004" spans="2:3">
      <c r="B3004" s="5"/>
      <c r="C3004" s="29"/>
    </row>
    <row r="3005" spans="2:3">
      <c r="B3005" s="5"/>
      <c r="C3005" s="29"/>
    </row>
    <row r="3006" spans="2:3">
      <c r="B3006" s="5"/>
      <c r="C3006" s="29"/>
    </row>
    <row r="3007" spans="2:3">
      <c r="B3007" s="5"/>
      <c r="C3007" s="29"/>
    </row>
    <row r="3008" spans="2:3">
      <c r="B3008" s="5"/>
      <c r="C3008" s="29"/>
    </row>
    <row r="3009" spans="2:3">
      <c r="B3009" s="5"/>
      <c r="C3009" s="29"/>
    </row>
    <row r="3010" spans="2:3">
      <c r="B3010" s="5"/>
      <c r="C3010" s="29"/>
    </row>
    <row r="3011" spans="2:3">
      <c r="B3011" s="5"/>
      <c r="C3011" s="29"/>
    </row>
    <row r="3012" spans="2:3">
      <c r="B3012" s="5"/>
      <c r="C3012" s="29"/>
    </row>
    <row r="3013" spans="2:3">
      <c r="B3013" s="5"/>
      <c r="C3013" s="29"/>
    </row>
    <row r="3014" spans="2:3">
      <c r="B3014" s="5"/>
      <c r="C3014" s="29"/>
    </row>
    <row r="3015" spans="2:3">
      <c r="B3015" s="5"/>
      <c r="C3015" s="29"/>
    </row>
    <row r="3016" spans="2:3">
      <c r="B3016" s="5"/>
      <c r="C3016" s="29"/>
    </row>
    <row r="3017" spans="2:3">
      <c r="B3017" s="5"/>
      <c r="C3017" s="29"/>
    </row>
    <row r="3018" spans="2:3">
      <c r="B3018" s="5"/>
      <c r="C3018" s="29"/>
    </row>
    <row r="3019" spans="2:3">
      <c r="B3019" s="5"/>
      <c r="C3019" s="29"/>
    </row>
    <row r="3020" spans="2:3">
      <c r="B3020" s="5"/>
      <c r="C3020" s="29"/>
    </row>
    <row r="3021" spans="2:3">
      <c r="B3021" s="5"/>
      <c r="C3021" s="29"/>
    </row>
    <row r="3022" spans="2:3">
      <c r="B3022" s="5"/>
      <c r="C3022" s="29"/>
    </row>
    <row r="3023" spans="2:3">
      <c r="B3023" s="5"/>
      <c r="C3023" s="29"/>
    </row>
    <row r="3024" spans="2:3">
      <c r="B3024" s="5"/>
      <c r="C3024" s="29"/>
    </row>
    <row r="3025" spans="2:3">
      <c r="B3025" s="5"/>
      <c r="C3025" s="29"/>
    </row>
    <row r="3026" spans="2:3">
      <c r="B3026" s="5"/>
      <c r="C3026" s="29"/>
    </row>
    <row r="3027" spans="2:3">
      <c r="B3027" s="5"/>
      <c r="C3027" s="29"/>
    </row>
    <row r="3028" spans="2:3">
      <c r="B3028" s="5"/>
      <c r="C3028" s="29"/>
    </row>
    <row r="3029" spans="2:3">
      <c r="B3029" s="5"/>
      <c r="C3029" s="29"/>
    </row>
    <row r="3030" spans="2:3">
      <c r="B3030" s="5"/>
      <c r="C3030" s="29"/>
    </row>
    <row r="3031" spans="2:3">
      <c r="B3031" s="5"/>
      <c r="C3031" s="29"/>
    </row>
    <row r="3032" spans="2:3">
      <c r="B3032" s="5"/>
      <c r="C3032" s="29"/>
    </row>
    <row r="3033" spans="2:3">
      <c r="B3033" s="5"/>
      <c r="C3033" s="29"/>
    </row>
    <row r="3034" spans="2:3">
      <c r="B3034" s="5"/>
      <c r="C3034" s="29"/>
    </row>
    <row r="3035" spans="2:3">
      <c r="B3035" s="5"/>
      <c r="C3035" s="29"/>
    </row>
    <row r="3036" spans="2:3">
      <c r="B3036" s="5"/>
      <c r="C3036" s="29"/>
    </row>
    <row r="3037" spans="2:3">
      <c r="B3037" s="5"/>
      <c r="C3037" s="29"/>
    </row>
    <row r="3038" spans="2:3">
      <c r="B3038" s="5"/>
      <c r="C3038" s="29"/>
    </row>
    <row r="3039" spans="2:3">
      <c r="B3039" s="5"/>
      <c r="C3039" s="29"/>
    </row>
    <row r="3040" spans="2:3">
      <c r="B3040" s="5"/>
      <c r="C3040" s="29"/>
    </row>
    <row r="3041" spans="2:3">
      <c r="B3041" s="5"/>
      <c r="C3041" s="29"/>
    </row>
    <row r="3042" spans="2:3">
      <c r="B3042" s="5"/>
      <c r="C3042" s="29"/>
    </row>
    <row r="3043" spans="2:3">
      <c r="B3043" s="5"/>
      <c r="C3043" s="29"/>
    </row>
    <row r="3044" spans="2:3">
      <c r="B3044" s="5"/>
      <c r="C3044" s="29"/>
    </row>
    <row r="3045" spans="2:3">
      <c r="B3045" s="5"/>
      <c r="C3045" s="29"/>
    </row>
    <row r="3046" spans="2:3">
      <c r="B3046" s="5"/>
      <c r="C3046" s="29"/>
    </row>
    <row r="3047" spans="2:3">
      <c r="B3047" s="5"/>
      <c r="C3047" s="29"/>
    </row>
    <row r="3048" spans="2:3">
      <c r="B3048" s="5"/>
      <c r="C3048" s="29"/>
    </row>
    <row r="3049" spans="2:3">
      <c r="B3049" s="5"/>
      <c r="C3049" s="29"/>
    </row>
    <row r="3050" spans="2:3">
      <c r="B3050" s="5"/>
      <c r="C3050" s="29"/>
    </row>
    <row r="3051" spans="2:3">
      <c r="B3051" s="5"/>
      <c r="C3051" s="29"/>
    </row>
    <row r="3052" spans="2:3">
      <c r="B3052" s="5"/>
      <c r="C3052" s="29"/>
    </row>
    <row r="3053" spans="2:3">
      <c r="B3053" s="5"/>
      <c r="C3053" s="29"/>
    </row>
    <row r="3054" spans="2:3">
      <c r="B3054" s="5"/>
      <c r="C3054" s="29"/>
    </row>
    <row r="3055" spans="2:3">
      <c r="B3055" s="5"/>
      <c r="C3055" s="29"/>
    </row>
    <row r="3056" spans="2:3">
      <c r="B3056" s="5"/>
      <c r="C3056" s="29"/>
    </row>
    <row r="3057" spans="2:3">
      <c r="B3057" s="5"/>
      <c r="C3057" s="29"/>
    </row>
    <row r="3058" spans="2:3">
      <c r="B3058" s="5"/>
      <c r="C3058" s="29"/>
    </row>
    <row r="3059" spans="2:3">
      <c r="B3059" s="5"/>
      <c r="C3059" s="29"/>
    </row>
    <row r="3060" spans="2:3">
      <c r="B3060" s="5"/>
      <c r="C3060" s="29"/>
    </row>
    <row r="3061" spans="2:3">
      <c r="B3061" s="5"/>
      <c r="C3061" s="29"/>
    </row>
    <row r="3062" spans="2:3">
      <c r="B3062" s="5"/>
      <c r="C3062" s="29"/>
    </row>
    <row r="3063" spans="2:3">
      <c r="B3063" s="5"/>
      <c r="C3063" s="29"/>
    </row>
    <row r="3064" spans="2:3">
      <c r="B3064" s="5"/>
      <c r="C3064" s="29"/>
    </row>
    <row r="3065" spans="2:3">
      <c r="B3065" s="5"/>
      <c r="C3065" s="29"/>
    </row>
    <row r="3066" spans="2:3">
      <c r="B3066" s="5"/>
      <c r="C3066" s="29"/>
    </row>
    <row r="3067" spans="2:3">
      <c r="B3067" s="5"/>
      <c r="C3067" s="29"/>
    </row>
    <row r="3068" spans="2:3">
      <c r="B3068" s="5"/>
      <c r="C3068" s="29"/>
    </row>
    <row r="3069" spans="2:3">
      <c r="B3069" s="5"/>
      <c r="C3069" s="29"/>
    </row>
    <row r="3070" spans="2:3">
      <c r="B3070" s="5"/>
      <c r="C3070" s="29"/>
    </row>
    <row r="3071" spans="2:3">
      <c r="B3071" s="5"/>
      <c r="C3071" s="29"/>
    </row>
    <row r="3072" spans="2:3">
      <c r="B3072" s="5"/>
      <c r="C3072" s="29"/>
    </row>
    <row r="3073" spans="2:3">
      <c r="B3073" s="5"/>
      <c r="C3073" s="29"/>
    </row>
    <row r="3074" spans="2:3">
      <c r="B3074" s="5"/>
      <c r="C3074" s="29"/>
    </row>
    <row r="3075" spans="2:3">
      <c r="B3075" s="5"/>
      <c r="C3075" s="29"/>
    </row>
    <row r="3076" spans="2:3">
      <c r="B3076" s="5"/>
      <c r="C3076" s="29"/>
    </row>
    <row r="3077" spans="2:3">
      <c r="B3077" s="5"/>
      <c r="C3077" s="29"/>
    </row>
    <row r="3078" spans="2:3">
      <c r="B3078" s="5"/>
      <c r="C3078" s="29"/>
    </row>
    <row r="3079" spans="2:3">
      <c r="B3079" s="5"/>
      <c r="C3079" s="29"/>
    </row>
    <row r="3080" spans="2:3">
      <c r="B3080" s="5"/>
      <c r="C3080" s="29"/>
    </row>
    <row r="3081" spans="2:3">
      <c r="B3081" s="5"/>
      <c r="C3081" s="29"/>
    </row>
    <row r="3082" spans="2:3">
      <c r="B3082" s="5"/>
      <c r="C3082" s="29"/>
    </row>
    <row r="3083" spans="2:3">
      <c r="B3083" s="5"/>
      <c r="C3083" s="29"/>
    </row>
    <row r="3084" spans="2:3">
      <c r="B3084" s="5"/>
      <c r="C3084" s="29"/>
    </row>
    <row r="3085" spans="2:3">
      <c r="B3085" s="5"/>
      <c r="C3085" s="29"/>
    </row>
    <row r="3086" spans="2:3">
      <c r="B3086" s="5"/>
      <c r="C3086" s="29"/>
    </row>
    <row r="3087" spans="2:3">
      <c r="B3087" s="5"/>
      <c r="C3087" s="29"/>
    </row>
    <row r="3088" spans="2:3">
      <c r="B3088" s="5"/>
      <c r="C3088" s="29"/>
    </row>
    <row r="3089" spans="2:3">
      <c r="B3089" s="5"/>
      <c r="C3089" s="29"/>
    </row>
    <row r="3090" spans="2:3">
      <c r="B3090" s="5"/>
      <c r="C3090" s="29"/>
    </row>
    <row r="3091" spans="2:3">
      <c r="B3091" s="5"/>
      <c r="C3091" s="29"/>
    </row>
    <row r="3092" spans="2:3">
      <c r="B3092" s="5"/>
      <c r="C3092" s="29"/>
    </row>
    <row r="3093" spans="2:3">
      <c r="B3093" s="5"/>
      <c r="C3093" s="29"/>
    </row>
    <row r="3094" spans="2:3">
      <c r="B3094" s="5"/>
      <c r="C3094" s="29"/>
    </row>
    <row r="3095" spans="2:3">
      <c r="B3095" s="5"/>
      <c r="C3095" s="29"/>
    </row>
    <row r="3096" spans="2:3">
      <c r="B3096" s="5"/>
      <c r="C3096" s="29"/>
    </row>
    <row r="3097" spans="2:3">
      <c r="B3097" s="5"/>
      <c r="C3097" s="29"/>
    </row>
    <row r="3098" spans="2:3">
      <c r="B3098" s="5"/>
      <c r="C3098" s="29"/>
    </row>
    <row r="3099" spans="2:3">
      <c r="B3099" s="5"/>
      <c r="C3099" s="29"/>
    </row>
    <row r="3100" spans="2:3">
      <c r="B3100" s="5"/>
      <c r="C3100" s="29"/>
    </row>
    <row r="3101" spans="2:3">
      <c r="B3101" s="5"/>
      <c r="C3101" s="29"/>
    </row>
    <row r="3102" spans="2:3">
      <c r="B3102" s="5"/>
      <c r="C3102" s="29"/>
    </row>
    <row r="3103" spans="2:3">
      <c r="B3103" s="5"/>
      <c r="C3103" s="29"/>
    </row>
    <row r="3104" spans="2:3">
      <c r="B3104" s="5"/>
      <c r="C3104" s="29"/>
    </row>
    <row r="3105" spans="2:3">
      <c r="B3105" s="5"/>
      <c r="C3105" s="29"/>
    </row>
    <row r="3106" spans="2:3">
      <c r="B3106" s="5"/>
      <c r="C3106" s="29"/>
    </row>
    <row r="3107" spans="2:3">
      <c r="B3107" s="5"/>
      <c r="C3107" s="29"/>
    </row>
    <row r="3108" spans="2:3">
      <c r="B3108" s="5"/>
      <c r="C3108" s="29"/>
    </row>
    <row r="3109" spans="2:3">
      <c r="B3109" s="5"/>
      <c r="C3109" s="29"/>
    </row>
    <row r="3110" spans="2:3">
      <c r="B3110" s="5"/>
      <c r="C3110" s="29"/>
    </row>
    <row r="3111" spans="2:3">
      <c r="B3111" s="5"/>
      <c r="C3111" s="29"/>
    </row>
    <row r="3112" spans="2:3">
      <c r="B3112" s="5"/>
      <c r="C3112" s="29"/>
    </row>
    <row r="3113" spans="2:3">
      <c r="B3113" s="5"/>
      <c r="C3113" s="29"/>
    </row>
    <row r="3114" spans="2:3">
      <c r="B3114" s="5"/>
      <c r="C3114" s="29"/>
    </row>
    <row r="3115" spans="2:3">
      <c r="B3115" s="5"/>
      <c r="C3115" s="29"/>
    </row>
    <row r="3116" spans="2:3">
      <c r="B3116" s="5"/>
      <c r="C3116" s="29"/>
    </row>
    <row r="3117" spans="2:3">
      <c r="B3117" s="5"/>
      <c r="C3117" s="29"/>
    </row>
    <row r="3118" spans="2:3">
      <c r="B3118" s="5"/>
      <c r="C3118" s="29"/>
    </row>
    <row r="3119" spans="2:3">
      <c r="B3119" s="5"/>
      <c r="C3119" s="29"/>
    </row>
    <row r="3120" spans="2:3">
      <c r="B3120" s="5"/>
      <c r="C3120" s="29"/>
    </row>
    <row r="3121" spans="2:3">
      <c r="B3121" s="5"/>
      <c r="C3121" s="29"/>
    </row>
    <row r="3122" spans="2:3">
      <c r="B3122" s="5"/>
      <c r="C3122" s="29"/>
    </row>
    <row r="3123" spans="2:3">
      <c r="B3123" s="5"/>
      <c r="C3123" s="29"/>
    </row>
    <row r="3124" spans="2:3">
      <c r="B3124" s="5"/>
      <c r="C3124" s="29"/>
    </row>
    <row r="3125" spans="2:3">
      <c r="B3125" s="5"/>
      <c r="C3125" s="29"/>
    </row>
    <row r="3126" spans="2:3">
      <c r="B3126" s="5"/>
      <c r="C3126" s="29"/>
    </row>
    <row r="3127" spans="2:3">
      <c r="B3127" s="5"/>
      <c r="C3127" s="29"/>
    </row>
    <row r="3128" spans="2:3">
      <c r="B3128" s="5"/>
      <c r="C3128" s="29"/>
    </row>
    <row r="3129" spans="2:3">
      <c r="B3129" s="5"/>
      <c r="C3129" s="29"/>
    </row>
    <row r="3130" spans="2:3">
      <c r="B3130" s="5"/>
      <c r="C3130" s="29"/>
    </row>
    <row r="3131" spans="2:3">
      <c r="B3131" s="5"/>
      <c r="C3131" s="29"/>
    </row>
    <row r="3132" spans="2:3">
      <c r="B3132" s="5"/>
      <c r="C3132" s="29"/>
    </row>
    <row r="3133" spans="2:3">
      <c r="B3133" s="5"/>
      <c r="C3133" s="29"/>
    </row>
    <row r="3134" spans="2:3">
      <c r="B3134" s="5"/>
      <c r="C3134" s="29"/>
    </row>
    <row r="3135" spans="2:3">
      <c r="B3135" s="5"/>
      <c r="C3135" s="29"/>
    </row>
    <row r="3136" spans="2:3">
      <c r="B3136" s="5"/>
      <c r="C3136" s="29"/>
    </row>
    <row r="3137" spans="2:3">
      <c r="B3137" s="5"/>
      <c r="C3137" s="29"/>
    </row>
    <row r="3138" spans="2:3">
      <c r="B3138" s="5"/>
      <c r="C3138" s="29"/>
    </row>
    <row r="3139" spans="2:3">
      <c r="B3139" s="5"/>
      <c r="C3139" s="29"/>
    </row>
    <row r="3140" spans="2:3">
      <c r="B3140" s="5"/>
      <c r="C3140" s="29"/>
    </row>
    <row r="3141" spans="2:3">
      <c r="B3141" s="5"/>
      <c r="C3141" s="29"/>
    </row>
    <row r="3142" spans="2:3">
      <c r="B3142" s="5"/>
      <c r="C3142" s="29"/>
    </row>
    <row r="3143" spans="2:3">
      <c r="B3143" s="5"/>
      <c r="C3143" s="29"/>
    </row>
    <row r="3144" spans="2:3">
      <c r="B3144" s="5"/>
      <c r="C3144" s="29"/>
    </row>
    <row r="3145" spans="2:3">
      <c r="B3145" s="5"/>
      <c r="C3145" s="29"/>
    </row>
    <row r="3146" spans="2:3">
      <c r="B3146" s="5"/>
      <c r="C3146" s="29"/>
    </row>
    <row r="3147" spans="2:3">
      <c r="B3147" s="5"/>
      <c r="C3147" s="29"/>
    </row>
    <row r="3148" spans="2:3">
      <c r="B3148" s="5"/>
      <c r="C3148" s="29"/>
    </row>
    <row r="3149" spans="2:3">
      <c r="B3149" s="5"/>
      <c r="C3149" s="29"/>
    </row>
    <row r="3150" spans="2:3">
      <c r="B3150" s="5"/>
      <c r="C3150" s="29"/>
    </row>
    <row r="3151" spans="2:3">
      <c r="B3151" s="5"/>
      <c r="C3151" s="29"/>
    </row>
    <row r="3152" spans="2:3">
      <c r="B3152" s="5"/>
      <c r="C3152" s="29"/>
    </row>
    <row r="3153" spans="2:3">
      <c r="B3153" s="5"/>
      <c r="C3153" s="29"/>
    </row>
    <row r="3154" spans="2:3">
      <c r="B3154" s="5"/>
      <c r="C3154" s="29"/>
    </row>
    <row r="3155" spans="2:3">
      <c r="B3155" s="5"/>
      <c r="C3155" s="29"/>
    </row>
    <row r="3156" spans="2:3">
      <c r="B3156" s="5"/>
      <c r="C3156" s="29"/>
    </row>
    <row r="3157" spans="2:3">
      <c r="B3157" s="5"/>
      <c r="C3157" s="29"/>
    </row>
    <row r="3158" spans="2:3">
      <c r="B3158" s="5"/>
      <c r="C3158" s="29"/>
    </row>
    <row r="3159" spans="2:3">
      <c r="B3159" s="5"/>
      <c r="C3159" s="29"/>
    </row>
    <row r="3160" spans="2:3">
      <c r="B3160" s="5"/>
      <c r="C3160" s="29"/>
    </row>
    <row r="3161" spans="2:3">
      <c r="B3161" s="5"/>
      <c r="C3161" s="29"/>
    </row>
    <row r="3162" spans="2:3">
      <c r="B3162" s="5"/>
      <c r="C3162" s="29"/>
    </row>
    <row r="3163" spans="2:3">
      <c r="B3163" s="5"/>
      <c r="C3163" s="29"/>
    </row>
    <row r="3164" spans="2:3">
      <c r="B3164" s="5"/>
      <c r="C3164" s="29"/>
    </row>
    <row r="3165" spans="2:3">
      <c r="B3165" s="5"/>
      <c r="C3165" s="29"/>
    </row>
    <row r="3166" spans="2:3">
      <c r="B3166" s="5"/>
      <c r="C3166" s="29"/>
    </row>
    <row r="3167" spans="2:3">
      <c r="B3167" s="5"/>
      <c r="C3167" s="29"/>
    </row>
    <row r="3168" spans="2:3">
      <c r="B3168" s="5"/>
      <c r="C3168" s="29"/>
    </row>
    <row r="3169" spans="2:3">
      <c r="B3169" s="5"/>
      <c r="C3169" s="29"/>
    </row>
    <row r="3170" spans="2:3">
      <c r="B3170" s="5"/>
      <c r="C3170" s="29"/>
    </row>
    <row r="3171" spans="2:3">
      <c r="B3171" s="5"/>
      <c r="C3171" s="29"/>
    </row>
    <row r="3172" spans="2:3">
      <c r="B3172" s="5"/>
      <c r="C3172" s="29"/>
    </row>
    <row r="3173" spans="2:3">
      <c r="B3173" s="5"/>
      <c r="C3173" s="29"/>
    </row>
    <row r="3174" spans="2:3">
      <c r="B3174" s="5"/>
      <c r="C3174" s="29"/>
    </row>
    <row r="3175" spans="2:3">
      <c r="B3175" s="5"/>
      <c r="C3175" s="29"/>
    </row>
    <row r="3176" spans="2:3">
      <c r="B3176" s="5"/>
      <c r="C3176" s="29"/>
    </row>
    <row r="3177" spans="2:3">
      <c r="B3177" s="5"/>
      <c r="C3177" s="29"/>
    </row>
    <row r="3178" spans="2:3">
      <c r="B3178" s="5"/>
      <c r="C3178" s="29"/>
    </row>
    <row r="3179" spans="2:3">
      <c r="B3179" s="5"/>
      <c r="C3179" s="29"/>
    </row>
    <row r="3180" spans="2:3">
      <c r="B3180" s="5"/>
      <c r="C3180" s="29"/>
    </row>
    <row r="3181" spans="2:3">
      <c r="B3181" s="5"/>
      <c r="C3181" s="29"/>
    </row>
    <row r="3182" spans="2:3">
      <c r="B3182" s="5"/>
      <c r="C3182" s="29"/>
    </row>
    <row r="3183" spans="2:3">
      <c r="B3183" s="5"/>
      <c r="C3183" s="29"/>
    </row>
    <row r="3184" spans="2:3">
      <c r="B3184" s="5"/>
      <c r="C3184" s="29"/>
    </row>
    <row r="3185" spans="2:3">
      <c r="B3185" s="5"/>
      <c r="C3185" s="29"/>
    </row>
    <row r="3186" spans="2:3">
      <c r="B3186" s="5"/>
      <c r="C3186" s="29"/>
    </row>
    <row r="3187" spans="2:3">
      <c r="B3187" s="5"/>
      <c r="C3187" s="29"/>
    </row>
    <row r="3188" spans="2:3">
      <c r="B3188" s="5"/>
      <c r="C3188" s="29"/>
    </row>
    <row r="3189" spans="2:3">
      <c r="B3189" s="5"/>
      <c r="C3189" s="29"/>
    </row>
    <row r="3190" spans="2:3">
      <c r="B3190" s="5"/>
      <c r="C3190" s="29"/>
    </row>
    <row r="3191" spans="2:3">
      <c r="B3191" s="5"/>
      <c r="C3191" s="29"/>
    </row>
    <row r="3192" spans="2:3">
      <c r="B3192" s="5"/>
      <c r="C3192" s="29"/>
    </row>
    <row r="3193" spans="2:3">
      <c r="B3193" s="5"/>
      <c r="C3193" s="29"/>
    </row>
    <row r="3194" spans="2:3">
      <c r="B3194" s="5"/>
      <c r="C3194" s="29"/>
    </row>
    <row r="3195" spans="2:3">
      <c r="B3195" s="5"/>
      <c r="C3195" s="29"/>
    </row>
    <row r="3196" spans="2:3">
      <c r="B3196" s="5"/>
      <c r="C3196" s="29"/>
    </row>
    <row r="3197" spans="2:3">
      <c r="B3197" s="5"/>
      <c r="C3197" s="29"/>
    </row>
    <row r="3198" spans="2:3">
      <c r="B3198" s="5"/>
      <c r="C3198" s="29"/>
    </row>
    <row r="3199" spans="2:3">
      <c r="B3199" s="5"/>
      <c r="C3199" s="29"/>
    </row>
    <row r="3200" spans="2:3">
      <c r="B3200" s="5"/>
      <c r="C3200" s="29"/>
    </row>
    <row r="3201" spans="2:3">
      <c r="B3201" s="5"/>
      <c r="C3201" s="29"/>
    </row>
    <row r="3202" spans="2:3">
      <c r="B3202" s="5"/>
      <c r="C3202" s="29"/>
    </row>
    <row r="3203" spans="2:3">
      <c r="B3203" s="5"/>
      <c r="C3203" s="29"/>
    </row>
    <row r="3204" spans="2:3">
      <c r="B3204" s="5"/>
      <c r="C3204" s="29"/>
    </row>
    <row r="3205" spans="2:3">
      <c r="B3205" s="5"/>
      <c r="C3205" s="29"/>
    </row>
    <row r="3206" spans="2:3">
      <c r="B3206" s="5"/>
      <c r="C3206" s="29"/>
    </row>
    <row r="3207" spans="2:3">
      <c r="B3207" s="5"/>
      <c r="C3207" s="29"/>
    </row>
    <row r="3208" spans="2:3">
      <c r="B3208" s="5"/>
      <c r="C3208" s="29"/>
    </row>
    <row r="3209" spans="2:3">
      <c r="B3209" s="5"/>
      <c r="C3209" s="29"/>
    </row>
    <row r="3210" spans="2:3">
      <c r="B3210" s="5"/>
      <c r="C3210" s="29"/>
    </row>
    <row r="3211" spans="2:3">
      <c r="B3211" s="5"/>
      <c r="C3211" s="29"/>
    </row>
    <row r="3212" spans="2:3">
      <c r="B3212" s="5"/>
      <c r="C3212" s="29"/>
    </row>
    <row r="3213" spans="2:3">
      <c r="B3213" s="5"/>
      <c r="C3213" s="29"/>
    </row>
    <row r="3214" spans="2:3">
      <c r="B3214" s="5"/>
      <c r="C3214" s="29"/>
    </row>
    <row r="3215" spans="2:3">
      <c r="B3215" s="5"/>
      <c r="C3215" s="29"/>
    </row>
    <row r="3216" spans="2:3">
      <c r="B3216" s="5"/>
      <c r="C3216" s="29"/>
    </row>
    <row r="3217" spans="2:3">
      <c r="B3217" s="5"/>
      <c r="C3217" s="29"/>
    </row>
    <row r="3218" spans="2:3">
      <c r="B3218" s="5"/>
      <c r="C3218" s="29"/>
    </row>
    <row r="3219" spans="2:3">
      <c r="B3219" s="5"/>
      <c r="C3219" s="29"/>
    </row>
    <row r="3220" spans="2:3">
      <c r="B3220" s="5"/>
      <c r="C3220" s="29"/>
    </row>
    <row r="3221" spans="2:3">
      <c r="B3221" s="5"/>
      <c r="C3221" s="29"/>
    </row>
    <row r="3222" spans="2:3">
      <c r="B3222" s="5"/>
      <c r="C3222" s="29"/>
    </row>
    <row r="3223" spans="2:3">
      <c r="B3223" s="5"/>
      <c r="C3223" s="29"/>
    </row>
    <row r="3224" spans="2:3">
      <c r="B3224" s="5"/>
      <c r="C3224" s="29"/>
    </row>
    <row r="3225" spans="2:3">
      <c r="B3225" s="5"/>
      <c r="C3225" s="29"/>
    </row>
    <row r="3226" spans="2:3">
      <c r="B3226" s="5"/>
      <c r="C3226" s="29"/>
    </row>
    <row r="3227" spans="2:3">
      <c r="B3227" s="5"/>
      <c r="C3227" s="29"/>
    </row>
    <row r="3228" spans="2:3">
      <c r="B3228" s="5"/>
      <c r="C3228" s="29"/>
    </row>
    <row r="3229" spans="2:3">
      <c r="B3229" s="5"/>
      <c r="C3229" s="29"/>
    </row>
    <row r="3230" spans="2:3">
      <c r="B3230" s="5"/>
      <c r="C3230" s="29"/>
    </row>
    <row r="3231" spans="2:3">
      <c r="B3231" s="5"/>
      <c r="C3231" s="29"/>
    </row>
    <row r="3232" spans="2:3">
      <c r="B3232" s="5"/>
      <c r="C3232" s="29"/>
    </row>
    <row r="3233" spans="2:3">
      <c r="B3233" s="5"/>
      <c r="C3233" s="29"/>
    </row>
    <row r="3234" spans="2:3">
      <c r="B3234" s="5"/>
      <c r="C3234" s="29"/>
    </row>
    <row r="3235" spans="2:3">
      <c r="B3235" s="5"/>
      <c r="C3235" s="29"/>
    </row>
    <row r="3236" spans="2:3">
      <c r="B3236" s="5"/>
      <c r="C3236" s="29"/>
    </row>
    <row r="3237" spans="2:3">
      <c r="B3237" s="5"/>
      <c r="C3237" s="29"/>
    </row>
    <row r="3238" spans="2:3">
      <c r="B3238" s="5"/>
      <c r="C3238" s="29"/>
    </row>
    <row r="3239" spans="2:3">
      <c r="B3239" s="5"/>
      <c r="C3239" s="29"/>
    </row>
    <row r="3240" spans="2:3">
      <c r="B3240" s="5"/>
      <c r="C3240" s="29"/>
    </row>
    <row r="3241" spans="2:3">
      <c r="B3241" s="5"/>
      <c r="C3241" s="29"/>
    </row>
    <row r="3242" spans="2:3">
      <c r="B3242" s="5"/>
      <c r="C3242" s="29"/>
    </row>
    <row r="3243" spans="2:3">
      <c r="B3243" s="5"/>
      <c r="C3243" s="29"/>
    </row>
    <row r="3244" spans="2:3">
      <c r="B3244" s="5"/>
      <c r="C3244" s="29"/>
    </row>
    <row r="3245" spans="2:3">
      <c r="B3245" s="5"/>
      <c r="C3245" s="29"/>
    </row>
    <row r="3246" spans="2:3">
      <c r="B3246" s="5"/>
      <c r="C3246" s="29"/>
    </row>
    <row r="3247" spans="2:3">
      <c r="B3247" s="5"/>
      <c r="C3247" s="29"/>
    </row>
    <row r="3248" spans="2:3">
      <c r="B3248" s="5"/>
      <c r="C3248" s="29"/>
    </row>
    <row r="3249" spans="2:3">
      <c r="B3249" s="5"/>
      <c r="C3249" s="29"/>
    </row>
    <row r="3250" spans="2:3">
      <c r="B3250" s="5"/>
      <c r="C3250" s="29"/>
    </row>
    <row r="3251" spans="2:3">
      <c r="B3251" s="5"/>
      <c r="C3251" s="29"/>
    </row>
    <row r="3252" spans="2:3">
      <c r="B3252" s="5"/>
      <c r="C3252" s="29"/>
    </row>
    <row r="3253" spans="2:3">
      <c r="B3253" s="5"/>
      <c r="C3253" s="29"/>
    </row>
    <row r="3254" spans="2:3">
      <c r="B3254" s="5"/>
      <c r="C3254" s="29"/>
    </row>
    <row r="3255" spans="2:3">
      <c r="B3255" s="5"/>
      <c r="C3255" s="29"/>
    </row>
    <row r="3256" spans="2:3">
      <c r="B3256" s="5"/>
      <c r="C3256" s="29"/>
    </row>
    <row r="3257" spans="2:3">
      <c r="B3257" s="5"/>
      <c r="C3257" s="29"/>
    </row>
    <row r="3258" spans="2:3">
      <c r="B3258" s="5"/>
      <c r="C3258" s="29"/>
    </row>
    <row r="3259" spans="2:3">
      <c r="B3259" s="5"/>
      <c r="C3259" s="29"/>
    </row>
    <row r="3260" spans="2:3">
      <c r="B3260" s="5"/>
      <c r="C3260" s="29"/>
    </row>
    <row r="3261" spans="2:3">
      <c r="B3261" s="5"/>
      <c r="C3261" s="29"/>
    </row>
    <row r="3262" spans="2:3">
      <c r="B3262" s="5"/>
      <c r="C3262" s="29"/>
    </row>
    <row r="3263" spans="2:3">
      <c r="B3263" s="5"/>
      <c r="C3263" s="29"/>
    </row>
    <row r="3264" spans="2:3">
      <c r="B3264" s="5"/>
      <c r="C3264" s="29"/>
    </row>
    <row r="3265" spans="2:3">
      <c r="B3265" s="5"/>
      <c r="C3265" s="29"/>
    </row>
    <row r="3266" spans="2:3">
      <c r="B3266" s="5"/>
      <c r="C3266" s="29"/>
    </row>
    <row r="3267" spans="2:3">
      <c r="B3267" s="5"/>
      <c r="C3267" s="29"/>
    </row>
    <row r="3268" spans="2:3">
      <c r="B3268" s="5"/>
      <c r="C3268" s="29"/>
    </row>
    <row r="3269" spans="2:3">
      <c r="B3269" s="5"/>
      <c r="C3269" s="29"/>
    </row>
    <row r="3270" spans="2:3">
      <c r="B3270" s="5"/>
      <c r="C3270" s="29"/>
    </row>
    <row r="3271" spans="2:3">
      <c r="B3271" s="5"/>
      <c r="C3271" s="29"/>
    </row>
    <row r="3272" spans="2:3">
      <c r="B3272" s="5"/>
      <c r="C3272" s="29"/>
    </row>
    <row r="3273" spans="2:3">
      <c r="B3273" s="5"/>
      <c r="C3273" s="29"/>
    </row>
    <row r="3274" spans="2:3">
      <c r="B3274" s="5"/>
      <c r="C3274" s="29"/>
    </row>
    <row r="3275" spans="2:3">
      <c r="B3275" s="5"/>
      <c r="C3275" s="29"/>
    </row>
    <row r="3276" spans="2:3">
      <c r="B3276" s="5"/>
      <c r="C3276" s="29"/>
    </row>
    <row r="3277" spans="2:3">
      <c r="B3277" s="5"/>
      <c r="C3277" s="29"/>
    </row>
    <row r="3278" spans="2:3">
      <c r="B3278" s="5"/>
      <c r="C3278" s="29"/>
    </row>
    <row r="3279" spans="2:3">
      <c r="B3279" s="5"/>
      <c r="C3279" s="29"/>
    </row>
    <row r="3280" spans="2:3">
      <c r="B3280" s="5"/>
      <c r="C3280" s="29"/>
    </row>
    <row r="3281" spans="2:3">
      <c r="B3281" s="5"/>
      <c r="C3281" s="29"/>
    </row>
    <row r="3282" spans="2:3">
      <c r="B3282" s="5"/>
      <c r="C3282" s="29"/>
    </row>
    <row r="3283" spans="2:3">
      <c r="B3283" s="5"/>
      <c r="C3283" s="29"/>
    </row>
    <row r="3284" spans="2:3">
      <c r="B3284" s="5"/>
      <c r="C3284" s="29"/>
    </row>
    <row r="3285" spans="2:3">
      <c r="B3285" s="5"/>
      <c r="C3285" s="29"/>
    </row>
    <row r="3286" spans="2:3">
      <c r="B3286" s="5"/>
      <c r="C3286" s="29"/>
    </row>
    <row r="3287" spans="2:3">
      <c r="B3287" s="5"/>
      <c r="C3287" s="29"/>
    </row>
    <row r="3288" spans="2:3">
      <c r="B3288" s="5"/>
      <c r="C3288" s="29"/>
    </row>
    <row r="3289" spans="2:3">
      <c r="B3289" s="5"/>
      <c r="C3289" s="29"/>
    </row>
    <row r="3290" spans="2:3">
      <c r="B3290" s="5"/>
      <c r="C3290" s="29"/>
    </row>
    <row r="3291" spans="2:3">
      <c r="B3291" s="5"/>
      <c r="C3291" s="29"/>
    </row>
    <row r="3292" spans="2:3">
      <c r="B3292" s="5"/>
      <c r="C3292" s="29"/>
    </row>
    <row r="3293" spans="2:3">
      <c r="B3293" s="5"/>
      <c r="C3293" s="29"/>
    </row>
    <row r="3294" spans="2:3">
      <c r="B3294" s="5"/>
      <c r="C3294" s="29"/>
    </row>
    <row r="3295" spans="2:3">
      <c r="B3295" s="5"/>
      <c r="C3295" s="29"/>
    </row>
    <row r="3296" spans="2:3">
      <c r="B3296" s="5"/>
      <c r="C3296" s="29"/>
    </row>
    <row r="3297" spans="2:3">
      <c r="B3297" s="5"/>
      <c r="C3297" s="29"/>
    </row>
    <row r="3298" spans="2:3">
      <c r="B3298" s="5"/>
      <c r="C3298" s="29"/>
    </row>
    <row r="3299" spans="2:3">
      <c r="B3299" s="5"/>
      <c r="C3299" s="29"/>
    </row>
    <row r="3300" spans="2:3">
      <c r="B3300" s="5"/>
      <c r="C3300" s="29"/>
    </row>
    <row r="3301" spans="2:3">
      <c r="B3301" s="5"/>
      <c r="C3301" s="29"/>
    </row>
    <row r="3302" spans="2:3">
      <c r="B3302" s="5"/>
      <c r="C3302" s="29"/>
    </row>
    <row r="3303" spans="2:3">
      <c r="B3303" s="5"/>
      <c r="C3303" s="29"/>
    </row>
    <row r="3304" spans="2:3">
      <c r="B3304" s="5"/>
      <c r="C3304" s="29"/>
    </row>
    <row r="3305" spans="2:3">
      <c r="B3305" s="5"/>
      <c r="C3305" s="29"/>
    </row>
    <row r="3306" spans="2:3">
      <c r="B3306" s="5"/>
      <c r="C3306" s="29"/>
    </row>
    <row r="3307" spans="2:3">
      <c r="B3307" s="5"/>
      <c r="C3307" s="29"/>
    </row>
    <row r="3308" spans="2:3">
      <c r="B3308" s="5"/>
      <c r="C3308" s="29"/>
    </row>
    <row r="3309" spans="2:3">
      <c r="B3309" s="5"/>
      <c r="C3309" s="29"/>
    </row>
    <row r="3310" spans="2:3">
      <c r="B3310" s="5"/>
      <c r="C3310" s="29"/>
    </row>
    <row r="3311" spans="2:3">
      <c r="B3311" s="5"/>
      <c r="C3311" s="29"/>
    </row>
    <row r="3312" spans="2:3">
      <c r="B3312" s="5"/>
      <c r="C3312" s="29"/>
    </row>
    <row r="3313" spans="2:3">
      <c r="B3313" s="5"/>
      <c r="C3313" s="29"/>
    </row>
    <row r="3314" spans="2:3">
      <c r="B3314" s="5"/>
      <c r="C3314" s="29"/>
    </row>
    <row r="3315" spans="2:3">
      <c r="B3315" s="5"/>
      <c r="C3315" s="29"/>
    </row>
    <row r="3316" spans="2:3">
      <c r="B3316" s="5"/>
      <c r="C3316" s="29"/>
    </row>
    <row r="3317" spans="2:3">
      <c r="B3317" s="5"/>
      <c r="C3317" s="29"/>
    </row>
    <row r="3318" spans="2:3">
      <c r="B3318" s="5"/>
      <c r="C3318" s="29"/>
    </row>
    <row r="3319" spans="2:3">
      <c r="B3319" s="5"/>
      <c r="C3319" s="29"/>
    </row>
    <row r="3320" spans="2:3">
      <c r="B3320" s="5"/>
      <c r="C3320" s="29"/>
    </row>
    <row r="3321" spans="2:3">
      <c r="B3321" s="5"/>
      <c r="C3321" s="29"/>
    </row>
    <row r="3322" spans="2:3">
      <c r="B3322" s="5"/>
      <c r="C3322" s="29"/>
    </row>
    <row r="3323" spans="2:3">
      <c r="B3323" s="5"/>
      <c r="C3323" s="29"/>
    </row>
    <row r="3324" spans="2:3">
      <c r="B3324" s="5"/>
      <c r="C3324" s="29"/>
    </row>
    <row r="3325" spans="2:3">
      <c r="B3325" s="5"/>
      <c r="C3325" s="29"/>
    </row>
    <row r="3326" spans="2:3">
      <c r="B3326" s="5"/>
      <c r="C3326" s="29"/>
    </row>
    <row r="3327" spans="2:3">
      <c r="B3327" s="5"/>
      <c r="C3327" s="29"/>
    </row>
    <row r="3328" spans="2:3">
      <c r="B3328" s="5"/>
      <c r="C3328" s="29"/>
    </row>
    <row r="3329" spans="2:3">
      <c r="B3329" s="5"/>
      <c r="C3329" s="29"/>
    </row>
    <row r="3330" spans="2:3">
      <c r="B3330" s="5"/>
      <c r="C3330" s="29"/>
    </row>
    <row r="3331" spans="2:3">
      <c r="B3331" s="5"/>
      <c r="C3331" s="29"/>
    </row>
    <row r="3332" spans="2:3">
      <c r="B3332" s="5"/>
      <c r="C3332" s="29"/>
    </row>
    <row r="3333" spans="2:3">
      <c r="B3333" s="5"/>
      <c r="C3333" s="29"/>
    </row>
    <row r="3334" spans="2:3">
      <c r="B3334" s="5"/>
      <c r="C3334" s="29"/>
    </row>
    <row r="3335" spans="2:3">
      <c r="B3335" s="5"/>
      <c r="C3335" s="29"/>
    </row>
    <row r="3336" spans="2:3">
      <c r="B3336" s="5"/>
      <c r="C3336" s="29"/>
    </row>
    <row r="3337" spans="2:3">
      <c r="B3337" s="5"/>
      <c r="C3337" s="29"/>
    </row>
    <row r="3338" spans="2:3">
      <c r="B3338" s="5"/>
      <c r="C3338" s="29"/>
    </row>
    <row r="3339" spans="2:3">
      <c r="B3339" s="5"/>
      <c r="C3339" s="29"/>
    </row>
    <row r="3340" spans="2:3">
      <c r="B3340" s="5"/>
      <c r="C3340" s="29"/>
    </row>
    <row r="3341" spans="2:3">
      <c r="B3341" s="5"/>
      <c r="C3341" s="29"/>
    </row>
    <row r="3342" spans="2:3">
      <c r="B3342" s="5"/>
      <c r="C3342" s="29"/>
    </row>
    <row r="3343" spans="2:3">
      <c r="B3343" s="5"/>
      <c r="C3343" s="29"/>
    </row>
    <row r="3344" spans="2:3">
      <c r="B3344" s="5"/>
      <c r="C3344" s="29"/>
    </row>
    <row r="3345" spans="2:3">
      <c r="B3345" s="5"/>
      <c r="C3345" s="29"/>
    </row>
    <row r="3346" spans="2:3">
      <c r="B3346" s="5"/>
      <c r="C3346" s="29"/>
    </row>
    <row r="3347" spans="2:3">
      <c r="B3347" s="5"/>
      <c r="C3347" s="29"/>
    </row>
    <row r="3348" spans="2:3">
      <c r="B3348" s="5"/>
      <c r="C3348" s="29"/>
    </row>
    <row r="3349" spans="2:3">
      <c r="B3349" s="5"/>
      <c r="C3349" s="29"/>
    </row>
    <row r="3350" spans="2:3">
      <c r="B3350" s="5"/>
      <c r="C3350" s="29"/>
    </row>
    <row r="3351" spans="2:3">
      <c r="B3351" s="5"/>
      <c r="C3351" s="29"/>
    </row>
    <row r="3352" spans="2:3">
      <c r="B3352" s="5"/>
      <c r="C3352" s="29"/>
    </row>
    <row r="3353" spans="2:3">
      <c r="B3353" s="5"/>
      <c r="C3353" s="29"/>
    </row>
    <row r="3354" spans="2:3">
      <c r="B3354" s="5"/>
      <c r="C3354" s="29"/>
    </row>
    <row r="3355" spans="2:3">
      <c r="B3355" s="5"/>
      <c r="C3355" s="29"/>
    </row>
    <row r="3356" spans="2:3">
      <c r="B3356" s="5"/>
      <c r="C3356" s="29"/>
    </row>
    <row r="3357" spans="2:3">
      <c r="B3357" s="5"/>
      <c r="C3357" s="29"/>
    </row>
    <row r="3358" spans="2:3">
      <c r="B3358" s="5"/>
      <c r="C3358" s="29"/>
    </row>
    <row r="3359" spans="2:3">
      <c r="B3359" s="5"/>
      <c r="C3359" s="29"/>
    </row>
    <row r="3360" spans="2:3">
      <c r="B3360" s="5"/>
      <c r="C3360" s="29"/>
    </row>
    <row r="3361" spans="2:3">
      <c r="B3361" s="5"/>
      <c r="C3361" s="29"/>
    </row>
    <row r="3362" spans="2:3">
      <c r="B3362" s="5"/>
      <c r="C3362" s="29"/>
    </row>
    <row r="3363" spans="2:3">
      <c r="B3363" s="5"/>
      <c r="C3363" s="29"/>
    </row>
    <row r="3364" spans="2:3">
      <c r="B3364" s="5"/>
      <c r="C3364" s="29"/>
    </row>
    <row r="3365" spans="2:3">
      <c r="B3365" s="5"/>
      <c r="C3365" s="29"/>
    </row>
    <row r="3366" spans="2:3">
      <c r="B3366" s="5"/>
      <c r="C3366" s="29"/>
    </row>
    <row r="3367" spans="2:3">
      <c r="B3367" s="5"/>
      <c r="C3367" s="29"/>
    </row>
    <row r="3368" spans="2:3">
      <c r="B3368" s="5"/>
      <c r="C3368" s="29"/>
    </row>
    <row r="3369" spans="2:3">
      <c r="B3369" s="5"/>
      <c r="C3369" s="29"/>
    </row>
    <row r="3370" spans="2:3">
      <c r="B3370" s="5"/>
      <c r="C3370" s="29"/>
    </row>
    <row r="3371" spans="2:3">
      <c r="B3371" s="5"/>
      <c r="C3371" s="29"/>
    </row>
    <row r="3372" spans="2:3">
      <c r="B3372" s="5"/>
      <c r="C3372" s="29"/>
    </row>
    <row r="3373" spans="2:3">
      <c r="B3373" s="5"/>
      <c r="C3373" s="29"/>
    </row>
    <row r="3374" spans="2:3">
      <c r="B3374" s="5"/>
      <c r="C3374" s="29"/>
    </row>
    <row r="3375" spans="2:3">
      <c r="B3375" s="5"/>
      <c r="C3375" s="29"/>
    </row>
    <row r="3376" spans="2:3">
      <c r="B3376" s="5"/>
      <c r="C3376" s="29"/>
    </row>
    <row r="3377" spans="2:3">
      <c r="B3377" s="5"/>
      <c r="C3377" s="29"/>
    </row>
    <row r="3378" spans="2:3">
      <c r="B3378" s="5"/>
      <c r="C3378" s="29"/>
    </row>
    <row r="3379" spans="2:3">
      <c r="B3379" s="5"/>
      <c r="C3379" s="29"/>
    </row>
    <row r="3380" spans="2:3">
      <c r="B3380" s="5"/>
      <c r="C3380" s="29"/>
    </row>
    <row r="3381" spans="2:3">
      <c r="B3381" s="5"/>
      <c r="C3381" s="29"/>
    </row>
    <row r="3382" spans="2:3">
      <c r="B3382" s="5"/>
      <c r="C3382" s="29"/>
    </row>
    <row r="3383" spans="2:3">
      <c r="B3383" s="5"/>
      <c r="C3383" s="29"/>
    </row>
    <row r="3384" spans="2:3">
      <c r="B3384" s="5"/>
      <c r="C3384" s="29"/>
    </row>
    <row r="3385" spans="2:3">
      <c r="B3385" s="5"/>
      <c r="C3385" s="29"/>
    </row>
    <row r="3386" spans="2:3">
      <c r="B3386" s="5"/>
      <c r="C3386" s="29"/>
    </row>
    <row r="3387" spans="2:3">
      <c r="B3387" s="5"/>
      <c r="C3387" s="29"/>
    </row>
    <row r="3388" spans="2:3">
      <c r="B3388" s="5"/>
      <c r="C3388" s="29"/>
    </row>
    <row r="3389" spans="2:3">
      <c r="B3389" s="5"/>
      <c r="C3389" s="29"/>
    </row>
    <row r="3390" spans="2:3">
      <c r="B3390" s="5"/>
      <c r="C3390" s="29"/>
    </row>
    <row r="3391" spans="2:3">
      <c r="B3391" s="5"/>
      <c r="C3391" s="29"/>
    </row>
    <row r="3392" spans="2:3">
      <c r="B3392" s="5"/>
      <c r="C3392" s="29"/>
    </row>
    <row r="3393" spans="2:3">
      <c r="B3393" s="5"/>
      <c r="C3393" s="29"/>
    </row>
    <row r="3394" spans="2:3">
      <c r="B3394" s="5"/>
      <c r="C3394" s="29"/>
    </row>
    <row r="3395" spans="2:3">
      <c r="B3395" s="5"/>
      <c r="C3395" s="29"/>
    </row>
    <row r="3396" spans="2:3">
      <c r="B3396" s="5"/>
      <c r="C3396" s="29"/>
    </row>
    <row r="3397" spans="2:3">
      <c r="B3397" s="5"/>
      <c r="C3397" s="29"/>
    </row>
    <row r="3398" spans="2:3">
      <c r="B3398" s="5"/>
      <c r="C3398" s="29"/>
    </row>
    <row r="3399" spans="2:3">
      <c r="B3399" s="5"/>
      <c r="C3399" s="29"/>
    </row>
    <row r="3400" spans="2:3">
      <c r="B3400" s="5"/>
      <c r="C3400" s="29"/>
    </row>
    <row r="3401" spans="2:3">
      <c r="B3401" s="5"/>
      <c r="C3401" s="29"/>
    </row>
    <row r="3402" spans="2:3">
      <c r="B3402" s="5"/>
      <c r="C3402" s="29"/>
    </row>
    <row r="3403" spans="2:3">
      <c r="B3403" s="5"/>
      <c r="C3403" s="29"/>
    </row>
    <row r="3404" spans="2:3">
      <c r="B3404" s="5"/>
      <c r="C3404" s="29"/>
    </row>
    <row r="3405" spans="2:3">
      <c r="B3405" s="5"/>
      <c r="C3405" s="29"/>
    </row>
    <row r="3406" spans="2:3">
      <c r="B3406" s="5"/>
      <c r="C3406" s="29"/>
    </row>
    <row r="3407" spans="2:3">
      <c r="B3407" s="5"/>
      <c r="C3407" s="29"/>
    </row>
    <row r="3408" spans="2:3">
      <c r="B3408" s="5"/>
      <c r="C3408" s="29"/>
    </row>
    <row r="3409" spans="2:3">
      <c r="B3409" s="5"/>
      <c r="C3409" s="29"/>
    </row>
    <row r="3410" spans="2:3">
      <c r="B3410" s="5"/>
      <c r="C3410" s="29"/>
    </row>
    <row r="3411" spans="2:3">
      <c r="B3411" s="5"/>
      <c r="C3411" s="29"/>
    </row>
    <row r="3412" spans="2:3">
      <c r="B3412" s="5"/>
      <c r="C3412" s="29"/>
    </row>
    <row r="3413" spans="2:3">
      <c r="B3413" s="5"/>
      <c r="C3413" s="29"/>
    </row>
    <row r="3414" spans="2:3">
      <c r="B3414" s="5"/>
      <c r="C3414" s="29"/>
    </row>
    <row r="3415" spans="2:3">
      <c r="B3415" s="5"/>
      <c r="C3415" s="29"/>
    </row>
    <row r="3416" spans="2:3">
      <c r="B3416" s="5"/>
      <c r="C3416" s="29"/>
    </row>
    <row r="3417" spans="2:3">
      <c r="B3417" s="5"/>
      <c r="C3417" s="29"/>
    </row>
    <row r="3418" spans="2:3">
      <c r="B3418" s="5"/>
      <c r="C3418" s="29"/>
    </row>
    <row r="3419" spans="2:3">
      <c r="B3419" s="5"/>
      <c r="C3419" s="29"/>
    </row>
    <row r="3420" spans="2:3">
      <c r="B3420" s="5"/>
      <c r="C3420" s="29"/>
    </row>
    <row r="3421" spans="2:3">
      <c r="B3421" s="5"/>
      <c r="C3421" s="29"/>
    </row>
    <row r="3422" spans="2:3">
      <c r="B3422" s="5"/>
      <c r="C3422" s="29"/>
    </row>
    <row r="3423" spans="2:3">
      <c r="B3423" s="5"/>
      <c r="C3423" s="29"/>
    </row>
    <row r="3424" spans="2:3">
      <c r="B3424" s="5"/>
      <c r="C3424" s="29"/>
    </row>
    <row r="3425" spans="2:3">
      <c r="B3425" s="5"/>
      <c r="C3425" s="29"/>
    </row>
    <row r="3426" spans="2:3">
      <c r="B3426" s="5"/>
      <c r="C3426" s="29"/>
    </row>
    <row r="3427" spans="2:3">
      <c r="B3427" s="5"/>
      <c r="C3427" s="29"/>
    </row>
    <row r="3428" spans="2:3">
      <c r="B3428" s="5"/>
      <c r="C3428" s="29"/>
    </row>
    <row r="3429" spans="2:3">
      <c r="B3429" s="5"/>
      <c r="C3429" s="29"/>
    </row>
    <row r="3430" spans="2:3">
      <c r="B3430" s="5"/>
      <c r="C3430" s="29"/>
    </row>
    <row r="3431" spans="2:3">
      <c r="B3431" s="5"/>
      <c r="C3431" s="29"/>
    </row>
    <row r="3432" spans="2:3">
      <c r="B3432" s="5"/>
      <c r="C3432" s="29"/>
    </row>
    <row r="3433" spans="2:3">
      <c r="B3433" s="5"/>
      <c r="C3433" s="29"/>
    </row>
    <row r="3434" spans="2:3">
      <c r="B3434" s="5"/>
      <c r="C3434" s="29"/>
    </row>
    <row r="3435" spans="2:3">
      <c r="B3435" s="5"/>
      <c r="C3435" s="29"/>
    </row>
    <row r="3436" spans="2:3">
      <c r="B3436" s="5"/>
      <c r="C3436" s="29"/>
    </row>
    <row r="3437" spans="2:3">
      <c r="B3437" s="5"/>
      <c r="C3437" s="29"/>
    </row>
    <row r="3438" spans="2:3">
      <c r="B3438" s="5"/>
      <c r="C3438" s="29"/>
    </row>
    <row r="3439" spans="2:3">
      <c r="B3439" s="5"/>
      <c r="C3439" s="29"/>
    </row>
    <row r="3440" spans="2:3">
      <c r="B3440" s="5"/>
      <c r="C3440" s="29"/>
    </row>
    <row r="3441" spans="2:3">
      <c r="B3441" s="5"/>
      <c r="C3441" s="29"/>
    </row>
    <row r="3442" spans="2:3">
      <c r="B3442" s="5"/>
      <c r="C3442" s="29"/>
    </row>
    <row r="3443" spans="2:3">
      <c r="B3443" s="5"/>
      <c r="C3443" s="29"/>
    </row>
    <row r="3444" spans="2:3">
      <c r="B3444" s="5"/>
      <c r="C3444" s="29"/>
    </row>
    <row r="3445" spans="2:3">
      <c r="B3445" s="5"/>
      <c r="C3445" s="29"/>
    </row>
    <row r="3446" spans="2:3">
      <c r="B3446" s="5"/>
      <c r="C3446" s="29"/>
    </row>
    <row r="3447" spans="2:3">
      <c r="B3447" s="5"/>
      <c r="C3447" s="29"/>
    </row>
    <row r="3448" spans="2:3">
      <c r="B3448" s="5"/>
      <c r="C3448" s="29"/>
    </row>
    <row r="3449" spans="2:3">
      <c r="B3449" s="5"/>
      <c r="C3449" s="29"/>
    </row>
    <row r="3450" spans="2:3">
      <c r="B3450" s="5"/>
      <c r="C3450" s="29"/>
    </row>
    <row r="3451" spans="2:3">
      <c r="B3451" s="5"/>
      <c r="C3451" s="29"/>
    </row>
    <row r="3452" spans="2:3">
      <c r="B3452" s="5"/>
      <c r="C3452" s="29"/>
    </row>
    <row r="3453" spans="2:3">
      <c r="B3453" s="5"/>
      <c r="C3453" s="29"/>
    </row>
    <row r="3454" spans="2:3">
      <c r="B3454" s="5"/>
      <c r="C3454" s="29"/>
    </row>
    <row r="3455" spans="2:3">
      <c r="B3455" s="5"/>
      <c r="C3455" s="29"/>
    </row>
    <row r="3456" spans="2:3">
      <c r="B3456" s="5"/>
      <c r="C3456" s="29"/>
    </row>
    <row r="3457" spans="2:3">
      <c r="B3457" s="5"/>
      <c r="C3457" s="29"/>
    </row>
    <row r="3458" spans="2:3">
      <c r="B3458" s="5"/>
      <c r="C3458" s="29"/>
    </row>
    <row r="3459" spans="2:3">
      <c r="B3459" s="5"/>
      <c r="C3459" s="29"/>
    </row>
    <row r="3460" spans="2:3">
      <c r="B3460" s="5"/>
      <c r="C3460" s="29"/>
    </row>
    <row r="3461" spans="2:3">
      <c r="B3461" s="5"/>
      <c r="C3461" s="29"/>
    </row>
    <row r="3462" spans="2:3">
      <c r="B3462" s="5"/>
      <c r="C3462" s="29"/>
    </row>
    <row r="3463" spans="2:3">
      <c r="B3463" s="5"/>
      <c r="C3463" s="29"/>
    </row>
    <row r="3464" spans="2:3">
      <c r="B3464" s="5"/>
      <c r="C3464" s="29"/>
    </row>
    <row r="3465" spans="2:3">
      <c r="B3465" s="5"/>
      <c r="C3465" s="29"/>
    </row>
    <row r="3466" spans="2:3">
      <c r="B3466" s="5"/>
      <c r="C3466" s="29"/>
    </row>
    <row r="3467" spans="2:3">
      <c r="B3467" s="5"/>
      <c r="C3467" s="29"/>
    </row>
    <row r="3468" spans="2:3">
      <c r="B3468" s="5"/>
      <c r="C3468" s="29"/>
    </row>
    <row r="3469" spans="2:3">
      <c r="B3469" s="5"/>
      <c r="C3469" s="29"/>
    </row>
    <row r="3470" spans="2:3">
      <c r="B3470" s="5"/>
      <c r="C3470" s="29"/>
    </row>
    <row r="3471" spans="2:3">
      <c r="B3471" s="5"/>
      <c r="C3471" s="29"/>
    </row>
    <row r="3472" spans="2:3">
      <c r="B3472" s="5"/>
      <c r="C3472" s="29"/>
    </row>
    <row r="3473" spans="2:3">
      <c r="B3473" s="5"/>
      <c r="C3473" s="29"/>
    </row>
    <row r="3474" spans="2:3">
      <c r="B3474" s="5"/>
      <c r="C3474" s="29"/>
    </row>
    <row r="3475" spans="2:3">
      <c r="B3475" s="5"/>
      <c r="C3475" s="29"/>
    </row>
    <row r="3476" spans="2:3">
      <c r="B3476" s="5"/>
      <c r="C3476" s="29"/>
    </row>
    <row r="3477" spans="2:3">
      <c r="B3477" s="5"/>
      <c r="C3477" s="29"/>
    </row>
    <row r="3478" spans="2:3">
      <c r="B3478" s="5"/>
      <c r="C3478" s="29"/>
    </row>
    <row r="3479" spans="2:3">
      <c r="B3479" s="5"/>
      <c r="C3479" s="29"/>
    </row>
    <row r="3480" spans="2:3">
      <c r="B3480" s="5"/>
      <c r="C3480" s="29"/>
    </row>
    <row r="3481" spans="2:3">
      <c r="B3481" s="5"/>
      <c r="C3481" s="29"/>
    </row>
    <row r="3482" spans="2:3">
      <c r="B3482" s="5"/>
      <c r="C3482" s="29"/>
    </row>
    <row r="3483" spans="2:3">
      <c r="B3483" s="5"/>
      <c r="C3483" s="29"/>
    </row>
    <row r="3484" spans="2:3">
      <c r="B3484" s="5"/>
      <c r="C3484" s="29"/>
    </row>
    <row r="3485" spans="2:3">
      <c r="B3485" s="5"/>
      <c r="C3485" s="29"/>
    </row>
    <row r="3486" spans="2:3">
      <c r="B3486" s="5"/>
      <c r="C3486" s="29"/>
    </row>
    <row r="3487" spans="2:3">
      <c r="B3487" s="5"/>
      <c r="C3487" s="29"/>
    </row>
    <row r="3488" spans="2:3">
      <c r="B3488" s="5"/>
      <c r="C3488" s="29"/>
    </row>
    <row r="3489" spans="2:3">
      <c r="B3489" s="5"/>
      <c r="C3489" s="29"/>
    </row>
    <row r="3490" spans="2:3">
      <c r="B3490" s="5"/>
      <c r="C3490" s="29"/>
    </row>
    <row r="3491" spans="2:3">
      <c r="B3491" s="5"/>
      <c r="C3491" s="29"/>
    </row>
    <row r="3492" spans="2:3">
      <c r="B3492" s="5"/>
      <c r="C3492" s="29"/>
    </row>
    <row r="3493" spans="2:3">
      <c r="B3493" s="5"/>
      <c r="C3493" s="29"/>
    </row>
    <row r="3494" spans="2:3">
      <c r="B3494" s="5"/>
      <c r="C3494" s="29"/>
    </row>
    <row r="3495" spans="2:3">
      <c r="B3495" s="5"/>
      <c r="C3495" s="29"/>
    </row>
    <row r="3496" spans="2:3">
      <c r="B3496" s="5"/>
      <c r="C3496" s="29"/>
    </row>
    <row r="3497" spans="2:3">
      <c r="B3497" s="5"/>
      <c r="C3497" s="29"/>
    </row>
    <row r="3498" spans="2:3">
      <c r="B3498" s="5"/>
      <c r="C3498" s="29"/>
    </row>
    <row r="3499" spans="2:3">
      <c r="B3499" s="5"/>
      <c r="C3499" s="29"/>
    </row>
    <row r="3500" spans="2:3">
      <c r="B3500" s="5"/>
      <c r="C3500" s="29"/>
    </row>
    <row r="3501" spans="2:3">
      <c r="B3501" s="5"/>
      <c r="C3501" s="29"/>
    </row>
    <row r="3502" spans="2:3">
      <c r="B3502" s="5"/>
      <c r="C3502" s="29"/>
    </row>
    <row r="3503" spans="2:3">
      <c r="B3503" s="5"/>
      <c r="C3503" s="29"/>
    </row>
    <row r="3504" spans="2:3">
      <c r="B3504" s="5"/>
      <c r="C3504" s="29"/>
    </row>
    <row r="3505" spans="2:3">
      <c r="B3505" s="5"/>
      <c r="C3505" s="29"/>
    </row>
    <row r="3506" spans="2:3">
      <c r="B3506" s="5"/>
      <c r="C3506" s="29"/>
    </row>
    <row r="3507" spans="2:3">
      <c r="B3507" s="5"/>
      <c r="C3507" s="29"/>
    </row>
    <row r="3508" spans="2:3">
      <c r="B3508" s="5"/>
      <c r="C3508" s="29"/>
    </row>
    <row r="3509" spans="2:3">
      <c r="B3509" s="5"/>
      <c r="C3509" s="29"/>
    </row>
    <row r="3510" spans="2:3">
      <c r="B3510" s="5"/>
      <c r="C3510" s="29"/>
    </row>
    <row r="3511" spans="2:3">
      <c r="B3511" s="5"/>
      <c r="C3511" s="29"/>
    </row>
    <row r="3512" spans="2:3">
      <c r="B3512" s="5"/>
      <c r="C3512" s="29"/>
    </row>
    <row r="3513" spans="2:3">
      <c r="B3513" s="5"/>
      <c r="C3513" s="29"/>
    </row>
    <row r="3514" spans="2:3">
      <c r="B3514" s="5"/>
      <c r="C3514" s="29"/>
    </row>
    <row r="3515" spans="2:3">
      <c r="B3515" s="5"/>
      <c r="C3515" s="29"/>
    </row>
    <row r="3516" spans="2:3">
      <c r="B3516" s="5"/>
      <c r="C3516" s="29"/>
    </row>
    <row r="3517" spans="2:3">
      <c r="B3517" s="5"/>
      <c r="C3517" s="29"/>
    </row>
    <row r="3518" spans="2:3">
      <c r="B3518" s="5"/>
      <c r="C3518" s="29"/>
    </row>
    <row r="3519" spans="2:3">
      <c r="B3519" s="5"/>
      <c r="C3519" s="29"/>
    </row>
    <row r="3520" spans="2:3">
      <c r="B3520" s="5"/>
      <c r="C3520" s="29"/>
    </row>
    <row r="3521" spans="2:3">
      <c r="B3521" s="5"/>
      <c r="C3521" s="29"/>
    </row>
    <row r="3522" spans="2:3">
      <c r="B3522" s="5"/>
      <c r="C3522" s="29"/>
    </row>
    <row r="3523" spans="2:3">
      <c r="B3523" s="5"/>
      <c r="C3523" s="29"/>
    </row>
    <row r="3524" spans="2:3">
      <c r="B3524" s="5"/>
      <c r="C3524" s="29"/>
    </row>
    <row r="3525" spans="2:3">
      <c r="B3525" s="5"/>
      <c r="C3525" s="29"/>
    </row>
    <row r="3526" spans="2:3">
      <c r="B3526" s="5"/>
      <c r="C3526" s="29"/>
    </row>
    <row r="3527" spans="2:3">
      <c r="B3527" s="5"/>
      <c r="C3527" s="29"/>
    </row>
    <row r="3528" spans="2:3">
      <c r="B3528" s="5"/>
      <c r="C3528" s="29"/>
    </row>
    <row r="3529" spans="2:3">
      <c r="B3529" s="5"/>
      <c r="C3529" s="29"/>
    </row>
    <row r="3530" spans="2:3">
      <c r="B3530" s="5"/>
      <c r="C3530" s="29"/>
    </row>
    <row r="3531" spans="2:3">
      <c r="B3531" s="5"/>
      <c r="C3531" s="29"/>
    </row>
    <row r="3532" spans="2:3">
      <c r="B3532" s="5"/>
      <c r="C3532" s="29"/>
    </row>
    <row r="3533" spans="2:3">
      <c r="B3533" s="5"/>
      <c r="C3533" s="29"/>
    </row>
    <row r="3534" spans="2:3">
      <c r="B3534" s="5"/>
      <c r="C3534" s="29"/>
    </row>
    <row r="3535" spans="2:3">
      <c r="B3535" s="5"/>
      <c r="C3535" s="29"/>
    </row>
    <row r="3536" spans="2:3">
      <c r="B3536" s="5"/>
      <c r="C3536" s="29"/>
    </row>
    <row r="3537" spans="2:3">
      <c r="B3537" s="5"/>
      <c r="C3537" s="29"/>
    </row>
    <row r="3538" spans="2:3">
      <c r="B3538" s="5"/>
      <c r="C3538" s="29"/>
    </row>
    <row r="3539" spans="2:3">
      <c r="B3539" s="5"/>
      <c r="C3539" s="29"/>
    </row>
    <row r="3540" spans="2:3">
      <c r="B3540" s="5"/>
      <c r="C3540" s="29"/>
    </row>
    <row r="3541" spans="2:3">
      <c r="B3541" s="5"/>
      <c r="C3541" s="29"/>
    </row>
    <row r="3542" spans="2:3">
      <c r="B3542" s="5"/>
      <c r="C3542" s="29"/>
    </row>
    <row r="3543" spans="2:3">
      <c r="B3543" s="5"/>
      <c r="C3543" s="29"/>
    </row>
    <row r="3544" spans="2:3">
      <c r="B3544" s="5"/>
      <c r="C3544" s="29"/>
    </row>
    <row r="3545" spans="2:3">
      <c r="B3545" s="5"/>
      <c r="C3545" s="29"/>
    </row>
    <row r="3546" spans="2:3">
      <c r="B3546" s="5"/>
      <c r="C3546" s="29"/>
    </row>
    <row r="3547" spans="2:3">
      <c r="B3547" s="5"/>
      <c r="C3547" s="29"/>
    </row>
    <row r="3548" spans="2:3">
      <c r="B3548" s="5"/>
      <c r="C3548" s="29"/>
    </row>
    <row r="3549" spans="2:3">
      <c r="B3549" s="5"/>
      <c r="C3549" s="29"/>
    </row>
    <row r="3550" spans="2:3">
      <c r="B3550" s="5"/>
      <c r="C3550" s="29"/>
    </row>
    <row r="3551" spans="2:3">
      <c r="B3551" s="5"/>
      <c r="C3551" s="29"/>
    </row>
    <row r="3552" spans="2:3">
      <c r="B3552" s="5"/>
      <c r="C3552" s="29"/>
    </row>
    <row r="3553" spans="2:3">
      <c r="B3553" s="5"/>
      <c r="C3553" s="29"/>
    </row>
    <row r="3554" spans="2:3">
      <c r="B3554" s="5"/>
      <c r="C3554" s="29"/>
    </row>
    <row r="3555" spans="2:3">
      <c r="B3555" s="5"/>
      <c r="C3555" s="29"/>
    </row>
    <row r="3556" spans="2:3">
      <c r="B3556" s="5"/>
      <c r="C3556" s="29"/>
    </row>
    <row r="3557" spans="2:3">
      <c r="B3557" s="5"/>
      <c r="C3557" s="29"/>
    </row>
    <row r="3558" spans="2:3">
      <c r="B3558" s="5"/>
      <c r="C3558" s="29"/>
    </row>
    <row r="3559" spans="2:3">
      <c r="B3559" s="5"/>
      <c r="C3559" s="29"/>
    </row>
    <row r="3560" spans="2:3">
      <c r="B3560" s="5"/>
      <c r="C3560" s="29"/>
    </row>
    <row r="3561" spans="2:3">
      <c r="B3561" s="5"/>
      <c r="C3561" s="29"/>
    </row>
    <row r="3562" spans="2:3">
      <c r="B3562" s="5"/>
      <c r="C3562" s="29"/>
    </row>
    <row r="3563" spans="2:3">
      <c r="B3563" s="5"/>
      <c r="C3563" s="29"/>
    </row>
    <row r="3564" spans="2:3">
      <c r="B3564" s="5"/>
      <c r="C3564" s="29"/>
    </row>
    <row r="3565" spans="2:3">
      <c r="B3565" s="5"/>
      <c r="C3565" s="29"/>
    </row>
    <row r="3566" spans="2:3">
      <c r="B3566" s="5"/>
      <c r="C3566" s="29"/>
    </row>
    <row r="3567" spans="2:3">
      <c r="B3567" s="5"/>
      <c r="C3567" s="29"/>
    </row>
    <row r="3568" spans="2:3">
      <c r="B3568" s="5"/>
      <c r="C3568" s="29"/>
    </row>
    <row r="3569" spans="2:3">
      <c r="B3569" s="5"/>
      <c r="C3569" s="29"/>
    </row>
    <row r="3570" spans="2:3">
      <c r="B3570" s="5"/>
      <c r="C3570" s="29"/>
    </row>
    <row r="3571" spans="2:3">
      <c r="B3571" s="5"/>
      <c r="C3571" s="29"/>
    </row>
    <row r="3572" spans="2:3">
      <c r="B3572" s="5"/>
      <c r="C3572" s="29"/>
    </row>
    <row r="3573" spans="2:3">
      <c r="B3573" s="5"/>
      <c r="C3573" s="29"/>
    </row>
    <row r="3574" spans="2:3">
      <c r="B3574" s="5"/>
      <c r="C3574" s="29"/>
    </row>
    <row r="3575" spans="2:3">
      <c r="B3575" s="5"/>
      <c r="C3575" s="29"/>
    </row>
    <row r="3576" spans="2:3">
      <c r="B3576" s="5"/>
      <c r="C3576" s="29"/>
    </row>
    <row r="3577" spans="2:3">
      <c r="B3577" s="5"/>
      <c r="C3577" s="29"/>
    </row>
    <row r="3578" spans="2:3">
      <c r="B3578" s="5"/>
      <c r="C3578" s="29"/>
    </row>
    <row r="3579" spans="2:3">
      <c r="B3579" s="5"/>
      <c r="C3579" s="29"/>
    </row>
    <row r="3580" spans="2:3">
      <c r="B3580" s="5"/>
      <c r="C3580" s="29"/>
    </row>
    <row r="3581" spans="2:3">
      <c r="B3581" s="5"/>
      <c r="C3581" s="29"/>
    </row>
    <row r="3582" spans="2:3">
      <c r="B3582" s="5"/>
      <c r="C3582" s="29"/>
    </row>
    <row r="3583" spans="2:3">
      <c r="B3583" s="5"/>
      <c r="C3583" s="29"/>
    </row>
    <row r="3584" spans="2:3">
      <c r="B3584" s="5"/>
      <c r="C3584" s="29"/>
    </row>
    <row r="3585" spans="2:3">
      <c r="B3585" s="5"/>
      <c r="C3585" s="29"/>
    </row>
    <row r="3586" spans="2:3">
      <c r="B3586" s="5"/>
      <c r="C3586" s="29"/>
    </row>
    <row r="3587" spans="2:3">
      <c r="B3587" s="5"/>
      <c r="C3587" s="29"/>
    </row>
    <row r="3588" spans="2:3">
      <c r="B3588" s="5"/>
      <c r="C3588" s="29"/>
    </row>
    <row r="3589" spans="2:3">
      <c r="B3589" s="5"/>
      <c r="C3589" s="29"/>
    </row>
    <row r="3590" spans="2:3">
      <c r="B3590" s="5"/>
      <c r="C3590" s="29"/>
    </row>
    <row r="3591" spans="2:3">
      <c r="B3591" s="5"/>
      <c r="C3591" s="29"/>
    </row>
    <row r="3592" spans="2:3">
      <c r="B3592" s="5"/>
      <c r="C3592" s="29"/>
    </row>
    <row r="3593" spans="2:3">
      <c r="B3593" s="5"/>
      <c r="C3593" s="29"/>
    </row>
    <row r="3594" spans="2:3">
      <c r="B3594" s="5"/>
      <c r="C3594" s="29"/>
    </row>
    <row r="3595" spans="2:3">
      <c r="B3595" s="5"/>
      <c r="C3595" s="29"/>
    </row>
    <row r="3596" spans="2:3">
      <c r="B3596" s="5"/>
      <c r="C3596" s="29"/>
    </row>
    <row r="3597" spans="2:3">
      <c r="B3597" s="5"/>
      <c r="C3597" s="29"/>
    </row>
    <row r="3598" spans="2:3">
      <c r="B3598" s="5"/>
      <c r="C3598" s="29"/>
    </row>
    <row r="3599" spans="2:3">
      <c r="B3599" s="5"/>
      <c r="C3599" s="29"/>
    </row>
    <row r="3600" spans="2:3">
      <c r="B3600" s="5"/>
      <c r="C3600" s="29"/>
    </row>
    <row r="3601" spans="2:3">
      <c r="B3601" s="5"/>
      <c r="C3601" s="29"/>
    </row>
    <row r="3602" spans="2:3">
      <c r="B3602" s="5"/>
      <c r="C3602" s="29"/>
    </row>
    <row r="3603" spans="2:3">
      <c r="B3603" s="5"/>
      <c r="C3603" s="29"/>
    </row>
    <row r="3604" spans="2:3">
      <c r="B3604" s="5"/>
      <c r="C3604" s="29"/>
    </row>
    <row r="3605" spans="2:3">
      <c r="B3605" s="5"/>
      <c r="C3605" s="29"/>
    </row>
    <row r="3606" spans="2:3">
      <c r="B3606" s="5"/>
      <c r="C3606" s="29"/>
    </row>
    <row r="3607" spans="2:3">
      <c r="B3607" s="5"/>
      <c r="C3607" s="29"/>
    </row>
    <row r="3608" spans="2:3">
      <c r="B3608" s="5"/>
      <c r="C3608" s="29"/>
    </row>
    <row r="3609" spans="2:3">
      <c r="B3609" s="5"/>
      <c r="C3609" s="29"/>
    </row>
    <row r="3610" spans="2:3">
      <c r="B3610" s="5"/>
      <c r="C3610" s="29"/>
    </row>
    <row r="3611" spans="2:3">
      <c r="B3611" s="5"/>
      <c r="C3611" s="29"/>
    </row>
    <row r="3612" spans="2:3">
      <c r="B3612" s="5"/>
      <c r="C3612" s="29"/>
    </row>
    <row r="3613" spans="2:3">
      <c r="B3613" s="5"/>
      <c r="C3613" s="29"/>
    </row>
    <row r="3614" spans="2:3">
      <c r="B3614" s="5"/>
      <c r="C3614" s="29"/>
    </row>
    <row r="3615" spans="2:3">
      <c r="B3615" s="5"/>
      <c r="C3615" s="29"/>
    </row>
    <row r="3616" spans="2:3">
      <c r="B3616" s="5"/>
      <c r="C3616" s="29"/>
    </row>
    <row r="3617" spans="2:3">
      <c r="B3617" s="5"/>
      <c r="C3617" s="29"/>
    </row>
    <row r="3618" spans="2:3">
      <c r="B3618" s="5"/>
      <c r="C3618" s="29"/>
    </row>
    <row r="3619" spans="2:3">
      <c r="B3619" s="5"/>
      <c r="C3619" s="29"/>
    </row>
    <row r="3620" spans="2:3">
      <c r="B3620" s="5"/>
      <c r="C3620" s="29"/>
    </row>
    <row r="3621" spans="2:3">
      <c r="B3621" s="5"/>
      <c r="C3621" s="29"/>
    </row>
    <row r="3622" spans="2:3">
      <c r="B3622" s="5"/>
      <c r="C3622" s="29"/>
    </row>
    <row r="3623" spans="2:3">
      <c r="B3623" s="5"/>
      <c r="C3623" s="29"/>
    </row>
    <row r="3624" spans="2:3">
      <c r="B3624" s="5"/>
      <c r="C3624" s="29"/>
    </row>
    <row r="3625" spans="2:3">
      <c r="B3625" s="5"/>
      <c r="C3625" s="29"/>
    </row>
    <row r="3626" spans="2:3">
      <c r="B3626" s="5"/>
      <c r="C3626" s="29"/>
    </row>
    <row r="3627" spans="2:3">
      <c r="B3627" s="5"/>
      <c r="C3627" s="29"/>
    </row>
    <row r="3628" spans="2:3">
      <c r="B3628" s="5"/>
      <c r="C3628" s="29"/>
    </row>
    <row r="3629" spans="2:3">
      <c r="B3629" s="5"/>
      <c r="C3629" s="29"/>
    </row>
    <row r="3630" spans="2:3">
      <c r="B3630" s="5"/>
      <c r="C3630" s="29"/>
    </row>
    <row r="3631" spans="2:3">
      <c r="B3631" s="5"/>
      <c r="C3631" s="29"/>
    </row>
    <row r="3632" spans="2:3">
      <c r="B3632" s="5"/>
      <c r="C3632" s="29"/>
    </row>
    <row r="3633" spans="2:3">
      <c r="B3633" s="5"/>
      <c r="C3633" s="29"/>
    </row>
    <row r="3634" spans="2:3">
      <c r="B3634" s="5"/>
      <c r="C3634" s="29"/>
    </row>
    <row r="3635" spans="2:3">
      <c r="B3635" s="5"/>
      <c r="C3635" s="29"/>
    </row>
    <row r="3636" spans="2:3">
      <c r="B3636" s="5"/>
      <c r="C3636" s="29"/>
    </row>
    <row r="3637" spans="2:3">
      <c r="B3637" s="5"/>
      <c r="C3637" s="29"/>
    </row>
    <row r="3638" spans="2:3">
      <c r="B3638" s="5"/>
      <c r="C3638" s="29"/>
    </row>
    <row r="3639" spans="2:3">
      <c r="B3639" s="5"/>
      <c r="C3639" s="29"/>
    </row>
    <row r="3640" spans="2:3">
      <c r="B3640" s="5"/>
      <c r="C3640" s="29"/>
    </row>
    <row r="3641" spans="2:3">
      <c r="B3641" s="5"/>
      <c r="C3641" s="29"/>
    </row>
    <row r="3642" spans="2:3">
      <c r="B3642" s="5"/>
      <c r="C3642" s="29"/>
    </row>
    <row r="3643" spans="2:3">
      <c r="B3643" s="5"/>
      <c r="C3643" s="29"/>
    </row>
    <row r="3644" spans="2:3">
      <c r="B3644" s="5"/>
      <c r="C3644" s="29"/>
    </row>
    <row r="3645" spans="2:3">
      <c r="B3645" s="5"/>
      <c r="C3645" s="29"/>
    </row>
    <row r="3646" spans="2:3">
      <c r="B3646" s="5"/>
      <c r="C3646" s="29"/>
    </row>
    <row r="3647" spans="2:3">
      <c r="B3647" s="5"/>
      <c r="C3647" s="29"/>
    </row>
    <row r="3648" spans="2:3">
      <c r="B3648" s="5"/>
      <c r="C3648" s="29"/>
    </row>
    <row r="3649" spans="2:3">
      <c r="B3649" s="5"/>
      <c r="C3649" s="29"/>
    </row>
    <row r="3650" spans="2:3">
      <c r="B3650" s="5"/>
      <c r="C3650" s="29"/>
    </row>
    <row r="3651" spans="2:3">
      <c r="B3651" s="5"/>
      <c r="C3651" s="29"/>
    </row>
    <row r="3652" spans="2:3">
      <c r="B3652" s="5"/>
      <c r="C3652" s="29"/>
    </row>
    <row r="3653" spans="2:3">
      <c r="B3653" s="5"/>
      <c r="C3653" s="29"/>
    </row>
    <row r="3654" spans="2:3">
      <c r="B3654" s="5"/>
      <c r="C3654" s="29"/>
    </row>
    <row r="3655" spans="2:3">
      <c r="B3655" s="5"/>
      <c r="C3655" s="29"/>
    </row>
    <row r="3656" spans="2:3">
      <c r="B3656" s="5"/>
      <c r="C3656" s="29"/>
    </row>
    <row r="3657" spans="2:3">
      <c r="B3657" s="5"/>
      <c r="C3657" s="29"/>
    </row>
    <row r="3658" spans="2:3">
      <c r="B3658" s="5"/>
      <c r="C3658" s="29"/>
    </row>
    <row r="3659" spans="2:3">
      <c r="B3659" s="5"/>
      <c r="C3659" s="29"/>
    </row>
    <row r="3660" spans="2:3">
      <c r="B3660" s="5"/>
      <c r="C3660" s="29"/>
    </row>
    <row r="3661" spans="2:3">
      <c r="B3661" s="5"/>
      <c r="C3661" s="29"/>
    </row>
    <row r="3662" spans="2:3">
      <c r="B3662" s="5"/>
      <c r="C3662" s="29"/>
    </row>
    <row r="3663" spans="2:3">
      <c r="B3663" s="5"/>
      <c r="C3663" s="29"/>
    </row>
    <row r="3664" spans="2:3">
      <c r="B3664" s="5"/>
      <c r="C3664" s="29"/>
    </row>
    <row r="3665" spans="2:3">
      <c r="B3665" s="5"/>
      <c r="C3665" s="29"/>
    </row>
    <row r="3666" spans="2:3">
      <c r="B3666" s="5"/>
      <c r="C3666" s="29"/>
    </row>
    <row r="3667" spans="2:3">
      <c r="B3667" s="5"/>
      <c r="C3667" s="29"/>
    </row>
    <row r="3668" spans="2:3">
      <c r="B3668" s="5"/>
      <c r="C3668" s="29"/>
    </row>
    <row r="3669" spans="2:3">
      <c r="B3669" s="5"/>
      <c r="C3669" s="29"/>
    </row>
    <row r="3670" spans="2:3">
      <c r="B3670" s="5"/>
      <c r="C3670" s="29"/>
    </row>
    <row r="3671" spans="2:3">
      <c r="B3671" s="5"/>
      <c r="C3671" s="29"/>
    </row>
    <row r="3672" spans="2:3">
      <c r="B3672" s="5"/>
      <c r="C3672" s="29"/>
    </row>
    <row r="3673" spans="2:3">
      <c r="B3673" s="5"/>
      <c r="C3673" s="29"/>
    </row>
    <row r="3674" spans="2:3">
      <c r="B3674" s="5"/>
      <c r="C3674" s="29"/>
    </row>
    <row r="3675" spans="2:3">
      <c r="B3675" s="5"/>
      <c r="C3675" s="29"/>
    </row>
    <row r="3676" spans="2:3">
      <c r="B3676" s="5"/>
      <c r="C3676" s="29"/>
    </row>
    <row r="3677" spans="2:3">
      <c r="B3677" s="5"/>
      <c r="C3677" s="29"/>
    </row>
    <row r="3678" spans="2:3">
      <c r="B3678" s="5"/>
      <c r="C3678" s="29"/>
    </row>
    <row r="3679" spans="2:3">
      <c r="B3679" s="5"/>
      <c r="C3679" s="29"/>
    </row>
    <row r="3680" spans="2:3">
      <c r="B3680" s="5"/>
      <c r="C3680" s="29"/>
    </row>
    <row r="3681" spans="2:3">
      <c r="B3681" s="5"/>
      <c r="C3681" s="29"/>
    </row>
    <row r="3682" spans="2:3">
      <c r="B3682" s="5"/>
      <c r="C3682" s="29"/>
    </row>
    <row r="3683" spans="2:3">
      <c r="B3683" s="5"/>
      <c r="C3683" s="29"/>
    </row>
    <row r="3684" spans="2:3">
      <c r="B3684" s="5"/>
      <c r="C3684" s="29"/>
    </row>
    <row r="3685" spans="2:3">
      <c r="B3685" s="5"/>
      <c r="C3685" s="29"/>
    </row>
    <row r="3686" spans="2:3">
      <c r="B3686" s="5"/>
      <c r="C3686" s="29"/>
    </row>
    <row r="3687" spans="2:3">
      <c r="B3687" s="5"/>
      <c r="C3687" s="29"/>
    </row>
    <row r="3688" spans="2:3">
      <c r="B3688" s="5"/>
      <c r="C3688" s="29"/>
    </row>
    <row r="3689" spans="2:3">
      <c r="B3689" s="5"/>
      <c r="C3689" s="29"/>
    </row>
    <row r="3690" spans="2:3">
      <c r="B3690" s="5"/>
      <c r="C3690" s="29"/>
    </row>
    <row r="3691" spans="2:3">
      <c r="B3691" s="5"/>
      <c r="C3691" s="29"/>
    </row>
    <row r="3692" spans="2:3">
      <c r="B3692" s="5"/>
      <c r="C3692" s="29"/>
    </row>
    <row r="3693" spans="2:3">
      <c r="B3693" s="5"/>
      <c r="C3693" s="29"/>
    </row>
    <row r="3694" spans="2:3">
      <c r="B3694" s="5"/>
      <c r="C3694" s="29"/>
    </row>
    <row r="3695" spans="2:3">
      <c r="B3695" s="5"/>
      <c r="C3695" s="29"/>
    </row>
    <row r="3696" spans="2:3">
      <c r="B3696" s="5"/>
      <c r="C3696" s="29"/>
    </row>
    <row r="3697" spans="2:3">
      <c r="B3697" s="5"/>
      <c r="C3697" s="29"/>
    </row>
    <row r="3698" spans="2:3">
      <c r="B3698" s="5"/>
      <c r="C3698" s="29"/>
    </row>
    <row r="3699" spans="2:3">
      <c r="B3699" s="5"/>
      <c r="C3699" s="29"/>
    </row>
    <row r="3700" spans="2:3">
      <c r="B3700" s="5"/>
      <c r="C3700" s="29"/>
    </row>
    <row r="3701" spans="2:3">
      <c r="B3701" s="5"/>
      <c r="C3701" s="29"/>
    </row>
    <row r="3702" spans="2:3">
      <c r="B3702" s="5"/>
      <c r="C3702" s="29"/>
    </row>
    <row r="3703" spans="2:3">
      <c r="B3703" s="5"/>
      <c r="C3703" s="29"/>
    </row>
    <row r="3704" spans="2:3">
      <c r="B3704" s="5"/>
      <c r="C3704" s="29"/>
    </row>
    <row r="3705" spans="2:3">
      <c r="B3705" s="5"/>
      <c r="C3705" s="29"/>
    </row>
    <row r="3706" spans="2:3">
      <c r="B3706" s="5"/>
      <c r="C3706" s="29"/>
    </row>
    <row r="3707" spans="2:3">
      <c r="B3707" s="5"/>
      <c r="C3707" s="29"/>
    </row>
    <row r="3708" spans="2:3">
      <c r="B3708" s="5"/>
      <c r="C3708" s="29"/>
    </row>
    <row r="3709" spans="2:3">
      <c r="B3709" s="5"/>
      <c r="C3709" s="29"/>
    </row>
    <row r="3710" spans="2:3">
      <c r="B3710" s="5"/>
      <c r="C3710" s="29"/>
    </row>
    <row r="3711" spans="2:3">
      <c r="B3711" s="5"/>
      <c r="C3711" s="29"/>
    </row>
    <row r="3712" spans="2:3">
      <c r="B3712" s="5"/>
      <c r="C3712" s="29"/>
    </row>
    <row r="3713" spans="2:3">
      <c r="B3713" s="5"/>
      <c r="C3713" s="29"/>
    </row>
    <row r="3714" spans="2:3">
      <c r="B3714" s="5"/>
      <c r="C3714" s="29"/>
    </row>
    <row r="3715" spans="2:3">
      <c r="B3715" s="5"/>
      <c r="C3715" s="29"/>
    </row>
    <row r="3716" spans="2:3">
      <c r="B3716" s="5"/>
      <c r="C3716" s="29"/>
    </row>
    <row r="3717" spans="2:3">
      <c r="B3717" s="5"/>
      <c r="C3717" s="29"/>
    </row>
    <row r="3718" spans="2:3">
      <c r="B3718" s="5"/>
      <c r="C3718" s="29"/>
    </row>
    <row r="3719" spans="2:3">
      <c r="B3719" s="5"/>
      <c r="C3719" s="29"/>
    </row>
    <row r="3720" spans="2:3">
      <c r="B3720" s="5"/>
      <c r="C3720" s="29"/>
    </row>
    <row r="3721" spans="2:3">
      <c r="B3721" s="5"/>
      <c r="C3721" s="29"/>
    </row>
    <row r="3722" spans="2:3">
      <c r="B3722" s="5"/>
      <c r="C3722" s="29"/>
    </row>
    <row r="3723" spans="2:3">
      <c r="B3723" s="5"/>
      <c r="C3723" s="29"/>
    </row>
    <row r="3724" spans="2:3">
      <c r="B3724" s="5"/>
      <c r="C3724" s="29"/>
    </row>
    <row r="3725" spans="2:3">
      <c r="B3725" s="5"/>
      <c r="C3725" s="29"/>
    </row>
    <row r="3726" spans="2:3">
      <c r="B3726" s="5"/>
      <c r="C3726" s="29"/>
    </row>
    <row r="3727" spans="2:3">
      <c r="B3727" s="5"/>
      <c r="C3727" s="29"/>
    </row>
    <row r="3728" spans="2:3">
      <c r="B3728" s="5"/>
      <c r="C3728" s="29"/>
    </row>
    <row r="3729" spans="2:3">
      <c r="B3729" s="5"/>
      <c r="C3729" s="29"/>
    </row>
    <row r="3730" spans="2:3">
      <c r="B3730" s="5"/>
      <c r="C3730" s="29"/>
    </row>
    <row r="3731" spans="2:3">
      <c r="B3731" s="5"/>
      <c r="C3731" s="29"/>
    </row>
    <row r="3732" spans="2:3">
      <c r="B3732" s="5"/>
      <c r="C3732" s="29"/>
    </row>
    <row r="3733" spans="2:3">
      <c r="B3733" s="5"/>
      <c r="C3733" s="29"/>
    </row>
    <row r="3734" spans="2:3">
      <c r="B3734" s="5"/>
      <c r="C3734" s="29"/>
    </row>
    <row r="3735" spans="2:3">
      <c r="B3735" s="5"/>
      <c r="C3735" s="29"/>
    </row>
    <row r="3736" spans="2:3">
      <c r="B3736" s="5"/>
      <c r="C3736" s="29"/>
    </row>
    <row r="3737" spans="2:3">
      <c r="B3737" s="5"/>
      <c r="C3737" s="29"/>
    </row>
    <row r="3738" spans="2:3">
      <c r="B3738" s="5"/>
      <c r="C3738" s="29"/>
    </row>
    <row r="3739" spans="2:3">
      <c r="B3739" s="5"/>
      <c r="C3739" s="29"/>
    </row>
    <row r="3740" spans="2:3">
      <c r="B3740" s="5"/>
      <c r="C3740" s="29"/>
    </row>
    <row r="3741" spans="2:3">
      <c r="B3741" s="5"/>
      <c r="C3741" s="29"/>
    </row>
    <row r="3742" spans="2:3">
      <c r="B3742" s="5"/>
      <c r="C3742" s="29"/>
    </row>
    <row r="3743" spans="2:3">
      <c r="B3743" s="5"/>
      <c r="C3743" s="29"/>
    </row>
    <row r="3744" spans="2:3">
      <c r="B3744" s="5"/>
      <c r="C3744" s="29"/>
    </row>
    <row r="3745" spans="2:3">
      <c r="B3745" s="5"/>
      <c r="C3745" s="29"/>
    </row>
    <row r="3746" spans="2:3">
      <c r="B3746" s="5"/>
      <c r="C3746" s="29"/>
    </row>
    <row r="3747" spans="2:3">
      <c r="B3747" s="5"/>
      <c r="C3747" s="29"/>
    </row>
    <row r="3748" spans="2:3">
      <c r="B3748" s="5"/>
      <c r="C3748" s="29"/>
    </row>
    <row r="3749" spans="2:3">
      <c r="B3749" s="5"/>
      <c r="C3749" s="29"/>
    </row>
    <row r="3750" spans="2:3">
      <c r="B3750" s="5"/>
      <c r="C3750" s="29"/>
    </row>
    <row r="3751" spans="2:3">
      <c r="B3751" s="5"/>
      <c r="C3751" s="29"/>
    </row>
    <row r="3752" spans="2:3">
      <c r="B3752" s="5"/>
      <c r="C3752" s="29"/>
    </row>
    <row r="3753" spans="2:3">
      <c r="B3753" s="5"/>
      <c r="C3753" s="29"/>
    </row>
    <row r="3754" spans="2:3">
      <c r="B3754" s="5"/>
      <c r="C3754" s="29"/>
    </row>
    <row r="3755" spans="2:3">
      <c r="B3755" s="5"/>
      <c r="C3755" s="29"/>
    </row>
    <row r="3756" spans="2:3">
      <c r="B3756" s="5"/>
      <c r="C3756" s="29"/>
    </row>
    <row r="3757" spans="2:3">
      <c r="B3757" s="5"/>
      <c r="C3757" s="29"/>
    </row>
    <row r="3758" spans="2:3">
      <c r="B3758" s="5"/>
      <c r="C3758" s="29"/>
    </row>
    <row r="3759" spans="2:3">
      <c r="B3759" s="5"/>
      <c r="C3759" s="29"/>
    </row>
    <row r="3760" spans="2:3">
      <c r="B3760" s="5"/>
      <c r="C3760" s="29"/>
    </row>
    <row r="3761" spans="2:3">
      <c r="B3761" s="5"/>
      <c r="C3761" s="29"/>
    </row>
    <row r="3762" spans="2:3">
      <c r="B3762" s="5"/>
      <c r="C3762" s="29"/>
    </row>
    <row r="3763" spans="2:3">
      <c r="B3763" s="5"/>
      <c r="C3763" s="29"/>
    </row>
    <row r="3764" spans="2:3">
      <c r="B3764" s="5"/>
      <c r="C3764" s="29"/>
    </row>
    <row r="3765" spans="2:3">
      <c r="B3765" s="5"/>
      <c r="C3765" s="29"/>
    </row>
    <row r="3766" spans="2:3">
      <c r="B3766" s="5"/>
      <c r="C3766" s="29"/>
    </row>
    <row r="3767" spans="2:3">
      <c r="B3767" s="5"/>
      <c r="C3767" s="29"/>
    </row>
    <row r="3768" spans="2:3">
      <c r="B3768" s="5"/>
      <c r="C3768" s="29"/>
    </row>
    <row r="3769" spans="2:3">
      <c r="B3769" s="5"/>
      <c r="C3769" s="29"/>
    </row>
    <row r="3770" spans="2:3">
      <c r="B3770" s="5"/>
      <c r="C3770" s="29"/>
    </row>
    <row r="3771" spans="2:3">
      <c r="B3771" s="5"/>
      <c r="C3771" s="29"/>
    </row>
    <row r="3772" spans="2:3">
      <c r="B3772" s="5"/>
      <c r="C3772" s="29"/>
    </row>
    <row r="3773" spans="2:3">
      <c r="B3773" s="5"/>
      <c r="C3773" s="29"/>
    </row>
    <row r="3774" spans="2:3">
      <c r="B3774" s="5"/>
      <c r="C3774" s="29"/>
    </row>
    <row r="3775" spans="2:3">
      <c r="B3775" s="5"/>
      <c r="C3775" s="29"/>
    </row>
    <row r="3776" spans="2:3">
      <c r="B3776" s="5"/>
      <c r="C3776" s="29"/>
    </row>
    <row r="3777" spans="2:3">
      <c r="B3777" s="5"/>
      <c r="C3777" s="29"/>
    </row>
    <row r="3778" spans="2:3">
      <c r="B3778" s="5"/>
      <c r="C3778" s="29"/>
    </row>
    <row r="3779" spans="2:3">
      <c r="B3779" s="5"/>
      <c r="C3779" s="29"/>
    </row>
    <row r="3780" spans="2:3">
      <c r="B3780" s="5"/>
      <c r="C3780" s="29"/>
    </row>
    <row r="3781" spans="2:3">
      <c r="B3781" s="5"/>
      <c r="C3781" s="29"/>
    </row>
    <row r="3782" spans="2:3">
      <c r="B3782" s="5"/>
      <c r="C3782" s="29"/>
    </row>
    <row r="3783" spans="2:3">
      <c r="B3783" s="5"/>
      <c r="C3783" s="29"/>
    </row>
    <row r="3784" spans="2:3">
      <c r="B3784" s="5"/>
      <c r="C3784" s="29"/>
    </row>
    <row r="3785" spans="2:3">
      <c r="B3785" s="5"/>
      <c r="C3785" s="29"/>
    </row>
    <row r="3786" spans="2:3">
      <c r="B3786" s="5"/>
      <c r="C3786" s="29"/>
    </row>
    <row r="3787" spans="2:3">
      <c r="B3787" s="5"/>
      <c r="C3787" s="29"/>
    </row>
    <row r="3788" spans="2:3">
      <c r="B3788" s="5"/>
      <c r="C3788" s="29"/>
    </row>
    <row r="3789" spans="2:3">
      <c r="B3789" s="5"/>
      <c r="C3789" s="29"/>
    </row>
    <row r="3790" spans="2:3">
      <c r="B3790" s="5"/>
      <c r="C3790" s="29"/>
    </row>
    <row r="3791" spans="2:3">
      <c r="B3791" s="5"/>
      <c r="C3791" s="29"/>
    </row>
    <row r="3792" spans="2:3">
      <c r="B3792" s="5"/>
      <c r="C3792" s="29"/>
    </row>
    <row r="3793" spans="2:3">
      <c r="B3793" s="5"/>
      <c r="C3793" s="29"/>
    </row>
    <row r="3794" spans="2:3">
      <c r="B3794" s="5"/>
      <c r="C3794" s="29"/>
    </row>
    <row r="3795" spans="2:3">
      <c r="B3795" s="5"/>
      <c r="C3795" s="29"/>
    </row>
    <row r="3796" spans="2:3">
      <c r="B3796" s="5"/>
      <c r="C3796" s="29"/>
    </row>
    <row r="3797" spans="2:3">
      <c r="B3797" s="5"/>
      <c r="C3797" s="29"/>
    </row>
    <row r="3798" spans="2:3">
      <c r="B3798" s="5"/>
      <c r="C3798" s="29"/>
    </row>
    <row r="3799" spans="2:3">
      <c r="B3799" s="5"/>
      <c r="C3799" s="29"/>
    </row>
    <row r="3800" spans="2:3">
      <c r="B3800" s="5"/>
      <c r="C3800" s="29"/>
    </row>
    <row r="3801" spans="2:3">
      <c r="B3801" s="5"/>
      <c r="C3801" s="29"/>
    </row>
    <row r="3802" spans="2:3">
      <c r="B3802" s="5"/>
      <c r="C3802" s="29"/>
    </row>
    <row r="3803" spans="2:3">
      <c r="B3803" s="5"/>
      <c r="C3803" s="29"/>
    </row>
    <row r="3804" spans="2:3">
      <c r="B3804" s="5"/>
      <c r="C3804" s="29"/>
    </row>
    <row r="3805" spans="2:3">
      <c r="B3805" s="5"/>
      <c r="C3805" s="29"/>
    </row>
    <row r="3806" spans="2:3">
      <c r="B3806" s="5"/>
      <c r="C3806" s="29"/>
    </row>
    <row r="3807" spans="2:3">
      <c r="B3807" s="5"/>
      <c r="C3807" s="29"/>
    </row>
    <row r="3808" spans="2:3">
      <c r="B3808" s="5"/>
      <c r="C3808" s="29"/>
    </row>
    <row r="3809" spans="2:3">
      <c r="B3809" s="5"/>
      <c r="C3809" s="29"/>
    </row>
    <row r="3810" spans="2:3">
      <c r="B3810" s="5"/>
      <c r="C3810" s="29"/>
    </row>
    <row r="3811" spans="2:3">
      <c r="B3811" s="5"/>
      <c r="C3811" s="29"/>
    </row>
    <row r="3812" spans="2:3">
      <c r="B3812" s="5"/>
      <c r="C3812" s="29"/>
    </row>
    <row r="3813" spans="2:3">
      <c r="B3813" s="5"/>
      <c r="C3813" s="29"/>
    </row>
    <row r="3814" spans="2:3">
      <c r="B3814" s="5"/>
      <c r="C3814" s="29"/>
    </row>
    <row r="3815" spans="2:3">
      <c r="B3815" s="5"/>
      <c r="C3815" s="29"/>
    </row>
    <row r="3816" spans="2:3">
      <c r="B3816" s="5"/>
      <c r="C3816" s="29"/>
    </row>
    <row r="3817" spans="2:3">
      <c r="B3817" s="5"/>
      <c r="C3817" s="29"/>
    </row>
    <row r="3818" spans="2:3">
      <c r="B3818" s="5"/>
      <c r="C3818" s="29"/>
    </row>
    <row r="3819" spans="2:3">
      <c r="B3819" s="5"/>
      <c r="C3819" s="29"/>
    </row>
    <row r="3820" spans="2:3">
      <c r="B3820" s="5"/>
      <c r="C3820" s="29"/>
    </row>
    <row r="3821" spans="2:3">
      <c r="B3821" s="5"/>
      <c r="C3821" s="29"/>
    </row>
    <row r="3822" spans="2:3">
      <c r="B3822" s="5"/>
      <c r="C3822" s="29"/>
    </row>
    <row r="3823" spans="2:3">
      <c r="B3823" s="5"/>
      <c r="C3823" s="29"/>
    </row>
    <row r="3824" spans="2:3">
      <c r="B3824" s="5"/>
      <c r="C3824" s="29"/>
    </row>
    <row r="3825" spans="2:3">
      <c r="B3825" s="5"/>
      <c r="C3825" s="29"/>
    </row>
    <row r="3826" spans="2:3">
      <c r="B3826" s="5"/>
      <c r="C3826" s="29"/>
    </row>
    <row r="3827" spans="2:3">
      <c r="B3827" s="5"/>
      <c r="C3827" s="29"/>
    </row>
    <row r="3828" spans="2:3">
      <c r="B3828" s="5"/>
      <c r="C3828" s="29"/>
    </row>
    <row r="3829" spans="2:3">
      <c r="B3829" s="5"/>
      <c r="C3829" s="29"/>
    </row>
    <row r="3830" spans="2:3">
      <c r="B3830" s="5"/>
      <c r="C3830" s="29"/>
    </row>
    <row r="3831" spans="2:3">
      <c r="B3831" s="5"/>
      <c r="C3831" s="29"/>
    </row>
    <row r="3832" spans="2:3">
      <c r="B3832" s="5"/>
      <c r="C3832" s="29"/>
    </row>
    <row r="3833" spans="2:3">
      <c r="B3833" s="5"/>
      <c r="C3833" s="29"/>
    </row>
    <row r="3834" spans="2:3">
      <c r="B3834" s="5"/>
      <c r="C3834" s="29"/>
    </row>
    <row r="3835" spans="2:3">
      <c r="B3835" s="5"/>
      <c r="C3835" s="29"/>
    </row>
    <row r="3836" spans="2:3">
      <c r="B3836" s="5"/>
      <c r="C3836" s="29"/>
    </row>
    <row r="3837" spans="2:3">
      <c r="B3837" s="5"/>
      <c r="C3837" s="29"/>
    </row>
    <row r="3838" spans="2:3">
      <c r="B3838" s="5"/>
      <c r="C3838" s="29"/>
    </row>
    <row r="3839" spans="2:3">
      <c r="B3839" s="5"/>
      <c r="C3839" s="29"/>
    </row>
    <row r="3840" spans="2:3">
      <c r="B3840" s="5"/>
      <c r="C3840" s="29"/>
    </row>
    <row r="3841" spans="2:3">
      <c r="B3841" s="5"/>
      <c r="C3841" s="29"/>
    </row>
    <row r="3842" spans="2:3">
      <c r="B3842" s="5"/>
      <c r="C3842" s="29"/>
    </row>
    <row r="3843" spans="2:3">
      <c r="B3843" s="5"/>
      <c r="C3843" s="29"/>
    </row>
    <row r="3844" spans="2:3">
      <c r="B3844" s="5"/>
      <c r="C3844" s="29"/>
    </row>
    <row r="3845" spans="2:3">
      <c r="B3845" s="5"/>
      <c r="C3845" s="29"/>
    </row>
    <row r="3846" spans="2:3">
      <c r="B3846" s="5"/>
      <c r="C3846" s="29"/>
    </row>
    <row r="3847" spans="2:3">
      <c r="B3847" s="5"/>
      <c r="C3847" s="29"/>
    </row>
    <row r="3848" spans="2:3">
      <c r="B3848" s="5"/>
      <c r="C3848" s="29"/>
    </row>
    <row r="3849" spans="2:3">
      <c r="B3849" s="5"/>
      <c r="C3849" s="29"/>
    </row>
    <row r="3850" spans="2:3">
      <c r="B3850" s="5"/>
      <c r="C3850" s="29"/>
    </row>
    <row r="3851" spans="2:3">
      <c r="B3851" s="5"/>
      <c r="C3851" s="29"/>
    </row>
    <row r="3852" spans="2:3">
      <c r="B3852" s="5"/>
      <c r="C3852" s="29"/>
    </row>
    <row r="3853" spans="2:3">
      <c r="B3853" s="5"/>
      <c r="C3853" s="29"/>
    </row>
    <row r="3854" spans="2:3">
      <c r="B3854" s="5"/>
      <c r="C3854" s="29"/>
    </row>
    <row r="3855" spans="2:3">
      <c r="B3855" s="5"/>
      <c r="C3855" s="29"/>
    </row>
    <row r="3856" spans="2:3">
      <c r="B3856" s="5"/>
      <c r="C3856" s="29"/>
    </row>
    <row r="3857" spans="2:3">
      <c r="B3857" s="5"/>
      <c r="C3857" s="29"/>
    </row>
    <row r="3858" spans="2:3">
      <c r="B3858" s="5"/>
      <c r="C3858" s="29"/>
    </row>
    <row r="3859" spans="2:3">
      <c r="B3859" s="5"/>
      <c r="C3859" s="29"/>
    </row>
    <row r="3860" spans="2:3">
      <c r="B3860" s="5"/>
      <c r="C3860" s="29"/>
    </row>
    <row r="3861" spans="2:3">
      <c r="B3861" s="5"/>
      <c r="C3861" s="29"/>
    </row>
    <row r="3862" spans="2:3">
      <c r="B3862" s="5"/>
      <c r="C3862" s="29"/>
    </row>
    <row r="3863" spans="2:3">
      <c r="B3863" s="5"/>
      <c r="C3863" s="29"/>
    </row>
    <row r="3864" spans="2:3">
      <c r="B3864" s="5"/>
      <c r="C3864" s="29"/>
    </row>
    <row r="3865" spans="2:3">
      <c r="B3865" s="5"/>
      <c r="C3865" s="29"/>
    </row>
    <row r="3866" spans="2:3">
      <c r="B3866" s="5"/>
      <c r="C3866" s="29"/>
    </row>
    <row r="3867" spans="2:3">
      <c r="B3867" s="5"/>
      <c r="C3867" s="29"/>
    </row>
    <row r="3868" spans="2:3">
      <c r="B3868" s="5"/>
      <c r="C3868" s="29"/>
    </row>
    <row r="3869" spans="2:3">
      <c r="B3869" s="5"/>
      <c r="C3869" s="29"/>
    </row>
    <row r="3870" spans="2:3">
      <c r="B3870" s="5"/>
      <c r="C3870" s="29"/>
    </row>
    <row r="3871" spans="2:3">
      <c r="B3871" s="5"/>
      <c r="C3871" s="29"/>
    </row>
    <row r="3872" spans="2:3">
      <c r="B3872" s="5"/>
      <c r="C3872" s="29"/>
    </row>
    <row r="3873" spans="2:3">
      <c r="B3873" s="5"/>
      <c r="C3873" s="29"/>
    </row>
    <row r="3874" spans="2:3">
      <c r="B3874" s="5"/>
      <c r="C3874" s="29"/>
    </row>
    <row r="3875" spans="2:3">
      <c r="B3875" s="5"/>
      <c r="C3875" s="29"/>
    </row>
    <row r="3876" spans="2:3">
      <c r="B3876" s="5"/>
      <c r="C3876" s="29"/>
    </row>
    <row r="3877" spans="2:3">
      <c r="B3877" s="5"/>
      <c r="C3877" s="29"/>
    </row>
    <row r="3878" spans="2:3">
      <c r="B3878" s="5"/>
      <c r="C3878" s="29"/>
    </row>
    <row r="3879" spans="2:3">
      <c r="B3879" s="5"/>
      <c r="C3879" s="29"/>
    </row>
    <row r="3880" spans="2:3">
      <c r="B3880" s="5"/>
      <c r="C3880" s="29"/>
    </row>
    <row r="3881" spans="2:3">
      <c r="B3881" s="5"/>
      <c r="C3881" s="29"/>
    </row>
    <row r="3882" spans="2:3">
      <c r="B3882" s="5"/>
      <c r="C3882" s="29"/>
    </row>
    <row r="3883" spans="2:3">
      <c r="B3883" s="5"/>
      <c r="C3883" s="29"/>
    </row>
    <row r="3884" spans="2:3">
      <c r="B3884" s="5"/>
      <c r="C3884" s="29"/>
    </row>
    <row r="3885" spans="2:3">
      <c r="B3885" s="5"/>
      <c r="C3885" s="29"/>
    </row>
    <row r="3886" spans="2:3">
      <c r="B3886" s="5"/>
      <c r="C3886" s="29"/>
    </row>
    <row r="3887" spans="2:3">
      <c r="B3887" s="5"/>
      <c r="C3887" s="29"/>
    </row>
    <row r="3888" spans="2:3">
      <c r="B3888" s="5"/>
      <c r="C3888" s="29"/>
    </row>
    <row r="3889" spans="2:3">
      <c r="B3889" s="5"/>
      <c r="C3889" s="29"/>
    </row>
    <row r="3890" spans="2:3">
      <c r="B3890" s="5"/>
      <c r="C3890" s="29"/>
    </row>
    <row r="3891" spans="2:3">
      <c r="B3891" s="5"/>
      <c r="C3891" s="29"/>
    </row>
    <row r="3892" spans="2:3">
      <c r="B3892" s="5"/>
      <c r="C3892" s="29"/>
    </row>
    <row r="3893" spans="2:3">
      <c r="B3893" s="5"/>
      <c r="C3893" s="29"/>
    </row>
    <row r="3894" spans="2:3">
      <c r="B3894" s="5"/>
      <c r="C3894" s="29"/>
    </row>
    <row r="3895" spans="2:3">
      <c r="B3895" s="5"/>
      <c r="C3895" s="29"/>
    </row>
    <row r="3896" spans="2:3">
      <c r="B3896" s="5"/>
      <c r="C3896" s="29"/>
    </row>
    <row r="3897" spans="2:3">
      <c r="B3897" s="5"/>
      <c r="C3897" s="29"/>
    </row>
    <row r="3898" spans="2:3">
      <c r="B3898" s="5"/>
      <c r="C3898" s="29"/>
    </row>
    <row r="3899" spans="2:3">
      <c r="B3899" s="5"/>
      <c r="C3899" s="29"/>
    </row>
    <row r="3900" spans="2:3">
      <c r="B3900" s="5"/>
      <c r="C3900" s="29"/>
    </row>
    <row r="3901" spans="2:3">
      <c r="B3901" s="5"/>
      <c r="C3901" s="29"/>
    </row>
    <row r="3902" spans="2:3">
      <c r="B3902" s="5"/>
      <c r="C3902" s="29"/>
    </row>
    <row r="3903" spans="2:3">
      <c r="B3903" s="5"/>
      <c r="C3903" s="29"/>
    </row>
    <row r="3904" spans="2:3">
      <c r="B3904" s="5"/>
      <c r="C3904" s="29"/>
    </row>
    <row r="3905" spans="2:3">
      <c r="B3905" s="5"/>
      <c r="C3905" s="29"/>
    </row>
    <row r="3906" spans="2:3">
      <c r="B3906" s="5"/>
      <c r="C3906" s="29"/>
    </row>
    <row r="3907" spans="2:3">
      <c r="B3907" s="5"/>
      <c r="C3907" s="29"/>
    </row>
    <row r="3908" spans="2:3">
      <c r="B3908" s="5"/>
      <c r="C3908" s="29"/>
    </row>
    <row r="3909" spans="2:3">
      <c r="B3909" s="5"/>
      <c r="C3909" s="29"/>
    </row>
    <row r="3910" spans="2:3">
      <c r="B3910" s="5"/>
      <c r="C3910" s="29"/>
    </row>
    <row r="3911" spans="2:3">
      <c r="B3911" s="5"/>
      <c r="C3911" s="29"/>
    </row>
    <row r="3912" spans="2:3">
      <c r="B3912" s="5"/>
      <c r="C3912" s="29"/>
    </row>
    <row r="3913" spans="2:3">
      <c r="B3913" s="5"/>
      <c r="C3913" s="29"/>
    </row>
    <row r="3914" spans="2:3">
      <c r="B3914" s="5"/>
      <c r="C3914" s="29"/>
    </row>
    <row r="3915" spans="2:3">
      <c r="B3915" s="5"/>
      <c r="C3915" s="29"/>
    </row>
    <row r="3916" spans="2:3">
      <c r="B3916" s="5"/>
      <c r="C3916" s="29"/>
    </row>
    <row r="3917" spans="2:3">
      <c r="B3917" s="5"/>
      <c r="C3917" s="29"/>
    </row>
    <row r="3918" spans="2:3">
      <c r="B3918" s="5"/>
      <c r="C3918" s="29"/>
    </row>
    <row r="3919" spans="2:3">
      <c r="B3919" s="5"/>
      <c r="C3919" s="29"/>
    </row>
    <row r="3920" spans="2:3">
      <c r="B3920" s="5"/>
      <c r="C3920" s="29"/>
    </row>
    <row r="3921" spans="2:3">
      <c r="B3921" s="5"/>
      <c r="C3921" s="29"/>
    </row>
    <row r="3922" spans="2:3">
      <c r="B3922" s="5"/>
      <c r="C3922" s="29"/>
    </row>
    <row r="3923" spans="2:3">
      <c r="B3923" s="5"/>
      <c r="C3923" s="29"/>
    </row>
    <row r="3924" spans="2:3">
      <c r="B3924" s="5"/>
      <c r="C3924" s="29"/>
    </row>
    <row r="3925" spans="2:3">
      <c r="B3925" s="5"/>
      <c r="C3925" s="29"/>
    </row>
    <row r="3926" spans="2:3">
      <c r="B3926" s="5"/>
      <c r="C3926" s="29"/>
    </row>
    <row r="3927" spans="2:3">
      <c r="B3927" s="5"/>
      <c r="C3927" s="29"/>
    </row>
    <row r="3928" spans="2:3">
      <c r="B3928" s="5"/>
      <c r="C3928" s="29"/>
    </row>
    <row r="3929" spans="2:3">
      <c r="B3929" s="5"/>
      <c r="C3929" s="29"/>
    </row>
    <row r="3930" spans="2:3">
      <c r="B3930" s="5"/>
      <c r="C3930" s="29"/>
    </row>
    <row r="3931" spans="2:3">
      <c r="B3931" s="5"/>
      <c r="C3931" s="29"/>
    </row>
    <row r="3932" spans="2:3">
      <c r="B3932" s="5"/>
      <c r="C3932" s="29"/>
    </row>
    <row r="3933" spans="2:3">
      <c r="B3933" s="5"/>
      <c r="C3933" s="29"/>
    </row>
    <row r="3934" spans="2:3">
      <c r="B3934" s="5"/>
      <c r="C3934" s="29"/>
    </row>
    <row r="3935" spans="2:3">
      <c r="B3935" s="5"/>
      <c r="C3935" s="29"/>
    </row>
    <row r="3936" spans="2:3">
      <c r="B3936" s="5"/>
      <c r="C3936" s="29"/>
    </row>
    <row r="3937" spans="2:3">
      <c r="B3937" s="5"/>
      <c r="C3937" s="29"/>
    </row>
    <row r="3938" spans="2:3">
      <c r="B3938" s="5"/>
      <c r="C3938" s="29"/>
    </row>
    <row r="3939" spans="2:3">
      <c r="B3939" s="5"/>
      <c r="C3939" s="29"/>
    </row>
    <row r="3940" spans="2:3">
      <c r="B3940" s="5"/>
      <c r="C3940" s="29"/>
    </row>
    <row r="3941" spans="2:3">
      <c r="B3941" s="5"/>
      <c r="C3941" s="29"/>
    </row>
    <row r="3942" spans="2:3">
      <c r="B3942" s="5"/>
      <c r="C3942" s="29"/>
    </row>
    <row r="3943" spans="2:3">
      <c r="B3943" s="5"/>
      <c r="C3943" s="29"/>
    </row>
    <row r="3944" spans="2:3">
      <c r="B3944" s="5"/>
      <c r="C3944" s="29"/>
    </row>
    <row r="3945" spans="2:3">
      <c r="B3945" s="5"/>
      <c r="C3945" s="29"/>
    </row>
    <row r="3946" spans="2:3">
      <c r="B3946" s="5"/>
      <c r="C3946" s="29"/>
    </row>
    <row r="3947" spans="2:3">
      <c r="B3947" s="5"/>
      <c r="C3947" s="29"/>
    </row>
    <row r="3948" spans="2:3">
      <c r="B3948" s="5"/>
      <c r="C3948" s="29"/>
    </row>
    <row r="3949" spans="2:3">
      <c r="B3949" s="5"/>
      <c r="C3949" s="29"/>
    </row>
    <row r="3950" spans="2:3">
      <c r="B3950" s="5"/>
      <c r="C3950" s="29"/>
    </row>
    <row r="3951" spans="2:3">
      <c r="B3951" s="5"/>
      <c r="C3951" s="29"/>
    </row>
    <row r="3952" spans="2:3">
      <c r="B3952" s="5"/>
      <c r="C3952" s="29"/>
    </row>
    <row r="3953" spans="2:3">
      <c r="B3953" s="5"/>
      <c r="C3953" s="29"/>
    </row>
    <row r="3954" spans="2:3">
      <c r="B3954" s="5"/>
      <c r="C3954" s="29"/>
    </row>
    <row r="3955" spans="2:3">
      <c r="B3955" s="5"/>
      <c r="C3955" s="29"/>
    </row>
    <row r="3956" spans="2:3">
      <c r="B3956" s="5"/>
      <c r="C3956" s="29"/>
    </row>
    <row r="3957" spans="2:3">
      <c r="B3957" s="5"/>
      <c r="C3957" s="29"/>
    </row>
    <row r="3958" spans="2:3">
      <c r="B3958" s="5"/>
      <c r="C3958" s="29"/>
    </row>
    <row r="3959" spans="2:3">
      <c r="B3959" s="5"/>
      <c r="C3959" s="29"/>
    </row>
    <row r="3960" spans="2:3">
      <c r="B3960" s="5"/>
      <c r="C3960" s="29"/>
    </row>
    <row r="3961" spans="2:3">
      <c r="B3961" s="5"/>
      <c r="C3961" s="29"/>
    </row>
    <row r="3962" spans="2:3">
      <c r="B3962" s="5"/>
      <c r="C3962" s="29"/>
    </row>
    <row r="3963" spans="2:3">
      <c r="B3963" s="5"/>
      <c r="C3963" s="29"/>
    </row>
    <row r="3964" spans="2:3">
      <c r="B3964" s="5"/>
      <c r="C3964" s="29"/>
    </row>
    <row r="3965" spans="2:3">
      <c r="B3965" s="5"/>
      <c r="C3965" s="29"/>
    </row>
    <row r="3966" spans="2:3">
      <c r="B3966" s="5"/>
      <c r="C3966" s="29"/>
    </row>
    <row r="3967" spans="2:3">
      <c r="B3967" s="5"/>
      <c r="C3967" s="29"/>
    </row>
    <row r="3968" spans="2:3">
      <c r="B3968" s="5"/>
      <c r="C3968" s="29"/>
    </row>
    <row r="3969" spans="2:3">
      <c r="B3969" s="5"/>
      <c r="C3969" s="29"/>
    </row>
    <row r="3970" spans="2:3">
      <c r="B3970" s="5"/>
      <c r="C3970" s="29"/>
    </row>
    <row r="3971" spans="2:3">
      <c r="B3971" s="5"/>
      <c r="C3971" s="29"/>
    </row>
    <row r="3972" spans="2:3">
      <c r="B3972" s="5"/>
      <c r="C3972" s="29"/>
    </row>
    <row r="3973" spans="2:3">
      <c r="B3973" s="5"/>
      <c r="C3973" s="29"/>
    </row>
    <row r="3974" spans="2:3">
      <c r="B3974" s="5"/>
      <c r="C3974" s="29"/>
    </row>
    <row r="3975" spans="2:3">
      <c r="B3975" s="5"/>
      <c r="C3975" s="29"/>
    </row>
    <row r="3976" spans="2:3">
      <c r="B3976" s="5"/>
      <c r="C3976" s="29"/>
    </row>
    <row r="3977" spans="2:3">
      <c r="B3977" s="5"/>
      <c r="C3977" s="29"/>
    </row>
    <row r="3978" spans="2:3">
      <c r="B3978" s="5"/>
      <c r="C3978" s="29"/>
    </row>
    <row r="3979" spans="2:3">
      <c r="B3979" s="5"/>
      <c r="C3979" s="29"/>
    </row>
    <row r="3980" spans="2:3">
      <c r="B3980" s="5"/>
      <c r="C3980" s="29"/>
    </row>
    <row r="3981" spans="2:3">
      <c r="B3981" s="5"/>
      <c r="C3981" s="29"/>
    </row>
    <row r="3982" spans="2:3">
      <c r="B3982" s="5"/>
      <c r="C3982" s="29"/>
    </row>
    <row r="3983" spans="2:3">
      <c r="B3983" s="5"/>
      <c r="C3983" s="29"/>
    </row>
    <row r="3984" spans="2:3">
      <c r="B3984" s="5"/>
      <c r="C3984" s="29"/>
    </row>
    <row r="3985" spans="2:3">
      <c r="B3985" s="5"/>
      <c r="C3985" s="29"/>
    </row>
    <row r="3986" spans="2:3">
      <c r="B3986" s="5"/>
      <c r="C3986" s="29"/>
    </row>
    <row r="3987" spans="2:3">
      <c r="B3987" s="5"/>
      <c r="C3987" s="29"/>
    </row>
    <row r="3988" spans="2:3">
      <c r="B3988" s="5"/>
      <c r="C3988" s="29"/>
    </row>
    <row r="3989" spans="2:3">
      <c r="B3989" s="5"/>
      <c r="C3989" s="29"/>
    </row>
    <row r="3990" spans="2:3">
      <c r="B3990" s="5"/>
      <c r="C3990" s="29"/>
    </row>
    <row r="3991" spans="2:3">
      <c r="B3991" s="5"/>
      <c r="C3991" s="29"/>
    </row>
    <row r="3992" spans="2:3">
      <c r="B3992" s="5"/>
      <c r="C3992" s="29"/>
    </row>
    <row r="3993" spans="2:3">
      <c r="B3993" s="5"/>
      <c r="C3993" s="29"/>
    </row>
    <row r="3994" spans="2:3">
      <c r="B3994" s="5"/>
      <c r="C3994" s="29"/>
    </row>
    <row r="3995" spans="2:3">
      <c r="B3995" s="5"/>
      <c r="C3995" s="29"/>
    </row>
    <row r="3996" spans="2:3">
      <c r="B3996" s="5"/>
      <c r="C3996" s="29"/>
    </row>
    <row r="3997" spans="2:3">
      <c r="B3997" s="5"/>
      <c r="C3997" s="29"/>
    </row>
    <row r="3998" spans="2:3">
      <c r="B3998" s="5"/>
      <c r="C3998" s="29"/>
    </row>
    <row r="3999" spans="2:3">
      <c r="B3999" s="5"/>
      <c r="C3999" s="29"/>
    </row>
    <row r="4000" spans="2:3">
      <c r="B4000" s="5"/>
      <c r="C4000" s="29"/>
    </row>
    <row r="4001" spans="2:3">
      <c r="B4001" s="5"/>
      <c r="C4001" s="29"/>
    </row>
    <row r="4002" spans="2:3">
      <c r="B4002" s="5"/>
      <c r="C4002" s="29"/>
    </row>
    <row r="4003" spans="2:3">
      <c r="B4003" s="5"/>
      <c r="C4003" s="29"/>
    </row>
    <row r="4004" spans="2:3">
      <c r="B4004" s="5"/>
      <c r="C4004" s="29"/>
    </row>
    <row r="4005" spans="2:3">
      <c r="B4005" s="5"/>
      <c r="C4005" s="29"/>
    </row>
    <row r="4006" spans="2:3">
      <c r="B4006" s="5"/>
      <c r="C4006" s="29"/>
    </row>
    <row r="4007" spans="2:3">
      <c r="B4007" s="5"/>
      <c r="C4007" s="29"/>
    </row>
    <row r="4008" spans="2:3">
      <c r="B4008" s="5"/>
      <c r="C4008" s="29"/>
    </row>
    <row r="4009" spans="2:3">
      <c r="B4009" s="5"/>
      <c r="C4009" s="29"/>
    </row>
    <row r="4010" spans="2:3">
      <c r="B4010" s="5"/>
      <c r="C4010" s="29"/>
    </row>
    <row r="4011" spans="2:3">
      <c r="B4011" s="5"/>
      <c r="C4011" s="29"/>
    </row>
    <row r="4012" spans="2:3">
      <c r="B4012" s="5"/>
      <c r="C4012" s="29"/>
    </row>
    <row r="4013" spans="2:3">
      <c r="B4013" s="5"/>
      <c r="C4013" s="29"/>
    </row>
    <row r="4014" spans="2:3">
      <c r="B4014" s="5"/>
      <c r="C4014" s="29"/>
    </row>
    <row r="4015" spans="2:3">
      <c r="B4015" s="5"/>
      <c r="C4015" s="29"/>
    </row>
    <row r="4016" spans="2:3">
      <c r="B4016" s="5"/>
      <c r="C4016" s="29"/>
    </row>
    <row r="4017" spans="2:3">
      <c r="B4017" s="5"/>
      <c r="C4017" s="29"/>
    </row>
    <row r="4018" spans="2:3">
      <c r="B4018" s="5"/>
      <c r="C4018" s="29"/>
    </row>
    <row r="4019" spans="2:3">
      <c r="B4019" s="5"/>
      <c r="C4019" s="29"/>
    </row>
    <row r="4020" spans="2:3">
      <c r="B4020" s="5"/>
      <c r="C4020" s="29"/>
    </row>
    <row r="4021" spans="2:3">
      <c r="B4021" s="5"/>
      <c r="C4021" s="29"/>
    </row>
    <row r="4022" spans="2:3">
      <c r="B4022" s="5"/>
      <c r="C4022" s="29"/>
    </row>
    <row r="4023" spans="2:3">
      <c r="B4023" s="5"/>
      <c r="C4023" s="29"/>
    </row>
    <row r="4024" spans="2:3">
      <c r="B4024" s="5"/>
      <c r="C4024" s="29"/>
    </row>
    <row r="4025" spans="2:3">
      <c r="B4025" s="5"/>
      <c r="C4025" s="29"/>
    </row>
    <row r="4026" spans="2:3">
      <c r="B4026" s="5"/>
      <c r="C4026" s="29"/>
    </row>
    <row r="4027" spans="2:3">
      <c r="B4027" s="5"/>
      <c r="C4027" s="29"/>
    </row>
    <row r="4028" spans="2:3">
      <c r="B4028" s="5"/>
      <c r="C4028" s="29"/>
    </row>
    <row r="4029" spans="2:3">
      <c r="B4029" s="5"/>
      <c r="C4029" s="29"/>
    </row>
    <row r="4030" spans="2:3">
      <c r="B4030" s="5"/>
      <c r="C4030" s="29"/>
    </row>
    <row r="4031" spans="2:3">
      <c r="B4031" s="5"/>
      <c r="C4031" s="29"/>
    </row>
    <row r="4032" spans="2:3">
      <c r="B4032" s="5"/>
      <c r="C4032" s="29"/>
    </row>
    <row r="4033" spans="2:3">
      <c r="B4033" s="5"/>
      <c r="C4033" s="29"/>
    </row>
    <row r="4034" spans="2:3">
      <c r="B4034" s="5"/>
      <c r="C4034" s="29"/>
    </row>
    <row r="4035" spans="2:3">
      <c r="B4035" s="5"/>
      <c r="C4035" s="29"/>
    </row>
    <row r="4036" spans="2:3">
      <c r="B4036" s="5"/>
      <c r="C4036" s="29"/>
    </row>
    <row r="4037" spans="2:3">
      <c r="B4037" s="5"/>
      <c r="C4037" s="29"/>
    </row>
    <row r="4038" spans="2:3">
      <c r="B4038" s="5"/>
      <c r="C4038" s="29"/>
    </row>
    <row r="4039" spans="2:3">
      <c r="B4039" s="5"/>
      <c r="C4039" s="29"/>
    </row>
    <row r="4040" spans="2:3">
      <c r="B4040" s="5"/>
      <c r="C4040" s="29"/>
    </row>
    <row r="4041" spans="2:3">
      <c r="B4041" s="5"/>
      <c r="C4041" s="29"/>
    </row>
    <row r="4042" spans="2:3">
      <c r="B4042" s="5"/>
      <c r="C4042" s="29"/>
    </row>
    <row r="4043" spans="2:3">
      <c r="B4043" s="5"/>
      <c r="C4043" s="29"/>
    </row>
    <row r="4044" spans="2:3">
      <c r="B4044" s="5"/>
      <c r="C4044" s="29"/>
    </row>
    <row r="4045" spans="2:3">
      <c r="B4045" s="5"/>
      <c r="C4045" s="29"/>
    </row>
    <row r="4046" spans="2:3">
      <c r="B4046" s="5"/>
      <c r="C4046" s="29"/>
    </row>
    <row r="4047" spans="2:3">
      <c r="B4047" s="5"/>
      <c r="C4047" s="29"/>
    </row>
    <row r="4048" spans="2:3">
      <c r="B4048" s="5"/>
      <c r="C4048" s="29"/>
    </row>
    <row r="4049" spans="2:3">
      <c r="B4049" s="5"/>
      <c r="C4049" s="29"/>
    </row>
    <row r="4050" spans="2:3">
      <c r="B4050" s="5"/>
      <c r="C4050" s="29"/>
    </row>
    <row r="4051" spans="2:3">
      <c r="B4051" s="5"/>
      <c r="C4051" s="29"/>
    </row>
    <row r="4052" spans="2:3">
      <c r="B4052" s="5"/>
      <c r="C4052" s="29"/>
    </row>
    <row r="4053" spans="2:3">
      <c r="B4053" s="5"/>
      <c r="C4053" s="29"/>
    </row>
    <row r="4054" spans="2:3">
      <c r="B4054" s="5"/>
      <c r="C4054" s="29"/>
    </row>
    <row r="4055" spans="2:3">
      <c r="B4055" s="5"/>
      <c r="C4055" s="29"/>
    </row>
    <row r="4056" spans="2:3">
      <c r="B4056" s="5"/>
      <c r="C4056" s="29"/>
    </row>
    <row r="4057" spans="2:3">
      <c r="B4057" s="5"/>
      <c r="C4057" s="29"/>
    </row>
    <row r="4058" spans="2:3">
      <c r="B4058" s="5"/>
      <c r="C4058" s="29"/>
    </row>
    <row r="4059" spans="2:3">
      <c r="B4059" s="5"/>
      <c r="C4059" s="29"/>
    </row>
    <row r="4060" spans="2:3">
      <c r="B4060" s="5"/>
      <c r="C4060" s="29"/>
    </row>
    <row r="4061" spans="2:3">
      <c r="B4061" s="5"/>
      <c r="C4061" s="29"/>
    </row>
    <row r="4062" spans="2:3">
      <c r="B4062" s="5"/>
      <c r="C4062" s="29"/>
    </row>
    <row r="4063" spans="2:3">
      <c r="B4063" s="5"/>
      <c r="C4063" s="29"/>
    </row>
    <row r="4064" spans="2:3">
      <c r="B4064" s="5"/>
      <c r="C4064" s="29"/>
    </row>
    <row r="4065" spans="2:3">
      <c r="B4065" s="5"/>
      <c r="C4065" s="29"/>
    </row>
    <row r="4066" spans="2:3">
      <c r="B4066" s="5"/>
      <c r="C4066" s="29"/>
    </row>
    <row r="4067" spans="2:3">
      <c r="B4067" s="5"/>
      <c r="C4067" s="29"/>
    </row>
    <row r="4068" spans="2:3">
      <c r="B4068" s="5"/>
      <c r="C4068" s="29"/>
    </row>
    <row r="4069" spans="2:3">
      <c r="B4069" s="5"/>
      <c r="C4069" s="29"/>
    </row>
    <row r="4070" spans="2:3">
      <c r="B4070" s="5"/>
      <c r="C4070" s="29"/>
    </row>
    <row r="4071" spans="2:3">
      <c r="B4071" s="5"/>
      <c r="C4071" s="29"/>
    </row>
    <row r="4072" spans="2:3">
      <c r="B4072" s="5"/>
      <c r="C4072" s="29"/>
    </row>
    <row r="4073" spans="2:3">
      <c r="B4073" s="5"/>
      <c r="C4073" s="29"/>
    </row>
    <row r="4074" spans="2:3">
      <c r="B4074" s="5"/>
      <c r="C4074" s="29"/>
    </row>
    <row r="4075" spans="2:3">
      <c r="B4075" s="5"/>
      <c r="C4075" s="29"/>
    </row>
    <row r="4076" spans="2:3">
      <c r="B4076" s="5"/>
      <c r="C4076" s="29"/>
    </row>
    <row r="4077" spans="2:3">
      <c r="B4077" s="5"/>
      <c r="C4077" s="29"/>
    </row>
    <row r="4078" spans="2:3">
      <c r="B4078" s="5"/>
      <c r="C4078" s="29"/>
    </row>
    <row r="4079" spans="2:3">
      <c r="B4079" s="5"/>
      <c r="C4079" s="29"/>
    </row>
    <row r="4080" spans="2:3">
      <c r="B4080" s="5"/>
      <c r="C4080" s="29"/>
    </row>
    <row r="4081" spans="2:3">
      <c r="B4081" s="5"/>
      <c r="C4081" s="29"/>
    </row>
    <row r="4082" spans="2:3">
      <c r="B4082" s="5"/>
      <c r="C4082" s="29"/>
    </row>
    <row r="4083" spans="2:3">
      <c r="B4083" s="5"/>
      <c r="C4083" s="29"/>
    </row>
    <row r="4084" spans="2:3">
      <c r="B4084" s="5"/>
      <c r="C4084" s="29"/>
    </row>
    <row r="4085" spans="2:3">
      <c r="B4085" s="5"/>
      <c r="C4085" s="29"/>
    </row>
    <row r="4086" spans="2:3">
      <c r="B4086" s="5"/>
      <c r="C4086" s="29"/>
    </row>
    <row r="4087" spans="2:3">
      <c r="B4087" s="5"/>
      <c r="C4087" s="29"/>
    </row>
    <row r="4088" spans="2:3">
      <c r="B4088" s="5"/>
      <c r="C4088" s="29"/>
    </row>
    <row r="4089" spans="2:3">
      <c r="B4089" s="5"/>
      <c r="C4089" s="29"/>
    </row>
    <row r="4090" spans="2:3">
      <c r="B4090" s="5"/>
      <c r="C4090" s="29"/>
    </row>
    <row r="4091" spans="2:3">
      <c r="B4091" s="5"/>
      <c r="C4091" s="29"/>
    </row>
    <row r="4092" spans="2:3">
      <c r="B4092" s="5"/>
      <c r="C4092" s="29"/>
    </row>
    <row r="4093" spans="2:3">
      <c r="B4093" s="5"/>
      <c r="C4093" s="29"/>
    </row>
    <row r="4094" spans="2:3">
      <c r="B4094" s="5"/>
      <c r="C4094" s="29"/>
    </row>
    <row r="4095" spans="2:3">
      <c r="B4095" s="5"/>
      <c r="C4095" s="29"/>
    </row>
    <row r="4096" spans="2:3">
      <c r="B4096" s="5"/>
      <c r="C4096" s="29"/>
    </row>
    <row r="4097" spans="2:3">
      <c r="B4097" s="5"/>
      <c r="C4097" s="29"/>
    </row>
    <row r="4098" spans="2:3">
      <c r="B4098" s="5"/>
      <c r="C4098" s="29"/>
    </row>
    <row r="4099" spans="2:3">
      <c r="B4099" s="5"/>
      <c r="C4099" s="29"/>
    </row>
    <row r="4100" spans="2:3">
      <c r="B4100" s="5"/>
      <c r="C4100" s="29"/>
    </row>
    <row r="4101" spans="2:3">
      <c r="B4101" s="5"/>
      <c r="C4101" s="29"/>
    </row>
    <row r="4102" spans="2:3">
      <c r="B4102" s="5"/>
      <c r="C4102" s="29"/>
    </row>
    <row r="4103" spans="2:3">
      <c r="B4103" s="5"/>
      <c r="C4103" s="29"/>
    </row>
    <row r="4104" spans="2:3">
      <c r="B4104" s="5"/>
      <c r="C4104" s="29"/>
    </row>
    <row r="4105" spans="2:3">
      <c r="B4105" s="5"/>
      <c r="C4105" s="29"/>
    </row>
    <row r="4106" spans="2:3">
      <c r="B4106" s="5"/>
      <c r="C4106" s="29"/>
    </row>
    <row r="4107" spans="2:3">
      <c r="B4107" s="5"/>
      <c r="C4107" s="29"/>
    </row>
    <row r="4108" spans="2:3">
      <c r="B4108" s="5"/>
      <c r="C4108" s="29"/>
    </row>
    <row r="4109" spans="2:3">
      <c r="B4109" s="5"/>
      <c r="C4109" s="29"/>
    </row>
    <row r="4110" spans="2:3">
      <c r="B4110" s="5"/>
      <c r="C4110" s="29"/>
    </row>
    <row r="4111" spans="2:3">
      <c r="B4111" s="5"/>
      <c r="C4111" s="29"/>
    </row>
    <row r="4112" spans="2:3">
      <c r="B4112" s="5"/>
      <c r="C4112" s="29"/>
    </row>
    <row r="4113" spans="2:3">
      <c r="B4113" s="5"/>
      <c r="C4113" s="29"/>
    </row>
    <row r="4114" spans="2:3">
      <c r="B4114" s="5"/>
      <c r="C4114" s="29"/>
    </row>
    <row r="4115" spans="2:3">
      <c r="B4115" s="5"/>
      <c r="C4115" s="29"/>
    </row>
    <row r="4116" spans="2:3">
      <c r="B4116" s="5"/>
      <c r="C4116" s="29"/>
    </row>
    <row r="4117" spans="2:3">
      <c r="B4117" s="5"/>
      <c r="C4117" s="29"/>
    </row>
    <row r="4118" spans="2:3">
      <c r="B4118" s="5"/>
      <c r="C4118" s="29"/>
    </row>
    <row r="4119" spans="2:3">
      <c r="B4119" s="5"/>
      <c r="C4119" s="29"/>
    </row>
    <row r="4120" spans="2:3">
      <c r="B4120" s="5"/>
      <c r="C4120" s="29"/>
    </row>
    <row r="4121" spans="2:3">
      <c r="B4121" s="5"/>
      <c r="C4121" s="29"/>
    </row>
    <row r="4122" spans="2:3">
      <c r="B4122" s="5"/>
      <c r="C4122" s="29"/>
    </row>
    <row r="4123" spans="2:3">
      <c r="B4123" s="5"/>
      <c r="C4123" s="29"/>
    </row>
    <row r="4124" spans="2:3">
      <c r="B4124" s="5"/>
      <c r="C4124" s="29"/>
    </row>
    <row r="4125" spans="2:3">
      <c r="B4125" s="5"/>
      <c r="C4125" s="29"/>
    </row>
    <row r="4126" spans="2:3">
      <c r="B4126" s="5"/>
      <c r="C4126" s="29"/>
    </row>
    <row r="4127" spans="2:3">
      <c r="B4127" s="5"/>
      <c r="C4127" s="29"/>
    </row>
    <row r="4128" spans="2:3">
      <c r="B4128" s="5"/>
      <c r="C4128" s="29"/>
    </row>
    <row r="4129" spans="2:3">
      <c r="B4129" s="5"/>
      <c r="C4129" s="29"/>
    </row>
    <row r="4130" spans="2:3">
      <c r="B4130" s="5"/>
      <c r="C4130" s="29"/>
    </row>
    <row r="4131" spans="2:3">
      <c r="B4131" s="5"/>
      <c r="C4131" s="29"/>
    </row>
    <row r="4132" spans="2:3">
      <c r="B4132" s="5"/>
      <c r="C4132" s="29"/>
    </row>
    <row r="4133" spans="2:3">
      <c r="B4133" s="5"/>
      <c r="C4133" s="29"/>
    </row>
    <row r="4134" spans="2:3">
      <c r="B4134" s="5"/>
      <c r="C4134" s="29"/>
    </row>
    <row r="4135" spans="2:3">
      <c r="B4135" s="5"/>
      <c r="C4135" s="29"/>
    </row>
    <row r="4136" spans="2:3">
      <c r="B4136" s="5"/>
      <c r="C4136" s="29"/>
    </row>
    <row r="4137" spans="2:3">
      <c r="B4137" s="5"/>
      <c r="C4137" s="29"/>
    </row>
    <row r="4138" spans="2:3">
      <c r="B4138" s="5"/>
      <c r="C4138" s="29"/>
    </row>
    <row r="4139" spans="2:3">
      <c r="B4139" s="5"/>
      <c r="C4139" s="29"/>
    </row>
    <row r="4140" spans="2:3">
      <c r="B4140" s="5"/>
      <c r="C4140" s="29"/>
    </row>
    <row r="4141" spans="2:3">
      <c r="B4141" s="5"/>
      <c r="C4141" s="29"/>
    </row>
    <row r="4142" spans="2:3">
      <c r="B4142" s="5"/>
      <c r="C4142" s="29"/>
    </row>
    <row r="4143" spans="2:3">
      <c r="B4143" s="5"/>
      <c r="C4143" s="29"/>
    </row>
    <row r="4144" spans="2:3">
      <c r="B4144" s="5"/>
      <c r="C4144" s="29"/>
    </row>
    <row r="4145" spans="2:3">
      <c r="B4145" s="5"/>
      <c r="C4145" s="29"/>
    </row>
    <row r="4146" spans="2:3">
      <c r="B4146" s="5"/>
      <c r="C4146" s="29"/>
    </row>
    <row r="4147" spans="2:3">
      <c r="B4147" s="5"/>
      <c r="C4147" s="29"/>
    </row>
    <row r="4148" spans="2:3">
      <c r="B4148" s="5"/>
      <c r="C4148" s="29"/>
    </row>
    <row r="4149" spans="2:3">
      <c r="B4149" s="5"/>
      <c r="C4149" s="29"/>
    </row>
    <row r="4150" spans="2:3">
      <c r="B4150" s="5"/>
      <c r="C4150" s="29"/>
    </row>
    <row r="4151" spans="2:3">
      <c r="B4151" s="5"/>
      <c r="C4151" s="29"/>
    </row>
    <row r="4152" spans="2:3">
      <c r="B4152" s="5"/>
      <c r="C4152" s="29"/>
    </row>
    <row r="4153" spans="2:3">
      <c r="B4153" s="5"/>
      <c r="C4153" s="29"/>
    </row>
    <row r="4154" spans="2:3">
      <c r="B4154" s="5"/>
      <c r="C4154" s="29"/>
    </row>
    <row r="4155" spans="2:3">
      <c r="B4155" s="5"/>
      <c r="C4155" s="29"/>
    </row>
    <row r="4156" spans="2:3">
      <c r="B4156" s="5"/>
      <c r="C4156" s="29"/>
    </row>
    <row r="4157" spans="2:3">
      <c r="B4157" s="5"/>
      <c r="C4157" s="29"/>
    </row>
    <row r="4158" spans="2:3">
      <c r="B4158" s="5"/>
      <c r="C4158" s="29"/>
    </row>
    <row r="4159" spans="2:3">
      <c r="B4159" s="5"/>
      <c r="C4159" s="29"/>
    </row>
    <row r="4160" spans="2:3">
      <c r="B4160" s="5"/>
      <c r="C4160" s="29"/>
    </row>
    <row r="4161" spans="2:3">
      <c r="B4161" s="5"/>
      <c r="C4161" s="29"/>
    </row>
    <row r="4162" spans="2:3">
      <c r="B4162" s="5"/>
      <c r="C4162" s="29"/>
    </row>
    <row r="4163" spans="2:3">
      <c r="B4163" s="5"/>
      <c r="C4163" s="29"/>
    </row>
    <row r="4164" spans="2:3">
      <c r="B4164" s="5"/>
      <c r="C4164" s="29"/>
    </row>
    <row r="4165" spans="2:3">
      <c r="B4165" s="5"/>
      <c r="C4165" s="29"/>
    </row>
    <row r="4166" spans="2:3">
      <c r="B4166" s="5"/>
      <c r="C4166" s="29"/>
    </row>
    <row r="4167" spans="2:3">
      <c r="B4167" s="5"/>
      <c r="C4167" s="29"/>
    </row>
    <row r="4168" spans="2:3">
      <c r="B4168" s="5"/>
      <c r="C4168" s="29"/>
    </row>
    <row r="4169" spans="2:3">
      <c r="B4169" s="5"/>
      <c r="C4169" s="29"/>
    </row>
    <row r="4170" spans="2:3">
      <c r="B4170" s="5"/>
      <c r="C4170" s="29"/>
    </row>
    <row r="4171" spans="2:3">
      <c r="B4171" s="5"/>
      <c r="C4171" s="29"/>
    </row>
    <row r="4172" spans="2:3">
      <c r="B4172" s="5"/>
      <c r="C4172" s="29"/>
    </row>
    <row r="4173" spans="2:3">
      <c r="B4173" s="5"/>
      <c r="C4173" s="29"/>
    </row>
    <row r="4174" spans="2:3">
      <c r="B4174" s="5"/>
      <c r="C4174" s="29"/>
    </row>
    <row r="4175" spans="2:3">
      <c r="B4175" s="5"/>
      <c r="C4175" s="29"/>
    </row>
    <row r="4176" spans="2:3">
      <c r="B4176" s="5"/>
      <c r="C4176" s="29"/>
    </row>
    <row r="4177" spans="2:3">
      <c r="B4177" s="5"/>
      <c r="C4177" s="29"/>
    </row>
    <row r="4178" spans="2:3">
      <c r="B4178" s="5"/>
      <c r="C4178" s="29"/>
    </row>
    <row r="4179" spans="2:3">
      <c r="B4179" s="5"/>
      <c r="C4179" s="29"/>
    </row>
    <row r="4180" spans="2:3">
      <c r="B4180" s="5"/>
      <c r="C4180" s="29"/>
    </row>
    <row r="4181" spans="2:3">
      <c r="B4181" s="5"/>
      <c r="C4181" s="29"/>
    </row>
    <row r="4182" spans="2:3">
      <c r="B4182" s="5"/>
      <c r="C4182" s="29"/>
    </row>
    <row r="4183" spans="2:3">
      <c r="B4183" s="5"/>
      <c r="C4183" s="29"/>
    </row>
    <row r="4184" spans="2:3">
      <c r="B4184" s="5"/>
      <c r="C4184" s="29"/>
    </row>
    <row r="4185" spans="2:3">
      <c r="B4185" s="5"/>
      <c r="C4185" s="29"/>
    </row>
    <row r="4186" spans="2:3">
      <c r="B4186" s="5"/>
      <c r="C4186" s="29"/>
    </row>
    <row r="4187" spans="2:3">
      <c r="B4187" s="5"/>
      <c r="C4187" s="29"/>
    </row>
    <row r="4188" spans="2:3">
      <c r="B4188" s="5"/>
      <c r="C4188" s="29"/>
    </row>
    <row r="4189" spans="2:3">
      <c r="B4189" s="5"/>
      <c r="C4189" s="29"/>
    </row>
    <row r="4190" spans="2:3">
      <c r="B4190" s="5"/>
      <c r="C4190" s="29"/>
    </row>
    <row r="4191" spans="2:3">
      <c r="B4191" s="5"/>
      <c r="C4191" s="29"/>
    </row>
    <row r="4192" spans="2:3">
      <c r="B4192" s="5"/>
      <c r="C4192" s="29"/>
    </row>
    <row r="4193" spans="2:3">
      <c r="B4193" s="5"/>
      <c r="C4193" s="29"/>
    </row>
    <row r="4194" spans="2:3">
      <c r="B4194" s="5"/>
      <c r="C4194" s="29"/>
    </row>
    <row r="4195" spans="2:3">
      <c r="B4195" s="5"/>
      <c r="C4195" s="29"/>
    </row>
    <row r="4196" spans="2:3">
      <c r="B4196" s="5"/>
      <c r="C4196" s="29"/>
    </row>
    <row r="4197" spans="2:3">
      <c r="B4197" s="5"/>
      <c r="C4197" s="29"/>
    </row>
    <row r="4198" spans="2:3">
      <c r="B4198" s="5"/>
      <c r="C4198" s="29"/>
    </row>
    <row r="4199" spans="2:3">
      <c r="B4199" s="5"/>
      <c r="C4199" s="29"/>
    </row>
    <row r="4200" spans="2:3">
      <c r="B4200" s="5"/>
      <c r="C4200" s="29"/>
    </row>
    <row r="4201" spans="2:3">
      <c r="B4201" s="5"/>
      <c r="C4201" s="29"/>
    </row>
    <row r="4202" spans="2:3">
      <c r="B4202" s="5"/>
      <c r="C4202" s="29"/>
    </row>
    <row r="4203" spans="2:3">
      <c r="B4203" s="5"/>
      <c r="C4203" s="29"/>
    </row>
    <row r="4204" spans="2:3">
      <c r="B4204" s="5"/>
      <c r="C4204" s="29"/>
    </row>
    <row r="4205" spans="2:3">
      <c r="B4205" s="5"/>
      <c r="C4205" s="29"/>
    </row>
    <row r="4206" spans="2:3">
      <c r="B4206" s="5"/>
      <c r="C4206" s="29"/>
    </row>
    <row r="4207" spans="2:3">
      <c r="B4207" s="5"/>
      <c r="C4207" s="29"/>
    </row>
    <row r="4208" spans="2:3">
      <c r="B4208" s="5"/>
      <c r="C4208" s="29"/>
    </row>
    <row r="4209" spans="2:3">
      <c r="B4209" s="5"/>
      <c r="C4209" s="29"/>
    </row>
    <row r="4210" spans="2:3">
      <c r="B4210" s="5"/>
      <c r="C4210" s="29"/>
    </row>
    <row r="4211" spans="2:3">
      <c r="B4211" s="5"/>
      <c r="C4211" s="29"/>
    </row>
    <row r="4212" spans="2:3">
      <c r="B4212" s="5"/>
      <c r="C4212" s="29"/>
    </row>
    <row r="4213" spans="2:3">
      <c r="B4213" s="5"/>
      <c r="C4213" s="29"/>
    </row>
    <row r="4214" spans="2:3">
      <c r="B4214" s="5"/>
      <c r="C4214" s="29"/>
    </row>
    <row r="4215" spans="2:3">
      <c r="B4215" s="5"/>
      <c r="C4215" s="29"/>
    </row>
    <row r="4216" spans="2:3">
      <c r="B4216" s="5"/>
      <c r="C4216" s="29"/>
    </row>
    <row r="4217" spans="2:3">
      <c r="B4217" s="5"/>
      <c r="C4217" s="29"/>
    </row>
    <row r="4218" spans="2:3">
      <c r="B4218" s="5"/>
      <c r="C4218" s="29"/>
    </row>
    <row r="4219" spans="2:3">
      <c r="B4219" s="5"/>
      <c r="C4219" s="29"/>
    </row>
    <row r="4220" spans="2:3">
      <c r="B4220" s="5"/>
      <c r="C4220" s="29"/>
    </row>
    <row r="4221" spans="2:3">
      <c r="B4221" s="5"/>
      <c r="C4221" s="29"/>
    </row>
    <row r="4222" spans="2:3">
      <c r="B4222" s="5"/>
      <c r="C4222" s="29"/>
    </row>
    <row r="4223" spans="2:3">
      <c r="B4223" s="5"/>
      <c r="C4223" s="29"/>
    </row>
    <row r="4224" spans="2:3">
      <c r="B4224" s="5"/>
      <c r="C4224" s="29"/>
    </row>
    <row r="4225" spans="2:3">
      <c r="B4225" s="5"/>
      <c r="C4225" s="29"/>
    </row>
    <row r="4226" spans="2:3">
      <c r="B4226" s="5"/>
      <c r="C4226" s="29"/>
    </row>
    <row r="4227" spans="2:3">
      <c r="B4227" s="5"/>
      <c r="C4227" s="29"/>
    </row>
    <row r="4228" spans="2:3">
      <c r="B4228" s="5"/>
      <c r="C4228" s="29"/>
    </row>
    <row r="4229" spans="2:3">
      <c r="B4229" s="5"/>
      <c r="C4229" s="29"/>
    </row>
    <row r="4230" spans="2:3">
      <c r="B4230" s="5"/>
      <c r="C4230" s="29"/>
    </row>
    <row r="4231" spans="2:3">
      <c r="B4231" s="5"/>
      <c r="C4231" s="29"/>
    </row>
    <row r="4232" spans="2:3">
      <c r="B4232" s="5"/>
      <c r="C4232" s="29"/>
    </row>
    <row r="4233" spans="2:3">
      <c r="B4233" s="5"/>
      <c r="C4233" s="29"/>
    </row>
    <row r="4234" spans="2:3">
      <c r="B4234" s="5"/>
      <c r="C4234" s="29"/>
    </row>
    <row r="4235" spans="2:3">
      <c r="B4235" s="5"/>
      <c r="C4235" s="29"/>
    </row>
    <row r="4236" spans="2:3">
      <c r="B4236" s="5"/>
      <c r="C4236" s="29"/>
    </row>
    <row r="4237" spans="2:3">
      <c r="B4237" s="5"/>
      <c r="C4237" s="29"/>
    </row>
    <row r="4238" spans="2:3">
      <c r="B4238" s="5"/>
      <c r="C4238" s="29"/>
    </row>
    <row r="4239" spans="2:3">
      <c r="B4239" s="5"/>
      <c r="C4239" s="29"/>
    </row>
    <row r="4240" spans="2:3">
      <c r="B4240" s="5"/>
      <c r="C4240" s="29"/>
    </row>
    <row r="4241" spans="2:3">
      <c r="B4241" s="5"/>
      <c r="C4241" s="29"/>
    </row>
    <row r="4242" spans="2:3">
      <c r="B4242" s="5"/>
      <c r="C4242" s="29"/>
    </row>
    <row r="4243" spans="2:3">
      <c r="B4243" s="5"/>
      <c r="C4243" s="29"/>
    </row>
    <row r="4244" spans="2:3">
      <c r="B4244" s="5"/>
      <c r="C4244" s="29"/>
    </row>
    <row r="4245" spans="2:3">
      <c r="B4245" s="5"/>
      <c r="C4245" s="29"/>
    </row>
    <row r="4246" spans="2:3">
      <c r="B4246" s="5"/>
      <c r="C4246" s="29"/>
    </row>
    <row r="4247" spans="2:3">
      <c r="B4247" s="5"/>
      <c r="C4247" s="29"/>
    </row>
    <row r="4248" spans="2:3">
      <c r="B4248" s="5"/>
      <c r="C4248" s="29"/>
    </row>
    <row r="4249" spans="2:3">
      <c r="B4249" s="5"/>
      <c r="C4249" s="29"/>
    </row>
    <row r="4250" spans="2:3">
      <c r="B4250" s="5"/>
      <c r="C4250" s="29"/>
    </row>
    <row r="4251" spans="2:3">
      <c r="B4251" s="5"/>
      <c r="C4251" s="29"/>
    </row>
    <row r="4252" spans="2:3">
      <c r="B4252" s="5"/>
      <c r="C4252" s="29"/>
    </row>
    <row r="4253" spans="2:3">
      <c r="B4253" s="5"/>
      <c r="C4253" s="29"/>
    </row>
    <row r="4254" spans="2:3">
      <c r="B4254" s="5"/>
      <c r="C4254" s="29"/>
    </row>
    <row r="4255" spans="2:3">
      <c r="B4255" s="5"/>
      <c r="C4255" s="29"/>
    </row>
    <row r="4256" spans="2:3">
      <c r="B4256" s="5"/>
      <c r="C4256" s="29"/>
    </row>
    <row r="4257" spans="2:3">
      <c r="B4257" s="5"/>
      <c r="C4257" s="29"/>
    </row>
    <row r="4258" spans="2:3">
      <c r="B4258" s="5"/>
      <c r="C4258" s="29"/>
    </row>
    <row r="4259" spans="2:3">
      <c r="B4259" s="5"/>
      <c r="C4259" s="29"/>
    </row>
    <row r="4260" spans="2:3">
      <c r="B4260" s="5"/>
      <c r="C4260" s="29"/>
    </row>
    <row r="4261" spans="2:3">
      <c r="B4261" s="5"/>
      <c r="C4261" s="29"/>
    </row>
    <row r="4262" spans="2:3">
      <c r="B4262" s="5"/>
      <c r="C4262" s="29"/>
    </row>
    <row r="4263" spans="2:3">
      <c r="B4263" s="5"/>
      <c r="C4263" s="29"/>
    </row>
    <row r="4264" spans="2:3">
      <c r="B4264" s="5"/>
      <c r="C4264" s="29"/>
    </row>
    <row r="4265" spans="2:3">
      <c r="B4265" s="5"/>
      <c r="C4265" s="29"/>
    </row>
    <row r="4266" spans="2:3">
      <c r="B4266" s="5"/>
      <c r="C4266" s="29"/>
    </row>
    <row r="4267" spans="2:3">
      <c r="B4267" s="5"/>
      <c r="C4267" s="29"/>
    </row>
    <row r="4268" spans="2:3">
      <c r="B4268" s="5"/>
      <c r="C4268" s="29"/>
    </row>
    <row r="4269" spans="2:3">
      <c r="B4269" s="5"/>
      <c r="C4269" s="29"/>
    </row>
    <row r="4270" spans="2:3">
      <c r="B4270" s="5"/>
      <c r="C4270" s="29"/>
    </row>
    <row r="4271" spans="2:3">
      <c r="B4271" s="5"/>
      <c r="C4271" s="29"/>
    </row>
    <row r="4272" spans="2:3">
      <c r="B4272" s="5"/>
      <c r="C4272" s="29"/>
    </row>
    <row r="4273" spans="2:3">
      <c r="B4273" s="5"/>
      <c r="C4273" s="29"/>
    </row>
    <row r="4274" spans="2:3">
      <c r="B4274" s="5"/>
      <c r="C4274" s="29"/>
    </row>
    <row r="4275" spans="2:3">
      <c r="B4275" s="5"/>
      <c r="C4275" s="29"/>
    </row>
    <row r="4276" spans="2:3">
      <c r="B4276" s="5"/>
      <c r="C4276" s="29"/>
    </row>
    <row r="4277" spans="2:3">
      <c r="B4277" s="5"/>
      <c r="C4277" s="29"/>
    </row>
    <row r="4278" spans="2:3">
      <c r="B4278" s="5"/>
      <c r="C4278" s="29"/>
    </row>
    <row r="4279" spans="2:3">
      <c r="B4279" s="5"/>
      <c r="C4279" s="29"/>
    </row>
    <row r="4280" spans="2:3">
      <c r="B4280" s="5"/>
      <c r="C4280" s="29"/>
    </row>
    <row r="4281" spans="2:3">
      <c r="B4281" s="5"/>
      <c r="C4281" s="29"/>
    </row>
    <row r="4282" spans="2:3">
      <c r="B4282" s="5"/>
      <c r="C4282" s="29"/>
    </row>
    <row r="4283" spans="2:3">
      <c r="B4283" s="5"/>
      <c r="C4283" s="29"/>
    </row>
    <row r="4284" spans="2:3">
      <c r="B4284" s="5"/>
      <c r="C4284" s="29"/>
    </row>
    <row r="4285" spans="2:3">
      <c r="B4285" s="5"/>
      <c r="C4285" s="29"/>
    </row>
    <row r="4286" spans="2:3">
      <c r="B4286" s="5"/>
      <c r="C4286" s="29"/>
    </row>
    <row r="4287" spans="2:3">
      <c r="B4287" s="5"/>
      <c r="C4287" s="29"/>
    </row>
    <row r="4288" spans="2:3">
      <c r="B4288" s="5"/>
      <c r="C4288" s="29"/>
    </row>
    <row r="4289" spans="2:3">
      <c r="B4289" s="5"/>
      <c r="C4289" s="29"/>
    </row>
    <row r="4290" spans="2:3">
      <c r="B4290" s="5"/>
      <c r="C4290" s="29"/>
    </row>
    <row r="4291" spans="2:3">
      <c r="B4291" s="5"/>
      <c r="C4291" s="29"/>
    </row>
    <row r="4292" spans="2:3">
      <c r="B4292" s="5"/>
      <c r="C4292" s="29"/>
    </row>
    <row r="4293" spans="2:3">
      <c r="B4293" s="5"/>
      <c r="C4293" s="29"/>
    </row>
    <row r="4294" spans="2:3">
      <c r="B4294" s="5"/>
      <c r="C4294" s="29"/>
    </row>
    <row r="4295" spans="2:3">
      <c r="B4295" s="5"/>
      <c r="C4295" s="29"/>
    </row>
    <row r="4296" spans="2:3">
      <c r="B4296" s="5"/>
      <c r="C4296" s="29"/>
    </row>
    <row r="4297" spans="2:3">
      <c r="B4297" s="5"/>
      <c r="C4297" s="29"/>
    </row>
    <row r="4298" spans="2:3">
      <c r="B4298" s="5"/>
      <c r="C4298" s="29"/>
    </row>
    <row r="4299" spans="2:3">
      <c r="B4299" s="5"/>
      <c r="C4299" s="29"/>
    </row>
    <row r="4300" spans="2:3">
      <c r="B4300" s="5"/>
      <c r="C4300" s="29"/>
    </row>
    <row r="4301" spans="2:3">
      <c r="B4301" s="5"/>
      <c r="C4301" s="29"/>
    </row>
    <row r="4302" spans="2:3">
      <c r="B4302" s="5"/>
      <c r="C4302" s="29"/>
    </row>
    <row r="4303" spans="2:3">
      <c r="B4303" s="5"/>
      <c r="C4303" s="29"/>
    </row>
    <row r="4304" spans="2:3">
      <c r="B4304" s="5"/>
      <c r="C4304" s="29"/>
    </row>
    <row r="4305" spans="2:3">
      <c r="B4305" s="5"/>
      <c r="C4305" s="29"/>
    </row>
    <row r="4306" spans="2:3">
      <c r="B4306" s="5"/>
      <c r="C4306" s="29"/>
    </row>
    <row r="4307" spans="2:3">
      <c r="B4307" s="5"/>
      <c r="C4307" s="29"/>
    </row>
    <row r="4308" spans="2:3">
      <c r="B4308" s="5"/>
      <c r="C4308" s="29"/>
    </row>
    <row r="4309" spans="2:3">
      <c r="B4309" s="5"/>
      <c r="C4309" s="29"/>
    </row>
    <row r="4310" spans="2:3">
      <c r="B4310" s="5"/>
      <c r="C4310" s="29"/>
    </row>
    <row r="4311" spans="2:3">
      <c r="B4311" s="5"/>
      <c r="C4311" s="29"/>
    </row>
    <row r="4312" spans="2:3">
      <c r="B4312" s="5"/>
      <c r="C4312" s="29"/>
    </row>
    <row r="4313" spans="2:3">
      <c r="B4313" s="5"/>
      <c r="C4313" s="29"/>
    </row>
    <row r="4314" spans="2:3">
      <c r="B4314" s="5"/>
      <c r="C4314" s="29"/>
    </row>
    <row r="4315" spans="2:3">
      <c r="B4315" s="5"/>
      <c r="C4315" s="29"/>
    </row>
    <row r="4316" spans="2:3">
      <c r="B4316" s="5"/>
      <c r="C4316" s="29"/>
    </row>
    <row r="4317" spans="2:3">
      <c r="B4317" s="5"/>
      <c r="C4317" s="29"/>
    </row>
    <row r="4318" spans="2:3">
      <c r="B4318" s="5"/>
      <c r="C4318" s="29"/>
    </row>
    <row r="4319" spans="2:3">
      <c r="B4319" s="5"/>
      <c r="C4319" s="29"/>
    </row>
    <row r="4320" spans="2:3">
      <c r="B4320" s="5"/>
      <c r="C4320" s="29"/>
    </row>
    <row r="4321" spans="2:3">
      <c r="B4321" s="5"/>
      <c r="C4321" s="29"/>
    </row>
    <row r="4322" spans="2:3">
      <c r="B4322" s="5"/>
      <c r="C4322" s="29"/>
    </row>
    <row r="4323" spans="2:3">
      <c r="B4323" s="5"/>
      <c r="C4323" s="29"/>
    </row>
    <row r="4324" spans="2:3">
      <c r="B4324" s="5"/>
      <c r="C4324" s="29"/>
    </row>
    <row r="4325" spans="2:3">
      <c r="B4325" s="5"/>
      <c r="C4325" s="29"/>
    </row>
    <row r="4326" spans="2:3">
      <c r="B4326" s="5"/>
      <c r="C4326" s="29"/>
    </row>
    <row r="4327" spans="2:3">
      <c r="B4327" s="5"/>
      <c r="C4327" s="29"/>
    </row>
    <row r="4328" spans="2:3">
      <c r="B4328" s="5"/>
      <c r="C4328" s="29"/>
    </row>
    <row r="4329" spans="2:3">
      <c r="B4329" s="5"/>
      <c r="C4329" s="29"/>
    </row>
    <row r="4330" spans="2:3">
      <c r="B4330" s="5"/>
      <c r="C4330" s="29"/>
    </row>
    <row r="4331" spans="2:3">
      <c r="B4331" s="5"/>
      <c r="C4331" s="29"/>
    </row>
    <row r="4332" spans="2:3">
      <c r="B4332" s="5"/>
      <c r="C4332" s="29"/>
    </row>
    <row r="4333" spans="2:3">
      <c r="B4333" s="5"/>
      <c r="C4333" s="29"/>
    </row>
    <row r="4334" spans="2:3">
      <c r="B4334" s="5"/>
      <c r="C4334" s="29"/>
    </row>
    <row r="4335" spans="2:3">
      <c r="B4335" s="5"/>
      <c r="C4335" s="29"/>
    </row>
    <row r="4336" spans="2:3">
      <c r="B4336" s="5"/>
      <c r="C4336" s="29"/>
    </row>
    <row r="4337" spans="2:3">
      <c r="B4337" s="5"/>
      <c r="C4337" s="29"/>
    </row>
    <row r="4338" spans="2:3">
      <c r="B4338" s="5"/>
      <c r="C4338" s="29"/>
    </row>
    <row r="4339" spans="2:3">
      <c r="B4339" s="5"/>
      <c r="C4339" s="29"/>
    </row>
    <row r="4340" spans="2:3">
      <c r="B4340" s="5"/>
      <c r="C4340" s="29"/>
    </row>
    <row r="4341" spans="2:3">
      <c r="B4341" s="5"/>
      <c r="C4341" s="29"/>
    </row>
    <row r="4342" spans="2:3">
      <c r="B4342" s="5"/>
      <c r="C4342" s="29"/>
    </row>
    <row r="4343" spans="2:3">
      <c r="B4343" s="5"/>
      <c r="C4343" s="29"/>
    </row>
    <row r="4344" spans="2:3">
      <c r="B4344" s="5"/>
      <c r="C4344" s="29"/>
    </row>
    <row r="4345" spans="2:3">
      <c r="B4345" s="5"/>
      <c r="C4345" s="29"/>
    </row>
    <row r="4346" spans="2:3">
      <c r="B4346" s="5"/>
      <c r="C4346" s="29"/>
    </row>
    <row r="4347" spans="2:3">
      <c r="B4347" s="5"/>
      <c r="C4347" s="29"/>
    </row>
    <row r="4348" spans="2:3">
      <c r="B4348" s="5"/>
      <c r="C4348" s="29"/>
    </row>
    <row r="4349" spans="2:3">
      <c r="B4349" s="5"/>
      <c r="C4349" s="29"/>
    </row>
    <row r="4350" spans="2:3">
      <c r="B4350" s="5"/>
      <c r="C4350" s="29"/>
    </row>
    <row r="4351" spans="2:3">
      <c r="B4351" s="5"/>
      <c r="C4351" s="29"/>
    </row>
    <row r="4352" spans="2:3">
      <c r="B4352" s="5"/>
      <c r="C4352" s="29"/>
    </row>
    <row r="4353" spans="2:3">
      <c r="B4353" s="5"/>
      <c r="C4353" s="29"/>
    </row>
    <row r="4354" spans="2:3">
      <c r="B4354" s="5"/>
      <c r="C4354" s="29"/>
    </row>
    <row r="4355" spans="2:3">
      <c r="B4355" s="5"/>
      <c r="C4355" s="29"/>
    </row>
    <row r="4356" spans="2:3">
      <c r="B4356" s="5"/>
      <c r="C4356" s="29"/>
    </row>
    <row r="4357" spans="2:3">
      <c r="B4357" s="5"/>
      <c r="C4357" s="29"/>
    </row>
    <row r="4358" spans="2:3">
      <c r="B4358" s="5"/>
      <c r="C4358" s="29"/>
    </row>
    <row r="4359" spans="2:3">
      <c r="B4359" s="5"/>
      <c r="C4359" s="29"/>
    </row>
    <row r="4360" spans="2:3">
      <c r="B4360" s="5"/>
      <c r="C4360" s="29"/>
    </row>
    <row r="4361" spans="2:3">
      <c r="B4361" s="5"/>
      <c r="C4361" s="29"/>
    </row>
    <row r="4362" spans="2:3">
      <c r="B4362" s="5"/>
      <c r="C4362" s="29"/>
    </row>
    <row r="4363" spans="2:3">
      <c r="B4363" s="5"/>
      <c r="C4363" s="29"/>
    </row>
    <row r="4364" spans="2:3">
      <c r="B4364" s="5"/>
      <c r="C4364" s="29"/>
    </row>
    <row r="4365" spans="2:3">
      <c r="B4365" s="5"/>
      <c r="C4365" s="29"/>
    </row>
    <row r="4366" spans="2:3">
      <c r="B4366" s="5"/>
      <c r="C4366" s="29"/>
    </row>
    <row r="4367" spans="2:3">
      <c r="B4367" s="5"/>
      <c r="C4367" s="29"/>
    </row>
    <row r="4368" spans="2:3">
      <c r="B4368" s="5"/>
      <c r="C4368" s="29"/>
    </row>
    <row r="4369" spans="2:3">
      <c r="B4369" s="5"/>
      <c r="C4369" s="29"/>
    </row>
    <row r="4370" spans="2:3">
      <c r="B4370" s="5"/>
      <c r="C4370" s="29"/>
    </row>
    <row r="4371" spans="2:3">
      <c r="B4371" s="5"/>
      <c r="C4371" s="29"/>
    </row>
    <row r="4372" spans="2:3">
      <c r="B4372" s="5"/>
      <c r="C4372" s="29"/>
    </row>
    <row r="4373" spans="2:3">
      <c r="B4373" s="5"/>
      <c r="C4373" s="29"/>
    </row>
    <row r="4374" spans="2:3">
      <c r="B4374" s="5"/>
      <c r="C4374" s="29"/>
    </row>
    <row r="4375" spans="2:3">
      <c r="B4375" s="5"/>
      <c r="C4375" s="29"/>
    </row>
    <row r="4376" spans="2:3">
      <c r="B4376" s="5"/>
      <c r="C4376" s="29"/>
    </row>
    <row r="4377" spans="2:3">
      <c r="B4377" s="5"/>
      <c r="C4377" s="29"/>
    </row>
    <row r="4378" spans="2:3">
      <c r="B4378" s="5"/>
      <c r="C4378" s="29"/>
    </row>
    <row r="4379" spans="2:3">
      <c r="B4379" s="5"/>
      <c r="C4379" s="29"/>
    </row>
    <row r="4380" spans="2:3">
      <c r="B4380" s="5"/>
      <c r="C4380" s="29"/>
    </row>
    <row r="4381" spans="2:3">
      <c r="B4381" s="5"/>
      <c r="C4381" s="29"/>
    </row>
    <row r="4382" spans="2:3">
      <c r="B4382" s="5"/>
      <c r="C4382" s="29"/>
    </row>
    <row r="4383" spans="2:3">
      <c r="B4383" s="5"/>
      <c r="C4383" s="29"/>
    </row>
    <row r="4384" spans="2:3">
      <c r="B4384" s="5"/>
      <c r="C4384" s="29"/>
    </row>
    <row r="4385" spans="2:3">
      <c r="B4385" s="5"/>
      <c r="C4385" s="29"/>
    </row>
    <row r="4386" spans="2:3">
      <c r="B4386" s="5"/>
      <c r="C4386" s="29"/>
    </row>
    <row r="4387" spans="2:3">
      <c r="B4387" s="5"/>
      <c r="C4387" s="29"/>
    </row>
    <row r="4388" spans="2:3">
      <c r="B4388" s="5"/>
      <c r="C4388" s="29"/>
    </row>
    <row r="4389" spans="2:3">
      <c r="B4389" s="5"/>
      <c r="C4389" s="29"/>
    </row>
    <row r="4390" spans="2:3">
      <c r="B4390" s="5"/>
      <c r="C4390" s="29"/>
    </row>
    <row r="4391" spans="2:3">
      <c r="B4391" s="5"/>
      <c r="C4391" s="29"/>
    </row>
    <row r="4392" spans="2:3">
      <c r="B4392" s="5"/>
      <c r="C4392" s="29"/>
    </row>
    <row r="4393" spans="2:3">
      <c r="B4393" s="5"/>
      <c r="C4393" s="29"/>
    </row>
    <row r="4394" spans="2:3">
      <c r="B4394" s="5"/>
      <c r="C4394" s="29"/>
    </row>
    <row r="4395" spans="2:3">
      <c r="B4395" s="5"/>
      <c r="C4395" s="29"/>
    </row>
    <row r="4396" spans="2:3">
      <c r="B4396" s="5"/>
      <c r="C4396" s="29"/>
    </row>
    <row r="4397" spans="2:3">
      <c r="B4397" s="5"/>
      <c r="C4397" s="29"/>
    </row>
    <row r="4398" spans="2:3">
      <c r="B4398" s="5"/>
      <c r="C4398" s="29"/>
    </row>
    <row r="4399" spans="2:3">
      <c r="B4399" s="5"/>
      <c r="C4399" s="29"/>
    </row>
    <row r="4400" spans="2:3">
      <c r="B4400" s="5"/>
      <c r="C4400" s="29"/>
    </row>
    <row r="4401" spans="2:3">
      <c r="B4401" s="5"/>
      <c r="C4401" s="29"/>
    </row>
    <row r="4402" spans="2:3">
      <c r="B4402" s="5"/>
      <c r="C4402" s="29"/>
    </row>
    <row r="4403" spans="2:3">
      <c r="B4403" s="5"/>
      <c r="C4403" s="29"/>
    </row>
    <row r="4404" spans="2:3">
      <c r="B4404" s="5"/>
      <c r="C4404" s="29"/>
    </row>
    <row r="4405" spans="2:3">
      <c r="B4405" s="5"/>
      <c r="C4405" s="29"/>
    </row>
    <row r="4406" spans="2:3">
      <c r="B4406" s="5"/>
      <c r="C4406" s="29"/>
    </row>
    <row r="4407" spans="2:3">
      <c r="B4407" s="5"/>
      <c r="C4407" s="29"/>
    </row>
    <row r="4408" spans="2:3">
      <c r="B4408" s="5"/>
      <c r="C4408" s="29"/>
    </row>
    <row r="4409" spans="2:3">
      <c r="B4409" s="5"/>
      <c r="C4409" s="29"/>
    </row>
    <row r="4410" spans="2:3">
      <c r="B4410" s="5"/>
      <c r="C4410" s="29"/>
    </row>
    <row r="4411" spans="2:3">
      <c r="B4411" s="5"/>
      <c r="C4411" s="29"/>
    </row>
    <row r="4412" spans="2:3">
      <c r="B4412" s="5"/>
      <c r="C4412" s="29"/>
    </row>
    <row r="4413" spans="2:3">
      <c r="B4413" s="5"/>
      <c r="C4413" s="29"/>
    </row>
    <row r="4414" spans="2:3">
      <c r="B4414" s="5"/>
      <c r="C4414" s="29"/>
    </row>
    <row r="4415" spans="2:3">
      <c r="B4415" s="5"/>
      <c r="C4415" s="29"/>
    </row>
    <row r="4416" spans="2:3">
      <c r="B4416" s="5"/>
      <c r="C4416" s="29"/>
    </row>
    <row r="4417" spans="2:3">
      <c r="B4417" s="5"/>
      <c r="C4417" s="29"/>
    </row>
    <row r="4418" spans="2:3">
      <c r="B4418" s="5"/>
      <c r="C4418" s="29"/>
    </row>
    <row r="4419" spans="2:3">
      <c r="B4419" s="5"/>
      <c r="C4419" s="29"/>
    </row>
    <row r="4420" spans="2:3">
      <c r="B4420" s="5"/>
      <c r="C4420" s="29"/>
    </row>
    <row r="4421" spans="2:3">
      <c r="B4421" s="5"/>
      <c r="C4421" s="29"/>
    </row>
    <row r="4422" spans="2:3">
      <c r="B4422" s="5"/>
      <c r="C4422" s="29"/>
    </row>
    <row r="4423" spans="2:3">
      <c r="B4423" s="5"/>
      <c r="C4423" s="29"/>
    </row>
    <row r="4424" spans="2:3">
      <c r="B4424" s="5"/>
      <c r="C4424" s="29"/>
    </row>
    <row r="4425" spans="2:3">
      <c r="B4425" s="5"/>
      <c r="C4425" s="29"/>
    </row>
    <row r="4426" spans="2:3">
      <c r="B4426" s="5"/>
      <c r="C4426" s="29"/>
    </row>
    <row r="4427" spans="2:3">
      <c r="B4427" s="5"/>
      <c r="C4427" s="29"/>
    </row>
    <row r="4428" spans="2:3">
      <c r="B4428" s="5"/>
      <c r="C4428" s="29"/>
    </row>
    <row r="4429" spans="2:3">
      <c r="B4429" s="5"/>
      <c r="C4429" s="29"/>
    </row>
    <row r="4430" spans="2:3">
      <c r="B4430" s="5"/>
      <c r="C4430" s="29"/>
    </row>
    <row r="4431" spans="2:3">
      <c r="B4431" s="5"/>
      <c r="C4431" s="29"/>
    </row>
    <row r="4432" spans="2:3">
      <c r="B4432" s="5"/>
      <c r="C4432" s="29"/>
    </row>
    <row r="4433" spans="2:3">
      <c r="B4433" s="5"/>
      <c r="C4433" s="29"/>
    </row>
    <row r="4434" spans="2:3">
      <c r="B4434" s="5"/>
      <c r="C4434" s="29"/>
    </row>
    <row r="4435" spans="2:3">
      <c r="B4435" s="5"/>
      <c r="C4435" s="29"/>
    </row>
    <row r="4436" spans="2:3">
      <c r="B4436" s="5"/>
      <c r="C4436" s="29"/>
    </row>
    <row r="4437" spans="2:3">
      <c r="B4437" s="5"/>
      <c r="C4437" s="29"/>
    </row>
    <row r="4438" spans="2:3">
      <c r="B4438" s="5"/>
      <c r="C4438" s="29"/>
    </row>
    <row r="4439" spans="2:3">
      <c r="B4439" s="5"/>
      <c r="C4439" s="29"/>
    </row>
    <row r="4440" spans="2:3">
      <c r="B4440" s="5"/>
      <c r="C4440" s="29"/>
    </row>
    <row r="4441" spans="2:3">
      <c r="B4441" s="5"/>
      <c r="C4441" s="29"/>
    </row>
    <row r="4442" spans="2:3">
      <c r="B4442" s="5"/>
      <c r="C4442" s="29"/>
    </row>
    <row r="4443" spans="2:3">
      <c r="B4443" s="5"/>
      <c r="C4443" s="29"/>
    </row>
    <row r="4444" spans="2:3">
      <c r="B4444" s="5"/>
      <c r="C4444" s="29"/>
    </row>
    <row r="4445" spans="2:3">
      <c r="B4445" s="5"/>
      <c r="C4445" s="29"/>
    </row>
    <row r="4446" spans="2:3">
      <c r="B4446" s="5"/>
      <c r="C4446" s="29"/>
    </row>
    <row r="4447" spans="2:3">
      <c r="B4447" s="5"/>
      <c r="C4447" s="29"/>
    </row>
    <row r="4448" spans="2:3">
      <c r="B4448" s="5"/>
      <c r="C4448" s="29"/>
    </row>
    <row r="4449" spans="2:3">
      <c r="B4449" s="5"/>
      <c r="C4449" s="29"/>
    </row>
    <row r="4450" spans="2:3">
      <c r="B4450" s="5"/>
      <c r="C4450" s="29"/>
    </row>
    <row r="4451" spans="2:3">
      <c r="B4451" s="5"/>
      <c r="C4451" s="29"/>
    </row>
    <row r="4452" spans="2:3">
      <c r="B4452" s="5"/>
      <c r="C4452" s="29"/>
    </row>
    <row r="4453" spans="2:3">
      <c r="B4453" s="5"/>
      <c r="C4453" s="29"/>
    </row>
    <row r="4454" spans="2:3">
      <c r="B4454" s="5"/>
      <c r="C4454" s="29"/>
    </row>
    <row r="4455" spans="2:3">
      <c r="B4455" s="5"/>
      <c r="C4455" s="29"/>
    </row>
    <row r="4456" spans="2:3">
      <c r="B4456" s="5"/>
      <c r="C4456" s="29"/>
    </row>
    <row r="4457" spans="2:3">
      <c r="B4457" s="5"/>
      <c r="C4457" s="29"/>
    </row>
    <row r="4458" spans="2:3">
      <c r="B4458" s="5"/>
      <c r="C4458" s="29"/>
    </row>
    <row r="4459" spans="2:3">
      <c r="B4459" s="5"/>
      <c r="C4459" s="29"/>
    </row>
    <row r="4460" spans="2:3">
      <c r="B4460" s="5"/>
      <c r="C4460" s="29"/>
    </row>
    <row r="4461" spans="2:3">
      <c r="B4461" s="5"/>
      <c r="C4461" s="29"/>
    </row>
    <row r="4462" spans="2:3">
      <c r="B4462" s="5"/>
      <c r="C4462" s="29"/>
    </row>
    <row r="4463" spans="2:3">
      <c r="B4463" s="5"/>
      <c r="C4463" s="29"/>
    </row>
    <row r="4464" spans="2:3">
      <c r="B4464" s="5"/>
      <c r="C4464" s="29"/>
    </row>
    <row r="4465" spans="2:3">
      <c r="B4465" s="5"/>
      <c r="C4465" s="29"/>
    </row>
    <row r="4466" spans="2:3">
      <c r="B4466" s="5"/>
      <c r="C4466" s="29"/>
    </row>
    <row r="4467" spans="2:3">
      <c r="B4467" s="5"/>
      <c r="C4467" s="29"/>
    </row>
    <row r="4468" spans="2:3">
      <c r="B4468" s="5"/>
      <c r="C4468" s="29"/>
    </row>
    <row r="4469" spans="2:3">
      <c r="B4469" s="5"/>
      <c r="C4469" s="29"/>
    </row>
    <row r="4470" spans="2:3">
      <c r="B4470" s="5"/>
      <c r="C4470" s="29"/>
    </row>
    <row r="4471" spans="2:3">
      <c r="B4471" s="5"/>
      <c r="C4471" s="29"/>
    </row>
    <row r="4472" spans="2:3">
      <c r="B4472" s="5"/>
      <c r="C4472" s="29"/>
    </row>
    <row r="4473" spans="2:3">
      <c r="B4473" s="5"/>
      <c r="C4473" s="29"/>
    </row>
    <row r="4474" spans="2:3">
      <c r="B4474" s="5"/>
      <c r="C4474" s="29"/>
    </row>
    <row r="4475" spans="2:3">
      <c r="B4475" s="5"/>
      <c r="C4475" s="29"/>
    </row>
    <row r="4476" spans="2:3">
      <c r="B4476" s="5"/>
      <c r="C4476" s="29"/>
    </row>
    <row r="4477" spans="2:3">
      <c r="B4477" s="5"/>
      <c r="C4477" s="29"/>
    </row>
    <row r="4478" spans="2:3">
      <c r="B4478" s="5"/>
      <c r="C4478" s="29"/>
    </row>
    <row r="4479" spans="2:3">
      <c r="B4479" s="5"/>
      <c r="C4479" s="29"/>
    </row>
    <row r="4480" spans="2:3">
      <c r="B4480" s="5"/>
      <c r="C4480" s="29"/>
    </row>
    <row r="4481" spans="2:3">
      <c r="B4481" s="5"/>
      <c r="C4481" s="29"/>
    </row>
    <row r="4482" spans="2:3">
      <c r="B4482" s="5"/>
      <c r="C4482" s="29"/>
    </row>
    <row r="4483" spans="2:3">
      <c r="B4483" s="5"/>
      <c r="C4483" s="29"/>
    </row>
    <row r="4484" spans="2:3">
      <c r="B4484" s="5"/>
      <c r="C4484" s="29"/>
    </row>
    <row r="4485" spans="2:3">
      <c r="B4485" s="5"/>
      <c r="C4485" s="29"/>
    </row>
    <row r="4486" spans="2:3">
      <c r="B4486" s="5"/>
      <c r="C4486" s="29"/>
    </row>
    <row r="4487" spans="2:3">
      <c r="B4487" s="5"/>
      <c r="C4487" s="29"/>
    </row>
    <row r="4488" spans="2:3">
      <c r="B4488" s="5"/>
      <c r="C4488" s="29"/>
    </row>
    <row r="4489" spans="2:3">
      <c r="B4489" s="5"/>
      <c r="C4489" s="29"/>
    </row>
    <row r="4490" spans="2:3">
      <c r="B4490" s="5"/>
      <c r="C4490" s="29"/>
    </row>
    <row r="4491" spans="2:3">
      <c r="B4491" s="5"/>
      <c r="C4491" s="29"/>
    </row>
    <row r="4492" spans="2:3">
      <c r="B4492" s="5"/>
      <c r="C4492" s="29"/>
    </row>
    <row r="4493" spans="2:3">
      <c r="B4493" s="5"/>
      <c r="C4493" s="29"/>
    </row>
    <row r="4494" spans="2:3">
      <c r="B4494" s="5"/>
      <c r="C4494" s="29"/>
    </row>
    <row r="4495" spans="2:3">
      <c r="B4495" s="5"/>
      <c r="C4495" s="29"/>
    </row>
    <row r="4496" spans="2:3">
      <c r="B4496" s="5"/>
      <c r="C4496" s="29"/>
    </row>
    <row r="4497" spans="2:3">
      <c r="B4497" s="5"/>
      <c r="C4497" s="29"/>
    </row>
    <row r="4498" spans="2:3">
      <c r="B4498" s="5"/>
      <c r="C4498" s="29"/>
    </row>
    <row r="4499" spans="2:3">
      <c r="B4499" s="5"/>
      <c r="C4499" s="29"/>
    </row>
    <row r="4500" spans="2:3">
      <c r="B4500" s="5"/>
      <c r="C4500" s="29"/>
    </row>
    <row r="4501" spans="2:3">
      <c r="B4501" s="5"/>
      <c r="C4501" s="29"/>
    </row>
    <row r="4502" spans="2:3">
      <c r="B4502" s="5"/>
      <c r="C4502" s="29"/>
    </row>
    <row r="4503" spans="2:3">
      <c r="B4503" s="5"/>
      <c r="C4503" s="29"/>
    </row>
    <row r="4504" spans="2:3">
      <c r="B4504" s="5"/>
      <c r="C4504" s="29"/>
    </row>
    <row r="4505" spans="2:3">
      <c r="B4505" s="5"/>
      <c r="C4505" s="29"/>
    </row>
    <row r="4506" spans="2:3">
      <c r="B4506" s="5"/>
      <c r="C4506" s="29"/>
    </row>
    <row r="4507" spans="2:3">
      <c r="B4507" s="5"/>
      <c r="C4507" s="29"/>
    </row>
    <row r="4508" spans="2:3">
      <c r="B4508" s="5"/>
      <c r="C4508" s="29"/>
    </row>
    <row r="4509" spans="2:3">
      <c r="B4509" s="5"/>
      <c r="C4509" s="29"/>
    </row>
    <row r="4510" spans="2:3">
      <c r="B4510" s="5"/>
      <c r="C4510" s="29"/>
    </row>
    <row r="4511" spans="2:3">
      <c r="B4511" s="5"/>
      <c r="C4511" s="29"/>
    </row>
    <row r="4512" spans="2:3">
      <c r="B4512" s="5"/>
      <c r="C4512" s="29"/>
    </row>
    <row r="4513" spans="2:3">
      <c r="B4513" s="5"/>
      <c r="C4513" s="29"/>
    </row>
    <row r="4514" spans="2:3">
      <c r="B4514" s="5"/>
      <c r="C4514" s="29"/>
    </row>
    <row r="4515" spans="2:3">
      <c r="B4515" s="5"/>
      <c r="C4515" s="29"/>
    </row>
    <row r="4516" spans="2:3">
      <c r="B4516" s="5"/>
      <c r="C4516" s="29"/>
    </row>
    <row r="4517" spans="2:3">
      <c r="B4517" s="5"/>
      <c r="C4517" s="29"/>
    </row>
    <row r="4518" spans="2:3">
      <c r="B4518" s="5"/>
      <c r="C4518" s="29"/>
    </row>
    <row r="4519" spans="2:3">
      <c r="B4519" s="5"/>
      <c r="C4519" s="29"/>
    </row>
    <row r="4520" spans="2:3">
      <c r="B4520" s="5"/>
      <c r="C4520" s="29"/>
    </row>
    <row r="4521" spans="2:3">
      <c r="B4521" s="5"/>
      <c r="C4521" s="29"/>
    </row>
    <row r="4522" spans="2:3">
      <c r="B4522" s="5"/>
      <c r="C4522" s="29"/>
    </row>
    <row r="4523" spans="2:3">
      <c r="B4523" s="5"/>
      <c r="C4523" s="29"/>
    </row>
    <row r="4524" spans="2:3">
      <c r="B4524" s="5"/>
      <c r="C4524" s="29"/>
    </row>
    <row r="4525" spans="2:3">
      <c r="B4525" s="5"/>
      <c r="C4525" s="29"/>
    </row>
    <row r="4526" spans="2:3">
      <c r="B4526" s="5"/>
      <c r="C4526" s="29"/>
    </row>
    <row r="4527" spans="2:3">
      <c r="B4527" s="5"/>
      <c r="C4527" s="29"/>
    </row>
    <row r="4528" spans="2:3">
      <c r="B4528" s="5"/>
      <c r="C4528" s="29"/>
    </row>
    <row r="4529" spans="2:3">
      <c r="B4529" s="5"/>
      <c r="C4529" s="29"/>
    </row>
    <row r="4530" spans="2:3">
      <c r="B4530" s="5"/>
      <c r="C4530" s="29"/>
    </row>
    <row r="4531" spans="2:3">
      <c r="B4531" s="5"/>
      <c r="C4531" s="29"/>
    </row>
    <row r="4532" spans="2:3">
      <c r="B4532" s="5"/>
      <c r="C4532" s="29"/>
    </row>
    <row r="4533" spans="2:3">
      <c r="B4533" s="5"/>
      <c r="C4533" s="29"/>
    </row>
    <row r="4534" spans="2:3">
      <c r="B4534" s="5"/>
      <c r="C4534" s="29"/>
    </row>
    <row r="4535" spans="2:3">
      <c r="B4535" s="5"/>
      <c r="C4535" s="29"/>
    </row>
    <row r="4536" spans="2:3">
      <c r="B4536" s="5"/>
      <c r="C4536" s="29"/>
    </row>
    <row r="4537" spans="2:3">
      <c r="B4537" s="5"/>
      <c r="C4537" s="29"/>
    </row>
    <row r="4538" spans="2:3">
      <c r="B4538" s="5"/>
      <c r="C4538" s="29"/>
    </row>
    <row r="4539" spans="2:3">
      <c r="B4539" s="5"/>
      <c r="C4539" s="29"/>
    </row>
    <row r="4540" spans="2:3">
      <c r="B4540" s="5"/>
      <c r="C4540" s="29"/>
    </row>
    <row r="4541" spans="2:3">
      <c r="B4541" s="5"/>
      <c r="C4541" s="29"/>
    </row>
    <row r="4542" spans="2:3">
      <c r="B4542" s="5"/>
      <c r="C4542" s="29"/>
    </row>
    <row r="4543" spans="2:3">
      <c r="B4543" s="5"/>
      <c r="C4543" s="29"/>
    </row>
    <row r="4544" spans="2:3">
      <c r="B4544" s="5"/>
      <c r="C4544" s="29"/>
    </row>
    <row r="4545" spans="2:3">
      <c r="B4545" s="5"/>
      <c r="C4545" s="29"/>
    </row>
    <row r="4546" spans="2:3">
      <c r="B4546" s="5"/>
      <c r="C4546" s="29"/>
    </row>
    <row r="4547" spans="2:3">
      <c r="B4547" s="5"/>
      <c r="C4547" s="29"/>
    </row>
    <row r="4548" spans="2:3">
      <c r="B4548" s="5"/>
      <c r="C4548" s="29"/>
    </row>
    <row r="4549" spans="2:3">
      <c r="B4549" s="5"/>
      <c r="C4549" s="29"/>
    </row>
    <row r="4550" spans="2:3">
      <c r="B4550" s="5"/>
      <c r="C4550" s="29"/>
    </row>
    <row r="4551" spans="2:3">
      <c r="B4551" s="5"/>
      <c r="C4551" s="29"/>
    </row>
    <row r="4552" spans="2:3">
      <c r="B4552" s="5"/>
      <c r="C4552" s="29"/>
    </row>
    <row r="4553" spans="2:3">
      <c r="B4553" s="5"/>
      <c r="C4553" s="29"/>
    </row>
    <row r="4554" spans="2:3">
      <c r="B4554" s="5"/>
      <c r="C4554" s="29"/>
    </row>
    <row r="4555" spans="2:3">
      <c r="B4555" s="5"/>
      <c r="C4555" s="29"/>
    </row>
    <row r="4556" spans="2:3">
      <c r="B4556" s="5"/>
      <c r="C4556" s="29"/>
    </row>
    <row r="4557" spans="2:3">
      <c r="B4557" s="5"/>
      <c r="C4557" s="29"/>
    </row>
    <row r="4558" spans="2:3">
      <c r="B4558" s="5"/>
      <c r="C4558" s="29"/>
    </row>
    <row r="4559" spans="2:3">
      <c r="B4559" s="5"/>
      <c r="C4559" s="29"/>
    </row>
    <row r="4560" spans="2:3">
      <c r="B4560" s="5"/>
      <c r="C4560" s="29"/>
    </row>
    <row r="4561" spans="2:3">
      <c r="B4561" s="5"/>
      <c r="C4561" s="29"/>
    </row>
    <row r="4562" spans="2:3">
      <c r="B4562" s="5"/>
      <c r="C4562" s="29"/>
    </row>
    <row r="4563" spans="2:3">
      <c r="B4563" s="5"/>
      <c r="C4563" s="29"/>
    </row>
    <row r="4564" spans="2:3">
      <c r="B4564" s="5"/>
      <c r="C4564" s="29"/>
    </row>
    <row r="4565" spans="2:3">
      <c r="B4565" s="5"/>
      <c r="C4565" s="29"/>
    </row>
    <row r="4566" spans="2:3">
      <c r="B4566" s="5"/>
      <c r="C4566" s="29"/>
    </row>
    <row r="4567" spans="2:3">
      <c r="B4567" s="5"/>
      <c r="C4567" s="29"/>
    </row>
    <row r="4568" spans="2:3">
      <c r="B4568" s="5"/>
      <c r="C4568" s="29"/>
    </row>
    <row r="4569" spans="2:3">
      <c r="B4569" s="5"/>
      <c r="C4569" s="29"/>
    </row>
    <row r="4570" spans="2:3">
      <c r="B4570" s="5"/>
      <c r="C4570" s="29"/>
    </row>
    <row r="4571" spans="2:3">
      <c r="B4571" s="5"/>
      <c r="C4571" s="29"/>
    </row>
    <row r="4572" spans="2:3">
      <c r="B4572" s="5"/>
      <c r="C4572" s="29"/>
    </row>
    <row r="4573" spans="2:3">
      <c r="B4573" s="5"/>
      <c r="C4573" s="29"/>
    </row>
    <row r="4574" spans="2:3">
      <c r="B4574" s="5"/>
      <c r="C4574" s="29"/>
    </row>
    <row r="4575" spans="2:3">
      <c r="B4575" s="5"/>
      <c r="C4575" s="29"/>
    </row>
    <row r="4576" spans="2:3">
      <c r="B4576" s="5"/>
      <c r="C4576" s="29"/>
    </row>
    <row r="4577" spans="2:3">
      <c r="B4577" s="5"/>
      <c r="C4577" s="29"/>
    </row>
    <row r="4578" spans="2:3">
      <c r="B4578" s="5"/>
      <c r="C4578" s="29"/>
    </row>
    <row r="4579" spans="2:3">
      <c r="B4579" s="5"/>
      <c r="C4579" s="29"/>
    </row>
    <row r="4580" spans="2:3">
      <c r="B4580" s="5"/>
      <c r="C4580" s="29"/>
    </row>
    <row r="4581" spans="2:3">
      <c r="B4581" s="5"/>
      <c r="C4581" s="29"/>
    </row>
    <row r="4582" spans="2:3">
      <c r="B4582" s="5"/>
      <c r="C4582" s="29"/>
    </row>
    <row r="4583" spans="2:3">
      <c r="B4583" s="5"/>
      <c r="C4583" s="29"/>
    </row>
    <row r="4584" spans="2:3">
      <c r="B4584" s="5"/>
      <c r="C4584" s="29"/>
    </row>
    <row r="4585" spans="2:3">
      <c r="B4585" s="5"/>
      <c r="C4585" s="29"/>
    </row>
    <row r="4586" spans="2:3">
      <c r="B4586" s="5"/>
      <c r="C4586" s="29"/>
    </row>
    <row r="4587" spans="2:3">
      <c r="B4587" s="5"/>
      <c r="C4587" s="29"/>
    </row>
    <row r="4588" spans="2:3">
      <c r="B4588" s="5"/>
      <c r="C4588" s="29"/>
    </row>
    <row r="4589" spans="2:3">
      <c r="B4589" s="5"/>
      <c r="C4589" s="29"/>
    </row>
    <row r="4590" spans="2:3">
      <c r="B4590" s="5"/>
      <c r="C4590" s="29"/>
    </row>
    <row r="4591" spans="2:3">
      <c r="B4591" s="5"/>
      <c r="C4591" s="29"/>
    </row>
    <row r="4592" spans="2:3">
      <c r="B4592" s="5"/>
      <c r="C4592" s="29"/>
    </row>
    <row r="4593" spans="2:3">
      <c r="B4593" s="5"/>
      <c r="C4593" s="29"/>
    </row>
    <row r="4594" spans="2:3">
      <c r="B4594" s="5"/>
      <c r="C4594" s="29"/>
    </row>
    <row r="4595" spans="2:3">
      <c r="B4595" s="5"/>
      <c r="C4595" s="29"/>
    </row>
    <row r="4596" spans="2:3">
      <c r="B4596" s="5"/>
      <c r="C4596" s="29"/>
    </row>
    <row r="4597" spans="2:3">
      <c r="B4597" s="5"/>
      <c r="C4597" s="29"/>
    </row>
    <row r="4598" spans="2:3">
      <c r="B4598" s="5"/>
      <c r="C4598" s="29"/>
    </row>
    <row r="4599" spans="2:3">
      <c r="B4599" s="5"/>
      <c r="C4599" s="29"/>
    </row>
    <row r="4600" spans="2:3">
      <c r="B4600" s="5"/>
      <c r="C4600" s="29"/>
    </row>
    <row r="4601" spans="2:3">
      <c r="B4601" s="5"/>
      <c r="C4601" s="29"/>
    </row>
    <row r="4602" spans="2:3">
      <c r="B4602" s="5"/>
      <c r="C4602" s="29"/>
    </row>
    <row r="4603" spans="2:3">
      <c r="B4603" s="5"/>
      <c r="C4603" s="29"/>
    </row>
    <row r="4604" spans="2:3">
      <c r="B4604" s="5"/>
      <c r="C4604" s="29"/>
    </row>
    <row r="4605" spans="2:3">
      <c r="B4605" s="5"/>
      <c r="C4605" s="29"/>
    </row>
    <row r="4606" spans="2:3">
      <c r="B4606" s="5"/>
      <c r="C4606" s="29"/>
    </row>
    <row r="4607" spans="2:3">
      <c r="B4607" s="5"/>
      <c r="C4607" s="29"/>
    </row>
    <row r="4608" spans="2:3">
      <c r="B4608" s="5"/>
      <c r="C4608" s="29"/>
    </row>
    <row r="4609" spans="2:3">
      <c r="B4609" s="5"/>
      <c r="C4609" s="29"/>
    </row>
    <row r="4610" spans="2:3">
      <c r="B4610" s="5"/>
      <c r="C4610" s="29"/>
    </row>
    <row r="4611" spans="2:3">
      <c r="B4611" s="5"/>
      <c r="C4611" s="29"/>
    </row>
    <row r="4612" spans="2:3">
      <c r="B4612" s="5"/>
      <c r="C4612" s="29"/>
    </row>
    <row r="4613" spans="2:3">
      <c r="B4613" s="5"/>
      <c r="C4613" s="29"/>
    </row>
    <row r="4614" spans="2:3">
      <c r="B4614" s="5"/>
      <c r="C4614" s="29"/>
    </row>
    <row r="4615" spans="2:3">
      <c r="B4615" s="5"/>
      <c r="C4615" s="29"/>
    </row>
    <row r="4616" spans="2:3">
      <c r="B4616" s="5"/>
      <c r="C4616" s="29"/>
    </row>
    <row r="4617" spans="2:3">
      <c r="B4617" s="5"/>
      <c r="C4617" s="29"/>
    </row>
    <row r="4618" spans="2:3">
      <c r="B4618" s="5"/>
      <c r="C4618" s="29"/>
    </row>
    <row r="4619" spans="2:3">
      <c r="B4619" s="5"/>
      <c r="C4619" s="29"/>
    </row>
    <row r="4620" spans="2:3">
      <c r="B4620" s="5"/>
      <c r="C4620" s="29"/>
    </row>
    <row r="4621" spans="2:3">
      <c r="B4621" s="5"/>
      <c r="C4621" s="29"/>
    </row>
    <row r="4622" spans="2:3">
      <c r="B4622" s="5"/>
      <c r="C4622" s="29"/>
    </row>
    <row r="4623" spans="2:3">
      <c r="B4623" s="5"/>
      <c r="C4623" s="29"/>
    </row>
    <row r="4624" spans="2:3">
      <c r="B4624" s="5"/>
      <c r="C4624" s="29"/>
    </row>
    <row r="4625" spans="2:3">
      <c r="B4625" s="5"/>
      <c r="C4625" s="29"/>
    </row>
    <row r="4626" spans="2:3">
      <c r="B4626" s="5"/>
      <c r="C4626" s="29"/>
    </row>
    <row r="4627" spans="2:3">
      <c r="B4627" s="5"/>
      <c r="C4627" s="29"/>
    </row>
    <row r="4628" spans="2:3">
      <c r="B4628" s="5"/>
      <c r="C4628" s="29"/>
    </row>
    <row r="4629" spans="2:3">
      <c r="B4629" s="5"/>
      <c r="C4629" s="29"/>
    </row>
    <row r="4630" spans="2:3">
      <c r="B4630" s="5"/>
      <c r="C4630" s="29"/>
    </row>
    <row r="4631" spans="2:3">
      <c r="B4631" s="5"/>
      <c r="C4631" s="29"/>
    </row>
    <row r="4632" spans="2:3">
      <c r="B4632" s="5"/>
      <c r="C4632" s="29"/>
    </row>
    <row r="4633" spans="2:3">
      <c r="B4633" s="5"/>
      <c r="C4633" s="29"/>
    </row>
    <row r="4634" spans="2:3">
      <c r="B4634" s="5"/>
      <c r="C4634" s="29"/>
    </row>
    <row r="4635" spans="2:3">
      <c r="B4635" s="5"/>
      <c r="C4635" s="29"/>
    </row>
    <row r="4636" spans="2:3">
      <c r="B4636" s="5"/>
      <c r="C4636" s="29"/>
    </row>
    <row r="4637" spans="2:3">
      <c r="B4637" s="5"/>
      <c r="C4637" s="29"/>
    </row>
    <row r="4638" spans="2:3">
      <c r="B4638" s="5"/>
      <c r="C4638" s="29"/>
    </row>
    <row r="4639" spans="2:3">
      <c r="B4639" s="5"/>
      <c r="C4639" s="29"/>
    </row>
    <row r="4640" spans="2:3">
      <c r="B4640" s="5"/>
      <c r="C4640" s="29"/>
    </row>
    <row r="4641" spans="2:3">
      <c r="B4641" s="5"/>
      <c r="C4641" s="29"/>
    </row>
    <row r="4642" spans="2:3">
      <c r="B4642" s="5"/>
      <c r="C4642" s="29"/>
    </row>
    <row r="4643" spans="2:3">
      <c r="B4643" s="5"/>
      <c r="C4643" s="29"/>
    </row>
    <row r="4644" spans="2:3">
      <c r="B4644" s="5"/>
      <c r="C4644" s="29"/>
    </row>
    <row r="4645" spans="2:3">
      <c r="B4645" s="5"/>
      <c r="C4645" s="29"/>
    </row>
    <row r="4646" spans="2:3">
      <c r="B4646" s="5"/>
      <c r="C4646" s="29"/>
    </row>
    <row r="4647" spans="2:3">
      <c r="B4647" s="5"/>
      <c r="C4647" s="29"/>
    </row>
    <row r="4648" spans="2:3">
      <c r="B4648" s="5"/>
      <c r="C4648" s="29"/>
    </row>
    <row r="4649" spans="2:3">
      <c r="B4649" s="5"/>
      <c r="C4649" s="29"/>
    </row>
    <row r="4650" spans="2:3">
      <c r="B4650" s="5"/>
      <c r="C4650" s="29"/>
    </row>
    <row r="4651" spans="2:3">
      <c r="B4651" s="5"/>
      <c r="C4651" s="29"/>
    </row>
    <row r="4652" spans="2:3">
      <c r="B4652" s="5"/>
      <c r="C4652" s="29"/>
    </row>
    <row r="4653" spans="2:3">
      <c r="B4653" s="5"/>
      <c r="C4653" s="29"/>
    </row>
    <row r="4654" spans="2:3">
      <c r="B4654" s="5"/>
      <c r="C4654" s="29"/>
    </row>
    <row r="4655" spans="2:3">
      <c r="B4655" s="5"/>
      <c r="C4655" s="29"/>
    </row>
    <row r="4656" spans="2:3">
      <c r="B4656" s="5"/>
      <c r="C4656" s="29"/>
    </row>
    <row r="4657" spans="2:3">
      <c r="B4657" s="5"/>
      <c r="C4657" s="29"/>
    </row>
    <row r="4658" spans="2:3">
      <c r="B4658" s="5"/>
      <c r="C4658" s="29"/>
    </row>
    <row r="4659" spans="2:3">
      <c r="B4659" s="5"/>
      <c r="C4659" s="29"/>
    </row>
    <row r="4660" spans="2:3">
      <c r="B4660" s="5"/>
      <c r="C4660" s="29"/>
    </row>
    <row r="4661" spans="2:3">
      <c r="B4661" s="5"/>
      <c r="C4661" s="29"/>
    </row>
    <row r="4662" spans="2:3">
      <c r="B4662" s="5"/>
      <c r="C4662" s="29"/>
    </row>
    <row r="4663" spans="2:3">
      <c r="B4663" s="5"/>
      <c r="C4663" s="29"/>
    </row>
    <row r="4664" spans="2:3">
      <c r="B4664" s="5"/>
      <c r="C4664" s="29"/>
    </row>
    <row r="4665" spans="2:3">
      <c r="B4665" s="5"/>
      <c r="C4665" s="29"/>
    </row>
    <row r="4666" spans="2:3">
      <c r="B4666" s="5"/>
      <c r="C4666" s="29"/>
    </row>
    <row r="4667" spans="2:3">
      <c r="B4667" s="5"/>
      <c r="C4667" s="29"/>
    </row>
    <row r="4668" spans="2:3">
      <c r="B4668" s="5"/>
      <c r="C4668" s="29"/>
    </row>
    <row r="4669" spans="2:3">
      <c r="B4669" s="5"/>
      <c r="C4669" s="29"/>
    </row>
    <row r="4670" spans="2:3">
      <c r="B4670" s="5"/>
      <c r="C4670" s="29"/>
    </row>
    <row r="4671" spans="2:3">
      <c r="B4671" s="5"/>
      <c r="C4671" s="29"/>
    </row>
    <row r="4672" spans="2:3">
      <c r="B4672" s="5"/>
      <c r="C4672" s="29"/>
    </row>
    <row r="4673" spans="2:3">
      <c r="B4673" s="5"/>
      <c r="C4673" s="29"/>
    </row>
    <row r="4674" spans="2:3">
      <c r="B4674" s="5"/>
      <c r="C4674" s="29"/>
    </row>
    <row r="4675" spans="2:3">
      <c r="B4675" s="5"/>
      <c r="C4675" s="29"/>
    </row>
    <row r="4676" spans="2:3">
      <c r="B4676" s="5"/>
      <c r="C4676" s="29"/>
    </row>
    <row r="4677" spans="2:3">
      <c r="B4677" s="5"/>
      <c r="C4677" s="29"/>
    </row>
    <row r="4678" spans="2:3">
      <c r="B4678" s="5"/>
      <c r="C4678" s="29"/>
    </row>
    <row r="4679" spans="2:3">
      <c r="B4679" s="5"/>
      <c r="C4679" s="29"/>
    </row>
    <row r="4680" spans="2:3">
      <c r="B4680" s="5"/>
      <c r="C4680" s="29"/>
    </row>
    <row r="4681" spans="2:3">
      <c r="B4681" s="5"/>
      <c r="C4681" s="29"/>
    </row>
    <row r="4682" spans="2:3">
      <c r="B4682" s="5"/>
      <c r="C4682" s="29"/>
    </row>
    <row r="4683" spans="2:3">
      <c r="B4683" s="5"/>
      <c r="C4683" s="29"/>
    </row>
    <row r="4684" spans="2:3">
      <c r="B4684" s="5"/>
      <c r="C4684" s="29"/>
    </row>
    <row r="4685" spans="2:3">
      <c r="B4685" s="5"/>
      <c r="C4685" s="29"/>
    </row>
    <row r="4686" spans="2:3">
      <c r="B4686" s="5"/>
      <c r="C4686" s="29"/>
    </row>
    <row r="4687" spans="2:3">
      <c r="B4687" s="5"/>
      <c r="C4687" s="29"/>
    </row>
    <row r="4688" spans="2:3">
      <c r="B4688" s="5"/>
      <c r="C4688" s="29"/>
    </row>
    <row r="4689" spans="2:3">
      <c r="B4689" s="5"/>
      <c r="C4689" s="29"/>
    </row>
    <row r="4690" spans="2:3">
      <c r="B4690" s="5"/>
      <c r="C4690" s="29"/>
    </row>
    <row r="4691" spans="2:3">
      <c r="B4691" s="5"/>
      <c r="C4691" s="29"/>
    </row>
    <row r="4692" spans="2:3">
      <c r="B4692" s="5"/>
      <c r="C4692" s="29"/>
    </row>
    <row r="4693" spans="2:3">
      <c r="B4693" s="5"/>
      <c r="C4693" s="29"/>
    </row>
    <row r="4694" spans="2:3">
      <c r="B4694" s="5"/>
      <c r="C4694" s="29"/>
    </row>
    <row r="4695" spans="2:3">
      <c r="B4695" s="5"/>
      <c r="C4695" s="29"/>
    </row>
    <row r="4696" spans="2:3">
      <c r="B4696" s="5"/>
      <c r="C4696" s="29"/>
    </row>
    <row r="4697" spans="2:3">
      <c r="B4697" s="5"/>
      <c r="C4697" s="29"/>
    </row>
    <row r="4698" spans="2:3">
      <c r="B4698" s="5"/>
      <c r="C4698" s="29"/>
    </row>
    <row r="4699" spans="2:3">
      <c r="B4699" s="5"/>
      <c r="C4699" s="29"/>
    </row>
    <row r="4700" spans="2:3">
      <c r="B4700" s="5"/>
      <c r="C4700" s="29"/>
    </row>
    <row r="4701" spans="2:3">
      <c r="B4701" s="5"/>
      <c r="C4701" s="29"/>
    </row>
    <row r="4702" spans="2:3">
      <c r="B4702" s="5"/>
      <c r="C4702" s="29"/>
    </row>
    <row r="4703" spans="2:3">
      <c r="B4703" s="5"/>
      <c r="C4703" s="29"/>
    </row>
    <row r="4704" spans="2:3">
      <c r="B4704" s="5"/>
      <c r="C4704" s="29"/>
    </row>
    <row r="4705" spans="2:3">
      <c r="B4705" s="5"/>
      <c r="C4705" s="29"/>
    </row>
    <row r="4706" spans="2:3">
      <c r="B4706" s="5"/>
      <c r="C4706" s="29"/>
    </row>
    <row r="4707" spans="2:3">
      <c r="B4707" s="5"/>
      <c r="C4707" s="29"/>
    </row>
    <row r="4708" spans="2:3">
      <c r="B4708" s="5"/>
      <c r="C4708" s="29"/>
    </row>
    <row r="4709" spans="2:3">
      <c r="B4709" s="5"/>
      <c r="C4709" s="29"/>
    </row>
    <row r="4710" spans="2:3">
      <c r="B4710" s="5"/>
      <c r="C4710" s="29"/>
    </row>
    <row r="4711" spans="2:3">
      <c r="B4711" s="5"/>
      <c r="C4711" s="29"/>
    </row>
    <row r="4712" spans="2:3">
      <c r="B4712" s="5"/>
      <c r="C4712" s="29"/>
    </row>
    <row r="4713" spans="2:3">
      <c r="B4713" s="5"/>
      <c r="C4713" s="29"/>
    </row>
    <row r="4714" spans="2:3">
      <c r="B4714" s="5"/>
      <c r="C4714" s="29"/>
    </row>
    <row r="4715" spans="2:3">
      <c r="B4715" s="5"/>
      <c r="C4715" s="29"/>
    </row>
    <row r="4716" spans="2:3">
      <c r="B4716" s="5"/>
      <c r="C4716" s="29"/>
    </row>
    <row r="4717" spans="2:3">
      <c r="B4717" s="5"/>
      <c r="C4717" s="29"/>
    </row>
    <row r="4718" spans="2:3">
      <c r="B4718" s="5"/>
      <c r="C4718" s="29"/>
    </row>
    <row r="4719" spans="2:3">
      <c r="B4719" s="5"/>
      <c r="C4719" s="29"/>
    </row>
    <row r="4720" spans="2:3">
      <c r="B4720" s="5"/>
      <c r="C4720" s="29"/>
    </row>
    <row r="4721" spans="2:3">
      <c r="B4721" s="5"/>
      <c r="C4721" s="29"/>
    </row>
    <row r="4722" spans="2:3">
      <c r="B4722" s="5"/>
      <c r="C4722" s="29"/>
    </row>
    <row r="4723" spans="2:3">
      <c r="B4723" s="5"/>
      <c r="C4723" s="29"/>
    </row>
    <row r="4724" spans="2:3">
      <c r="B4724" s="5"/>
      <c r="C4724" s="29"/>
    </row>
    <row r="4725" spans="2:3">
      <c r="B4725" s="5"/>
      <c r="C4725" s="29"/>
    </row>
    <row r="4726" spans="2:3">
      <c r="B4726" s="5"/>
      <c r="C4726" s="29"/>
    </row>
    <row r="4727" spans="2:3">
      <c r="B4727" s="5"/>
      <c r="C4727" s="29"/>
    </row>
    <row r="4728" spans="2:3">
      <c r="B4728" s="5"/>
      <c r="C4728" s="29"/>
    </row>
    <row r="4729" spans="2:3">
      <c r="B4729" s="5"/>
      <c r="C4729" s="29"/>
    </row>
    <row r="4730" spans="2:3">
      <c r="B4730" s="5"/>
      <c r="C4730" s="29"/>
    </row>
    <row r="4731" spans="2:3">
      <c r="B4731" s="5"/>
      <c r="C4731" s="29"/>
    </row>
    <row r="4732" spans="2:3">
      <c r="B4732" s="5"/>
      <c r="C4732" s="29"/>
    </row>
    <row r="4733" spans="2:3">
      <c r="B4733" s="5"/>
      <c r="C4733" s="29"/>
    </row>
    <row r="4734" spans="2:3">
      <c r="B4734" s="5"/>
      <c r="C4734" s="29"/>
    </row>
    <row r="4735" spans="2:3">
      <c r="B4735" s="5"/>
      <c r="C4735" s="29"/>
    </row>
    <row r="4736" spans="2:3">
      <c r="B4736" s="5"/>
      <c r="C4736" s="29"/>
    </row>
    <row r="4737" spans="2:3">
      <c r="B4737" s="5"/>
      <c r="C4737" s="29"/>
    </row>
    <row r="4738" spans="2:3">
      <c r="B4738" s="5"/>
      <c r="C4738" s="29"/>
    </row>
    <row r="4739" spans="2:3">
      <c r="B4739" s="5"/>
      <c r="C4739" s="29"/>
    </row>
    <row r="4740" spans="2:3">
      <c r="B4740" s="5"/>
      <c r="C4740" s="29"/>
    </row>
    <row r="4741" spans="2:3">
      <c r="B4741" s="5"/>
      <c r="C4741" s="29"/>
    </row>
    <row r="4742" spans="2:3">
      <c r="B4742" s="5"/>
      <c r="C4742" s="29"/>
    </row>
    <row r="4743" spans="2:3">
      <c r="B4743" s="5"/>
      <c r="C4743" s="29"/>
    </row>
    <row r="4744" spans="2:3">
      <c r="B4744" s="5"/>
      <c r="C4744" s="29"/>
    </row>
    <row r="4745" spans="2:3">
      <c r="B4745" s="5"/>
      <c r="C4745" s="29"/>
    </row>
    <row r="4746" spans="2:3">
      <c r="B4746" s="5"/>
      <c r="C4746" s="29"/>
    </row>
    <row r="4747" spans="2:3">
      <c r="B4747" s="5"/>
      <c r="C4747" s="29"/>
    </row>
    <row r="4748" spans="2:3">
      <c r="B4748" s="5"/>
      <c r="C4748" s="29"/>
    </row>
    <row r="4749" spans="2:3">
      <c r="B4749" s="5"/>
      <c r="C4749" s="29"/>
    </row>
    <row r="4750" spans="2:3">
      <c r="B4750" s="5"/>
      <c r="C4750" s="29"/>
    </row>
    <row r="4751" spans="2:3">
      <c r="B4751" s="5"/>
      <c r="C4751" s="29"/>
    </row>
    <row r="4752" spans="2:3">
      <c r="B4752" s="5"/>
      <c r="C4752" s="29"/>
    </row>
    <row r="4753" spans="2:3">
      <c r="B4753" s="5"/>
      <c r="C4753" s="29"/>
    </row>
    <row r="4754" spans="2:3">
      <c r="B4754" s="5"/>
      <c r="C4754" s="29"/>
    </row>
    <row r="4755" spans="2:3">
      <c r="B4755" s="5"/>
      <c r="C4755" s="29"/>
    </row>
    <row r="4756" spans="2:3">
      <c r="B4756" s="5"/>
      <c r="C4756" s="29"/>
    </row>
    <row r="4757" spans="2:3">
      <c r="B4757" s="5"/>
      <c r="C4757" s="29"/>
    </row>
    <row r="4758" spans="2:3">
      <c r="B4758" s="5"/>
      <c r="C4758" s="29"/>
    </row>
    <row r="4759" spans="2:3">
      <c r="B4759" s="5"/>
      <c r="C4759" s="29"/>
    </row>
    <row r="4760" spans="2:3">
      <c r="B4760" s="5"/>
      <c r="C4760" s="29"/>
    </row>
    <row r="4761" spans="2:3">
      <c r="B4761" s="5"/>
      <c r="C4761" s="29"/>
    </row>
    <row r="4762" spans="2:3">
      <c r="B4762" s="5"/>
      <c r="C4762" s="29"/>
    </row>
    <row r="4763" spans="2:3">
      <c r="B4763" s="5"/>
      <c r="C4763" s="29"/>
    </row>
    <row r="4764" spans="2:3">
      <c r="B4764" s="5"/>
      <c r="C4764" s="29"/>
    </row>
    <row r="4765" spans="2:3">
      <c r="B4765" s="5"/>
      <c r="C4765" s="29"/>
    </row>
    <row r="4766" spans="2:3">
      <c r="B4766" s="5"/>
      <c r="C4766" s="29"/>
    </row>
    <row r="4767" spans="2:3">
      <c r="B4767" s="5"/>
      <c r="C4767" s="29"/>
    </row>
    <row r="4768" spans="2:3">
      <c r="B4768" s="5"/>
      <c r="C4768" s="29"/>
    </row>
    <row r="4769" spans="2:3">
      <c r="B4769" s="5"/>
      <c r="C4769" s="29"/>
    </row>
    <row r="4770" spans="2:3">
      <c r="B4770" s="5"/>
      <c r="C4770" s="29"/>
    </row>
    <row r="4771" spans="2:3">
      <c r="B4771" s="5"/>
      <c r="C4771" s="29"/>
    </row>
    <row r="4772" spans="2:3">
      <c r="B4772" s="5"/>
      <c r="C4772" s="29"/>
    </row>
    <row r="4773" spans="2:3">
      <c r="B4773" s="5"/>
      <c r="C4773" s="29"/>
    </row>
    <row r="4774" spans="2:3">
      <c r="B4774" s="5"/>
      <c r="C4774" s="29"/>
    </row>
    <row r="4775" spans="2:3">
      <c r="B4775" s="5"/>
      <c r="C4775" s="29"/>
    </row>
    <row r="4776" spans="2:3">
      <c r="B4776" s="5"/>
      <c r="C4776" s="29"/>
    </row>
    <row r="4777" spans="2:3">
      <c r="B4777" s="5"/>
      <c r="C4777" s="29"/>
    </row>
    <row r="4778" spans="2:3">
      <c r="B4778" s="5"/>
      <c r="C4778" s="29"/>
    </row>
    <row r="4779" spans="2:3">
      <c r="B4779" s="5"/>
      <c r="C4779" s="29"/>
    </row>
    <row r="4780" spans="2:3">
      <c r="B4780" s="5"/>
      <c r="C4780" s="29"/>
    </row>
    <row r="4781" spans="2:3">
      <c r="B4781" s="5"/>
      <c r="C4781" s="29"/>
    </row>
    <row r="4782" spans="2:3">
      <c r="B4782" s="5"/>
      <c r="C4782" s="29"/>
    </row>
    <row r="4783" spans="2:3">
      <c r="B4783" s="5"/>
      <c r="C4783" s="29"/>
    </row>
    <row r="4784" spans="2:3">
      <c r="B4784" s="5"/>
      <c r="C4784" s="29"/>
    </row>
    <row r="4785" spans="2:3">
      <c r="B4785" s="5"/>
      <c r="C4785" s="29"/>
    </row>
    <row r="4786" spans="2:3">
      <c r="B4786" s="5"/>
      <c r="C4786" s="29"/>
    </row>
    <row r="4787" spans="2:3">
      <c r="B4787" s="5"/>
      <c r="C4787" s="29"/>
    </row>
    <row r="4788" spans="2:3">
      <c r="B4788" s="5"/>
      <c r="C4788" s="29"/>
    </row>
    <row r="4789" spans="2:3">
      <c r="B4789" s="5"/>
      <c r="C4789" s="29"/>
    </row>
    <row r="4790" spans="2:3">
      <c r="B4790" s="5"/>
      <c r="C4790" s="29"/>
    </row>
    <row r="4791" spans="2:3">
      <c r="B4791" s="5"/>
      <c r="C4791" s="29"/>
    </row>
    <row r="4792" spans="2:3">
      <c r="B4792" s="5"/>
      <c r="C4792" s="29"/>
    </row>
    <row r="4793" spans="2:3">
      <c r="B4793" s="5"/>
      <c r="C4793" s="29"/>
    </row>
    <row r="4794" spans="2:3">
      <c r="B4794" s="5"/>
      <c r="C4794" s="29"/>
    </row>
    <row r="4795" spans="2:3">
      <c r="B4795" s="5"/>
      <c r="C4795" s="29"/>
    </row>
    <row r="4796" spans="2:3">
      <c r="B4796" s="5"/>
      <c r="C4796" s="29"/>
    </row>
    <row r="4797" spans="2:3">
      <c r="B4797" s="5"/>
      <c r="C4797" s="29"/>
    </row>
    <row r="4798" spans="2:3">
      <c r="B4798" s="5"/>
      <c r="C4798" s="29"/>
    </row>
    <row r="4799" spans="2:3">
      <c r="B4799" s="5"/>
      <c r="C4799" s="29"/>
    </row>
    <row r="4800" spans="2:3">
      <c r="B4800" s="5"/>
      <c r="C4800" s="29"/>
    </row>
    <row r="4801" spans="2:3">
      <c r="B4801" s="5"/>
      <c r="C4801" s="29"/>
    </row>
    <row r="4802" spans="2:3">
      <c r="B4802" s="5"/>
      <c r="C4802" s="29"/>
    </row>
    <row r="4803" spans="2:3">
      <c r="B4803" s="5"/>
      <c r="C4803" s="29"/>
    </row>
    <row r="4804" spans="2:3">
      <c r="B4804" s="5"/>
      <c r="C4804" s="29"/>
    </row>
    <row r="4805" spans="2:3">
      <c r="B4805" s="5"/>
      <c r="C4805" s="29"/>
    </row>
    <row r="4806" spans="2:3">
      <c r="B4806" s="5"/>
      <c r="C4806" s="29"/>
    </row>
    <row r="4807" spans="2:3">
      <c r="B4807" s="5"/>
      <c r="C4807" s="29"/>
    </row>
    <row r="4808" spans="2:3">
      <c r="B4808" s="5"/>
      <c r="C4808" s="29"/>
    </row>
    <row r="4809" spans="2:3">
      <c r="B4809" s="5"/>
      <c r="C4809" s="29"/>
    </row>
    <row r="4810" spans="2:3">
      <c r="B4810" s="5"/>
      <c r="C4810" s="29"/>
    </row>
    <row r="4811" spans="2:3">
      <c r="B4811" s="5"/>
      <c r="C4811" s="29"/>
    </row>
    <row r="4812" spans="2:3">
      <c r="B4812" s="5"/>
      <c r="C4812" s="29"/>
    </row>
    <row r="4813" spans="2:3">
      <c r="B4813" s="5"/>
      <c r="C4813" s="29"/>
    </row>
    <row r="4814" spans="2:3">
      <c r="B4814" s="5"/>
      <c r="C4814" s="29"/>
    </row>
    <row r="4815" spans="2:3">
      <c r="B4815" s="5"/>
      <c r="C4815" s="29"/>
    </row>
    <row r="4816" spans="2:3">
      <c r="B4816" s="5"/>
      <c r="C4816" s="29"/>
    </row>
    <row r="4817" spans="2:3">
      <c r="B4817" s="5"/>
      <c r="C4817" s="29"/>
    </row>
    <row r="4818" spans="2:3">
      <c r="B4818" s="5"/>
      <c r="C4818" s="29"/>
    </row>
    <row r="4819" spans="2:3">
      <c r="B4819" s="5"/>
      <c r="C4819" s="29"/>
    </row>
    <row r="4820" spans="2:3">
      <c r="B4820" s="5"/>
      <c r="C4820" s="29"/>
    </row>
    <row r="4821" spans="2:3">
      <c r="B4821" s="5"/>
      <c r="C4821" s="29"/>
    </row>
    <row r="4822" spans="2:3">
      <c r="B4822" s="5"/>
      <c r="C4822" s="29"/>
    </row>
    <row r="4823" spans="2:3">
      <c r="B4823" s="5"/>
      <c r="C4823" s="29"/>
    </row>
    <row r="4824" spans="2:3">
      <c r="B4824" s="5"/>
      <c r="C4824" s="29"/>
    </row>
    <row r="4825" spans="2:3">
      <c r="B4825" s="5"/>
      <c r="C4825" s="29"/>
    </row>
    <row r="4826" spans="2:3">
      <c r="B4826" s="5"/>
      <c r="C4826" s="29"/>
    </row>
    <row r="4827" spans="2:3">
      <c r="B4827" s="5"/>
      <c r="C4827" s="29"/>
    </row>
    <row r="4828" spans="2:3">
      <c r="B4828" s="5"/>
      <c r="C4828" s="29"/>
    </row>
    <row r="4829" spans="2:3">
      <c r="B4829" s="5"/>
      <c r="C4829" s="29"/>
    </row>
    <row r="4830" spans="2:3">
      <c r="B4830" s="5"/>
      <c r="C4830" s="29"/>
    </row>
    <row r="4831" spans="2:3">
      <c r="B4831" s="5"/>
      <c r="C4831" s="29"/>
    </row>
    <row r="4832" spans="2:3">
      <c r="B4832" s="5"/>
      <c r="C4832" s="29"/>
    </row>
    <row r="4833" spans="2:3">
      <c r="B4833" s="5"/>
      <c r="C4833" s="29"/>
    </row>
    <row r="4834" spans="2:3">
      <c r="B4834" s="5"/>
      <c r="C4834" s="29"/>
    </row>
    <row r="4835" spans="2:3">
      <c r="B4835" s="5"/>
      <c r="C4835" s="29"/>
    </row>
    <row r="4836" spans="2:3">
      <c r="B4836" s="5"/>
      <c r="C4836" s="29"/>
    </row>
    <row r="4837" spans="2:3">
      <c r="B4837" s="5"/>
      <c r="C4837" s="29"/>
    </row>
    <row r="4838" spans="2:3">
      <c r="B4838" s="5"/>
      <c r="C4838" s="29"/>
    </row>
    <row r="4839" spans="2:3">
      <c r="B4839" s="5"/>
      <c r="C4839" s="29"/>
    </row>
    <row r="4840" spans="2:3">
      <c r="B4840" s="5"/>
      <c r="C4840" s="29"/>
    </row>
    <row r="4841" spans="2:3">
      <c r="B4841" s="5"/>
      <c r="C4841" s="29"/>
    </row>
    <row r="4842" spans="2:3">
      <c r="B4842" s="5"/>
      <c r="C4842" s="29"/>
    </row>
    <row r="4843" spans="2:3">
      <c r="B4843" s="5"/>
      <c r="C4843" s="29"/>
    </row>
    <row r="4844" spans="2:3">
      <c r="B4844" s="5"/>
      <c r="C4844" s="29"/>
    </row>
    <row r="4845" spans="2:3">
      <c r="B4845" s="5"/>
      <c r="C4845" s="29"/>
    </row>
    <row r="4846" spans="2:3">
      <c r="B4846" s="5"/>
      <c r="C4846" s="29"/>
    </row>
    <row r="4847" spans="2:3">
      <c r="B4847" s="5"/>
      <c r="C4847" s="29"/>
    </row>
    <row r="4848" spans="2:3">
      <c r="B4848" s="5"/>
      <c r="C4848" s="29"/>
    </row>
    <row r="4849" spans="2:3">
      <c r="B4849" s="5"/>
      <c r="C4849" s="29"/>
    </row>
    <row r="4850" spans="2:3">
      <c r="B4850" s="5"/>
      <c r="C4850" s="29"/>
    </row>
    <row r="4851" spans="2:3">
      <c r="B4851" s="5"/>
      <c r="C4851" s="29"/>
    </row>
    <row r="4852" spans="2:3">
      <c r="B4852" s="5"/>
      <c r="C4852" s="29"/>
    </row>
    <row r="4853" spans="2:3">
      <c r="B4853" s="5"/>
      <c r="C4853" s="29"/>
    </row>
    <row r="4854" spans="2:3">
      <c r="B4854" s="5"/>
      <c r="C4854" s="29"/>
    </row>
    <row r="4855" spans="2:3">
      <c r="B4855" s="5"/>
      <c r="C4855" s="29"/>
    </row>
    <row r="4856" spans="2:3">
      <c r="B4856" s="5"/>
      <c r="C4856" s="29"/>
    </row>
    <row r="4857" spans="2:3">
      <c r="B4857" s="5"/>
      <c r="C4857" s="29"/>
    </row>
    <row r="4858" spans="2:3">
      <c r="B4858" s="5"/>
      <c r="C4858" s="29"/>
    </row>
    <row r="4859" spans="2:3">
      <c r="B4859" s="5"/>
      <c r="C4859" s="29"/>
    </row>
    <row r="4860" spans="2:3">
      <c r="B4860" s="5"/>
      <c r="C4860" s="29"/>
    </row>
    <row r="4861" spans="2:3">
      <c r="B4861" s="5"/>
      <c r="C4861" s="29"/>
    </row>
    <row r="4862" spans="2:3">
      <c r="B4862" s="5"/>
      <c r="C4862" s="29"/>
    </row>
    <row r="4863" spans="2:3">
      <c r="B4863" s="5"/>
      <c r="C4863" s="29"/>
    </row>
    <row r="4864" spans="2:3">
      <c r="B4864" s="5"/>
      <c r="C4864" s="29"/>
    </row>
    <row r="4865" spans="2:3">
      <c r="B4865" s="5"/>
      <c r="C4865" s="29"/>
    </row>
    <row r="4866" spans="2:3">
      <c r="B4866" s="5"/>
      <c r="C4866" s="29"/>
    </row>
    <row r="4867" spans="2:3">
      <c r="B4867" s="5"/>
      <c r="C4867" s="29"/>
    </row>
    <row r="4868" spans="2:3">
      <c r="B4868" s="5"/>
      <c r="C4868" s="29"/>
    </row>
    <row r="4869" spans="2:3">
      <c r="B4869" s="5"/>
      <c r="C4869" s="29"/>
    </row>
    <row r="4870" spans="2:3">
      <c r="B4870" s="5"/>
      <c r="C4870" s="29"/>
    </row>
    <row r="4871" spans="2:3">
      <c r="B4871" s="5"/>
      <c r="C4871" s="29"/>
    </row>
    <row r="4872" spans="2:3">
      <c r="B4872" s="5"/>
      <c r="C4872" s="29"/>
    </row>
    <row r="4873" spans="2:3">
      <c r="B4873" s="5"/>
      <c r="C4873" s="29"/>
    </row>
    <row r="4874" spans="2:3">
      <c r="B4874" s="5"/>
      <c r="C4874" s="29"/>
    </row>
    <row r="4875" spans="2:3">
      <c r="B4875" s="5"/>
      <c r="C4875" s="29"/>
    </row>
    <row r="4876" spans="2:3">
      <c r="B4876" s="5"/>
      <c r="C4876" s="29"/>
    </row>
    <row r="4877" spans="2:3">
      <c r="B4877" s="5"/>
      <c r="C4877" s="29"/>
    </row>
    <row r="4878" spans="2:3">
      <c r="B4878" s="5"/>
      <c r="C4878" s="29"/>
    </row>
    <row r="4879" spans="2:3">
      <c r="B4879" s="5"/>
      <c r="C4879" s="29"/>
    </row>
    <row r="4880" spans="2:3">
      <c r="B4880" s="5"/>
      <c r="C4880" s="29"/>
    </row>
    <row r="4881" spans="2:3">
      <c r="B4881" s="5"/>
      <c r="C4881" s="29"/>
    </row>
    <row r="4882" spans="2:3">
      <c r="B4882" s="5"/>
      <c r="C4882" s="29"/>
    </row>
    <row r="4883" spans="2:3">
      <c r="B4883" s="5"/>
      <c r="C4883" s="29"/>
    </row>
    <row r="4884" spans="2:3">
      <c r="B4884" s="5"/>
      <c r="C4884" s="29"/>
    </row>
    <row r="4885" spans="2:3">
      <c r="B4885" s="5"/>
      <c r="C4885" s="29"/>
    </row>
    <row r="4886" spans="2:3">
      <c r="B4886" s="5"/>
      <c r="C4886" s="29"/>
    </row>
    <row r="4887" spans="2:3">
      <c r="B4887" s="5"/>
      <c r="C4887" s="29"/>
    </row>
    <row r="4888" spans="2:3">
      <c r="B4888" s="5"/>
      <c r="C4888" s="29"/>
    </row>
    <row r="4889" spans="2:3">
      <c r="B4889" s="5"/>
      <c r="C4889" s="29"/>
    </row>
    <row r="4890" spans="2:3">
      <c r="B4890" s="5"/>
      <c r="C4890" s="29"/>
    </row>
    <row r="4891" spans="2:3">
      <c r="B4891" s="5"/>
      <c r="C4891" s="29"/>
    </row>
    <row r="4892" spans="2:3">
      <c r="B4892" s="5"/>
      <c r="C4892" s="29"/>
    </row>
    <row r="4893" spans="2:3">
      <c r="B4893" s="5"/>
      <c r="C4893" s="29"/>
    </row>
    <row r="4894" spans="2:3">
      <c r="B4894" s="5"/>
      <c r="C4894" s="29"/>
    </row>
    <row r="4895" spans="2:3">
      <c r="B4895" s="5"/>
      <c r="C4895" s="29"/>
    </row>
    <row r="4896" spans="2:3">
      <c r="B4896" s="5"/>
      <c r="C4896" s="29"/>
    </row>
    <row r="4897" spans="2:3">
      <c r="B4897" s="5"/>
      <c r="C4897" s="29"/>
    </row>
    <row r="4898" spans="2:3">
      <c r="B4898" s="5"/>
      <c r="C4898" s="29"/>
    </row>
    <row r="4899" spans="2:3">
      <c r="B4899" s="5"/>
      <c r="C4899" s="29"/>
    </row>
    <row r="4900" spans="2:3">
      <c r="B4900" s="5"/>
      <c r="C4900" s="29"/>
    </row>
    <row r="4901" spans="2:3">
      <c r="B4901" s="5"/>
      <c r="C4901" s="29"/>
    </row>
    <row r="4902" spans="2:3">
      <c r="B4902" s="5"/>
      <c r="C4902" s="29"/>
    </row>
    <row r="4903" spans="2:3">
      <c r="B4903" s="5"/>
      <c r="C4903" s="29"/>
    </row>
    <row r="4904" spans="2:3">
      <c r="B4904" s="5"/>
      <c r="C4904" s="29"/>
    </row>
    <row r="4905" spans="2:3">
      <c r="B4905" s="5"/>
      <c r="C4905" s="29"/>
    </row>
    <row r="4906" spans="2:3">
      <c r="B4906" s="5"/>
      <c r="C4906" s="29"/>
    </row>
    <row r="4907" spans="2:3">
      <c r="B4907" s="5"/>
      <c r="C4907" s="29"/>
    </row>
    <row r="4908" spans="2:3">
      <c r="B4908" s="5"/>
      <c r="C4908" s="29"/>
    </row>
    <row r="4909" spans="2:3">
      <c r="B4909" s="5"/>
      <c r="C4909" s="29"/>
    </row>
    <row r="4910" spans="2:3">
      <c r="B4910" s="5"/>
      <c r="C4910" s="29"/>
    </row>
    <row r="4911" spans="2:3">
      <c r="B4911" s="5"/>
      <c r="C4911" s="29"/>
    </row>
    <row r="4912" spans="2:3">
      <c r="B4912" s="5"/>
      <c r="C4912" s="29"/>
    </row>
    <row r="4913" spans="2:3">
      <c r="B4913" s="5"/>
      <c r="C4913" s="29"/>
    </row>
    <row r="4914" spans="2:3">
      <c r="B4914" s="5"/>
      <c r="C4914" s="29"/>
    </row>
    <row r="4915" spans="2:3">
      <c r="B4915" s="5"/>
      <c r="C4915" s="29"/>
    </row>
    <row r="4916" spans="2:3">
      <c r="B4916" s="5"/>
      <c r="C4916" s="29"/>
    </row>
    <row r="4917" spans="2:3">
      <c r="B4917" s="5"/>
      <c r="C4917" s="29"/>
    </row>
    <row r="4918" spans="2:3">
      <c r="B4918" s="5"/>
      <c r="C4918" s="29"/>
    </row>
    <row r="4919" spans="2:3">
      <c r="B4919" s="5"/>
      <c r="C4919" s="29"/>
    </row>
    <row r="4920" spans="2:3">
      <c r="B4920" s="5"/>
      <c r="C4920" s="29"/>
    </row>
    <row r="4921" spans="2:3">
      <c r="B4921" s="5"/>
      <c r="C4921" s="29"/>
    </row>
    <row r="4922" spans="2:3">
      <c r="B4922" s="5"/>
      <c r="C4922" s="29"/>
    </row>
    <row r="4923" spans="2:3">
      <c r="B4923" s="5"/>
      <c r="C4923" s="29"/>
    </row>
    <row r="4924" spans="2:3">
      <c r="B4924" s="5"/>
      <c r="C4924" s="29"/>
    </row>
    <row r="4925" spans="2:3">
      <c r="B4925" s="5"/>
      <c r="C4925" s="29"/>
    </row>
    <row r="4926" spans="2:3">
      <c r="B4926" s="5"/>
      <c r="C4926" s="29"/>
    </row>
    <row r="4927" spans="2:3">
      <c r="B4927" s="5"/>
      <c r="C4927" s="29"/>
    </row>
    <row r="4928" spans="2:3">
      <c r="B4928" s="5"/>
      <c r="C4928" s="29"/>
    </row>
    <row r="4929" spans="2:3">
      <c r="B4929" s="5"/>
      <c r="C4929" s="29"/>
    </row>
    <row r="4930" spans="2:3">
      <c r="B4930" s="5"/>
      <c r="C4930" s="29"/>
    </row>
    <row r="4931" spans="2:3">
      <c r="B4931" s="5"/>
      <c r="C4931" s="29"/>
    </row>
    <row r="4932" spans="2:3">
      <c r="B4932" s="5"/>
      <c r="C4932" s="29"/>
    </row>
    <row r="4933" spans="2:3">
      <c r="B4933" s="5"/>
      <c r="C4933" s="29"/>
    </row>
    <row r="4934" spans="2:3">
      <c r="B4934" s="5"/>
      <c r="C4934" s="29"/>
    </row>
    <row r="4935" spans="2:3">
      <c r="B4935" s="5"/>
      <c r="C4935" s="29"/>
    </row>
    <row r="4936" spans="2:3">
      <c r="B4936" s="5"/>
      <c r="C4936" s="29"/>
    </row>
    <row r="4937" spans="2:3">
      <c r="B4937" s="5"/>
      <c r="C4937" s="29"/>
    </row>
    <row r="4938" spans="2:3">
      <c r="B4938" s="5"/>
      <c r="C4938" s="29"/>
    </row>
    <row r="4939" spans="2:3">
      <c r="B4939" s="5"/>
      <c r="C4939" s="29"/>
    </row>
    <row r="4940" spans="2:3">
      <c r="B4940" s="5"/>
      <c r="C4940" s="29"/>
    </row>
    <row r="4941" spans="2:3">
      <c r="B4941" s="5"/>
      <c r="C4941" s="29"/>
    </row>
    <row r="4942" spans="2:3">
      <c r="B4942" s="5"/>
      <c r="C4942" s="29"/>
    </row>
    <row r="4943" spans="2:3">
      <c r="B4943" s="5"/>
      <c r="C4943" s="29"/>
    </row>
    <row r="4944" spans="2:3">
      <c r="B4944" s="5"/>
      <c r="C4944" s="29"/>
    </row>
    <row r="4945" spans="2:3">
      <c r="B4945" s="5"/>
      <c r="C4945" s="29"/>
    </row>
    <row r="4946" spans="2:3">
      <c r="B4946" s="5"/>
      <c r="C4946" s="29"/>
    </row>
    <row r="4947" spans="2:3">
      <c r="B4947" s="5"/>
      <c r="C4947" s="29"/>
    </row>
    <row r="4948" spans="2:3">
      <c r="B4948" s="5"/>
      <c r="C4948" s="29"/>
    </row>
    <row r="4949" spans="2:3">
      <c r="B4949" s="5"/>
      <c r="C4949" s="29"/>
    </row>
    <row r="4950" spans="2:3">
      <c r="B4950" s="5"/>
      <c r="C4950" s="29"/>
    </row>
    <row r="4951" spans="2:3">
      <c r="B4951" s="5"/>
      <c r="C4951" s="29"/>
    </row>
    <row r="4952" spans="2:3">
      <c r="B4952" s="5"/>
      <c r="C4952" s="29"/>
    </row>
    <row r="4953" spans="2:3">
      <c r="B4953" s="5"/>
      <c r="C4953" s="29"/>
    </row>
    <row r="4954" spans="2:3">
      <c r="B4954" s="5"/>
      <c r="C4954" s="29"/>
    </row>
    <row r="4955" spans="2:3">
      <c r="B4955" s="5"/>
      <c r="C4955" s="29"/>
    </row>
    <row r="4956" spans="2:3">
      <c r="B4956" s="5"/>
      <c r="C4956" s="29"/>
    </row>
    <row r="4957" spans="2:3">
      <c r="B4957" s="5"/>
      <c r="C4957" s="29"/>
    </row>
    <row r="4958" spans="2:3">
      <c r="B4958" s="5"/>
      <c r="C4958" s="29"/>
    </row>
    <row r="4959" spans="2:3">
      <c r="B4959" s="5"/>
      <c r="C4959" s="29"/>
    </row>
    <row r="4960" spans="2:3">
      <c r="B4960" s="5"/>
      <c r="C4960" s="29"/>
    </row>
    <row r="4961" spans="2:3">
      <c r="B4961" s="5"/>
      <c r="C4961" s="29"/>
    </row>
    <row r="4962" spans="2:3">
      <c r="B4962" s="5"/>
      <c r="C4962" s="29"/>
    </row>
    <row r="4963" spans="2:3">
      <c r="B4963" s="5"/>
      <c r="C4963" s="29"/>
    </row>
    <row r="4964" spans="2:3">
      <c r="B4964" s="5"/>
      <c r="C4964" s="29"/>
    </row>
    <row r="4965" spans="2:3">
      <c r="B4965" s="5"/>
      <c r="C4965" s="29"/>
    </row>
    <row r="4966" spans="2:3">
      <c r="B4966" s="5"/>
      <c r="C4966" s="29"/>
    </row>
    <row r="4967" spans="2:3">
      <c r="B4967" s="5"/>
      <c r="C4967" s="29"/>
    </row>
    <row r="4968" spans="2:3">
      <c r="B4968" s="5"/>
      <c r="C4968" s="29"/>
    </row>
    <row r="4969" spans="2:3">
      <c r="B4969" s="5"/>
      <c r="C4969" s="29"/>
    </row>
    <row r="4970" spans="2:3">
      <c r="B4970" s="5"/>
      <c r="C4970" s="29"/>
    </row>
    <row r="4971" spans="2:3">
      <c r="B4971" s="5"/>
      <c r="C4971" s="29"/>
    </row>
    <row r="4972" spans="2:3">
      <c r="B4972" s="5"/>
      <c r="C4972" s="29"/>
    </row>
    <row r="4973" spans="2:3">
      <c r="B4973" s="5"/>
      <c r="C4973" s="29"/>
    </row>
    <row r="4974" spans="2:3">
      <c r="B4974" s="5"/>
      <c r="C4974" s="29"/>
    </row>
    <row r="4975" spans="2:3">
      <c r="B4975" s="5"/>
      <c r="C4975" s="29"/>
    </row>
    <row r="4976" spans="2:3">
      <c r="B4976" s="5"/>
      <c r="C4976" s="29"/>
    </row>
    <row r="4977" spans="2:3">
      <c r="B4977" s="5"/>
      <c r="C4977" s="29"/>
    </row>
    <row r="4978" spans="2:3">
      <c r="B4978" s="5"/>
      <c r="C4978" s="29"/>
    </row>
    <row r="4979" spans="2:3">
      <c r="B4979" s="5"/>
      <c r="C4979" s="29"/>
    </row>
    <row r="4980" spans="2:3">
      <c r="B4980" s="5"/>
      <c r="C4980" s="29"/>
    </row>
    <row r="4981" spans="2:3">
      <c r="B4981" s="5"/>
      <c r="C4981" s="29"/>
    </row>
    <row r="4982" spans="2:3">
      <c r="B4982" s="5"/>
      <c r="C4982" s="29"/>
    </row>
    <row r="4983" spans="2:3">
      <c r="B4983" s="5"/>
      <c r="C4983" s="29"/>
    </row>
    <row r="4984" spans="2:3">
      <c r="B4984" s="5"/>
      <c r="C4984" s="29"/>
    </row>
    <row r="4985" spans="2:3">
      <c r="B4985" s="5"/>
      <c r="C4985" s="29"/>
    </row>
    <row r="4986" spans="2:3">
      <c r="B4986" s="5"/>
      <c r="C4986" s="29"/>
    </row>
    <row r="4987" spans="2:3">
      <c r="B4987" s="5"/>
      <c r="C4987" s="29"/>
    </row>
    <row r="4988" spans="2:3">
      <c r="B4988" s="5"/>
      <c r="C4988" s="29"/>
    </row>
    <row r="4989" spans="2:3">
      <c r="B4989" s="5"/>
      <c r="C4989" s="29"/>
    </row>
    <row r="4990" spans="2:3">
      <c r="B4990" s="5"/>
      <c r="C4990" s="29"/>
    </row>
    <row r="4991" spans="2:3">
      <c r="B4991" s="5"/>
      <c r="C4991" s="29"/>
    </row>
    <row r="4992" spans="2:3">
      <c r="B4992" s="5"/>
      <c r="C4992" s="29"/>
    </row>
    <row r="4993" spans="2:3">
      <c r="B4993" s="5"/>
      <c r="C4993" s="29"/>
    </row>
    <row r="4994" spans="2:3">
      <c r="B4994" s="5"/>
      <c r="C4994" s="29"/>
    </row>
    <row r="4995" spans="2:3">
      <c r="B4995" s="5"/>
      <c r="C4995" s="29"/>
    </row>
    <row r="4996" spans="2:3">
      <c r="B4996" s="5"/>
      <c r="C4996" s="29"/>
    </row>
    <row r="4997" spans="2:3">
      <c r="B4997" s="5"/>
      <c r="C4997" s="29"/>
    </row>
    <row r="4998" spans="2:3">
      <c r="B4998" s="5"/>
      <c r="C4998" s="29"/>
    </row>
    <row r="4999" spans="2:3">
      <c r="B4999" s="5"/>
      <c r="C4999" s="29"/>
    </row>
    <row r="5000" spans="2:3">
      <c r="B5000" s="5"/>
      <c r="C5000" s="29"/>
    </row>
    <row r="5001" spans="2:3">
      <c r="B5001" s="5"/>
      <c r="C5001" s="29"/>
    </row>
    <row r="5002" spans="2:3">
      <c r="B5002" s="5"/>
      <c r="C5002" s="29"/>
    </row>
    <row r="5003" spans="2:3">
      <c r="B5003" s="5"/>
      <c r="C5003" s="29"/>
    </row>
    <row r="5004" spans="2:3">
      <c r="B5004" s="5"/>
      <c r="C5004" s="29"/>
    </row>
    <row r="5005" spans="2:3">
      <c r="B5005" s="5"/>
      <c r="C5005" s="29"/>
    </row>
    <row r="5006" spans="2:3">
      <c r="B5006" s="5"/>
      <c r="C5006" s="29"/>
    </row>
    <row r="5007" spans="2:3">
      <c r="B5007" s="5"/>
      <c r="C5007" s="29"/>
    </row>
    <row r="5008" spans="2:3">
      <c r="B5008" s="5"/>
      <c r="C5008" s="29"/>
    </row>
    <row r="5009" spans="2:3">
      <c r="B5009" s="5"/>
      <c r="C5009" s="29"/>
    </row>
    <row r="5010" spans="2:3">
      <c r="B5010" s="5"/>
      <c r="C5010" s="29"/>
    </row>
    <row r="5011" spans="2:3">
      <c r="B5011" s="5"/>
      <c r="C5011" s="29"/>
    </row>
    <row r="5012" spans="2:3">
      <c r="B5012" s="5"/>
      <c r="C5012" s="29"/>
    </row>
    <row r="5013" spans="2:3">
      <c r="B5013" s="5"/>
      <c r="C5013" s="29"/>
    </row>
    <row r="5014" spans="2:3">
      <c r="B5014" s="5"/>
      <c r="C5014" s="29"/>
    </row>
    <row r="5015" spans="2:3">
      <c r="B5015" s="5"/>
      <c r="C5015" s="29"/>
    </row>
    <row r="5016" spans="2:3">
      <c r="B5016" s="5"/>
      <c r="C5016" s="29"/>
    </row>
    <row r="5017" spans="2:3">
      <c r="B5017" s="5"/>
      <c r="C5017" s="29"/>
    </row>
    <row r="5018" spans="2:3">
      <c r="B5018" s="5"/>
      <c r="C5018" s="29"/>
    </row>
    <row r="5019" spans="2:3">
      <c r="B5019" s="5"/>
      <c r="C5019" s="29"/>
    </row>
    <row r="5020" spans="2:3">
      <c r="B5020" s="5"/>
      <c r="C5020" s="29"/>
    </row>
    <row r="5021" spans="2:3">
      <c r="B5021" s="5"/>
      <c r="C5021" s="29"/>
    </row>
    <row r="5022" spans="2:3">
      <c r="B5022" s="5"/>
      <c r="C5022" s="29"/>
    </row>
    <row r="5023" spans="2:3">
      <c r="B5023" s="5"/>
      <c r="C5023" s="29"/>
    </row>
    <row r="5024" spans="2:3">
      <c r="B5024" s="5"/>
      <c r="C5024" s="29"/>
    </row>
    <row r="5025" spans="2:3">
      <c r="B5025" s="5"/>
      <c r="C5025" s="29"/>
    </row>
    <row r="5026" spans="2:3">
      <c r="B5026" s="5"/>
      <c r="C5026" s="29"/>
    </row>
    <row r="5027" spans="2:3">
      <c r="B5027" s="5"/>
      <c r="C5027" s="29"/>
    </row>
    <row r="5028" spans="2:3">
      <c r="B5028" s="5"/>
      <c r="C5028" s="29"/>
    </row>
    <row r="5029" spans="2:3">
      <c r="B5029" s="5"/>
      <c r="C5029" s="29"/>
    </row>
    <row r="5030" spans="2:3">
      <c r="B5030" s="5"/>
      <c r="C5030" s="29"/>
    </row>
    <row r="5031" spans="2:3">
      <c r="B5031" s="5"/>
      <c r="C5031" s="29"/>
    </row>
    <row r="5032" spans="2:3">
      <c r="B5032" s="5"/>
      <c r="C5032" s="29"/>
    </row>
    <row r="5033" spans="2:3">
      <c r="B5033" s="5"/>
      <c r="C5033" s="29"/>
    </row>
    <row r="5034" spans="2:3">
      <c r="B5034" s="5"/>
      <c r="C5034" s="29"/>
    </row>
    <row r="5035" spans="2:3">
      <c r="B5035" s="5"/>
      <c r="C5035" s="29"/>
    </row>
    <row r="5036" spans="2:3">
      <c r="B5036" s="5"/>
      <c r="C5036" s="29"/>
    </row>
    <row r="5037" spans="2:3">
      <c r="B5037" s="5"/>
      <c r="C5037" s="29"/>
    </row>
    <row r="5038" spans="2:3">
      <c r="B5038" s="5"/>
      <c r="C5038" s="29"/>
    </row>
    <row r="5039" spans="2:3">
      <c r="B5039" s="5"/>
      <c r="C5039" s="29"/>
    </row>
    <row r="5040" spans="2:3">
      <c r="B5040" s="5"/>
      <c r="C5040" s="29"/>
    </row>
    <row r="5041" spans="2:3">
      <c r="B5041" s="5"/>
      <c r="C5041" s="29"/>
    </row>
    <row r="5042" spans="2:3">
      <c r="B5042" s="5"/>
      <c r="C5042" s="29"/>
    </row>
    <row r="5043" spans="2:3">
      <c r="B5043" s="5"/>
      <c r="C5043" s="29"/>
    </row>
    <row r="5044" spans="2:3">
      <c r="B5044" s="5"/>
      <c r="C5044" s="29"/>
    </row>
    <row r="5045" spans="2:3">
      <c r="B5045" s="5"/>
      <c r="C5045" s="29"/>
    </row>
    <row r="5046" spans="2:3">
      <c r="B5046" s="5"/>
      <c r="C5046" s="29"/>
    </row>
    <row r="5047" spans="2:3">
      <c r="B5047" s="5"/>
      <c r="C5047" s="29"/>
    </row>
    <row r="5048" spans="2:3">
      <c r="B5048" s="5"/>
      <c r="C5048" s="29"/>
    </row>
    <row r="5049" spans="2:3">
      <c r="B5049" s="5"/>
      <c r="C5049" s="29"/>
    </row>
    <row r="5050" spans="2:3">
      <c r="B5050" s="5"/>
      <c r="C5050" s="29"/>
    </row>
    <row r="5051" spans="2:3">
      <c r="B5051" s="5"/>
      <c r="C5051" s="29"/>
    </row>
    <row r="5052" spans="2:3">
      <c r="B5052" s="5"/>
      <c r="C5052" s="29"/>
    </row>
    <row r="5053" spans="2:3">
      <c r="B5053" s="5"/>
      <c r="C5053" s="29"/>
    </row>
    <row r="5054" spans="2:3">
      <c r="B5054" s="5"/>
      <c r="C5054" s="29"/>
    </row>
    <row r="5055" spans="2:3">
      <c r="B5055" s="5"/>
      <c r="C5055" s="29"/>
    </row>
    <row r="5056" spans="2:3">
      <c r="B5056" s="5"/>
      <c r="C5056" s="29"/>
    </row>
    <row r="5057" spans="2:3">
      <c r="B5057" s="5"/>
      <c r="C5057" s="29"/>
    </row>
    <row r="5058" spans="2:3">
      <c r="B5058" s="5"/>
      <c r="C5058" s="29"/>
    </row>
    <row r="5059" spans="2:3">
      <c r="B5059" s="5"/>
      <c r="C5059" s="29"/>
    </row>
    <row r="5060" spans="2:3">
      <c r="B5060" s="5"/>
      <c r="C5060" s="29"/>
    </row>
    <row r="5061" spans="2:3">
      <c r="B5061" s="5"/>
      <c r="C5061" s="29"/>
    </row>
    <row r="5062" spans="2:3">
      <c r="B5062" s="5"/>
      <c r="C5062" s="29"/>
    </row>
    <row r="5063" spans="2:3">
      <c r="B5063" s="5"/>
      <c r="C5063" s="29"/>
    </row>
    <row r="5064" spans="2:3">
      <c r="B5064" s="5"/>
      <c r="C5064" s="29"/>
    </row>
    <row r="5065" spans="2:3">
      <c r="B5065" s="5"/>
      <c r="C5065" s="29"/>
    </row>
    <row r="5066" spans="2:3">
      <c r="B5066" s="5"/>
      <c r="C5066" s="29"/>
    </row>
    <row r="5067" spans="2:3">
      <c r="B5067" s="5"/>
      <c r="C5067" s="29"/>
    </row>
    <row r="5068" spans="2:3">
      <c r="B5068" s="5"/>
      <c r="C5068" s="29"/>
    </row>
    <row r="5069" spans="2:3">
      <c r="B5069" s="5"/>
      <c r="C5069" s="29"/>
    </row>
    <row r="5070" spans="2:3">
      <c r="B5070" s="5"/>
      <c r="C5070" s="29"/>
    </row>
    <row r="5071" spans="2:3">
      <c r="B5071" s="5"/>
      <c r="C5071" s="29"/>
    </row>
    <row r="5072" spans="2:3">
      <c r="B5072" s="5"/>
      <c r="C5072" s="29"/>
    </row>
    <row r="5073" spans="2:3">
      <c r="B5073" s="5"/>
      <c r="C5073" s="29"/>
    </row>
    <row r="5074" spans="2:3">
      <c r="B5074" s="5"/>
      <c r="C5074" s="29"/>
    </row>
    <row r="5075" spans="2:3">
      <c r="B5075" s="5"/>
      <c r="C5075" s="29"/>
    </row>
    <row r="5076" spans="2:3">
      <c r="B5076" s="5"/>
      <c r="C5076" s="29"/>
    </row>
    <row r="5077" spans="2:3">
      <c r="B5077" s="5"/>
      <c r="C5077" s="29"/>
    </row>
    <row r="5078" spans="2:3">
      <c r="B5078" s="5"/>
      <c r="C5078" s="29"/>
    </row>
    <row r="5079" spans="2:3">
      <c r="B5079" s="5"/>
      <c r="C5079" s="29"/>
    </row>
    <row r="5080" spans="2:3">
      <c r="B5080" s="5"/>
      <c r="C5080" s="29"/>
    </row>
    <row r="5081" spans="2:3">
      <c r="B5081" s="5"/>
      <c r="C5081" s="29"/>
    </row>
    <row r="5082" spans="2:3">
      <c r="B5082" s="5"/>
      <c r="C5082" s="29"/>
    </row>
    <row r="5083" spans="2:3">
      <c r="B5083" s="5"/>
      <c r="C5083" s="29"/>
    </row>
    <row r="5084" spans="2:3">
      <c r="B5084" s="5"/>
      <c r="C5084" s="29"/>
    </row>
    <row r="5085" spans="2:3">
      <c r="B5085" s="5"/>
      <c r="C5085" s="29"/>
    </row>
    <row r="5086" spans="2:3">
      <c r="B5086" s="5"/>
      <c r="C5086" s="29"/>
    </row>
    <row r="5087" spans="2:3">
      <c r="B5087" s="5"/>
      <c r="C5087" s="29"/>
    </row>
    <row r="5088" spans="2:3">
      <c r="B5088" s="5"/>
      <c r="C5088" s="29"/>
    </row>
    <row r="5089" spans="2:3">
      <c r="B5089" s="5"/>
      <c r="C5089" s="29"/>
    </row>
    <row r="5090" spans="2:3">
      <c r="B5090" s="5"/>
      <c r="C5090" s="29"/>
    </row>
    <row r="5091" spans="2:3">
      <c r="B5091" s="5"/>
      <c r="C5091" s="29"/>
    </row>
    <row r="5092" spans="2:3">
      <c r="B5092" s="5"/>
      <c r="C5092" s="29"/>
    </row>
    <row r="5093" spans="2:3">
      <c r="B5093" s="5"/>
      <c r="C5093" s="29"/>
    </row>
    <row r="5094" spans="2:3">
      <c r="B5094" s="5"/>
      <c r="C5094" s="29"/>
    </row>
    <row r="5095" spans="2:3">
      <c r="B5095" s="5"/>
      <c r="C5095" s="29"/>
    </row>
    <row r="5096" spans="2:3">
      <c r="B5096" s="5"/>
      <c r="C5096" s="29"/>
    </row>
    <row r="5097" spans="2:3">
      <c r="B5097" s="5"/>
      <c r="C5097" s="29"/>
    </row>
    <row r="5098" spans="2:3">
      <c r="B5098" s="5"/>
      <c r="C5098" s="29"/>
    </row>
    <row r="5099" spans="2:3">
      <c r="B5099" s="5"/>
      <c r="C5099" s="29"/>
    </row>
    <row r="5100" spans="2:3">
      <c r="B5100" s="5"/>
      <c r="C5100" s="29"/>
    </row>
    <row r="5101" spans="2:3">
      <c r="B5101" s="5"/>
      <c r="C5101" s="29"/>
    </row>
    <row r="5102" spans="2:3">
      <c r="B5102" s="5"/>
      <c r="C5102" s="29"/>
    </row>
    <row r="5103" spans="2:3">
      <c r="B5103" s="5"/>
      <c r="C5103" s="29"/>
    </row>
    <row r="5104" spans="2:3">
      <c r="B5104" s="5"/>
      <c r="C5104" s="29"/>
    </row>
    <row r="5105" spans="2:3">
      <c r="B5105" s="5"/>
      <c r="C5105" s="29"/>
    </row>
    <row r="5106" spans="2:3">
      <c r="B5106" s="5"/>
      <c r="C5106" s="29"/>
    </row>
    <row r="5107" spans="2:3">
      <c r="B5107" s="5"/>
      <c r="C5107" s="29"/>
    </row>
    <row r="5108" spans="2:3">
      <c r="B5108" s="5"/>
      <c r="C5108" s="29"/>
    </row>
    <row r="5109" spans="2:3">
      <c r="B5109" s="5"/>
      <c r="C5109" s="29"/>
    </row>
    <row r="5110" spans="2:3">
      <c r="B5110" s="5"/>
      <c r="C5110" s="29"/>
    </row>
    <row r="5111" spans="2:3">
      <c r="B5111" s="5"/>
      <c r="C5111" s="29"/>
    </row>
    <row r="5112" spans="2:3">
      <c r="B5112" s="5"/>
      <c r="C5112" s="29"/>
    </row>
    <row r="5113" spans="2:3">
      <c r="B5113" s="5"/>
      <c r="C5113" s="29"/>
    </row>
    <row r="5114" spans="2:3">
      <c r="B5114" s="5"/>
      <c r="C5114" s="29"/>
    </row>
    <row r="5115" spans="2:3">
      <c r="B5115" s="5"/>
      <c r="C5115" s="29"/>
    </row>
    <row r="5116" spans="2:3">
      <c r="B5116" s="5"/>
      <c r="C5116" s="29"/>
    </row>
    <row r="5117" spans="2:3">
      <c r="B5117" s="5"/>
      <c r="C5117" s="29"/>
    </row>
    <row r="5118" spans="2:3">
      <c r="B5118" s="5"/>
      <c r="C5118" s="29"/>
    </row>
    <row r="5119" spans="2:3">
      <c r="B5119" s="5"/>
      <c r="C5119" s="29"/>
    </row>
    <row r="5120" spans="2:3">
      <c r="B5120" s="5"/>
      <c r="C5120" s="29"/>
    </row>
    <row r="5121" spans="2:3">
      <c r="B5121" s="5"/>
      <c r="C5121" s="29"/>
    </row>
    <row r="5122" spans="2:3">
      <c r="B5122" s="5"/>
      <c r="C5122" s="29"/>
    </row>
    <row r="5123" spans="2:3">
      <c r="B5123" s="5"/>
      <c r="C5123" s="29"/>
    </row>
    <row r="5124" spans="2:3">
      <c r="B5124" s="5"/>
      <c r="C5124" s="29"/>
    </row>
    <row r="5125" spans="2:3">
      <c r="B5125" s="5"/>
      <c r="C5125" s="29"/>
    </row>
    <row r="5126" spans="2:3">
      <c r="B5126" s="5"/>
      <c r="C5126" s="29"/>
    </row>
    <row r="5127" spans="2:3">
      <c r="B5127" s="5"/>
      <c r="C5127" s="29"/>
    </row>
    <row r="5128" spans="2:3">
      <c r="B5128" s="5"/>
      <c r="C5128" s="29"/>
    </row>
    <row r="5129" spans="2:3">
      <c r="B5129" s="5"/>
      <c r="C5129" s="29"/>
    </row>
    <row r="5130" spans="2:3">
      <c r="B5130" s="5"/>
      <c r="C5130" s="29"/>
    </row>
    <row r="5131" spans="2:3">
      <c r="B5131" s="5"/>
      <c r="C5131" s="29"/>
    </row>
    <row r="5132" spans="2:3">
      <c r="B5132" s="5"/>
      <c r="C5132" s="29"/>
    </row>
    <row r="5133" spans="2:3">
      <c r="B5133" s="5"/>
      <c r="C5133" s="29"/>
    </row>
    <row r="5134" spans="2:3">
      <c r="B5134" s="5"/>
      <c r="C5134" s="29"/>
    </row>
    <row r="5135" spans="2:3">
      <c r="B5135" s="5"/>
      <c r="C5135" s="29"/>
    </row>
    <row r="5136" spans="2:3">
      <c r="B5136" s="5"/>
      <c r="C5136" s="29"/>
    </row>
    <row r="5137" spans="2:3">
      <c r="B5137" s="5"/>
      <c r="C5137" s="29"/>
    </row>
    <row r="5138" spans="2:3">
      <c r="B5138" s="5"/>
      <c r="C5138" s="29"/>
    </row>
    <row r="5139" spans="2:3">
      <c r="B5139" s="5"/>
      <c r="C5139" s="29"/>
    </row>
    <row r="5140" spans="2:3">
      <c r="B5140" s="5"/>
      <c r="C5140" s="29"/>
    </row>
    <row r="5141" spans="2:3">
      <c r="B5141" s="5"/>
      <c r="C5141" s="29"/>
    </row>
    <row r="5142" spans="2:3">
      <c r="B5142" s="5"/>
      <c r="C5142" s="29"/>
    </row>
    <row r="5143" spans="2:3">
      <c r="B5143" s="5"/>
      <c r="C5143" s="29"/>
    </row>
    <row r="5144" spans="2:3">
      <c r="B5144" s="5"/>
      <c r="C5144" s="29"/>
    </row>
    <row r="5145" spans="2:3">
      <c r="B5145" s="5"/>
      <c r="C5145" s="29"/>
    </row>
    <row r="5146" spans="2:3">
      <c r="B5146" s="5"/>
      <c r="C5146" s="29"/>
    </row>
    <row r="5147" spans="2:3">
      <c r="B5147" s="5"/>
      <c r="C5147" s="29"/>
    </row>
    <row r="5148" spans="2:3">
      <c r="B5148" s="5"/>
      <c r="C5148" s="29"/>
    </row>
    <row r="5149" spans="2:3">
      <c r="B5149" s="5"/>
      <c r="C5149" s="29"/>
    </row>
    <row r="5150" spans="2:3">
      <c r="B5150" s="5"/>
      <c r="C5150" s="29"/>
    </row>
    <row r="5151" spans="2:3">
      <c r="B5151" s="5"/>
      <c r="C5151" s="29"/>
    </row>
    <row r="5152" spans="2:3">
      <c r="B5152" s="5"/>
      <c r="C5152" s="29"/>
    </row>
    <row r="5153" spans="2:3">
      <c r="B5153" s="5"/>
      <c r="C5153" s="29"/>
    </row>
    <row r="5154" spans="2:3">
      <c r="B5154" s="5"/>
      <c r="C5154" s="29"/>
    </row>
    <row r="5155" spans="2:3">
      <c r="B5155" s="5"/>
      <c r="C5155" s="29"/>
    </row>
    <row r="5156" spans="2:3">
      <c r="B5156" s="5"/>
      <c r="C5156" s="29"/>
    </row>
    <row r="5157" spans="2:3">
      <c r="B5157" s="5"/>
      <c r="C5157" s="29"/>
    </row>
    <row r="5158" spans="2:3">
      <c r="B5158" s="5"/>
      <c r="C5158" s="29"/>
    </row>
    <row r="5159" spans="2:3">
      <c r="B5159" s="5"/>
      <c r="C5159" s="29"/>
    </row>
    <row r="5160" spans="2:3">
      <c r="B5160" s="5"/>
      <c r="C5160" s="29"/>
    </row>
    <row r="5161" spans="2:3">
      <c r="B5161" s="5"/>
      <c r="C5161" s="29"/>
    </row>
    <row r="5162" spans="2:3">
      <c r="B5162" s="5"/>
      <c r="C5162" s="29"/>
    </row>
    <row r="5163" spans="2:3">
      <c r="B5163" s="5"/>
      <c r="C5163" s="29"/>
    </row>
    <row r="5164" spans="2:3">
      <c r="B5164" s="5"/>
      <c r="C5164" s="29"/>
    </row>
    <row r="5165" spans="2:3">
      <c r="B5165" s="5"/>
      <c r="C5165" s="29"/>
    </row>
    <row r="5166" spans="2:3">
      <c r="B5166" s="5"/>
      <c r="C5166" s="29"/>
    </row>
    <row r="5167" spans="2:3">
      <c r="B5167" s="5"/>
      <c r="C5167" s="29"/>
    </row>
    <row r="5168" spans="2:3">
      <c r="B5168" s="5"/>
      <c r="C5168" s="29"/>
    </row>
    <row r="5169" spans="2:3">
      <c r="B5169" s="5"/>
      <c r="C5169" s="29"/>
    </row>
    <row r="5170" spans="2:3">
      <c r="B5170" s="5"/>
      <c r="C5170" s="29"/>
    </row>
    <row r="5171" spans="2:3">
      <c r="B5171" s="5"/>
      <c r="C5171" s="29"/>
    </row>
    <row r="5172" spans="2:3">
      <c r="B5172" s="5"/>
      <c r="C5172" s="29"/>
    </row>
    <row r="5173" spans="2:3">
      <c r="B5173" s="5"/>
      <c r="C5173" s="29"/>
    </row>
    <row r="5174" spans="2:3">
      <c r="B5174" s="5"/>
      <c r="C5174" s="29"/>
    </row>
    <row r="5175" spans="2:3">
      <c r="B5175" s="5"/>
      <c r="C5175" s="29"/>
    </row>
    <row r="5176" spans="2:3">
      <c r="B5176" s="5"/>
      <c r="C5176" s="29"/>
    </row>
    <row r="5177" spans="2:3">
      <c r="B5177" s="5"/>
      <c r="C5177" s="29"/>
    </row>
    <row r="5178" spans="2:3">
      <c r="B5178" s="5"/>
      <c r="C5178" s="29"/>
    </row>
    <row r="5179" spans="2:3">
      <c r="B5179" s="5"/>
      <c r="C5179" s="29"/>
    </row>
    <row r="5180" spans="2:3">
      <c r="B5180" s="5"/>
      <c r="C5180" s="29"/>
    </row>
    <row r="5181" spans="2:3">
      <c r="B5181" s="5"/>
      <c r="C5181" s="29"/>
    </row>
    <row r="5182" spans="2:3">
      <c r="B5182" s="5"/>
      <c r="C5182" s="29"/>
    </row>
    <row r="5183" spans="2:3">
      <c r="B5183" s="5"/>
      <c r="C5183" s="29"/>
    </row>
    <row r="5184" spans="2:3">
      <c r="B5184" s="5"/>
      <c r="C5184" s="29"/>
    </row>
    <row r="5185" spans="2:3">
      <c r="B5185" s="5"/>
      <c r="C5185" s="29"/>
    </row>
    <row r="5186" spans="2:3">
      <c r="B5186" s="5"/>
      <c r="C5186" s="29"/>
    </row>
    <row r="5187" spans="2:3">
      <c r="B5187" s="5"/>
      <c r="C5187" s="29"/>
    </row>
    <row r="5188" spans="2:3">
      <c r="B5188" s="5"/>
      <c r="C5188" s="29"/>
    </row>
    <row r="5189" spans="2:3">
      <c r="B5189" s="5"/>
      <c r="C5189" s="29"/>
    </row>
    <row r="5190" spans="2:3">
      <c r="B5190" s="5"/>
      <c r="C5190" s="29"/>
    </row>
    <row r="5191" spans="2:3">
      <c r="B5191" s="5"/>
      <c r="C5191" s="29"/>
    </row>
    <row r="5192" spans="2:3">
      <c r="B5192" s="5"/>
      <c r="C5192" s="29"/>
    </row>
    <row r="5193" spans="2:3">
      <c r="B5193" s="5"/>
      <c r="C5193" s="29"/>
    </row>
    <row r="5194" spans="2:3">
      <c r="B5194" s="5"/>
      <c r="C5194" s="29"/>
    </row>
    <row r="5195" spans="2:3">
      <c r="B5195" s="5"/>
      <c r="C5195" s="29"/>
    </row>
    <row r="5196" spans="2:3">
      <c r="B5196" s="5"/>
      <c r="C5196" s="29"/>
    </row>
    <row r="5197" spans="2:3">
      <c r="B5197" s="5"/>
      <c r="C5197" s="29"/>
    </row>
    <row r="5198" spans="2:3">
      <c r="B5198" s="5"/>
      <c r="C5198" s="29"/>
    </row>
    <row r="5199" spans="2:3">
      <c r="B5199" s="5"/>
      <c r="C5199" s="29"/>
    </row>
    <row r="5200" spans="2:3">
      <c r="B5200" s="5"/>
      <c r="C5200" s="29"/>
    </row>
    <row r="5201" spans="2:3">
      <c r="B5201" s="5"/>
      <c r="C5201" s="29"/>
    </row>
    <row r="5202" spans="2:3">
      <c r="B5202" s="5"/>
      <c r="C5202" s="29"/>
    </row>
    <row r="5203" spans="2:3">
      <c r="B5203" s="5"/>
      <c r="C5203" s="29"/>
    </row>
    <row r="5204" spans="2:3">
      <c r="B5204" s="5"/>
      <c r="C5204" s="29"/>
    </row>
    <row r="5205" spans="2:3">
      <c r="B5205" s="5"/>
      <c r="C5205" s="29"/>
    </row>
    <row r="5206" spans="2:3">
      <c r="B5206" s="5"/>
      <c r="C5206" s="29"/>
    </row>
    <row r="5207" spans="2:3">
      <c r="B5207" s="5"/>
      <c r="C5207" s="29"/>
    </row>
    <row r="5208" spans="2:3">
      <c r="B5208" s="5"/>
      <c r="C5208" s="29"/>
    </row>
    <row r="5209" spans="2:3">
      <c r="B5209" s="5"/>
      <c r="C5209" s="29"/>
    </row>
    <row r="5210" spans="2:3">
      <c r="B5210" s="5"/>
      <c r="C5210" s="29"/>
    </row>
    <row r="5211" spans="2:3">
      <c r="B5211" s="5"/>
      <c r="C5211" s="29"/>
    </row>
    <row r="5212" spans="2:3">
      <c r="B5212" s="5"/>
      <c r="C5212" s="29"/>
    </row>
    <row r="5213" spans="2:3">
      <c r="B5213" s="5"/>
      <c r="C5213" s="29"/>
    </row>
    <row r="5214" spans="2:3">
      <c r="B5214" s="5"/>
      <c r="C5214" s="29"/>
    </row>
    <row r="5215" spans="2:3">
      <c r="B5215" s="5"/>
      <c r="C5215" s="29"/>
    </row>
    <row r="5216" spans="2:3">
      <c r="B5216" s="5"/>
      <c r="C5216" s="29"/>
    </row>
    <row r="5217" spans="2:3">
      <c r="B5217" s="5"/>
      <c r="C5217" s="29"/>
    </row>
    <row r="5218" spans="2:3">
      <c r="B5218" s="5"/>
      <c r="C5218" s="29"/>
    </row>
    <row r="5219" spans="2:3">
      <c r="B5219" s="5"/>
      <c r="C5219" s="29"/>
    </row>
    <row r="5220" spans="2:3">
      <c r="B5220" s="5"/>
      <c r="C5220" s="29"/>
    </row>
    <row r="5221" spans="2:3">
      <c r="B5221" s="5"/>
      <c r="C5221" s="29"/>
    </row>
    <row r="5222" spans="2:3">
      <c r="B5222" s="5"/>
      <c r="C5222" s="29"/>
    </row>
    <row r="5223" spans="2:3">
      <c r="B5223" s="5"/>
      <c r="C5223" s="29"/>
    </row>
    <row r="5224" spans="2:3">
      <c r="B5224" s="5"/>
      <c r="C5224" s="29"/>
    </row>
    <row r="5225" spans="2:3">
      <c r="B5225" s="5"/>
      <c r="C5225" s="29"/>
    </row>
    <row r="5226" spans="2:3">
      <c r="B5226" s="5"/>
      <c r="C5226" s="29"/>
    </row>
    <row r="5227" spans="2:3">
      <c r="B5227" s="5"/>
      <c r="C5227" s="29"/>
    </row>
    <row r="5228" spans="2:3">
      <c r="B5228" s="5"/>
      <c r="C5228" s="29"/>
    </row>
    <row r="5229" spans="2:3">
      <c r="B5229" s="5"/>
      <c r="C5229" s="29"/>
    </row>
    <row r="5230" spans="2:3">
      <c r="B5230" s="5"/>
      <c r="C5230" s="29"/>
    </row>
    <row r="5231" spans="2:3">
      <c r="B5231" s="5"/>
      <c r="C5231" s="29"/>
    </row>
    <row r="5232" spans="2:3">
      <c r="B5232" s="5"/>
      <c r="C5232" s="29"/>
    </row>
    <row r="5233" spans="2:3">
      <c r="B5233" s="5"/>
      <c r="C5233" s="29"/>
    </row>
    <row r="5234" spans="2:3">
      <c r="B5234" s="5"/>
      <c r="C5234" s="29"/>
    </row>
    <row r="5235" spans="2:3">
      <c r="B5235" s="5"/>
      <c r="C5235" s="29"/>
    </row>
    <row r="5236" spans="2:3">
      <c r="B5236" s="5"/>
      <c r="C5236" s="29"/>
    </row>
    <row r="5237" spans="2:3">
      <c r="B5237" s="5"/>
      <c r="C5237" s="29"/>
    </row>
    <row r="5238" spans="2:3">
      <c r="B5238" s="5"/>
      <c r="C5238" s="29"/>
    </row>
    <row r="5239" spans="2:3">
      <c r="B5239" s="5"/>
      <c r="C5239" s="29"/>
    </row>
    <row r="5240" spans="2:3">
      <c r="B5240" s="5"/>
      <c r="C5240" s="29"/>
    </row>
    <row r="5241" spans="2:3">
      <c r="B5241" s="5"/>
      <c r="C5241" s="29"/>
    </row>
    <row r="5242" spans="2:3">
      <c r="B5242" s="5"/>
      <c r="C5242" s="29"/>
    </row>
    <row r="5243" spans="2:3">
      <c r="B5243" s="5"/>
      <c r="C5243" s="29"/>
    </row>
    <row r="5244" spans="2:3">
      <c r="B5244" s="5"/>
      <c r="C5244" s="29"/>
    </row>
    <row r="5245" spans="2:3">
      <c r="B5245" s="5"/>
      <c r="C5245" s="29"/>
    </row>
    <row r="5246" spans="2:3">
      <c r="B5246" s="5"/>
      <c r="C5246" s="29"/>
    </row>
    <row r="5247" spans="2:3">
      <c r="B5247" s="5"/>
      <c r="C5247" s="29"/>
    </row>
    <row r="5248" spans="2:3">
      <c r="B5248" s="5"/>
      <c r="C5248" s="29"/>
    </row>
    <row r="5249" spans="2:3">
      <c r="B5249" s="5"/>
      <c r="C5249" s="29"/>
    </row>
    <row r="5250" spans="2:3">
      <c r="B5250" s="5"/>
      <c r="C5250" s="29"/>
    </row>
    <row r="5251" spans="2:3">
      <c r="B5251" s="5"/>
      <c r="C5251" s="29"/>
    </row>
    <row r="5252" spans="2:3">
      <c r="B5252" s="5"/>
      <c r="C5252" s="29"/>
    </row>
    <row r="5253" spans="2:3">
      <c r="B5253" s="5"/>
      <c r="C5253" s="29"/>
    </row>
    <row r="5254" spans="2:3">
      <c r="B5254" s="5"/>
      <c r="C5254" s="29"/>
    </row>
    <row r="5255" spans="2:3">
      <c r="B5255" s="5"/>
      <c r="C5255" s="29"/>
    </row>
    <row r="5256" spans="2:3">
      <c r="B5256" s="5"/>
      <c r="C5256" s="29"/>
    </row>
    <row r="5257" spans="2:3">
      <c r="B5257" s="5"/>
      <c r="C5257" s="29"/>
    </row>
    <row r="5258" spans="2:3">
      <c r="B5258" s="5"/>
      <c r="C5258" s="29"/>
    </row>
    <row r="5259" spans="2:3">
      <c r="B5259" s="5"/>
      <c r="C5259" s="29"/>
    </row>
    <row r="5260" spans="2:3">
      <c r="B5260" s="5"/>
      <c r="C5260" s="29"/>
    </row>
    <row r="5261" spans="2:3">
      <c r="B5261" s="5"/>
      <c r="C5261" s="29"/>
    </row>
    <row r="5262" spans="2:3">
      <c r="B5262" s="5"/>
      <c r="C5262" s="29"/>
    </row>
    <row r="5263" spans="2:3">
      <c r="B5263" s="5"/>
      <c r="C5263" s="29"/>
    </row>
    <row r="5264" spans="2:3">
      <c r="B5264" s="5"/>
      <c r="C5264" s="29"/>
    </row>
    <row r="5265" spans="2:3">
      <c r="B5265" s="5"/>
      <c r="C5265" s="29"/>
    </row>
    <row r="5266" spans="2:3">
      <c r="B5266" s="5"/>
      <c r="C5266" s="29"/>
    </row>
    <row r="5267" spans="2:3">
      <c r="B5267" s="5"/>
      <c r="C5267" s="29"/>
    </row>
    <row r="5268" spans="2:3">
      <c r="B5268" s="5"/>
      <c r="C5268" s="29"/>
    </row>
    <row r="5269" spans="2:3">
      <c r="B5269" s="5"/>
      <c r="C5269" s="29"/>
    </row>
    <row r="5270" spans="2:3">
      <c r="B5270" s="5"/>
      <c r="C5270" s="29"/>
    </row>
    <row r="5271" spans="2:3">
      <c r="B5271" s="5"/>
      <c r="C5271" s="29"/>
    </row>
    <row r="5272" spans="2:3">
      <c r="B5272" s="5"/>
      <c r="C5272" s="29"/>
    </row>
    <row r="5273" spans="2:3">
      <c r="B5273" s="5"/>
      <c r="C5273" s="29"/>
    </row>
    <row r="5274" spans="2:3">
      <c r="B5274" s="5"/>
      <c r="C5274" s="29"/>
    </row>
    <row r="5275" spans="2:3">
      <c r="B5275" s="5"/>
      <c r="C5275" s="29"/>
    </row>
    <row r="5276" spans="2:3">
      <c r="B5276" s="5"/>
      <c r="C5276" s="29"/>
    </row>
    <row r="5277" spans="2:3">
      <c r="B5277" s="5"/>
      <c r="C5277" s="29"/>
    </row>
    <row r="5278" spans="2:3">
      <c r="B5278" s="5"/>
      <c r="C5278" s="29"/>
    </row>
    <row r="5279" spans="2:3">
      <c r="B5279" s="5"/>
      <c r="C5279" s="29"/>
    </row>
    <row r="5280" spans="2:3">
      <c r="B5280" s="5"/>
      <c r="C5280" s="29"/>
    </row>
    <row r="5281" spans="2:3">
      <c r="B5281" s="5"/>
      <c r="C5281" s="29"/>
    </row>
    <row r="5282" spans="2:3">
      <c r="B5282" s="5"/>
      <c r="C5282" s="29"/>
    </row>
    <row r="5283" spans="2:3">
      <c r="B5283" s="5"/>
      <c r="C5283" s="29"/>
    </row>
    <row r="5284" spans="2:3">
      <c r="B5284" s="5"/>
      <c r="C5284" s="29"/>
    </row>
    <row r="5285" spans="2:3">
      <c r="B5285" s="5"/>
      <c r="C5285" s="29"/>
    </row>
    <row r="5286" spans="2:3">
      <c r="B5286" s="5"/>
      <c r="C5286" s="29"/>
    </row>
    <row r="5287" spans="2:3">
      <c r="B5287" s="5"/>
      <c r="C5287" s="29"/>
    </row>
    <row r="5288" spans="2:3">
      <c r="B5288" s="5"/>
      <c r="C5288" s="29"/>
    </row>
    <row r="5289" spans="2:3">
      <c r="B5289" s="5"/>
      <c r="C5289" s="29"/>
    </row>
    <row r="5290" spans="2:3">
      <c r="B5290" s="5"/>
      <c r="C5290" s="29"/>
    </row>
    <row r="5291" spans="2:3">
      <c r="B5291" s="5"/>
      <c r="C5291" s="29"/>
    </row>
    <row r="5292" spans="2:3">
      <c r="B5292" s="5"/>
      <c r="C5292" s="29"/>
    </row>
    <row r="5293" spans="2:3">
      <c r="B5293" s="5"/>
      <c r="C5293" s="29"/>
    </row>
    <row r="5294" spans="2:3">
      <c r="B5294" s="5"/>
      <c r="C5294" s="29"/>
    </row>
    <row r="5295" spans="2:3">
      <c r="B5295" s="5"/>
      <c r="C5295" s="29"/>
    </row>
    <row r="5296" spans="2:3">
      <c r="B5296" s="5"/>
      <c r="C5296" s="29"/>
    </row>
    <row r="5297" spans="2:3">
      <c r="B5297" s="5"/>
      <c r="C5297" s="29"/>
    </row>
    <row r="5298" spans="2:3">
      <c r="B5298" s="5"/>
      <c r="C5298" s="29"/>
    </row>
    <row r="5299" spans="2:3">
      <c r="B5299" s="5"/>
      <c r="C5299" s="29"/>
    </row>
    <row r="5300" spans="2:3">
      <c r="B5300" s="5"/>
      <c r="C5300" s="29"/>
    </row>
    <row r="5301" spans="2:3">
      <c r="B5301" s="5"/>
      <c r="C5301" s="29"/>
    </row>
    <row r="5302" spans="2:3">
      <c r="B5302" s="5"/>
      <c r="C5302" s="29"/>
    </row>
    <row r="5303" spans="2:3">
      <c r="B5303" s="5"/>
      <c r="C5303" s="29"/>
    </row>
    <row r="5304" spans="2:3">
      <c r="B5304" s="5"/>
      <c r="C5304" s="29"/>
    </row>
    <row r="5305" spans="2:3">
      <c r="B5305" s="5"/>
      <c r="C5305" s="29"/>
    </row>
    <row r="5306" spans="2:3">
      <c r="B5306" s="5"/>
      <c r="C5306" s="29"/>
    </row>
    <row r="5307" spans="2:3">
      <c r="B5307" s="5"/>
      <c r="C5307" s="29"/>
    </row>
    <row r="5308" spans="2:3">
      <c r="B5308" s="5"/>
      <c r="C5308" s="29"/>
    </row>
    <row r="5309" spans="2:3">
      <c r="B5309" s="5"/>
      <c r="C5309" s="29"/>
    </row>
    <row r="5310" spans="2:3">
      <c r="B5310" s="5"/>
      <c r="C5310" s="29"/>
    </row>
    <row r="5311" spans="2:3">
      <c r="B5311" s="5"/>
      <c r="C5311" s="29"/>
    </row>
    <row r="5312" spans="2:3">
      <c r="B5312" s="5"/>
      <c r="C5312" s="29"/>
    </row>
    <row r="5313" spans="2:3">
      <c r="B5313" s="5"/>
      <c r="C5313" s="29"/>
    </row>
    <row r="5314" spans="2:3">
      <c r="B5314" s="5"/>
      <c r="C5314" s="29"/>
    </row>
    <row r="5315" spans="2:3">
      <c r="B5315" s="5"/>
      <c r="C5315" s="29"/>
    </row>
    <row r="5316" spans="2:3">
      <c r="B5316" s="5"/>
      <c r="C5316" s="29"/>
    </row>
    <row r="5317" spans="2:3">
      <c r="B5317" s="5"/>
      <c r="C5317" s="29"/>
    </row>
    <row r="5318" spans="2:3">
      <c r="B5318" s="5"/>
      <c r="C5318" s="29"/>
    </row>
    <row r="5319" spans="2:3">
      <c r="B5319" s="5"/>
      <c r="C5319" s="29"/>
    </row>
    <row r="5320" spans="2:3">
      <c r="B5320" s="5"/>
      <c r="C5320" s="29"/>
    </row>
    <row r="5321" spans="2:3">
      <c r="B5321" s="5"/>
      <c r="C5321" s="29"/>
    </row>
    <row r="5322" spans="2:3">
      <c r="B5322" s="5"/>
      <c r="C5322" s="29"/>
    </row>
    <row r="5323" spans="2:3">
      <c r="B5323" s="5"/>
      <c r="C5323" s="29"/>
    </row>
    <row r="5324" spans="2:3">
      <c r="B5324" s="5"/>
      <c r="C5324" s="29"/>
    </row>
    <row r="5325" spans="2:3">
      <c r="B5325" s="5"/>
      <c r="C5325" s="29"/>
    </row>
    <row r="5326" spans="2:3">
      <c r="B5326" s="5"/>
      <c r="C5326" s="29"/>
    </row>
    <row r="5327" spans="2:3">
      <c r="B5327" s="5"/>
      <c r="C5327" s="29"/>
    </row>
    <row r="5328" spans="2:3">
      <c r="B5328" s="5"/>
      <c r="C5328" s="29"/>
    </row>
    <row r="5329" spans="2:3">
      <c r="B5329" s="5"/>
      <c r="C5329" s="29"/>
    </row>
    <row r="5330" spans="2:3">
      <c r="B5330" s="5"/>
      <c r="C5330" s="29"/>
    </row>
    <row r="5331" spans="2:3">
      <c r="B5331" s="5"/>
      <c r="C5331" s="29"/>
    </row>
    <row r="5332" spans="2:3">
      <c r="B5332" s="5"/>
      <c r="C5332" s="29"/>
    </row>
    <row r="5333" spans="2:3">
      <c r="B5333" s="5"/>
      <c r="C5333" s="29"/>
    </row>
    <row r="5334" spans="2:3">
      <c r="B5334" s="5"/>
      <c r="C5334" s="29"/>
    </row>
    <row r="5335" spans="2:3">
      <c r="B5335" s="5"/>
      <c r="C5335" s="29"/>
    </row>
    <row r="5336" spans="2:3">
      <c r="B5336" s="5"/>
      <c r="C5336" s="29"/>
    </row>
    <row r="5337" spans="2:3">
      <c r="B5337" s="5"/>
      <c r="C5337" s="29"/>
    </row>
    <row r="5338" spans="2:3">
      <c r="B5338" s="5"/>
      <c r="C5338" s="29"/>
    </row>
    <row r="5339" spans="2:3">
      <c r="B5339" s="5"/>
      <c r="C5339" s="29"/>
    </row>
    <row r="5340" spans="2:3">
      <c r="B5340" s="5"/>
      <c r="C5340" s="29"/>
    </row>
    <row r="5341" spans="2:3">
      <c r="B5341" s="5"/>
      <c r="C5341" s="29"/>
    </row>
    <row r="5342" spans="2:3">
      <c r="B5342" s="5"/>
      <c r="C5342" s="29"/>
    </row>
    <row r="5343" spans="2:3">
      <c r="B5343" s="5"/>
      <c r="C5343" s="29"/>
    </row>
    <row r="5344" spans="2:3">
      <c r="B5344" s="5"/>
      <c r="C5344" s="29"/>
    </row>
    <row r="5345" spans="2:3">
      <c r="B5345" s="5"/>
      <c r="C5345" s="29"/>
    </row>
    <row r="5346" spans="2:3">
      <c r="B5346" s="5"/>
      <c r="C5346" s="29"/>
    </row>
    <row r="5347" spans="2:3">
      <c r="B5347" s="5"/>
      <c r="C5347" s="29"/>
    </row>
    <row r="5348" spans="2:3">
      <c r="B5348" s="5"/>
      <c r="C5348" s="29"/>
    </row>
    <row r="5349" spans="2:3">
      <c r="B5349" s="5"/>
      <c r="C5349" s="29"/>
    </row>
    <row r="5350" spans="2:3">
      <c r="B5350" s="5"/>
      <c r="C5350" s="29"/>
    </row>
    <row r="5351" spans="2:3">
      <c r="B5351" s="5"/>
      <c r="C5351" s="29"/>
    </row>
    <row r="5352" spans="2:3">
      <c r="B5352" s="5"/>
      <c r="C5352" s="29"/>
    </row>
    <row r="5353" spans="2:3">
      <c r="B5353" s="5"/>
      <c r="C5353" s="29"/>
    </row>
    <row r="5354" spans="2:3">
      <c r="B5354" s="5"/>
      <c r="C5354" s="29"/>
    </row>
    <row r="5355" spans="2:3">
      <c r="B5355" s="5"/>
      <c r="C5355" s="29"/>
    </row>
    <row r="5356" spans="2:3">
      <c r="B5356" s="5"/>
      <c r="C5356" s="29"/>
    </row>
    <row r="5357" spans="2:3">
      <c r="B5357" s="5"/>
      <c r="C5357" s="29"/>
    </row>
    <row r="5358" spans="2:3">
      <c r="B5358" s="5"/>
      <c r="C5358" s="29"/>
    </row>
    <row r="5359" spans="2:3">
      <c r="B5359" s="5"/>
      <c r="C5359" s="29"/>
    </row>
    <row r="5360" spans="2:3">
      <c r="B5360" s="5"/>
      <c r="C5360" s="29"/>
    </row>
    <row r="5361" spans="2:3">
      <c r="B5361" s="5"/>
      <c r="C5361" s="29"/>
    </row>
    <row r="5362" spans="2:3">
      <c r="B5362" s="5"/>
      <c r="C5362" s="29"/>
    </row>
    <row r="5363" spans="2:3">
      <c r="B5363" s="5"/>
      <c r="C5363" s="29"/>
    </row>
    <row r="5364" spans="2:3">
      <c r="B5364" s="5"/>
      <c r="C5364" s="29"/>
    </row>
    <row r="5365" spans="2:3">
      <c r="B5365" s="5"/>
      <c r="C5365" s="29"/>
    </row>
    <row r="5366" spans="2:3">
      <c r="B5366" s="5"/>
      <c r="C5366" s="29"/>
    </row>
    <row r="5367" spans="2:3">
      <c r="B5367" s="5"/>
      <c r="C5367" s="29"/>
    </row>
    <row r="5368" spans="2:3">
      <c r="B5368" s="5"/>
      <c r="C5368" s="29"/>
    </row>
    <row r="5369" spans="2:3">
      <c r="B5369" s="5"/>
      <c r="C5369" s="29"/>
    </row>
    <row r="5370" spans="2:3">
      <c r="B5370" s="5"/>
      <c r="C5370" s="29"/>
    </row>
    <row r="5371" spans="2:3">
      <c r="B5371" s="5"/>
      <c r="C5371" s="29"/>
    </row>
    <row r="5372" spans="2:3">
      <c r="B5372" s="5"/>
      <c r="C5372" s="29"/>
    </row>
    <row r="5373" spans="2:3">
      <c r="B5373" s="5"/>
      <c r="C5373" s="29"/>
    </row>
    <row r="5374" spans="2:3">
      <c r="B5374" s="5"/>
      <c r="C5374" s="29"/>
    </row>
    <row r="5375" spans="2:3">
      <c r="B5375" s="5"/>
      <c r="C5375" s="29"/>
    </row>
    <row r="5376" spans="2:3">
      <c r="B5376" s="5"/>
      <c r="C5376" s="29"/>
    </row>
    <row r="5377" spans="2:3">
      <c r="B5377" s="5"/>
      <c r="C5377" s="29"/>
    </row>
    <row r="5378" spans="2:3">
      <c r="B5378" s="5"/>
      <c r="C5378" s="29"/>
    </row>
    <row r="5379" spans="2:3">
      <c r="B5379" s="5"/>
      <c r="C5379" s="29"/>
    </row>
    <row r="5380" spans="2:3">
      <c r="B5380" s="5"/>
      <c r="C5380" s="29"/>
    </row>
    <row r="5381" spans="2:3">
      <c r="B5381" s="5"/>
      <c r="C5381" s="29"/>
    </row>
    <row r="5382" spans="2:3">
      <c r="B5382" s="5"/>
      <c r="C5382" s="29"/>
    </row>
    <row r="5383" spans="2:3">
      <c r="B5383" s="5"/>
      <c r="C5383" s="29"/>
    </row>
    <row r="5384" spans="2:3">
      <c r="B5384" s="5"/>
      <c r="C5384" s="29"/>
    </row>
    <row r="5385" spans="2:3">
      <c r="B5385" s="5"/>
      <c r="C5385" s="29"/>
    </row>
    <row r="5386" spans="2:3">
      <c r="B5386" s="5"/>
      <c r="C5386" s="29"/>
    </row>
    <row r="5387" spans="2:3">
      <c r="B5387" s="5"/>
      <c r="C5387" s="29"/>
    </row>
    <row r="5388" spans="2:3">
      <c r="B5388" s="5"/>
      <c r="C5388" s="29"/>
    </row>
    <row r="5389" spans="2:3">
      <c r="B5389" s="5"/>
      <c r="C5389" s="29"/>
    </row>
    <row r="5390" spans="2:3">
      <c r="B5390" s="5"/>
      <c r="C5390" s="29"/>
    </row>
    <row r="5391" spans="2:3">
      <c r="B5391" s="5"/>
      <c r="C5391" s="29"/>
    </row>
    <row r="5392" spans="2:3">
      <c r="B5392" s="5"/>
      <c r="C5392" s="29"/>
    </row>
    <row r="5393" spans="2:3">
      <c r="B5393" s="5"/>
      <c r="C5393" s="29"/>
    </row>
    <row r="5394" spans="2:3">
      <c r="B5394" s="5"/>
      <c r="C5394" s="29"/>
    </row>
    <row r="5395" spans="2:3">
      <c r="B5395" s="5"/>
      <c r="C5395" s="29"/>
    </row>
    <row r="5396" spans="2:3">
      <c r="B5396" s="5"/>
      <c r="C5396" s="29"/>
    </row>
    <row r="5397" spans="2:3">
      <c r="B5397" s="5"/>
      <c r="C5397" s="29"/>
    </row>
    <row r="5398" spans="2:3">
      <c r="B5398" s="5"/>
      <c r="C5398" s="29"/>
    </row>
    <row r="5399" spans="2:3">
      <c r="B5399" s="5"/>
      <c r="C5399" s="29"/>
    </row>
    <row r="5400" spans="2:3">
      <c r="B5400" s="5"/>
      <c r="C5400" s="29"/>
    </row>
    <row r="5401" spans="2:3">
      <c r="B5401" s="5"/>
      <c r="C5401" s="29"/>
    </row>
    <row r="5402" spans="2:3">
      <c r="B5402" s="5"/>
      <c r="C5402" s="29"/>
    </row>
    <row r="5403" spans="2:3">
      <c r="B5403" s="5"/>
      <c r="C5403" s="29"/>
    </row>
    <row r="5404" spans="2:3">
      <c r="B5404" s="5"/>
      <c r="C5404" s="29"/>
    </row>
    <row r="5405" spans="2:3">
      <c r="B5405" s="5"/>
      <c r="C5405" s="29"/>
    </row>
    <row r="5406" spans="2:3">
      <c r="B5406" s="5"/>
      <c r="C5406" s="29"/>
    </row>
    <row r="5407" spans="2:3">
      <c r="B5407" s="5"/>
      <c r="C5407" s="29"/>
    </row>
    <row r="5408" spans="2:3">
      <c r="B5408" s="5"/>
      <c r="C5408" s="29"/>
    </row>
    <row r="5409" spans="2:3">
      <c r="B5409" s="5"/>
      <c r="C5409" s="29"/>
    </row>
    <row r="5410" spans="2:3">
      <c r="B5410" s="5"/>
      <c r="C5410" s="29"/>
    </row>
    <row r="5411" spans="2:3">
      <c r="B5411" s="5"/>
      <c r="C5411" s="29"/>
    </row>
    <row r="5412" spans="2:3">
      <c r="B5412" s="5"/>
      <c r="C5412" s="29"/>
    </row>
    <row r="5413" spans="2:3">
      <c r="B5413" s="5"/>
      <c r="C5413" s="29"/>
    </row>
    <row r="5414" spans="2:3">
      <c r="B5414" s="5"/>
      <c r="C5414" s="29"/>
    </row>
    <row r="5415" spans="2:3">
      <c r="B5415" s="5"/>
      <c r="C5415" s="29"/>
    </row>
    <row r="5416" spans="2:3">
      <c r="B5416" s="5"/>
      <c r="C5416" s="29"/>
    </row>
    <row r="5417" spans="2:3">
      <c r="B5417" s="5"/>
      <c r="C5417" s="29"/>
    </row>
    <row r="5418" spans="2:3">
      <c r="B5418" s="5"/>
      <c r="C5418" s="29"/>
    </row>
    <row r="5419" spans="2:3">
      <c r="B5419" s="5"/>
      <c r="C5419" s="29"/>
    </row>
    <row r="5420" spans="2:3">
      <c r="B5420" s="5"/>
      <c r="C5420" s="29"/>
    </row>
    <row r="5421" spans="2:3">
      <c r="B5421" s="5"/>
      <c r="C5421" s="29"/>
    </row>
    <row r="5422" spans="2:3">
      <c r="B5422" s="5"/>
      <c r="C5422" s="29"/>
    </row>
    <row r="5423" spans="2:3">
      <c r="B5423" s="5"/>
      <c r="C5423" s="29"/>
    </row>
    <row r="5424" spans="2:3">
      <c r="B5424" s="5"/>
      <c r="C5424" s="29"/>
    </row>
    <row r="5425" spans="2:3">
      <c r="B5425" s="5"/>
      <c r="C5425" s="29"/>
    </row>
    <row r="5426" spans="2:3">
      <c r="B5426" s="5"/>
      <c r="C5426" s="29"/>
    </row>
    <row r="5427" spans="2:3">
      <c r="B5427" s="5"/>
      <c r="C5427" s="29"/>
    </row>
    <row r="5428" spans="2:3">
      <c r="B5428" s="5"/>
      <c r="C5428" s="29"/>
    </row>
    <row r="5429" spans="2:3">
      <c r="B5429" s="5"/>
      <c r="C5429" s="29"/>
    </row>
    <row r="5430" spans="2:3">
      <c r="B5430" s="5"/>
      <c r="C5430" s="29"/>
    </row>
    <row r="5431" spans="2:3">
      <c r="B5431" s="5"/>
      <c r="C5431" s="29"/>
    </row>
    <row r="5432" spans="2:3">
      <c r="B5432" s="5"/>
      <c r="C5432" s="29"/>
    </row>
    <row r="5433" spans="2:3">
      <c r="B5433" s="5"/>
      <c r="C5433" s="29"/>
    </row>
    <row r="5434" spans="2:3">
      <c r="B5434" s="5"/>
      <c r="C5434" s="29"/>
    </row>
    <row r="5435" spans="2:3">
      <c r="B5435" s="5"/>
      <c r="C5435" s="29"/>
    </row>
    <row r="5436" spans="2:3">
      <c r="B5436" s="5"/>
      <c r="C5436" s="29"/>
    </row>
    <row r="5437" spans="2:3">
      <c r="B5437" s="5"/>
      <c r="C5437" s="29"/>
    </row>
    <row r="5438" spans="2:3">
      <c r="B5438" s="5"/>
      <c r="C5438" s="29"/>
    </row>
    <row r="5439" spans="2:3">
      <c r="B5439" s="5"/>
      <c r="C5439" s="29"/>
    </row>
    <row r="5440" spans="2:3">
      <c r="B5440" s="5"/>
      <c r="C5440" s="29"/>
    </row>
    <row r="5441" spans="2:3">
      <c r="B5441" s="5"/>
      <c r="C5441" s="29"/>
    </row>
    <row r="5442" spans="2:3">
      <c r="B5442" s="5"/>
      <c r="C5442" s="29"/>
    </row>
    <row r="5443" spans="2:3">
      <c r="B5443" s="5"/>
      <c r="C5443" s="29"/>
    </row>
    <row r="5444" spans="2:3">
      <c r="B5444" s="5"/>
      <c r="C5444" s="29"/>
    </row>
    <row r="5445" spans="2:3">
      <c r="B5445" s="5"/>
      <c r="C5445" s="29"/>
    </row>
    <row r="5446" spans="2:3">
      <c r="B5446" s="5"/>
      <c r="C5446" s="29"/>
    </row>
    <row r="5447" spans="2:3">
      <c r="B5447" s="5"/>
      <c r="C5447" s="29"/>
    </row>
    <row r="5448" spans="2:3">
      <c r="B5448" s="5"/>
      <c r="C5448" s="29"/>
    </row>
    <row r="5449" spans="2:3">
      <c r="B5449" s="5"/>
      <c r="C5449" s="29"/>
    </row>
    <row r="5450" spans="2:3">
      <c r="B5450" s="5"/>
      <c r="C5450" s="29"/>
    </row>
    <row r="5451" spans="2:3">
      <c r="B5451" s="5"/>
      <c r="C5451" s="29"/>
    </row>
    <row r="5452" spans="2:3">
      <c r="B5452" s="5"/>
      <c r="C5452" s="29"/>
    </row>
    <row r="5453" spans="2:3">
      <c r="B5453" s="5"/>
      <c r="C5453" s="29"/>
    </row>
    <row r="5454" spans="2:3">
      <c r="B5454" s="5"/>
      <c r="C5454" s="29"/>
    </row>
    <row r="5455" spans="2:3">
      <c r="B5455" s="5"/>
      <c r="C5455" s="29"/>
    </row>
    <row r="5456" spans="2:3">
      <c r="B5456" s="5"/>
      <c r="C5456" s="29"/>
    </row>
    <row r="5457" spans="2:3">
      <c r="B5457" s="5"/>
      <c r="C5457" s="29"/>
    </row>
    <row r="5458" spans="2:3">
      <c r="B5458" s="5"/>
      <c r="C5458" s="29"/>
    </row>
    <row r="5459" spans="2:3">
      <c r="B5459" s="5"/>
      <c r="C5459" s="29"/>
    </row>
    <row r="5460" spans="2:3">
      <c r="B5460" s="5"/>
      <c r="C5460" s="29"/>
    </row>
    <row r="5461" spans="2:3">
      <c r="B5461" s="5"/>
      <c r="C5461" s="29"/>
    </row>
    <row r="5462" spans="2:3">
      <c r="B5462" s="5"/>
      <c r="C5462" s="29"/>
    </row>
    <row r="5463" spans="2:3">
      <c r="B5463" s="5"/>
      <c r="C5463" s="29"/>
    </row>
    <row r="5464" spans="2:3">
      <c r="B5464" s="5"/>
      <c r="C5464" s="29"/>
    </row>
    <row r="5465" spans="2:3">
      <c r="B5465" s="5"/>
      <c r="C5465" s="29"/>
    </row>
    <row r="5466" spans="2:3">
      <c r="B5466" s="5"/>
      <c r="C5466" s="29"/>
    </row>
    <row r="5467" spans="2:3">
      <c r="B5467" s="5"/>
      <c r="C5467" s="29"/>
    </row>
    <row r="5468" spans="2:3">
      <c r="B5468" s="5"/>
      <c r="C5468" s="29"/>
    </row>
    <row r="5469" spans="2:3">
      <c r="B5469" s="5"/>
      <c r="C5469" s="29"/>
    </row>
    <row r="5470" spans="2:3">
      <c r="B5470" s="5"/>
      <c r="C5470" s="29"/>
    </row>
    <row r="5471" spans="2:3">
      <c r="B5471" s="5"/>
      <c r="C5471" s="29"/>
    </row>
    <row r="5472" spans="2:3">
      <c r="B5472" s="5"/>
      <c r="C5472" s="29"/>
    </row>
    <row r="5473" spans="2:3">
      <c r="B5473" s="5"/>
      <c r="C5473" s="29"/>
    </row>
    <row r="5474" spans="2:3">
      <c r="B5474" s="5"/>
      <c r="C5474" s="29"/>
    </row>
    <row r="5475" spans="2:3">
      <c r="B5475" s="5"/>
      <c r="C5475" s="29"/>
    </row>
    <row r="5476" spans="2:3">
      <c r="B5476" s="5"/>
      <c r="C5476" s="29"/>
    </row>
    <row r="5477" spans="2:3">
      <c r="B5477" s="5"/>
      <c r="C5477" s="29"/>
    </row>
    <row r="5478" spans="2:3">
      <c r="B5478" s="5"/>
      <c r="C5478" s="29"/>
    </row>
    <row r="5479" spans="2:3">
      <c r="B5479" s="5"/>
      <c r="C5479" s="29"/>
    </row>
    <row r="5480" spans="2:3">
      <c r="B5480" s="5"/>
      <c r="C5480" s="29"/>
    </row>
    <row r="5481" spans="2:3">
      <c r="B5481" s="5"/>
      <c r="C5481" s="29"/>
    </row>
    <row r="5482" spans="2:3">
      <c r="B5482" s="5"/>
      <c r="C5482" s="29"/>
    </row>
    <row r="5483" spans="2:3">
      <c r="B5483" s="5"/>
      <c r="C5483" s="29"/>
    </row>
    <row r="5484" spans="2:3">
      <c r="B5484" s="5"/>
      <c r="C5484" s="29"/>
    </row>
    <row r="5485" spans="2:3">
      <c r="B5485" s="5"/>
      <c r="C5485" s="29"/>
    </row>
    <row r="5486" spans="2:3">
      <c r="B5486" s="5"/>
      <c r="C5486" s="29"/>
    </row>
    <row r="5487" spans="2:3">
      <c r="B5487" s="5"/>
      <c r="C5487" s="29"/>
    </row>
    <row r="5488" spans="2:3">
      <c r="B5488" s="5"/>
      <c r="C5488" s="29"/>
    </row>
    <row r="5489" spans="2:3">
      <c r="B5489" s="5"/>
      <c r="C5489" s="29"/>
    </row>
    <row r="5490" spans="2:3">
      <c r="B5490" s="5"/>
      <c r="C5490" s="29"/>
    </row>
    <row r="5491" spans="2:3">
      <c r="B5491" s="5"/>
      <c r="C5491" s="29"/>
    </row>
    <row r="5492" spans="2:3">
      <c r="B5492" s="5"/>
      <c r="C5492" s="29"/>
    </row>
    <row r="5493" spans="2:3">
      <c r="B5493" s="5"/>
      <c r="C5493" s="29"/>
    </row>
    <row r="5494" spans="2:3">
      <c r="B5494" s="5"/>
      <c r="C5494" s="29"/>
    </row>
    <row r="5495" spans="2:3">
      <c r="B5495" s="5"/>
      <c r="C5495" s="29"/>
    </row>
    <row r="5496" spans="2:3">
      <c r="B5496" s="5"/>
      <c r="C5496" s="29"/>
    </row>
    <row r="5497" spans="2:3">
      <c r="B5497" s="5"/>
      <c r="C5497" s="29"/>
    </row>
    <row r="5498" spans="2:3">
      <c r="B5498" s="5"/>
      <c r="C5498" s="29"/>
    </row>
    <row r="5499" spans="2:3">
      <c r="B5499" s="5"/>
      <c r="C5499" s="29"/>
    </row>
    <row r="5500" spans="2:3">
      <c r="B5500" s="5"/>
      <c r="C5500" s="29"/>
    </row>
    <row r="5501" spans="2:3">
      <c r="B5501" s="5"/>
      <c r="C5501" s="29"/>
    </row>
    <row r="5502" spans="2:3">
      <c r="B5502" s="5"/>
      <c r="C5502" s="29"/>
    </row>
    <row r="5503" spans="2:3">
      <c r="B5503" s="5"/>
      <c r="C5503" s="29"/>
    </row>
    <row r="5504" spans="2:3">
      <c r="B5504" s="5"/>
      <c r="C5504" s="29"/>
    </row>
    <row r="5505" spans="2:3">
      <c r="B5505" s="5"/>
      <c r="C5505" s="29"/>
    </row>
    <row r="5506" spans="2:3">
      <c r="B5506" s="5"/>
      <c r="C5506" s="29"/>
    </row>
    <row r="5507" spans="2:3">
      <c r="B5507" s="5"/>
      <c r="C5507" s="29"/>
    </row>
    <row r="5508" spans="2:3">
      <c r="B5508" s="5"/>
      <c r="C5508" s="29"/>
    </row>
    <row r="5509" spans="2:3">
      <c r="B5509" s="5"/>
      <c r="C5509" s="29"/>
    </row>
    <row r="5510" spans="2:3">
      <c r="B5510" s="5"/>
      <c r="C5510" s="29"/>
    </row>
    <row r="5511" spans="2:3">
      <c r="B5511" s="5"/>
      <c r="C5511" s="29"/>
    </row>
    <row r="5512" spans="2:3">
      <c r="B5512" s="5"/>
      <c r="C5512" s="29"/>
    </row>
    <row r="5513" spans="2:3">
      <c r="B5513" s="5"/>
      <c r="C5513" s="29"/>
    </row>
    <row r="5514" spans="2:3">
      <c r="B5514" s="5"/>
      <c r="C5514" s="29"/>
    </row>
    <row r="5515" spans="2:3">
      <c r="B5515" s="5"/>
      <c r="C5515" s="29"/>
    </row>
    <row r="5516" spans="2:3">
      <c r="B5516" s="5"/>
      <c r="C5516" s="29"/>
    </row>
    <row r="5517" spans="2:3">
      <c r="B5517" s="5"/>
      <c r="C5517" s="29"/>
    </row>
    <row r="5518" spans="2:3">
      <c r="B5518" s="5"/>
      <c r="C5518" s="29"/>
    </row>
    <row r="5519" spans="2:3">
      <c r="B5519" s="5"/>
      <c r="C5519" s="29"/>
    </row>
    <row r="5520" spans="2:3">
      <c r="B5520" s="5"/>
      <c r="C5520" s="29"/>
    </row>
    <row r="5521" spans="2:3">
      <c r="B5521" s="5"/>
      <c r="C5521" s="29"/>
    </row>
    <row r="5522" spans="2:3">
      <c r="B5522" s="5"/>
      <c r="C5522" s="29"/>
    </row>
    <row r="5523" spans="2:3">
      <c r="B5523" s="5"/>
      <c r="C5523" s="29"/>
    </row>
    <row r="5524" spans="2:3">
      <c r="B5524" s="5"/>
      <c r="C5524" s="29"/>
    </row>
    <row r="5525" spans="2:3">
      <c r="B5525" s="5"/>
      <c r="C5525" s="29"/>
    </row>
    <row r="5526" spans="2:3">
      <c r="B5526" s="5"/>
      <c r="C5526" s="29"/>
    </row>
    <row r="5527" spans="2:3">
      <c r="B5527" s="5"/>
      <c r="C5527" s="29"/>
    </row>
    <row r="5528" spans="2:3">
      <c r="B5528" s="5"/>
      <c r="C5528" s="29"/>
    </row>
    <row r="5529" spans="2:3">
      <c r="B5529" s="5"/>
      <c r="C5529" s="29"/>
    </row>
    <row r="5530" spans="2:3">
      <c r="B5530" s="5"/>
      <c r="C5530" s="29"/>
    </row>
    <row r="5531" spans="2:3">
      <c r="B5531" s="5"/>
      <c r="C5531" s="29"/>
    </row>
    <row r="5532" spans="2:3">
      <c r="B5532" s="5"/>
      <c r="C5532" s="29"/>
    </row>
    <row r="5533" spans="2:3">
      <c r="B5533" s="5"/>
      <c r="C5533" s="29"/>
    </row>
    <row r="5534" spans="2:3">
      <c r="B5534" s="5"/>
      <c r="C5534" s="29"/>
    </row>
    <row r="5535" spans="2:3">
      <c r="B5535" s="5"/>
      <c r="C5535" s="29"/>
    </row>
    <row r="5536" spans="2:3">
      <c r="B5536" s="5"/>
      <c r="C5536" s="29"/>
    </row>
    <row r="5537" spans="2:3">
      <c r="B5537" s="5"/>
      <c r="C5537" s="29"/>
    </row>
    <row r="5538" spans="2:3">
      <c r="B5538" s="5"/>
      <c r="C5538" s="29"/>
    </row>
    <row r="5539" spans="2:3">
      <c r="B5539" s="5"/>
      <c r="C5539" s="29"/>
    </row>
    <row r="5540" spans="2:3">
      <c r="B5540" s="5"/>
      <c r="C5540" s="29"/>
    </row>
    <row r="5541" spans="2:3">
      <c r="B5541" s="5"/>
      <c r="C5541" s="29"/>
    </row>
    <row r="5542" spans="2:3">
      <c r="B5542" s="5"/>
      <c r="C5542" s="29"/>
    </row>
    <row r="5543" spans="2:3">
      <c r="B5543" s="5"/>
      <c r="C5543" s="29"/>
    </row>
    <row r="5544" spans="2:3">
      <c r="B5544" s="5"/>
      <c r="C5544" s="29"/>
    </row>
    <row r="5545" spans="2:3">
      <c r="B5545" s="5"/>
      <c r="C5545" s="29"/>
    </row>
    <row r="5546" spans="2:3">
      <c r="B5546" s="5"/>
      <c r="C5546" s="29"/>
    </row>
    <row r="5547" spans="2:3">
      <c r="B5547" s="5"/>
      <c r="C5547" s="29"/>
    </row>
    <row r="5548" spans="2:3">
      <c r="B5548" s="5"/>
      <c r="C5548" s="29"/>
    </row>
    <row r="5549" spans="2:3">
      <c r="B5549" s="5"/>
      <c r="C5549" s="29"/>
    </row>
    <row r="5550" spans="2:3">
      <c r="B5550" s="5"/>
      <c r="C5550" s="29"/>
    </row>
    <row r="5551" spans="2:3">
      <c r="B5551" s="5"/>
      <c r="C5551" s="29"/>
    </row>
    <row r="5552" spans="2:3">
      <c r="B5552" s="5"/>
      <c r="C5552" s="29"/>
    </row>
    <row r="5553" spans="2:3">
      <c r="B5553" s="5"/>
      <c r="C5553" s="29"/>
    </row>
    <row r="5554" spans="2:3">
      <c r="B5554" s="5"/>
      <c r="C5554" s="29"/>
    </row>
    <row r="5555" spans="2:3">
      <c r="B5555" s="5"/>
      <c r="C5555" s="29"/>
    </row>
    <row r="5556" spans="2:3">
      <c r="B5556" s="5"/>
      <c r="C5556" s="29"/>
    </row>
    <row r="5557" spans="2:3">
      <c r="B5557" s="5"/>
      <c r="C5557" s="29"/>
    </row>
    <row r="5558" spans="2:3">
      <c r="B5558" s="5"/>
      <c r="C5558" s="29"/>
    </row>
    <row r="5559" spans="2:3">
      <c r="B5559" s="5"/>
      <c r="C5559" s="29"/>
    </row>
    <row r="5560" spans="2:3">
      <c r="B5560" s="5"/>
      <c r="C5560" s="29"/>
    </row>
    <row r="5561" spans="2:3">
      <c r="B5561" s="5"/>
      <c r="C5561" s="29"/>
    </row>
    <row r="5562" spans="2:3">
      <c r="B5562" s="5"/>
      <c r="C5562" s="29"/>
    </row>
    <row r="5563" spans="2:3">
      <c r="B5563" s="5"/>
      <c r="C5563" s="29"/>
    </row>
    <row r="5564" spans="2:3">
      <c r="B5564" s="5"/>
      <c r="C5564" s="29"/>
    </row>
    <row r="5565" spans="2:3">
      <c r="B5565" s="5"/>
      <c r="C5565" s="29"/>
    </row>
    <row r="5566" spans="2:3">
      <c r="B5566" s="5"/>
      <c r="C5566" s="29"/>
    </row>
    <row r="5567" spans="2:3">
      <c r="B5567" s="5"/>
      <c r="C5567" s="29"/>
    </row>
    <row r="5568" spans="2:3">
      <c r="B5568" s="5"/>
      <c r="C5568" s="29"/>
    </row>
    <row r="5569" spans="2:3">
      <c r="B5569" s="5"/>
      <c r="C5569" s="29"/>
    </row>
    <row r="5570" spans="2:3">
      <c r="B5570" s="5"/>
      <c r="C5570" s="29"/>
    </row>
    <row r="5571" spans="2:3">
      <c r="B5571" s="5"/>
      <c r="C5571" s="29"/>
    </row>
    <row r="5572" spans="2:3">
      <c r="B5572" s="5"/>
      <c r="C5572" s="29"/>
    </row>
    <row r="5573" spans="2:3">
      <c r="B5573" s="5"/>
      <c r="C5573" s="29"/>
    </row>
    <row r="5574" spans="2:3">
      <c r="B5574" s="5"/>
      <c r="C5574" s="29"/>
    </row>
    <row r="5575" spans="2:3">
      <c r="B5575" s="5"/>
      <c r="C5575" s="29"/>
    </row>
    <row r="5576" spans="2:3">
      <c r="B5576" s="5"/>
      <c r="C5576" s="29"/>
    </row>
    <row r="5577" spans="2:3">
      <c r="B5577" s="5"/>
      <c r="C5577" s="29"/>
    </row>
    <row r="5578" spans="2:3">
      <c r="B5578" s="5"/>
      <c r="C5578" s="29"/>
    </row>
    <row r="5579" spans="2:3">
      <c r="B5579" s="5"/>
      <c r="C5579" s="29"/>
    </row>
    <row r="5580" spans="2:3">
      <c r="B5580" s="5"/>
      <c r="C5580" s="29"/>
    </row>
    <row r="5581" spans="2:3">
      <c r="B5581" s="5"/>
      <c r="C5581" s="29"/>
    </row>
    <row r="5582" spans="2:3">
      <c r="B5582" s="5"/>
      <c r="C5582" s="29"/>
    </row>
    <row r="5583" spans="2:3">
      <c r="B5583" s="5"/>
      <c r="C5583" s="29"/>
    </row>
    <row r="5584" spans="2:3">
      <c r="B5584" s="5"/>
      <c r="C5584" s="29"/>
    </row>
    <row r="5585" spans="2:3">
      <c r="B5585" s="5"/>
      <c r="C5585" s="29"/>
    </row>
    <row r="5586" spans="2:3">
      <c r="B5586" s="5"/>
      <c r="C5586" s="29"/>
    </row>
    <row r="5587" spans="2:3">
      <c r="B5587" s="5"/>
      <c r="C5587" s="29"/>
    </row>
    <row r="5588" spans="2:3">
      <c r="B5588" s="5"/>
      <c r="C5588" s="29"/>
    </row>
    <row r="5589" spans="2:3">
      <c r="B5589" s="5"/>
      <c r="C5589" s="29"/>
    </row>
    <row r="5590" spans="2:3">
      <c r="B5590" s="5"/>
      <c r="C5590" s="29"/>
    </row>
    <row r="5591" spans="2:3">
      <c r="B5591" s="5"/>
      <c r="C5591" s="29"/>
    </row>
    <row r="5592" spans="2:3">
      <c r="B5592" s="5"/>
      <c r="C5592" s="29"/>
    </row>
    <row r="5593" spans="2:3">
      <c r="B5593" s="5"/>
      <c r="C5593" s="29"/>
    </row>
    <row r="5594" spans="2:3">
      <c r="B5594" s="5"/>
      <c r="C5594" s="29"/>
    </row>
    <row r="5595" spans="2:3">
      <c r="B5595" s="5"/>
      <c r="C5595" s="29"/>
    </row>
    <row r="5596" spans="2:3">
      <c r="B5596" s="5"/>
      <c r="C5596" s="29"/>
    </row>
    <row r="5597" spans="2:3">
      <c r="B5597" s="5"/>
      <c r="C5597" s="29"/>
    </row>
    <row r="5598" spans="2:3">
      <c r="B5598" s="5"/>
      <c r="C5598" s="29"/>
    </row>
    <row r="5599" spans="2:3">
      <c r="B5599" s="5"/>
      <c r="C5599" s="29"/>
    </row>
    <row r="5600" spans="2:3">
      <c r="B5600" s="5"/>
      <c r="C5600" s="29"/>
    </row>
    <row r="5601" spans="2:3">
      <c r="B5601" s="5"/>
      <c r="C5601" s="29"/>
    </row>
    <row r="5602" spans="2:3">
      <c r="B5602" s="5"/>
      <c r="C5602" s="29"/>
    </row>
    <row r="5603" spans="2:3">
      <c r="B5603" s="5"/>
      <c r="C5603" s="29"/>
    </row>
    <row r="5604" spans="2:3">
      <c r="B5604" s="5"/>
      <c r="C5604" s="29"/>
    </row>
    <row r="5605" spans="2:3">
      <c r="B5605" s="5"/>
      <c r="C5605" s="29"/>
    </row>
    <row r="5606" spans="2:3">
      <c r="B5606" s="5"/>
      <c r="C5606" s="29"/>
    </row>
    <row r="5607" spans="2:3">
      <c r="B5607" s="5"/>
      <c r="C5607" s="29"/>
    </row>
    <row r="5608" spans="2:3">
      <c r="B5608" s="5"/>
      <c r="C5608" s="29"/>
    </row>
    <row r="5609" spans="2:3">
      <c r="B5609" s="5"/>
      <c r="C5609" s="29"/>
    </row>
    <row r="5610" spans="2:3">
      <c r="B5610" s="5"/>
      <c r="C5610" s="29"/>
    </row>
    <row r="5611" spans="2:3">
      <c r="B5611" s="5"/>
      <c r="C5611" s="29"/>
    </row>
    <row r="5612" spans="2:3">
      <c r="B5612" s="5"/>
      <c r="C5612" s="29"/>
    </row>
    <row r="5613" spans="2:3">
      <c r="B5613" s="5"/>
      <c r="C5613" s="29"/>
    </row>
    <row r="5614" spans="2:3">
      <c r="B5614" s="5"/>
      <c r="C5614" s="29"/>
    </row>
    <row r="5615" spans="2:3">
      <c r="B5615" s="5"/>
      <c r="C5615" s="29"/>
    </row>
    <row r="5616" spans="2:3">
      <c r="B5616" s="5"/>
      <c r="C5616" s="29"/>
    </row>
    <row r="5617" spans="2:3">
      <c r="B5617" s="5"/>
      <c r="C5617" s="29"/>
    </row>
    <row r="5618" spans="2:3">
      <c r="B5618" s="5"/>
      <c r="C5618" s="29"/>
    </row>
    <row r="5619" spans="2:3">
      <c r="B5619" s="5"/>
      <c r="C5619" s="29"/>
    </row>
    <row r="5620" spans="2:3">
      <c r="B5620" s="5"/>
      <c r="C5620" s="29"/>
    </row>
    <row r="5621" spans="2:3">
      <c r="B5621" s="5"/>
      <c r="C5621" s="29"/>
    </row>
    <row r="5622" spans="2:3">
      <c r="B5622" s="5"/>
      <c r="C5622" s="29"/>
    </row>
    <row r="5623" spans="2:3">
      <c r="B5623" s="5"/>
      <c r="C5623" s="29"/>
    </row>
    <row r="5624" spans="2:3">
      <c r="B5624" s="5"/>
      <c r="C5624" s="29"/>
    </row>
    <row r="5625" spans="2:3">
      <c r="B5625" s="5"/>
      <c r="C5625" s="29"/>
    </row>
    <row r="5626" spans="2:3">
      <c r="B5626" s="5"/>
      <c r="C5626" s="29"/>
    </row>
    <row r="5627" spans="2:3">
      <c r="B5627" s="5"/>
      <c r="C5627" s="29"/>
    </row>
    <row r="5628" spans="2:3">
      <c r="B5628" s="5"/>
      <c r="C5628" s="29"/>
    </row>
    <row r="5629" spans="2:3">
      <c r="B5629" s="5"/>
      <c r="C5629" s="29"/>
    </row>
    <row r="5630" spans="2:3">
      <c r="B5630" s="5"/>
      <c r="C5630" s="29"/>
    </row>
    <row r="5631" spans="2:3">
      <c r="B5631" s="5"/>
      <c r="C5631" s="29"/>
    </row>
    <row r="5632" spans="2:3">
      <c r="B5632" s="5"/>
      <c r="C5632" s="29"/>
    </row>
    <row r="5633" spans="2:3">
      <c r="B5633" s="5"/>
      <c r="C5633" s="29"/>
    </row>
    <row r="5634" spans="2:3">
      <c r="B5634" s="5"/>
      <c r="C5634" s="29"/>
    </row>
    <row r="5635" spans="2:3">
      <c r="B5635" s="5"/>
      <c r="C5635" s="29"/>
    </row>
    <row r="5636" spans="2:3">
      <c r="B5636" s="5"/>
      <c r="C5636" s="29"/>
    </row>
    <row r="5637" spans="2:3">
      <c r="B5637" s="5"/>
      <c r="C5637" s="29"/>
    </row>
    <row r="5638" spans="2:3">
      <c r="B5638" s="5"/>
      <c r="C5638" s="29"/>
    </row>
    <row r="5639" spans="2:3">
      <c r="B5639" s="5"/>
      <c r="C5639" s="29"/>
    </row>
    <row r="5640" spans="2:3">
      <c r="B5640" s="5"/>
      <c r="C5640" s="29"/>
    </row>
    <row r="5641" spans="2:3">
      <c r="B5641" s="5"/>
      <c r="C5641" s="29"/>
    </row>
    <row r="5642" spans="2:3">
      <c r="B5642" s="5"/>
      <c r="C5642" s="29"/>
    </row>
    <row r="5643" spans="2:3">
      <c r="B5643" s="5"/>
      <c r="C5643" s="29"/>
    </row>
    <row r="5644" spans="2:3">
      <c r="B5644" s="5"/>
      <c r="C5644" s="29"/>
    </row>
    <row r="5645" spans="2:3">
      <c r="B5645" s="5"/>
      <c r="C5645" s="29"/>
    </row>
    <row r="5646" spans="2:3">
      <c r="B5646" s="5"/>
      <c r="C5646" s="29"/>
    </row>
    <row r="5647" spans="2:3">
      <c r="B5647" s="5"/>
      <c r="C5647" s="29"/>
    </row>
    <row r="5648" spans="2:3">
      <c r="B5648" s="5"/>
      <c r="C5648" s="29"/>
    </row>
    <row r="5649" spans="2:3">
      <c r="B5649" s="5"/>
      <c r="C5649" s="29"/>
    </row>
    <row r="5650" spans="2:3">
      <c r="B5650" s="5"/>
      <c r="C5650" s="29"/>
    </row>
    <row r="5651" spans="2:3">
      <c r="B5651" s="5"/>
      <c r="C5651" s="29"/>
    </row>
    <row r="5652" spans="2:3">
      <c r="B5652" s="5"/>
      <c r="C5652" s="29"/>
    </row>
    <row r="5653" spans="2:3">
      <c r="B5653" s="5"/>
      <c r="C5653" s="29"/>
    </row>
    <row r="5654" spans="2:3">
      <c r="B5654" s="5"/>
      <c r="C5654" s="29"/>
    </row>
    <row r="5655" spans="2:3">
      <c r="B5655" s="5"/>
      <c r="C5655" s="29"/>
    </row>
    <row r="5656" spans="2:3">
      <c r="B5656" s="5"/>
      <c r="C5656" s="29"/>
    </row>
    <row r="5657" spans="2:3">
      <c r="B5657" s="5"/>
      <c r="C5657" s="29"/>
    </row>
    <row r="5658" spans="2:3">
      <c r="B5658" s="5"/>
      <c r="C5658" s="29"/>
    </row>
    <row r="5659" spans="2:3">
      <c r="B5659" s="5"/>
      <c r="C5659" s="29"/>
    </row>
    <row r="5660" spans="2:3">
      <c r="B5660" s="5"/>
      <c r="C5660" s="29"/>
    </row>
    <row r="5661" spans="2:3">
      <c r="B5661" s="5"/>
      <c r="C5661" s="29"/>
    </row>
    <row r="5662" spans="2:3">
      <c r="B5662" s="5"/>
      <c r="C5662" s="29"/>
    </row>
    <row r="5663" spans="2:3">
      <c r="B5663" s="5"/>
      <c r="C5663" s="29"/>
    </row>
    <row r="5664" spans="2:3">
      <c r="B5664" s="5"/>
      <c r="C5664" s="29"/>
    </row>
    <row r="5665" spans="2:3">
      <c r="B5665" s="5"/>
      <c r="C5665" s="29"/>
    </row>
    <row r="5666" spans="2:3">
      <c r="B5666" s="5"/>
      <c r="C5666" s="29"/>
    </row>
    <row r="5667" spans="2:3">
      <c r="B5667" s="5"/>
      <c r="C5667" s="29"/>
    </row>
    <row r="5668" spans="2:3">
      <c r="B5668" s="5"/>
      <c r="C5668" s="29"/>
    </row>
    <row r="5669" spans="2:3">
      <c r="B5669" s="5"/>
      <c r="C5669" s="29"/>
    </row>
    <row r="5670" spans="2:3">
      <c r="B5670" s="5"/>
      <c r="C5670" s="29"/>
    </row>
    <row r="5671" spans="2:3">
      <c r="B5671" s="5"/>
      <c r="C5671" s="29"/>
    </row>
    <row r="5672" spans="2:3">
      <c r="B5672" s="5"/>
      <c r="C5672" s="29"/>
    </row>
    <row r="5673" spans="2:3">
      <c r="B5673" s="5"/>
      <c r="C5673" s="29"/>
    </row>
    <row r="5674" spans="2:3">
      <c r="B5674" s="5"/>
      <c r="C5674" s="29"/>
    </row>
    <row r="5675" spans="2:3">
      <c r="B5675" s="5"/>
      <c r="C5675" s="29"/>
    </row>
    <row r="5676" spans="2:3">
      <c r="B5676" s="5"/>
      <c r="C5676" s="29"/>
    </row>
    <row r="5677" spans="2:3">
      <c r="B5677" s="5"/>
      <c r="C5677" s="29"/>
    </row>
    <row r="5678" spans="2:3">
      <c r="B5678" s="5"/>
      <c r="C5678" s="29"/>
    </row>
    <row r="5679" spans="2:3">
      <c r="B5679" s="5"/>
      <c r="C5679" s="29"/>
    </row>
    <row r="5680" spans="2:3">
      <c r="B5680" s="5"/>
      <c r="C5680" s="29"/>
    </row>
    <row r="5681" spans="2:3">
      <c r="B5681" s="5"/>
      <c r="C5681" s="29"/>
    </row>
    <row r="5682" spans="2:3">
      <c r="B5682" s="5"/>
      <c r="C5682" s="29"/>
    </row>
    <row r="5683" spans="2:3">
      <c r="B5683" s="5"/>
      <c r="C5683" s="29"/>
    </row>
    <row r="5684" spans="2:3">
      <c r="B5684" s="5"/>
      <c r="C5684" s="29"/>
    </row>
    <row r="5685" spans="2:3">
      <c r="B5685" s="5"/>
      <c r="C5685" s="29"/>
    </row>
    <row r="5686" spans="2:3">
      <c r="B5686" s="5"/>
      <c r="C5686" s="29"/>
    </row>
    <row r="5687" spans="2:3">
      <c r="B5687" s="5"/>
      <c r="C5687" s="29"/>
    </row>
    <row r="5688" spans="2:3">
      <c r="B5688" s="5"/>
      <c r="C5688" s="29"/>
    </row>
    <row r="5689" spans="2:3">
      <c r="B5689" s="5"/>
      <c r="C5689" s="29"/>
    </row>
    <row r="5690" spans="2:3">
      <c r="B5690" s="5"/>
      <c r="C5690" s="29"/>
    </row>
    <row r="5691" spans="2:3">
      <c r="B5691" s="5"/>
      <c r="C5691" s="29"/>
    </row>
    <row r="5692" spans="2:3">
      <c r="B5692" s="5"/>
      <c r="C5692" s="29"/>
    </row>
    <row r="5693" spans="2:3">
      <c r="B5693" s="5"/>
      <c r="C5693" s="29"/>
    </row>
    <row r="5694" spans="2:3">
      <c r="B5694" s="5"/>
      <c r="C5694" s="29"/>
    </row>
    <row r="5695" spans="2:3">
      <c r="B5695" s="5"/>
      <c r="C5695" s="29"/>
    </row>
    <row r="5696" spans="2:3">
      <c r="B5696" s="5"/>
      <c r="C5696" s="29"/>
    </row>
    <row r="5697" spans="2:3">
      <c r="B5697" s="5"/>
      <c r="C5697" s="29"/>
    </row>
    <row r="5698" spans="2:3">
      <c r="B5698" s="5"/>
      <c r="C5698" s="29"/>
    </row>
    <row r="5699" spans="2:3">
      <c r="B5699" s="5"/>
      <c r="C5699" s="29"/>
    </row>
    <row r="5700" spans="2:3">
      <c r="B5700" s="5"/>
      <c r="C5700" s="29"/>
    </row>
    <row r="5701" spans="2:3">
      <c r="B5701" s="5"/>
      <c r="C5701" s="29"/>
    </row>
    <row r="5702" spans="2:3">
      <c r="B5702" s="5"/>
      <c r="C5702" s="29"/>
    </row>
    <row r="5703" spans="2:3">
      <c r="B5703" s="5"/>
      <c r="C5703" s="29"/>
    </row>
    <row r="5704" spans="2:3">
      <c r="B5704" s="5"/>
      <c r="C5704" s="29"/>
    </row>
    <row r="5705" spans="2:3">
      <c r="B5705" s="5"/>
      <c r="C5705" s="29"/>
    </row>
    <row r="5706" spans="2:3">
      <c r="B5706" s="5"/>
      <c r="C5706" s="29"/>
    </row>
    <row r="5707" spans="2:3">
      <c r="B5707" s="5"/>
      <c r="C5707" s="29"/>
    </row>
    <row r="5708" spans="2:3">
      <c r="B5708" s="5"/>
      <c r="C5708" s="29"/>
    </row>
    <row r="5709" spans="2:3">
      <c r="B5709" s="5"/>
      <c r="C5709" s="29"/>
    </row>
    <row r="5710" spans="2:3">
      <c r="B5710" s="5"/>
      <c r="C5710" s="29"/>
    </row>
    <row r="5711" spans="2:3">
      <c r="B5711" s="5"/>
      <c r="C5711" s="29"/>
    </row>
    <row r="5712" spans="2:3">
      <c r="B5712" s="5"/>
      <c r="C5712" s="29"/>
    </row>
    <row r="5713" spans="2:3">
      <c r="B5713" s="5"/>
      <c r="C5713" s="29"/>
    </row>
    <row r="5714" spans="2:3">
      <c r="B5714" s="5"/>
      <c r="C5714" s="29"/>
    </row>
    <row r="5715" spans="2:3">
      <c r="B5715" s="5"/>
      <c r="C5715" s="29"/>
    </row>
    <row r="5716" spans="2:3">
      <c r="B5716" s="5"/>
      <c r="C5716" s="29"/>
    </row>
    <row r="5717" spans="2:3">
      <c r="B5717" s="5"/>
      <c r="C5717" s="29"/>
    </row>
    <row r="5718" spans="2:3">
      <c r="B5718" s="5"/>
      <c r="C5718" s="29"/>
    </row>
    <row r="5719" spans="2:3">
      <c r="B5719" s="5"/>
      <c r="C5719" s="29"/>
    </row>
    <row r="5720" spans="2:3">
      <c r="B5720" s="5"/>
      <c r="C5720" s="29"/>
    </row>
    <row r="5721" spans="2:3">
      <c r="B5721" s="5"/>
      <c r="C5721" s="29"/>
    </row>
    <row r="5722" spans="2:3">
      <c r="B5722" s="5"/>
      <c r="C5722" s="29"/>
    </row>
    <row r="5723" spans="2:3">
      <c r="B5723" s="5"/>
      <c r="C5723" s="29"/>
    </row>
    <row r="5724" spans="2:3">
      <c r="B5724" s="5"/>
      <c r="C5724" s="29"/>
    </row>
    <row r="5725" spans="2:3">
      <c r="B5725" s="5"/>
      <c r="C5725" s="29"/>
    </row>
    <row r="5726" spans="2:3">
      <c r="B5726" s="5"/>
      <c r="C5726" s="29"/>
    </row>
    <row r="5727" spans="2:3">
      <c r="B5727" s="5"/>
      <c r="C5727" s="29"/>
    </row>
    <row r="5728" spans="2:3">
      <c r="B5728" s="5"/>
      <c r="C5728" s="29"/>
    </row>
    <row r="5729" spans="2:3">
      <c r="B5729" s="5"/>
      <c r="C5729" s="29"/>
    </row>
    <row r="5730" spans="2:3">
      <c r="B5730" s="5"/>
      <c r="C5730" s="29"/>
    </row>
    <row r="5731" spans="2:3">
      <c r="B5731" s="5"/>
      <c r="C5731" s="29"/>
    </row>
    <row r="5732" spans="2:3">
      <c r="B5732" s="5"/>
      <c r="C5732" s="29"/>
    </row>
    <row r="5733" spans="2:3">
      <c r="B5733" s="5"/>
      <c r="C5733" s="29"/>
    </row>
    <row r="5734" spans="2:3">
      <c r="B5734" s="5"/>
      <c r="C5734" s="29"/>
    </row>
    <row r="5735" spans="2:3">
      <c r="B5735" s="5"/>
      <c r="C5735" s="29"/>
    </row>
    <row r="5736" spans="2:3">
      <c r="B5736" s="5"/>
      <c r="C5736" s="29"/>
    </row>
    <row r="5737" spans="2:3">
      <c r="B5737" s="5"/>
      <c r="C5737" s="29"/>
    </row>
    <row r="5738" spans="2:3">
      <c r="B5738" s="5"/>
      <c r="C5738" s="29"/>
    </row>
    <row r="5739" spans="2:3">
      <c r="B5739" s="5"/>
      <c r="C5739" s="29"/>
    </row>
    <row r="5740" spans="2:3">
      <c r="B5740" s="5"/>
      <c r="C5740" s="29"/>
    </row>
    <row r="5741" spans="2:3">
      <c r="B5741" s="5"/>
      <c r="C5741" s="29"/>
    </row>
    <row r="5742" spans="2:3">
      <c r="B5742" s="5"/>
      <c r="C5742" s="29"/>
    </row>
    <row r="5743" spans="2:3">
      <c r="B5743" s="5"/>
      <c r="C5743" s="29"/>
    </row>
    <row r="5744" spans="2:3">
      <c r="B5744" s="5"/>
      <c r="C5744" s="29"/>
    </row>
    <row r="5745" spans="2:3">
      <c r="B5745" s="5"/>
      <c r="C5745" s="29"/>
    </row>
    <row r="5746" spans="2:3">
      <c r="B5746" s="5"/>
      <c r="C5746" s="29"/>
    </row>
    <row r="5747" spans="2:3">
      <c r="B5747" s="5"/>
      <c r="C5747" s="29"/>
    </row>
    <row r="5748" spans="2:3">
      <c r="B5748" s="5"/>
      <c r="C5748" s="29"/>
    </row>
    <row r="5749" spans="2:3">
      <c r="B5749" s="5"/>
      <c r="C5749" s="29"/>
    </row>
    <row r="5750" spans="2:3">
      <c r="B5750" s="5"/>
      <c r="C5750" s="29"/>
    </row>
    <row r="5751" spans="2:3">
      <c r="B5751" s="5"/>
      <c r="C5751" s="29"/>
    </row>
    <row r="5752" spans="2:3">
      <c r="B5752" s="5"/>
      <c r="C5752" s="29"/>
    </row>
    <row r="5753" spans="2:3">
      <c r="B5753" s="5"/>
      <c r="C5753" s="29"/>
    </row>
    <row r="5754" spans="2:3">
      <c r="B5754" s="5"/>
      <c r="C5754" s="29"/>
    </row>
    <row r="5755" spans="2:3">
      <c r="B5755" s="5"/>
      <c r="C5755" s="29"/>
    </row>
    <row r="5756" spans="2:3">
      <c r="B5756" s="5"/>
      <c r="C5756" s="29"/>
    </row>
    <row r="5757" spans="2:3">
      <c r="B5757" s="5"/>
      <c r="C5757" s="29"/>
    </row>
    <row r="5758" spans="2:3">
      <c r="B5758" s="5"/>
      <c r="C5758" s="29"/>
    </row>
    <row r="5759" spans="2:3">
      <c r="B5759" s="5"/>
      <c r="C5759" s="29"/>
    </row>
    <row r="5760" spans="2:3">
      <c r="B5760" s="5"/>
      <c r="C5760" s="29"/>
    </row>
    <row r="5761" spans="2:3">
      <c r="B5761" s="5"/>
      <c r="C5761" s="29"/>
    </row>
    <row r="5762" spans="2:3">
      <c r="B5762" s="5"/>
      <c r="C5762" s="29"/>
    </row>
    <row r="5763" spans="2:3">
      <c r="B5763" s="5"/>
      <c r="C5763" s="29"/>
    </row>
    <row r="5764" spans="2:3">
      <c r="B5764" s="5"/>
      <c r="C5764" s="29"/>
    </row>
    <row r="5765" spans="2:3">
      <c r="B5765" s="5"/>
      <c r="C5765" s="29"/>
    </row>
    <row r="5766" spans="2:3">
      <c r="B5766" s="5"/>
      <c r="C5766" s="29"/>
    </row>
    <row r="5767" spans="2:3">
      <c r="B5767" s="5"/>
      <c r="C5767" s="29"/>
    </row>
    <row r="5768" spans="2:3">
      <c r="B5768" s="5"/>
      <c r="C5768" s="29"/>
    </row>
    <row r="5769" spans="2:3">
      <c r="B5769" s="5"/>
      <c r="C5769" s="29"/>
    </row>
    <row r="5770" spans="2:3">
      <c r="B5770" s="5"/>
      <c r="C5770" s="29"/>
    </row>
    <row r="5771" spans="2:3">
      <c r="B5771" s="5"/>
      <c r="C5771" s="29"/>
    </row>
    <row r="5772" spans="2:3">
      <c r="B5772" s="5"/>
      <c r="C5772" s="29"/>
    </row>
    <row r="5773" spans="2:3">
      <c r="B5773" s="5"/>
      <c r="C5773" s="29"/>
    </row>
    <row r="5774" spans="2:3">
      <c r="B5774" s="5"/>
      <c r="C5774" s="29"/>
    </row>
    <row r="5775" spans="2:3">
      <c r="B5775" s="5"/>
      <c r="C5775" s="29"/>
    </row>
    <row r="5776" spans="2:3">
      <c r="B5776" s="5"/>
      <c r="C5776" s="29"/>
    </row>
    <row r="5777" spans="2:3">
      <c r="B5777" s="5"/>
      <c r="C5777" s="29"/>
    </row>
    <row r="5778" spans="2:3">
      <c r="B5778" s="5"/>
      <c r="C5778" s="29"/>
    </row>
    <row r="5779" spans="2:3">
      <c r="B5779" s="5"/>
      <c r="C5779" s="29"/>
    </row>
    <row r="5780" spans="2:3">
      <c r="B5780" s="5"/>
      <c r="C5780" s="29"/>
    </row>
    <row r="5781" spans="2:3">
      <c r="B5781" s="5"/>
      <c r="C5781" s="29"/>
    </row>
    <row r="5782" spans="2:3">
      <c r="B5782" s="5"/>
      <c r="C5782" s="29"/>
    </row>
    <row r="5783" spans="2:3">
      <c r="B5783" s="5"/>
      <c r="C5783" s="29"/>
    </row>
    <row r="5784" spans="2:3">
      <c r="B5784" s="5"/>
      <c r="C5784" s="29"/>
    </row>
    <row r="5785" spans="2:3">
      <c r="B5785" s="5"/>
      <c r="C5785" s="29"/>
    </row>
    <row r="5786" spans="2:3">
      <c r="B5786" s="5"/>
      <c r="C5786" s="29"/>
    </row>
    <row r="5787" spans="2:3">
      <c r="B5787" s="5"/>
      <c r="C5787" s="29"/>
    </row>
    <row r="5788" spans="2:3">
      <c r="B5788" s="5"/>
      <c r="C5788" s="29"/>
    </row>
    <row r="5789" spans="2:3">
      <c r="B5789" s="5"/>
      <c r="C5789" s="29"/>
    </row>
    <row r="5790" spans="2:3">
      <c r="B5790" s="5"/>
      <c r="C5790" s="29"/>
    </row>
    <row r="5791" spans="2:3">
      <c r="B5791" s="5"/>
      <c r="C5791" s="29"/>
    </row>
    <row r="5792" spans="2:3">
      <c r="B5792" s="5"/>
      <c r="C5792" s="29"/>
    </row>
    <row r="5793" spans="2:3">
      <c r="B5793" s="5"/>
      <c r="C5793" s="29"/>
    </row>
    <row r="5794" spans="2:3">
      <c r="B5794" s="5"/>
      <c r="C5794" s="29"/>
    </row>
    <row r="5795" spans="2:3">
      <c r="B5795" s="5"/>
      <c r="C5795" s="29"/>
    </row>
    <row r="5796" spans="2:3">
      <c r="B5796" s="5"/>
      <c r="C5796" s="29"/>
    </row>
    <row r="5797" spans="2:3">
      <c r="B5797" s="5"/>
      <c r="C5797" s="29"/>
    </row>
    <row r="5798" spans="2:3">
      <c r="B5798" s="5"/>
      <c r="C5798" s="29"/>
    </row>
    <row r="5799" spans="2:3">
      <c r="B5799" s="5"/>
      <c r="C5799" s="29"/>
    </row>
    <row r="5800" spans="2:3">
      <c r="B5800" s="5"/>
      <c r="C5800" s="29"/>
    </row>
    <row r="5801" spans="2:3">
      <c r="B5801" s="5"/>
      <c r="C5801" s="29"/>
    </row>
    <row r="5802" spans="2:3">
      <c r="B5802" s="5"/>
      <c r="C5802" s="29"/>
    </row>
    <row r="5803" spans="2:3">
      <c r="B5803" s="5"/>
      <c r="C5803" s="29"/>
    </row>
    <row r="5804" spans="2:3">
      <c r="B5804" s="5"/>
      <c r="C5804" s="29"/>
    </row>
    <row r="5805" spans="2:3">
      <c r="B5805" s="5"/>
      <c r="C5805" s="29"/>
    </row>
    <row r="5806" spans="2:3">
      <c r="B5806" s="5"/>
      <c r="C5806" s="29"/>
    </row>
    <row r="5807" spans="2:3">
      <c r="B5807" s="5"/>
      <c r="C5807" s="29"/>
    </row>
    <row r="5808" spans="2:3">
      <c r="B5808" s="5"/>
      <c r="C5808" s="29"/>
    </row>
    <row r="5809" spans="2:3">
      <c r="B5809" s="5"/>
      <c r="C5809" s="29"/>
    </row>
    <row r="5810" spans="2:3">
      <c r="B5810" s="5"/>
      <c r="C5810" s="29"/>
    </row>
    <row r="5811" spans="2:3">
      <c r="B5811" s="5"/>
      <c r="C5811" s="29"/>
    </row>
    <row r="5812" spans="2:3">
      <c r="B5812" s="5"/>
      <c r="C5812" s="29"/>
    </row>
    <row r="5813" spans="2:3">
      <c r="B5813" s="5"/>
      <c r="C5813" s="29"/>
    </row>
    <row r="5814" spans="2:3">
      <c r="B5814" s="5"/>
      <c r="C5814" s="29"/>
    </row>
    <row r="5815" spans="2:3">
      <c r="B5815" s="5"/>
      <c r="C5815" s="29"/>
    </row>
    <row r="5816" spans="2:3">
      <c r="B5816" s="5"/>
      <c r="C5816" s="29"/>
    </row>
    <row r="5817" spans="2:3">
      <c r="B5817" s="5"/>
      <c r="C5817" s="29"/>
    </row>
    <row r="5818" spans="2:3">
      <c r="B5818" s="5"/>
      <c r="C5818" s="29"/>
    </row>
    <row r="5819" spans="2:3">
      <c r="B5819" s="5"/>
      <c r="C5819" s="29"/>
    </row>
    <row r="5820" spans="2:3">
      <c r="B5820" s="5"/>
      <c r="C5820" s="29"/>
    </row>
    <row r="5821" spans="2:3">
      <c r="B5821" s="5"/>
      <c r="C5821" s="29"/>
    </row>
    <row r="5822" spans="2:3">
      <c r="B5822" s="5"/>
      <c r="C5822" s="29"/>
    </row>
    <row r="5823" spans="2:3">
      <c r="B5823" s="5"/>
      <c r="C5823" s="29"/>
    </row>
    <row r="5824" spans="2:3">
      <c r="B5824" s="5"/>
      <c r="C5824" s="29"/>
    </row>
    <row r="5825" spans="2:3">
      <c r="B5825" s="5"/>
      <c r="C5825" s="29"/>
    </row>
    <row r="5826" spans="2:3">
      <c r="B5826" s="5"/>
      <c r="C5826" s="29"/>
    </row>
    <row r="5827" spans="2:3">
      <c r="B5827" s="5"/>
      <c r="C5827" s="29"/>
    </row>
    <row r="5828" spans="2:3">
      <c r="B5828" s="5"/>
      <c r="C5828" s="29"/>
    </row>
    <row r="5829" spans="2:3">
      <c r="B5829" s="5"/>
      <c r="C5829" s="29"/>
    </row>
    <row r="5830" spans="2:3">
      <c r="B5830" s="5"/>
      <c r="C5830" s="29"/>
    </row>
    <row r="5831" spans="2:3">
      <c r="B5831" s="5"/>
      <c r="C5831" s="29"/>
    </row>
    <row r="5832" spans="2:3">
      <c r="B5832" s="5"/>
      <c r="C5832" s="29"/>
    </row>
    <row r="5833" spans="2:3">
      <c r="B5833" s="5"/>
      <c r="C5833" s="29"/>
    </row>
    <row r="5834" spans="2:3">
      <c r="B5834" s="5"/>
      <c r="C5834" s="29"/>
    </row>
    <row r="5835" spans="2:3">
      <c r="B5835" s="5"/>
      <c r="C5835" s="29"/>
    </row>
    <row r="5836" spans="2:3">
      <c r="B5836" s="5"/>
      <c r="C5836" s="29"/>
    </row>
    <row r="5837" spans="2:3">
      <c r="B5837" s="5"/>
      <c r="C5837" s="29"/>
    </row>
    <row r="5838" spans="2:3">
      <c r="B5838" s="5"/>
      <c r="C5838" s="29"/>
    </row>
    <row r="5839" spans="2:3">
      <c r="B5839" s="5"/>
      <c r="C5839" s="29"/>
    </row>
    <row r="5840" spans="2:3">
      <c r="B5840" s="5"/>
      <c r="C5840" s="29"/>
    </row>
    <row r="5841" spans="2:3">
      <c r="B5841" s="5"/>
      <c r="C5841" s="29"/>
    </row>
    <row r="5842" spans="2:3">
      <c r="B5842" s="5"/>
      <c r="C5842" s="29"/>
    </row>
    <row r="5843" spans="2:3">
      <c r="B5843" s="5"/>
      <c r="C5843" s="29"/>
    </row>
    <row r="5844" spans="2:3">
      <c r="B5844" s="5"/>
      <c r="C5844" s="29"/>
    </row>
    <row r="5845" spans="2:3">
      <c r="B5845" s="5"/>
      <c r="C5845" s="29"/>
    </row>
    <row r="5846" spans="2:3">
      <c r="B5846" s="5"/>
      <c r="C5846" s="29"/>
    </row>
    <row r="5847" spans="2:3">
      <c r="B5847" s="5"/>
      <c r="C5847" s="29"/>
    </row>
    <row r="5848" spans="2:3">
      <c r="B5848" s="5"/>
      <c r="C5848" s="29"/>
    </row>
    <row r="5849" spans="2:3">
      <c r="B5849" s="5"/>
      <c r="C5849" s="29"/>
    </row>
    <row r="5850" spans="2:3">
      <c r="B5850" s="5"/>
      <c r="C5850" s="29"/>
    </row>
    <row r="5851" spans="2:3">
      <c r="B5851" s="5"/>
      <c r="C5851" s="29"/>
    </row>
    <row r="5852" spans="2:3">
      <c r="B5852" s="5"/>
      <c r="C5852" s="29"/>
    </row>
    <row r="5853" spans="2:3">
      <c r="B5853" s="5"/>
      <c r="C5853" s="29"/>
    </row>
    <row r="5854" spans="2:3">
      <c r="B5854" s="5"/>
      <c r="C5854" s="29"/>
    </row>
    <row r="5855" spans="2:3">
      <c r="B5855" s="5"/>
      <c r="C5855" s="29"/>
    </row>
    <row r="5856" spans="2:3">
      <c r="B5856" s="5"/>
      <c r="C5856" s="29"/>
    </row>
    <row r="5857" spans="2:3">
      <c r="B5857" s="5"/>
      <c r="C5857" s="29"/>
    </row>
    <row r="5858" spans="2:3">
      <c r="B5858" s="5"/>
      <c r="C5858" s="29"/>
    </row>
    <row r="5859" spans="2:3">
      <c r="B5859" s="5"/>
      <c r="C5859" s="29"/>
    </row>
    <row r="5860" spans="2:3">
      <c r="B5860" s="5"/>
      <c r="C5860" s="29"/>
    </row>
    <row r="5861" spans="2:3">
      <c r="B5861" s="5"/>
      <c r="C5861" s="29"/>
    </row>
    <row r="5862" spans="2:3">
      <c r="B5862" s="5"/>
      <c r="C5862" s="29"/>
    </row>
    <row r="5863" spans="2:3">
      <c r="B5863" s="5"/>
      <c r="C5863" s="29"/>
    </row>
    <row r="5864" spans="2:3">
      <c r="B5864" s="5"/>
      <c r="C5864" s="29"/>
    </row>
    <row r="5865" spans="2:3">
      <c r="B5865" s="5"/>
      <c r="C5865" s="29"/>
    </row>
    <row r="5866" spans="2:3">
      <c r="B5866" s="5"/>
      <c r="C5866" s="29"/>
    </row>
    <row r="5867" spans="2:3">
      <c r="B5867" s="5"/>
      <c r="C5867" s="29"/>
    </row>
    <row r="5868" spans="2:3">
      <c r="B5868" s="5"/>
      <c r="C5868" s="29"/>
    </row>
    <row r="5869" spans="2:3">
      <c r="B5869" s="5"/>
      <c r="C5869" s="29"/>
    </row>
    <row r="5870" spans="2:3">
      <c r="B5870" s="5"/>
      <c r="C5870" s="29"/>
    </row>
    <row r="5871" spans="2:3">
      <c r="B5871" s="5"/>
      <c r="C5871" s="29"/>
    </row>
    <row r="5872" spans="2:3">
      <c r="B5872" s="5"/>
      <c r="C5872" s="29"/>
    </row>
    <row r="5873" spans="2:3">
      <c r="B5873" s="5"/>
      <c r="C5873" s="29"/>
    </row>
    <row r="5874" spans="2:3">
      <c r="B5874" s="5"/>
      <c r="C5874" s="29"/>
    </row>
    <row r="5875" spans="2:3">
      <c r="B5875" s="5"/>
      <c r="C5875" s="29"/>
    </row>
    <row r="5876" spans="2:3">
      <c r="B5876" s="5"/>
      <c r="C5876" s="29"/>
    </row>
    <row r="5877" spans="2:3">
      <c r="B5877" s="5"/>
      <c r="C5877" s="29"/>
    </row>
    <row r="5878" spans="2:3">
      <c r="B5878" s="5"/>
      <c r="C5878" s="29"/>
    </row>
    <row r="5879" spans="2:3">
      <c r="B5879" s="5"/>
      <c r="C5879" s="29"/>
    </row>
    <row r="5880" spans="2:3">
      <c r="B5880" s="5"/>
      <c r="C5880" s="29"/>
    </row>
    <row r="5881" spans="2:3">
      <c r="B5881" s="5"/>
      <c r="C5881" s="29"/>
    </row>
    <row r="5882" spans="2:3">
      <c r="B5882" s="5"/>
      <c r="C5882" s="29"/>
    </row>
    <row r="5883" spans="2:3">
      <c r="B5883" s="5"/>
      <c r="C5883" s="29"/>
    </row>
    <row r="5884" spans="2:3">
      <c r="B5884" s="5"/>
      <c r="C5884" s="29"/>
    </row>
    <row r="5885" spans="2:3">
      <c r="B5885" s="5"/>
      <c r="C5885" s="29"/>
    </row>
    <row r="5886" spans="2:3">
      <c r="B5886" s="5"/>
      <c r="C5886" s="29"/>
    </row>
    <row r="5887" spans="2:3">
      <c r="B5887" s="5"/>
      <c r="C5887" s="29"/>
    </row>
    <row r="5888" spans="2:3">
      <c r="B5888" s="5"/>
      <c r="C5888" s="29"/>
    </row>
    <row r="5889" spans="2:3">
      <c r="B5889" s="5"/>
      <c r="C5889" s="29"/>
    </row>
    <row r="5890" spans="2:3">
      <c r="B5890" s="5"/>
      <c r="C5890" s="29"/>
    </row>
    <row r="5891" spans="2:3">
      <c r="B5891" s="5"/>
      <c r="C5891" s="29"/>
    </row>
    <row r="5892" spans="2:3">
      <c r="B5892" s="5"/>
      <c r="C5892" s="29"/>
    </row>
    <row r="5893" spans="2:3">
      <c r="B5893" s="5"/>
      <c r="C5893" s="29"/>
    </row>
    <row r="5894" spans="2:3">
      <c r="B5894" s="5"/>
      <c r="C5894" s="29"/>
    </row>
    <row r="5895" spans="2:3">
      <c r="B5895" s="5"/>
      <c r="C5895" s="29"/>
    </row>
    <row r="5896" spans="2:3">
      <c r="B5896" s="5"/>
      <c r="C5896" s="29"/>
    </row>
    <row r="5897" spans="2:3">
      <c r="B5897" s="5"/>
      <c r="C5897" s="29"/>
    </row>
    <row r="5898" spans="2:3">
      <c r="B5898" s="5"/>
      <c r="C5898" s="29"/>
    </row>
    <row r="5899" spans="2:3">
      <c r="B5899" s="5"/>
      <c r="C5899" s="29"/>
    </row>
    <row r="5900" spans="2:3">
      <c r="B5900" s="5"/>
      <c r="C5900" s="29"/>
    </row>
    <row r="5901" spans="2:3">
      <c r="B5901" s="5"/>
      <c r="C5901" s="29"/>
    </row>
    <row r="5902" spans="2:3">
      <c r="B5902" s="5"/>
      <c r="C5902" s="29"/>
    </row>
    <row r="5903" spans="2:3">
      <c r="B5903" s="5"/>
      <c r="C5903" s="29"/>
    </row>
    <row r="5904" spans="2:3">
      <c r="B5904" s="5"/>
      <c r="C5904" s="29"/>
    </row>
    <row r="5905" spans="2:3">
      <c r="B5905" s="5"/>
      <c r="C5905" s="29"/>
    </row>
    <row r="5906" spans="2:3">
      <c r="B5906" s="5"/>
      <c r="C5906" s="29"/>
    </row>
    <row r="5907" spans="2:3">
      <c r="B5907" s="5"/>
      <c r="C5907" s="29"/>
    </row>
    <row r="5908" spans="2:3">
      <c r="B5908" s="5"/>
      <c r="C5908" s="29"/>
    </row>
    <row r="5909" spans="2:3">
      <c r="B5909" s="5"/>
      <c r="C5909" s="29"/>
    </row>
    <row r="5910" spans="2:3">
      <c r="B5910" s="5"/>
      <c r="C5910" s="29"/>
    </row>
    <row r="5911" spans="2:3">
      <c r="B5911" s="5"/>
      <c r="C5911" s="29"/>
    </row>
    <row r="5912" spans="2:3">
      <c r="B5912" s="5"/>
      <c r="C5912" s="29"/>
    </row>
    <row r="5913" spans="2:3">
      <c r="B5913" s="5"/>
      <c r="C5913" s="29"/>
    </row>
    <row r="5914" spans="2:3">
      <c r="B5914" s="5"/>
      <c r="C5914" s="29"/>
    </row>
    <row r="5915" spans="2:3">
      <c r="B5915" s="5"/>
      <c r="C5915" s="29"/>
    </row>
    <row r="5916" spans="2:3">
      <c r="B5916" s="5"/>
      <c r="C5916" s="29"/>
    </row>
    <row r="5917" spans="2:3">
      <c r="B5917" s="5"/>
      <c r="C5917" s="29"/>
    </row>
    <row r="5918" spans="2:3">
      <c r="B5918" s="5"/>
      <c r="C5918" s="29"/>
    </row>
    <row r="5919" spans="2:3">
      <c r="B5919" s="5"/>
      <c r="C5919" s="29"/>
    </row>
    <row r="5920" spans="2:3">
      <c r="B5920" s="5"/>
      <c r="C5920" s="29"/>
    </row>
    <row r="5921" spans="2:3">
      <c r="B5921" s="5"/>
      <c r="C5921" s="29"/>
    </row>
    <row r="5922" spans="2:3">
      <c r="B5922" s="5"/>
      <c r="C5922" s="29"/>
    </row>
    <row r="5923" spans="2:3">
      <c r="B5923" s="5"/>
      <c r="C5923" s="29"/>
    </row>
    <row r="5924" spans="2:3">
      <c r="B5924" s="5"/>
      <c r="C5924" s="29"/>
    </row>
    <row r="5925" spans="2:3">
      <c r="B5925" s="5"/>
      <c r="C5925" s="29"/>
    </row>
    <row r="5926" spans="2:3">
      <c r="B5926" s="5"/>
      <c r="C5926" s="29"/>
    </row>
    <row r="5927" spans="2:3">
      <c r="B5927" s="5"/>
      <c r="C5927" s="29"/>
    </row>
    <row r="5928" spans="2:3">
      <c r="B5928" s="5"/>
      <c r="C5928" s="29"/>
    </row>
    <row r="5929" spans="2:3">
      <c r="B5929" s="5"/>
      <c r="C5929" s="29"/>
    </row>
    <row r="5930" spans="2:3">
      <c r="B5930" s="5"/>
      <c r="C5930" s="29"/>
    </row>
    <row r="5931" spans="2:3">
      <c r="B5931" s="5"/>
      <c r="C5931" s="29"/>
    </row>
    <row r="5932" spans="2:3">
      <c r="B5932" s="5"/>
      <c r="C5932" s="29"/>
    </row>
    <row r="5933" spans="2:3">
      <c r="B5933" s="5"/>
      <c r="C5933" s="29"/>
    </row>
    <row r="5934" spans="2:3">
      <c r="B5934" s="5"/>
      <c r="C5934" s="29"/>
    </row>
    <row r="5935" spans="2:3">
      <c r="B5935" s="5"/>
      <c r="C5935" s="29"/>
    </row>
    <row r="5936" spans="2:3">
      <c r="B5936" s="5"/>
      <c r="C5936" s="29"/>
    </row>
    <row r="5937" spans="2:3">
      <c r="B5937" s="5"/>
      <c r="C5937" s="29"/>
    </row>
    <row r="5938" spans="2:3">
      <c r="B5938" s="5"/>
      <c r="C5938" s="29"/>
    </row>
    <row r="5939" spans="2:3">
      <c r="B5939" s="5"/>
      <c r="C5939" s="29"/>
    </row>
    <row r="5940" spans="2:3">
      <c r="B5940" s="5"/>
      <c r="C5940" s="29"/>
    </row>
    <row r="5941" spans="2:3">
      <c r="B5941" s="5"/>
      <c r="C5941" s="29"/>
    </row>
    <row r="5942" spans="2:3">
      <c r="B5942" s="5"/>
      <c r="C5942" s="29"/>
    </row>
    <row r="5943" spans="2:3">
      <c r="B5943" s="5"/>
      <c r="C5943" s="29"/>
    </row>
    <row r="5944" spans="2:3">
      <c r="B5944" s="5"/>
      <c r="C5944" s="29"/>
    </row>
    <row r="5945" spans="2:3">
      <c r="B5945" s="5"/>
      <c r="C5945" s="29"/>
    </row>
    <row r="5946" spans="2:3">
      <c r="B5946" s="5"/>
      <c r="C5946" s="29"/>
    </row>
    <row r="5947" spans="2:3">
      <c r="B5947" s="5"/>
      <c r="C5947" s="29"/>
    </row>
    <row r="5948" spans="2:3">
      <c r="B5948" s="5"/>
      <c r="C5948" s="29"/>
    </row>
    <row r="5949" spans="2:3">
      <c r="B5949" s="5"/>
      <c r="C5949" s="29"/>
    </row>
    <row r="5950" spans="2:3">
      <c r="B5950" s="5"/>
      <c r="C5950" s="29"/>
    </row>
    <row r="5951" spans="2:3">
      <c r="B5951" s="5"/>
      <c r="C5951" s="29"/>
    </row>
    <row r="5952" spans="2:3">
      <c r="B5952" s="5"/>
      <c r="C5952" s="29"/>
    </row>
    <row r="5953" spans="2:3">
      <c r="B5953" s="5"/>
      <c r="C5953" s="29"/>
    </row>
    <row r="5954" spans="2:3">
      <c r="B5954" s="5"/>
      <c r="C5954" s="29"/>
    </row>
    <row r="5955" spans="2:3">
      <c r="B5955" s="5"/>
      <c r="C5955" s="29"/>
    </row>
    <row r="5956" spans="2:3">
      <c r="B5956" s="5"/>
      <c r="C5956" s="29"/>
    </row>
    <row r="5957" spans="2:3">
      <c r="B5957" s="5"/>
      <c r="C5957" s="29"/>
    </row>
    <row r="5958" spans="2:3">
      <c r="B5958" s="5"/>
      <c r="C5958" s="29"/>
    </row>
    <row r="5959" spans="2:3">
      <c r="B5959" s="5"/>
      <c r="C5959" s="29"/>
    </row>
    <row r="5960" spans="2:3">
      <c r="B5960" s="5"/>
      <c r="C5960" s="29"/>
    </row>
    <row r="5961" spans="2:3">
      <c r="B5961" s="5"/>
      <c r="C5961" s="29"/>
    </row>
    <row r="5962" spans="2:3">
      <c r="B5962" s="5"/>
      <c r="C5962" s="29"/>
    </row>
    <row r="5963" spans="2:3">
      <c r="B5963" s="5"/>
      <c r="C5963" s="29"/>
    </row>
    <row r="5964" spans="2:3">
      <c r="B5964" s="5"/>
      <c r="C5964" s="29"/>
    </row>
    <row r="5965" spans="2:3">
      <c r="B5965" s="5"/>
      <c r="C5965" s="29"/>
    </row>
    <row r="5966" spans="2:3">
      <c r="B5966" s="5"/>
      <c r="C5966" s="29"/>
    </row>
    <row r="5967" spans="2:3">
      <c r="B5967" s="5"/>
      <c r="C5967" s="29"/>
    </row>
    <row r="5968" spans="2:3">
      <c r="B5968" s="5"/>
      <c r="C5968" s="29"/>
    </row>
    <row r="5969" spans="2:3">
      <c r="B5969" s="5"/>
      <c r="C5969" s="29"/>
    </row>
    <row r="5970" spans="2:3">
      <c r="B5970" s="5"/>
      <c r="C5970" s="29"/>
    </row>
    <row r="5971" spans="2:3">
      <c r="B5971" s="5"/>
      <c r="C5971" s="29"/>
    </row>
    <row r="5972" spans="2:3">
      <c r="B5972" s="5"/>
      <c r="C5972" s="29"/>
    </row>
    <row r="5973" spans="2:3">
      <c r="B5973" s="5"/>
      <c r="C5973" s="29"/>
    </row>
    <row r="5974" spans="2:3">
      <c r="B5974" s="5"/>
      <c r="C5974" s="29"/>
    </row>
    <row r="5975" spans="2:3">
      <c r="B5975" s="5"/>
      <c r="C5975" s="29"/>
    </row>
    <row r="5976" spans="2:3">
      <c r="B5976" s="5"/>
      <c r="C5976" s="29"/>
    </row>
    <row r="5977" spans="2:3">
      <c r="B5977" s="5"/>
      <c r="C5977" s="29"/>
    </row>
    <row r="5978" spans="2:3">
      <c r="B5978" s="5"/>
      <c r="C5978" s="29"/>
    </row>
    <row r="5979" spans="2:3">
      <c r="B5979" s="5"/>
      <c r="C5979" s="29"/>
    </row>
    <row r="5980" spans="2:3">
      <c r="B5980" s="5"/>
      <c r="C5980" s="29"/>
    </row>
    <row r="5981" spans="2:3">
      <c r="B5981" s="5"/>
      <c r="C5981" s="29"/>
    </row>
    <row r="5982" spans="2:3">
      <c r="B5982" s="5"/>
      <c r="C5982" s="29"/>
    </row>
    <row r="5983" spans="2:3">
      <c r="B5983" s="5"/>
      <c r="C5983" s="29"/>
    </row>
    <row r="5984" spans="2:3">
      <c r="B5984" s="5"/>
      <c r="C5984" s="29"/>
    </row>
    <row r="5985" spans="2:3">
      <c r="B5985" s="5"/>
      <c r="C5985" s="29"/>
    </row>
    <row r="5986" spans="2:3">
      <c r="B5986" s="5"/>
      <c r="C5986" s="29"/>
    </row>
    <row r="5987" spans="2:3">
      <c r="B5987" s="5"/>
      <c r="C5987" s="29"/>
    </row>
    <row r="5988" spans="2:3">
      <c r="B5988" s="5"/>
      <c r="C5988" s="29"/>
    </row>
    <row r="5989" spans="2:3">
      <c r="B5989" s="5"/>
      <c r="C5989" s="29"/>
    </row>
    <row r="5990" spans="2:3">
      <c r="B5990" s="5"/>
      <c r="C5990" s="29"/>
    </row>
    <row r="5991" spans="2:3">
      <c r="B5991" s="5"/>
      <c r="C5991" s="29"/>
    </row>
    <row r="5992" spans="2:3">
      <c r="B5992" s="5"/>
      <c r="C5992" s="29"/>
    </row>
    <row r="5993" spans="2:3">
      <c r="B5993" s="5"/>
      <c r="C5993" s="29"/>
    </row>
    <row r="5994" spans="2:3">
      <c r="B5994" s="5"/>
      <c r="C5994" s="29"/>
    </row>
    <row r="5995" spans="2:3">
      <c r="B5995" s="5"/>
      <c r="C5995" s="29"/>
    </row>
    <row r="5996" spans="2:3">
      <c r="B5996" s="5"/>
      <c r="C5996" s="29"/>
    </row>
    <row r="5997" spans="2:3">
      <c r="B5997" s="5"/>
      <c r="C5997" s="29"/>
    </row>
    <row r="5998" spans="2:3">
      <c r="B5998" s="5"/>
      <c r="C5998" s="29"/>
    </row>
    <row r="5999" spans="2:3">
      <c r="B5999" s="5"/>
      <c r="C5999" s="29"/>
    </row>
    <row r="6000" spans="2:3">
      <c r="B6000" s="5"/>
      <c r="C6000" s="29"/>
    </row>
    <row r="6001" spans="2:3">
      <c r="B6001" s="5"/>
      <c r="C6001" s="29"/>
    </row>
    <row r="6002" spans="2:3">
      <c r="B6002" s="5"/>
      <c r="C6002" s="29"/>
    </row>
    <row r="6003" spans="2:3">
      <c r="B6003" s="5"/>
      <c r="C6003" s="29"/>
    </row>
    <row r="6004" spans="2:3">
      <c r="B6004" s="5"/>
      <c r="C6004" s="29"/>
    </row>
    <row r="6005" spans="2:3">
      <c r="B6005" s="5"/>
      <c r="C6005" s="29"/>
    </row>
    <row r="6006" spans="2:3">
      <c r="B6006" s="5"/>
      <c r="C6006" s="29"/>
    </row>
    <row r="6007" spans="2:3">
      <c r="B6007" s="5"/>
      <c r="C6007" s="29"/>
    </row>
    <row r="6008" spans="2:3">
      <c r="B6008" s="5"/>
      <c r="C6008" s="29"/>
    </row>
    <row r="6009" spans="2:3">
      <c r="B6009" s="5"/>
      <c r="C6009" s="29"/>
    </row>
    <row r="6010" spans="2:3">
      <c r="B6010" s="5"/>
      <c r="C6010" s="29"/>
    </row>
    <row r="6011" spans="2:3">
      <c r="B6011" s="5"/>
      <c r="C6011" s="29"/>
    </row>
    <row r="6012" spans="2:3">
      <c r="B6012" s="5"/>
      <c r="C6012" s="29"/>
    </row>
    <row r="6013" spans="2:3">
      <c r="B6013" s="5"/>
      <c r="C6013" s="29"/>
    </row>
    <row r="6014" spans="2:3">
      <c r="B6014" s="5"/>
      <c r="C6014" s="29"/>
    </row>
    <row r="6015" spans="2:3">
      <c r="B6015" s="5"/>
      <c r="C6015" s="29"/>
    </row>
    <row r="6016" spans="2:3">
      <c r="B6016" s="5"/>
      <c r="C6016" s="29"/>
    </row>
    <row r="6017" spans="2:3">
      <c r="B6017" s="5"/>
      <c r="C6017" s="29"/>
    </row>
    <row r="6018" spans="2:3">
      <c r="B6018" s="5"/>
      <c r="C6018" s="29"/>
    </row>
    <row r="6019" spans="2:3">
      <c r="B6019" s="5"/>
      <c r="C6019" s="29"/>
    </row>
    <row r="6020" spans="2:3">
      <c r="B6020" s="5"/>
      <c r="C6020" s="29"/>
    </row>
    <row r="6021" spans="2:3">
      <c r="B6021" s="5"/>
      <c r="C6021" s="29"/>
    </row>
    <row r="6022" spans="2:3">
      <c r="B6022" s="5"/>
      <c r="C6022" s="29"/>
    </row>
    <row r="6023" spans="2:3">
      <c r="B6023" s="5"/>
      <c r="C6023" s="29"/>
    </row>
    <row r="6024" spans="2:3">
      <c r="B6024" s="5"/>
      <c r="C6024" s="29"/>
    </row>
    <row r="6025" spans="2:3">
      <c r="B6025" s="5"/>
      <c r="C6025" s="29"/>
    </row>
    <row r="6026" spans="2:3">
      <c r="B6026" s="5"/>
      <c r="C6026" s="29"/>
    </row>
    <row r="6027" spans="2:3">
      <c r="B6027" s="5"/>
      <c r="C6027" s="29"/>
    </row>
    <row r="6028" spans="2:3">
      <c r="B6028" s="5"/>
      <c r="C6028" s="29"/>
    </row>
    <row r="6029" spans="2:3">
      <c r="B6029" s="5"/>
      <c r="C6029" s="29"/>
    </row>
    <row r="6030" spans="2:3">
      <c r="B6030" s="5"/>
      <c r="C6030" s="29"/>
    </row>
    <row r="6031" spans="2:3">
      <c r="B6031" s="5"/>
      <c r="C6031" s="29"/>
    </row>
    <row r="6032" spans="2:3">
      <c r="B6032" s="5"/>
      <c r="C6032" s="29"/>
    </row>
    <row r="6033" spans="2:3">
      <c r="B6033" s="5"/>
      <c r="C6033" s="29"/>
    </row>
    <row r="6034" spans="2:3">
      <c r="B6034" s="5"/>
      <c r="C6034" s="29"/>
    </row>
    <row r="6035" spans="2:3">
      <c r="B6035" s="5"/>
      <c r="C6035" s="29"/>
    </row>
    <row r="6036" spans="2:3">
      <c r="B6036" s="5"/>
      <c r="C6036" s="29"/>
    </row>
    <row r="6037" spans="2:3">
      <c r="B6037" s="5"/>
      <c r="C6037" s="29"/>
    </row>
    <row r="6038" spans="2:3">
      <c r="B6038" s="5"/>
      <c r="C6038" s="29"/>
    </row>
    <row r="6039" spans="2:3">
      <c r="B6039" s="5"/>
      <c r="C6039" s="29"/>
    </row>
    <row r="6040" spans="2:3">
      <c r="B6040" s="5"/>
      <c r="C6040" s="29"/>
    </row>
    <row r="6041" spans="2:3">
      <c r="B6041" s="5"/>
      <c r="C6041" s="29"/>
    </row>
    <row r="6042" spans="2:3">
      <c r="B6042" s="5"/>
      <c r="C6042" s="29"/>
    </row>
    <row r="6043" spans="2:3">
      <c r="B6043" s="5"/>
      <c r="C6043" s="29"/>
    </row>
    <row r="6044" spans="2:3">
      <c r="B6044" s="5"/>
      <c r="C6044" s="29"/>
    </row>
    <row r="6045" spans="2:3">
      <c r="B6045" s="5"/>
      <c r="C6045" s="29"/>
    </row>
    <row r="6046" spans="2:3">
      <c r="B6046" s="5"/>
      <c r="C6046" s="29"/>
    </row>
    <row r="6047" spans="2:3">
      <c r="B6047" s="5"/>
      <c r="C6047" s="29"/>
    </row>
    <row r="6048" spans="2:3">
      <c r="B6048" s="5"/>
      <c r="C6048" s="29"/>
    </row>
    <row r="6049" spans="2:3">
      <c r="B6049" s="5"/>
      <c r="C6049" s="29"/>
    </row>
    <row r="6050" spans="2:3">
      <c r="B6050" s="5"/>
      <c r="C6050" s="29"/>
    </row>
    <row r="6051" spans="2:3">
      <c r="B6051" s="5"/>
      <c r="C6051" s="29"/>
    </row>
    <row r="6052" spans="2:3">
      <c r="B6052" s="5"/>
      <c r="C6052" s="29"/>
    </row>
    <row r="6053" spans="2:3">
      <c r="B6053" s="5"/>
      <c r="C6053" s="29"/>
    </row>
    <row r="6054" spans="2:3">
      <c r="B6054" s="5"/>
      <c r="C6054" s="29"/>
    </row>
    <row r="6055" spans="2:3">
      <c r="B6055" s="5"/>
      <c r="C6055" s="29"/>
    </row>
    <row r="6056" spans="2:3">
      <c r="B6056" s="5"/>
      <c r="C6056" s="29"/>
    </row>
    <row r="6057" spans="2:3">
      <c r="B6057" s="5"/>
      <c r="C6057" s="29"/>
    </row>
    <row r="6058" spans="2:3">
      <c r="B6058" s="5"/>
      <c r="C6058" s="29"/>
    </row>
    <row r="6059" spans="2:3">
      <c r="B6059" s="5"/>
      <c r="C6059" s="29"/>
    </row>
    <row r="6060" spans="2:3">
      <c r="B6060" s="5"/>
      <c r="C6060" s="29"/>
    </row>
    <row r="6061" spans="2:3">
      <c r="B6061" s="5"/>
      <c r="C6061" s="29"/>
    </row>
    <row r="6062" spans="2:3">
      <c r="B6062" s="5"/>
      <c r="C6062" s="29"/>
    </row>
    <row r="6063" spans="2:3">
      <c r="B6063" s="5"/>
      <c r="C6063" s="29"/>
    </row>
    <row r="6064" spans="2:3">
      <c r="B6064" s="5"/>
      <c r="C6064" s="29"/>
    </row>
    <row r="6065" spans="2:3">
      <c r="B6065" s="5"/>
      <c r="C6065" s="29"/>
    </row>
    <row r="6066" spans="2:3">
      <c r="B6066" s="5"/>
      <c r="C6066" s="29"/>
    </row>
    <row r="6067" spans="2:3">
      <c r="B6067" s="5"/>
      <c r="C6067" s="29"/>
    </row>
    <row r="6068" spans="2:3">
      <c r="B6068" s="5"/>
      <c r="C6068" s="29"/>
    </row>
    <row r="6069" spans="2:3">
      <c r="B6069" s="5"/>
      <c r="C6069" s="29"/>
    </row>
    <row r="6070" spans="2:3">
      <c r="B6070" s="5"/>
      <c r="C6070" s="29"/>
    </row>
    <row r="6071" spans="2:3">
      <c r="B6071" s="5"/>
      <c r="C6071" s="29"/>
    </row>
    <row r="6072" spans="2:3">
      <c r="B6072" s="5"/>
      <c r="C6072" s="29"/>
    </row>
    <row r="6073" spans="2:3">
      <c r="B6073" s="5"/>
      <c r="C6073" s="29"/>
    </row>
    <row r="6074" spans="2:3">
      <c r="B6074" s="5"/>
      <c r="C6074" s="29"/>
    </row>
    <row r="6075" spans="2:3">
      <c r="B6075" s="5"/>
      <c r="C6075" s="29"/>
    </row>
    <row r="6076" spans="2:3">
      <c r="B6076" s="5"/>
      <c r="C6076" s="29"/>
    </row>
    <row r="6077" spans="2:3">
      <c r="B6077" s="5"/>
      <c r="C6077" s="29"/>
    </row>
    <row r="6078" spans="2:3">
      <c r="B6078" s="5"/>
      <c r="C6078" s="29"/>
    </row>
    <row r="6079" spans="2:3">
      <c r="B6079" s="5"/>
      <c r="C6079" s="29"/>
    </row>
    <row r="6080" spans="2:3">
      <c r="B6080" s="5"/>
      <c r="C6080" s="29"/>
    </row>
    <row r="6081" spans="2:3">
      <c r="B6081" s="5"/>
      <c r="C6081" s="29"/>
    </row>
    <row r="6082" spans="2:3">
      <c r="B6082" s="5"/>
      <c r="C6082" s="29"/>
    </row>
    <row r="6083" spans="2:3">
      <c r="B6083" s="5"/>
      <c r="C6083" s="29"/>
    </row>
    <row r="6084" spans="2:3">
      <c r="B6084" s="5"/>
      <c r="C6084" s="29"/>
    </row>
    <row r="6085" spans="2:3">
      <c r="B6085" s="5"/>
      <c r="C6085" s="29"/>
    </row>
    <row r="6086" spans="2:3">
      <c r="B6086" s="5"/>
      <c r="C6086" s="29"/>
    </row>
    <row r="6087" spans="2:3">
      <c r="B6087" s="5"/>
      <c r="C6087" s="29"/>
    </row>
    <row r="6088" spans="2:3">
      <c r="B6088" s="5"/>
      <c r="C6088" s="29"/>
    </row>
    <row r="6089" spans="2:3">
      <c r="B6089" s="5"/>
      <c r="C6089" s="29"/>
    </row>
    <row r="6090" spans="2:3">
      <c r="B6090" s="5"/>
      <c r="C6090" s="29"/>
    </row>
    <row r="6091" spans="2:3">
      <c r="B6091" s="5"/>
      <c r="C6091" s="29"/>
    </row>
    <row r="6092" spans="2:3">
      <c r="B6092" s="5"/>
      <c r="C6092" s="29"/>
    </row>
    <row r="6093" spans="2:3">
      <c r="B6093" s="5"/>
      <c r="C6093" s="29"/>
    </row>
    <row r="6094" spans="2:3">
      <c r="B6094" s="5"/>
      <c r="C6094" s="29"/>
    </row>
    <row r="6095" spans="2:3">
      <c r="B6095" s="5"/>
      <c r="C6095" s="29"/>
    </row>
    <row r="6096" spans="2:3">
      <c r="B6096" s="5"/>
      <c r="C6096" s="29"/>
    </row>
    <row r="6097" spans="2:3">
      <c r="B6097" s="5"/>
      <c r="C6097" s="29"/>
    </row>
    <row r="6098" spans="2:3">
      <c r="B6098" s="5"/>
      <c r="C6098" s="29"/>
    </row>
    <row r="6099" spans="2:3">
      <c r="B6099" s="5"/>
      <c r="C6099" s="29"/>
    </row>
    <row r="6100" spans="2:3">
      <c r="B6100" s="5"/>
      <c r="C6100" s="29"/>
    </row>
    <row r="6101" spans="2:3">
      <c r="B6101" s="5"/>
      <c r="C6101" s="29"/>
    </row>
    <row r="6102" spans="2:3">
      <c r="B6102" s="5"/>
      <c r="C6102" s="29"/>
    </row>
    <row r="6103" spans="2:3">
      <c r="B6103" s="5"/>
      <c r="C6103" s="29"/>
    </row>
    <row r="6104" spans="2:3">
      <c r="B6104" s="5"/>
      <c r="C6104" s="29"/>
    </row>
    <row r="6105" spans="2:3">
      <c r="B6105" s="5"/>
      <c r="C6105" s="29"/>
    </row>
    <row r="6106" spans="2:3">
      <c r="B6106" s="5"/>
      <c r="C6106" s="29"/>
    </row>
    <row r="6107" spans="2:3">
      <c r="B6107" s="5"/>
      <c r="C6107" s="29"/>
    </row>
    <row r="6108" spans="2:3">
      <c r="B6108" s="5"/>
      <c r="C6108" s="29"/>
    </row>
    <row r="6109" spans="2:3">
      <c r="B6109" s="5"/>
      <c r="C6109" s="29"/>
    </row>
    <row r="6110" spans="2:3">
      <c r="B6110" s="5"/>
      <c r="C6110" s="29"/>
    </row>
    <row r="6111" spans="2:3">
      <c r="B6111" s="5"/>
      <c r="C6111" s="29"/>
    </row>
    <row r="6112" spans="2:3">
      <c r="B6112" s="5"/>
      <c r="C6112" s="29"/>
    </row>
    <row r="6113" spans="2:3">
      <c r="B6113" s="5"/>
      <c r="C6113" s="29"/>
    </row>
    <row r="6114" spans="2:3">
      <c r="B6114" s="5"/>
      <c r="C6114" s="29"/>
    </row>
    <row r="6115" spans="2:3">
      <c r="B6115" s="5"/>
      <c r="C6115" s="29"/>
    </row>
    <row r="6116" spans="2:3">
      <c r="B6116" s="5"/>
      <c r="C6116" s="29"/>
    </row>
    <row r="6117" spans="2:3">
      <c r="B6117" s="5"/>
      <c r="C6117" s="29"/>
    </row>
    <row r="6118" spans="2:3">
      <c r="B6118" s="5"/>
      <c r="C6118" s="29"/>
    </row>
    <row r="6119" spans="2:3">
      <c r="B6119" s="5"/>
      <c r="C6119" s="29"/>
    </row>
    <row r="6120" spans="2:3">
      <c r="B6120" s="5"/>
      <c r="C6120" s="29"/>
    </row>
    <row r="6121" spans="2:3">
      <c r="B6121" s="5"/>
      <c r="C6121" s="29"/>
    </row>
    <row r="6122" spans="2:3">
      <c r="B6122" s="5"/>
      <c r="C6122" s="29"/>
    </row>
    <row r="6123" spans="2:3">
      <c r="B6123" s="5"/>
      <c r="C6123" s="29"/>
    </row>
    <row r="6124" spans="2:3">
      <c r="B6124" s="5"/>
      <c r="C6124" s="29"/>
    </row>
    <row r="6125" spans="2:3">
      <c r="B6125" s="5"/>
      <c r="C6125" s="29"/>
    </row>
    <row r="6126" spans="2:3">
      <c r="B6126" s="5"/>
      <c r="C6126" s="29"/>
    </row>
    <row r="6127" spans="2:3">
      <c r="B6127" s="5"/>
      <c r="C6127" s="29"/>
    </row>
    <row r="6128" spans="2:3">
      <c r="B6128" s="5"/>
      <c r="C6128" s="29"/>
    </row>
    <row r="6129" spans="2:3">
      <c r="B6129" s="5"/>
      <c r="C6129" s="29"/>
    </row>
    <row r="6130" spans="2:3">
      <c r="B6130" s="5"/>
      <c r="C6130" s="29"/>
    </row>
    <row r="6131" spans="2:3">
      <c r="B6131" s="5"/>
      <c r="C6131" s="29"/>
    </row>
    <row r="6132" spans="2:3">
      <c r="B6132" s="5"/>
      <c r="C6132" s="29"/>
    </row>
    <row r="6133" spans="2:3">
      <c r="B6133" s="5"/>
      <c r="C6133" s="29"/>
    </row>
    <row r="6134" spans="2:3">
      <c r="B6134" s="5"/>
      <c r="C6134" s="29"/>
    </row>
    <row r="6135" spans="2:3">
      <c r="B6135" s="5"/>
      <c r="C6135" s="29"/>
    </row>
    <row r="6136" spans="2:3">
      <c r="B6136" s="5"/>
      <c r="C6136" s="29"/>
    </row>
    <row r="6137" spans="2:3">
      <c r="B6137" s="5"/>
      <c r="C6137" s="29"/>
    </row>
    <row r="6138" spans="2:3">
      <c r="B6138" s="5"/>
      <c r="C6138" s="29"/>
    </row>
    <row r="6139" spans="2:3">
      <c r="B6139" s="5"/>
      <c r="C6139" s="29"/>
    </row>
    <row r="6140" spans="2:3">
      <c r="B6140" s="5"/>
      <c r="C6140" s="29"/>
    </row>
    <row r="6141" spans="2:3">
      <c r="B6141" s="5"/>
      <c r="C6141" s="29"/>
    </row>
    <row r="6142" spans="2:3">
      <c r="B6142" s="5"/>
      <c r="C6142" s="29"/>
    </row>
    <row r="6143" spans="2:3">
      <c r="B6143" s="5"/>
      <c r="C6143" s="29"/>
    </row>
    <row r="6144" spans="2:3">
      <c r="B6144" s="5"/>
      <c r="C6144" s="29"/>
    </row>
    <row r="6145" spans="2:3">
      <c r="B6145" s="5"/>
      <c r="C6145" s="29"/>
    </row>
    <row r="6146" spans="2:3">
      <c r="B6146" s="5"/>
      <c r="C6146" s="29"/>
    </row>
    <row r="6147" spans="2:3">
      <c r="B6147" s="5"/>
      <c r="C6147" s="29"/>
    </row>
    <row r="6148" spans="2:3">
      <c r="B6148" s="5"/>
      <c r="C6148" s="29"/>
    </row>
    <row r="6149" spans="2:3">
      <c r="B6149" s="5"/>
      <c r="C6149" s="29"/>
    </row>
    <row r="6150" spans="2:3">
      <c r="B6150" s="5"/>
      <c r="C6150" s="29"/>
    </row>
    <row r="6151" spans="2:3">
      <c r="B6151" s="5"/>
      <c r="C6151" s="29"/>
    </row>
    <row r="6152" spans="2:3">
      <c r="B6152" s="5"/>
      <c r="C6152" s="29"/>
    </row>
    <row r="6153" spans="2:3">
      <c r="B6153" s="5"/>
      <c r="C6153" s="29"/>
    </row>
    <row r="6154" spans="2:3">
      <c r="B6154" s="5"/>
      <c r="C6154" s="29"/>
    </row>
    <row r="6155" spans="2:3">
      <c r="B6155" s="5"/>
      <c r="C6155" s="29"/>
    </row>
    <row r="6156" spans="2:3">
      <c r="B6156" s="5"/>
      <c r="C6156" s="29"/>
    </row>
    <row r="6157" spans="2:3">
      <c r="B6157" s="5"/>
      <c r="C6157" s="29"/>
    </row>
    <row r="6158" spans="2:3">
      <c r="B6158" s="5"/>
      <c r="C6158" s="29"/>
    </row>
    <row r="6159" spans="2:3">
      <c r="B6159" s="5"/>
      <c r="C6159" s="29"/>
    </row>
    <row r="6160" spans="2:3">
      <c r="B6160" s="5"/>
      <c r="C6160" s="29"/>
    </row>
    <row r="6161" spans="2:3">
      <c r="B6161" s="5"/>
      <c r="C6161" s="29"/>
    </row>
    <row r="6162" spans="2:3">
      <c r="B6162" s="5"/>
      <c r="C6162" s="29"/>
    </row>
    <row r="6163" spans="2:3">
      <c r="B6163" s="5"/>
      <c r="C6163" s="29"/>
    </row>
    <row r="6164" spans="2:3">
      <c r="B6164" s="5"/>
      <c r="C6164" s="29"/>
    </row>
    <row r="6165" spans="2:3">
      <c r="B6165" s="5"/>
      <c r="C6165" s="29"/>
    </row>
    <row r="6166" spans="2:3">
      <c r="B6166" s="5"/>
      <c r="C6166" s="29"/>
    </row>
    <row r="6167" spans="2:3">
      <c r="B6167" s="5"/>
      <c r="C6167" s="29"/>
    </row>
    <row r="6168" spans="2:3">
      <c r="B6168" s="5"/>
      <c r="C6168" s="29"/>
    </row>
    <row r="6169" spans="2:3">
      <c r="B6169" s="5"/>
      <c r="C6169" s="29"/>
    </row>
    <row r="6170" spans="2:3">
      <c r="B6170" s="5"/>
      <c r="C6170" s="29"/>
    </row>
    <row r="6171" spans="2:3">
      <c r="B6171" s="5"/>
      <c r="C6171" s="29"/>
    </row>
    <row r="6172" spans="2:3">
      <c r="B6172" s="5"/>
      <c r="C6172" s="29"/>
    </row>
    <row r="6173" spans="2:3">
      <c r="B6173" s="5"/>
      <c r="C6173" s="29"/>
    </row>
    <row r="6174" spans="2:3">
      <c r="B6174" s="5"/>
      <c r="C6174" s="29"/>
    </row>
    <row r="6175" spans="2:3">
      <c r="B6175" s="5"/>
      <c r="C6175" s="29"/>
    </row>
    <row r="6176" spans="2:3">
      <c r="B6176" s="5"/>
      <c r="C6176" s="29"/>
    </row>
    <row r="6177" spans="2:3">
      <c r="B6177" s="5"/>
      <c r="C6177" s="29"/>
    </row>
    <row r="6178" spans="2:3">
      <c r="B6178" s="5"/>
      <c r="C6178" s="29"/>
    </row>
    <row r="6179" spans="2:3">
      <c r="B6179" s="5"/>
      <c r="C6179" s="29"/>
    </row>
    <row r="6180" spans="2:3">
      <c r="B6180" s="5"/>
      <c r="C6180" s="29"/>
    </row>
    <row r="6181" spans="2:3">
      <c r="B6181" s="5"/>
      <c r="C6181" s="29"/>
    </row>
    <row r="6182" spans="2:3">
      <c r="B6182" s="5"/>
      <c r="C6182" s="29"/>
    </row>
    <row r="6183" spans="2:3">
      <c r="B6183" s="5"/>
      <c r="C6183" s="29"/>
    </row>
    <row r="6184" spans="2:3">
      <c r="B6184" s="5"/>
      <c r="C6184" s="29"/>
    </row>
    <row r="6185" spans="2:3">
      <c r="B6185" s="5"/>
      <c r="C6185" s="29"/>
    </row>
    <row r="6186" spans="2:3">
      <c r="B6186" s="5"/>
      <c r="C6186" s="29"/>
    </row>
    <row r="6187" spans="2:3">
      <c r="B6187" s="5"/>
      <c r="C6187" s="29"/>
    </row>
    <row r="6188" spans="2:3">
      <c r="B6188" s="5"/>
      <c r="C6188" s="29"/>
    </row>
    <row r="6189" spans="2:3">
      <c r="B6189" s="5"/>
      <c r="C6189" s="29"/>
    </row>
    <row r="6190" spans="2:3">
      <c r="B6190" s="5"/>
      <c r="C6190" s="29"/>
    </row>
    <row r="6191" spans="2:3">
      <c r="B6191" s="5"/>
      <c r="C6191" s="29"/>
    </row>
    <row r="6192" spans="2:3">
      <c r="B6192" s="5"/>
      <c r="C6192" s="29"/>
    </row>
    <row r="6193" spans="2:3">
      <c r="B6193" s="5"/>
      <c r="C6193" s="29"/>
    </row>
    <row r="6194" spans="2:3">
      <c r="B6194" s="5"/>
      <c r="C6194" s="29"/>
    </row>
    <row r="6195" spans="2:3">
      <c r="B6195" s="5"/>
      <c r="C6195" s="29"/>
    </row>
    <row r="6196" spans="2:3">
      <c r="B6196" s="5"/>
      <c r="C6196" s="29"/>
    </row>
    <row r="6197" spans="2:3">
      <c r="B6197" s="5"/>
      <c r="C6197" s="29"/>
    </row>
    <row r="6198" spans="2:3">
      <c r="B6198" s="5"/>
      <c r="C6198" s="29"/>
    </row>
    <row r="6199" spans="2:3">
      <c r="B6199" s="5"/>
      <c r="C6199" s="29"/>
    </row>
    <row r="6200" spans="2:3">
      <c r="B6200" s="5"/>
      <c r="C6200" s="29"/>
    </row>
    <row r="6201" spans="2:3">
      <c r="B6201" s="5"/>
      <c r="C6201" s="29"/>
    </row>
    <row r="6202" spans="2:3">
      <c r="B6202" s="5"/>
      <c r="C6202" s="29"/>
    </row>
    <row r="6203" spans="2:3">
      <c r="B6203" s="5"/>
      <c r="C6203" s="29"/>
    </row>
    <row r="6204" spans="2:3">
      <c r="B6204" s="5"/>
      <c r="C6204" s="29"/>
    </row>
    <row r="6205" spans="2:3">
      <c r="B6205" s="5"/>
      <c r="C6205" s="29"/>
    </row>
    <row r="6206" spans="2:3">
      <c r="B6206" s="5"/>
      <c r="C6206" s="29"/>
    </row>
    <row r="6207" spans="2:3">
      <c r="B6207" s="5"/>
      <c r="C6207" s="29"/>
    </row>
    <row r="6208" spans="2:3">
      <c r="B6208" s="5"/>
      <c r="C6208" s="29"/>
    </row>
    <row r="6209" spans="2:3">
      <c r="B6209" s="5"/>
      <c r="C6209" s="29"/>
    </row>
    <row r="6210" spans="2:3">
      <c r="B6210" s="5"/>
      <c r="C6210" s="29"/>
    </row>
    <row r="6211" spans="2:3">
      <c r="B6211" s="5"/>
      <c r="C6211" s="29"/>
    </row>
    <row r="6212" spans="2:3">
      <c r="B6212" s="5"/>
      <c r="C6212" s="29"/>
    </row>
    <row r="6213" spans="2:3">
      <c r="B6213" s="5"/>
      <c r="C6213" s="29"/>
    </row>
    <row r="6214" spans="2:3">
      <c r="B6214" s="5"/>
      <c r="C6214" s="29"/>
    </row>
    <row r="6215" spans="2:3">
      <c r="B6215" s="5"/>
      <c r="C6215" s="29"/>
    </row>
    <row r="6216" spans="2:3">
      <c r="B6216" s="5"/>
      <c r="C6216" s="29"/>
    </row>
    <row r="6217" spans="2:3">
      <c r="B6217" s="5"/>
      <c r="C6217" s="29"/>
    </row>
    <row r="6218" spans="2:3">
      <c r="B6218" s="5"/>
      <c r="C6218" s="29"/>
    </row>
    <row r="6219" spans="2:3">
      <c r="B6219" s="5"/>
      <c r="C6219" s="29"/>
    </row>
    <row r="6220" spans="2:3">
      <c r="B6220" s="5"/>
      <c r="C6220" s="29"/>
    </row>
    <row r="6221" spans="2:3">
      <c r="B6221" s="5"/>
      <c r="C6221" s="29"/>
    </row>
    <row r="6222" spans="2:3">
      <c r="B6222" s="5"/>
      <c r="C6222" s="29"/>
    </row>
    <row r="6223" spans="2:3">
      <c r="B6223" s="5"/>
      <c r="C6223" s="29"/>
    </row>
    <row r="6224" spans="2:3">
      <c r="B6224" s="5"/>
      <c r="C6224" s="29"/>
    </row>
    <row r="6225" spans="2:3">
      <c r="B6225" s="5"/>
      <c r="C6225" s="29"/>
    </row>
    <row r="6226" spans="2:3">
      <c r="B6226" s="5"/>
      <c r="C6226" s="29"/>
    </row>
    <row r="6227" spans="2:3">
      <c r="B6227" s="5"/>
      <c r="C6227" s="29"/>
    </row>
    <row r="6228" spans="2:3">
      <c r="B6228" s="5"/>
      <c r="C6228" s="29"/>
    </row>
    <row r="6229" spans="2:3">
      <c r="B6229" s="5"/>
      <c r="C6229" s="29"/>
    </row>
    <row r="6230" spans="2:3">
      <c r="B6230" s="5"/>
      <c r="C6230" s="29"/>
    </row>
    <row r="6231" spans="2:3">
      <c r="B6231" s="5"/>
      <c r="C6231" s="29"/>
    </row>
    <row r="6232" spans="2:3">
      <c r="B6232" s="5"/>
      <c r="C6232" s="29"/>
    </row>
    <row r="6233" spans="2:3">
      <c r="B6233" s="5"/>
      <c r="C6233" s="29"/>
    </row>
    <row r="6234" spans="2:3">
      <c r="B6234" s="5"/>
      <c r="C6234" s="29"/>
    </row>
    <row r="6235" spans="2:3">
      <c r="B6235" s="5"/>
      <c r="C6235" s="29"/>
    </row>
    <row r="6236" spans="2:3">
      <c r="B6236" s="5"/>
      <c r="C6236" s="29"/>
    </row>
    <row r="6237" spans="2:3">
      <c r="B6237" s="5"/>
      <c r="C6237" s="29"/>
    </row>
    <row r="6238" spans="2:3">
      <c r="B6238" s="5"/>
      <c r="C6238" s="29"/>
    </row>
    <row r="6239" spans="2:3">
      <c r="B6239" s="5"/>
      <c r="C6239" s="29"/>
    </row>
    <row r="6240" spans="2:3">
      <c r="B6240" s="5"/>
      <c r="C6240" s="29"/>
    </row>
    <row r="6241" spans="2:3">
      <c r="B6241" s="5"/>
      <c r="C6241" s="29"/>
    </row>
    <row r="6242" spans="2:3">
      <c r="B6242" s="5"/>
      <c r="C6242" s="29"/>
    </row>
    <row r="6243" spans="2:3">
      <c r="B6243" s="5"/>
      <c r="C6243" s="29"/>
    </row>
    <row r="6244" spans="2:3">
      <c r="B6244" s="5"/>
      <c r="C6244" s="29"/>
    </row>
    <row r="6245" spans="2:3">
      <c r="B6245" s="5"/>
      <c r="C6245" s="29"/>
    </row>
    <row r="6246" spans="2:3">
      <c r="B6246" s="5"/>
      <c r="C6246" s="29"/>
    </row>
    <row r="6247" spans="2:3">
      <c r="B6247" s="5"/>
      <c r="C6247" s="29"/>
    </row>
    <row r="6248" spans="2:3">
      <c r="B6248" s="5"/>
      <c r="C6248" s="29"/>
    </row>
    <row r="6249" spans="2:3">
      <c r="B6249" s="5"/>
      <c r="C6249" s="29"/>
    </row>
    <row r="6250" spans="2:3">
      <c r="B6250" s="5"/>
      <c r="C6250" s="29"/>
    </row>
    <row r="6251" spans="2:3">
      <c r="B6251" s="5"/>
      <c r="C6251" s="29"/>
    </row>
    <row r="6252" spans="2:3">
      <c r="B6252" s="5"/>
      <c r="C6252" s="29"/>
    </row>
    <row r="6253" spans="2:3">
      <c r="B6253" s="5"/>
      <c r="C6253" s="29"/>
    </row>
    <row r="6254" spans="2:3">
      <c r="B6254" s="5"/>
      <c r="C6254" s="29"/>
    </row>
    <row r="6255" spans="2:3">
      <c r="B6255" s="5"/>
      <c r="C6255" s="29"/>
    </row>
    <row r="6256" spans="2:3">
      <c r="B6256" s="5"/>
      <c r="C6256" s="29"/>
    </row>
    <row r="6257" spans="2:3">
      <c r="B6257" s="5"/>
      <c r="C6257" s="29"/>
    </row>
    <row r="6258" spans="2:3">
      <c r="B6258" s="5"/>
      <c r="C6258" s="29"/>
    </row>
    <row r="6259" spans="2:3">
      <c r="B6259" s="5"/>
      <c r="C6259" s="29"/>
    </row>
    <row r="6260" spans="2:3">
      <c r="B6260" s="5"/>
      <c r="C6260" s="29"/>
    </row>
    <row r="6261" spans="2:3">
      <c r="B6261" s="5"/>
      <c r="C6261" s="29"/>
    </row>
    <row r="6262" spans="2:3">
      <c r="B6262" s="5"/>
      <c r="C6262" s="29"/>
    </row>
    <row r="6263" spans="2:3">
      <c r="B6263" s="5"/>
      <c r="C6263" s="29"/>
    </row>
    <row r="6264" spans="2:3">
      <c r="B6264" s="5"/>
      <c r="C6264" s="29"/>
    </row>
    <row r="6265" spans="2:3">
      <c r="B6265" s="5"/>
      <c r="C6265" s="29"/>
    </row>
    <row r="6266" spans="2:3">
      <c r="B6266" s="5"/>
      <c r="C6266" s="29"/>
    </row>
    <row r="6267" spans="2:3">
      <c r="B6267" s="5"/>
      <c r="C6267" s="29"/>
    </row>
    <row r="6268" spans="2:3">
      <c r="B6268" s="5"/>
      <c r="C6268" s="29"/>
    </row>
    <row r="6269" spans="2:3">
      <c r="B6269" s="5"/>
      <c r="C6269" s="29"/>
    </row>
    <row r="6270" spans="2:3">
      <c r="B6270" s="5"/>
      <c r="C6270" s="29"/>
    </row>
    <row r="6271" spans="2:3">
      <c r="B6271" s="5"/>
      <c r="C6271" s="29"/>
    </row>
    <row r="6272" spans="2:3">
      <c r="B6272" s="5"/>
      <c r="C6272" s="29"/>
    </row>
    <row r="6273" spans="2:3">
      <c r="B6273" s="5"/>
      <c r="C6273" s="29"/>
    </row>
    <row r="6274" spans="2:3">
      <c r="B6274" s="5"/>
      <c r="C6274" s="29"/>
    </row>
    <row r="6275" spans="2:3">
      <c r="B6275" s="5"/>
      <c r="C6275" s="29"/>
    </row>
    <row r="6276" spans="2:3">
      <c r="B6276" s="5"/>
      <c r="C6276" s="29"/>
    </row>
    <row r="6277" spans="2:3">
      <c r="B6277" s="5"/>
      <c r="C6277" s="29"/>
    </row>
    <row r="6278" spans="2:3">
      <c r="B6278" s="5"/>
      <c r="C6278" s="29"/>
    </row>
    <row r="6279" spans="2:3">
      <c r="B6279" s="5"/>
      <c r="C6279" s="29"/>
    </row>
    <row r="6280" spans="2:3">
      <c r="B6280" s="5"/>
      <c r="C6280" s="29"/>
    </row>
    <row r="6281" spans="2:3">
      <c r="B6281" s="5"/>
      <c r="C6281" s="29"/>
    </row>
    <row r="6282" spans="2:3">
      <c r="B6282" s="5"/>
      <c r="C6282" s="29"/>
    </row>
    <row r="6283" spans="2:3">
      <c r="B6283" s="5"/>
      <c r="C6283" s="29"/>
    </row>
    <row r="6284" spans="2:3">
      <c r="B6284" s="5"/>
      <c r="C6284" s="29"/>
    </row>
    <row r="6285" spans="2:3">
      <c r="B6285" s="5"/>
      <c r="C6285" s="29"/>
    </row>
    <row r="6286" spans="2:3">
      <c r="B6286" s="5"/>
      <c r="C6286" s="29"/>
    </row>
    <row r="6287" spans="2:3">
      <c r="B6287" s="5"/>
      <c r="C6287" s="29"/>
    </row>
    <row r="6288" spans="2:3">
      <c r="B6288" s="5"/>
      <c r="C6288" s="29"/>
    </row>
    <row r="6289" spans="2:3">
      <c r="B6289" s="5"/>
      <c r="C6289" s="29"/>
    </row>
    <row r="6290" spans="2:3">
      <c r="B6290" s="5"/>
      <c r="C6290" s="29"/>
    </row>
    <row r="6291" spans="2:3">
      <c r="B6291" s="5"/>
      <c r="C6291" s="29"/>
    </row>
    <row r="6292" spans="2:3">
      <c r="B6292" s="5"/>
      <c r="C6292" s="29"/>
    </row>
    <row r="6293" spans="2:3">
      <c r="B6293" s="5"/>
      <c r="C6293" s="29"/>
    </row>
    <row r="6294" spans="2:3">
      <c r="B6294" s="5"/>
      <c r="C6294" s="29"/>
    </row>
    <row r="6295" spans="2:3">
      <c r="B6295" s="5"/>
      <c r="C6295" s="29"/>
    </row>
    <row r="6296" spans="2:3">
      <c r="B6296" s="5"/>
      <c r="C6296" s="29"/>
    </row>
    <row r="6297" spans="2:3">
      <c r="B6297" s="5"/>
      <c r="C6297" s="29"/>
    </row>
    <row r="6298" spans="2:3">
      <c r="B6298" s="5"/>
      <c r="C6298" s="29"/>
    </row>
    <row r="6299" spans="2:3">
      <c r="B6299" s="5"/>
      <c r="C6299" s="29"/>
    </row>
    <row r="6300" spans="2:3">
      <c r="B6300" s="5"/>
      <c r="C6300" s="29"/>
    </row>
    <row r="6301" spans="2:3">
      <c r="B6301" s="5"/>
      <c r="C6301" s="29"/>
    </row>
    <row r="6302" spans="2:3">
      <c r="B6302" s="5"/>
      <c r="C6302" s="29"/>
    </row>
    <row r="6303" spans="2:3">
      <c r="B6303" s="5"/>
      <c r="C6303" s="29"/>
    </row>
    <row r="6304" spans="2:3">
      <c r="B6304" s="5"/>
      <c r="C6304" s="29"/>
    </row>
    <row r="6305" spans="2:3">
      <c r="B6305" s="5"/>
      <c r="C6305" s="29"/>
    </row>
    <row r="6306" spans="2:3">
      <c r="B6306" s="5"/>
      <c r="C6306" s="29"/>
    </row>
    <row r="6307" spans="2:3">
      <c r="B6307" s="5"/>
      <c r="C6307" s="29"/>
    </row>
    <row r="6308" spans="2:3">
      <c r="B6308" s="5"/>
      <c r="C6308" s="29"/>
    </row>
    <row r="6309" spans="2:3">
      <c r="B6309" s="5"/>
      <c r="C6309" s="29"/>
    </row>
    <row r="6310" spans="2:3">
      <c r="B6310" s="5"/>
      <c r="C6310" s="29"/>
    </row>
    <row r="6311" spans="2:3">
      <c r="B6311" s="5"/>
      <c r="C6311" s="29"/>
    </row>
    <row r="6312" spans="2:3">
      <c r="B6312" s="5"/>
      <c r="C6312" s="29"/>
    </row>
    <row r="6313" spans="2:3">
      <c r="B6313" s="5"/>
      <c r="C6313" s="29"/>
    </row>
    <row r="6314" spans="2:3">
      <c r="B6314" s="5"/>
      <c r="C6314" s="29"/>
    </row>
    <row r="6315" spans="2:3">
      <c r="B6315" s="5"/>
      <c r="C6315" s="29"/>
    </row>
    <row r="6316" spans="2:3">
      <c r="B6316" s="5"/>
      <c r="C6316" s="29"/>
    </row>
    <row r="6317" spans="2:3">
      <c r="B6317" s="5"/>
      <c r="C6317" s="29"/>
    </row>
    <row r="6318" spans="2:3">
      <c r="B6318" s="5"/>
      <c r="C6318" s="29"/>
    </row>
    <row r="6319" spans="2:3">
      <c r="B6319" s="5"/>
      <c r="C6319" s="29"/>
    </row>
    <row r="6320" spans="2:3">
      <c r="B6320" s="5"/>
      <c r="C6320" s="29"/>
    </row>
    <row r="6321" spans="2:3">
      <c r="B6321" s="5"/>
      <c r="C6321" s="29"/>
    </row>
    <row r="6322" spans="2:3">
      <c r="B6322" s="5"/>
      <c r="C6322" s="29"/>
    </row>
    <row r="6323" spans="2:3">
      <c r="B6323" s="5"/>
      <c r="C6323" s="29"/>
    </row>
    <row r="6324" spans="2:3">
      <c r="B6324" s="5"/>
      <c r="C6324" s="29"/>
    </row>
    <row r="6325" spans="2:3">
      <c r="B6325" s="5"/>
      <c r="C6325" s="29"/>
    </row>
    <row r="6326" spans="2:3">
      <c r="B6326" s="5"/>
      <c r="C6326" s="29"/>
    </row>
    <row r="6327" spans="2:3">
      <c r="B6327" s="5"/>
      <c r="C6327" s="29"/>
    </row>
    <row r="6328" spans="2:3">
      <c r="B6328" s="5"/>
      <c r="C6328" s="29"/>
    </row>
    <row r="6329" spans="2:3">
      <c r="B6329" s="5"/>
      <c r="C6329" s="29"/>
    </row>
    <row r="6330" spans="2:3">
      <c r="B6330" s="5"/>
      <c r="C6330" s="29"/>
    </row>
    <row r="6331" spans="2:3">
      <c r="B6331" s="5"/>
      <c r="C6331" s="29"/>
    </row>
    <row r="6332" spans="2:3">
      <c r="B6332" s="5"/>
      <c r="C6332" s="29"/>
    </row>
    <row r="6333" spans="2:3">
      <c r="B6333" s="5"/>
      <c r="C6333" s="29"/>
    </row>
    <row r="6334" spans="2:3">
      <c r="B6334" s="5"/>
      <c r="C6334" s="29"/>
    </row>
    <row r="6335" spans="2:3">
      <c r="B6335" s="5"/>
      <c r="C6335" s="29"/>
    </row>
    <row r="6336" spans="2:3">
      <c r="B6336" s="5"/>
      <c r="C6336" s="29"/>
    </row>
    <row r="6337" spans="2:3">
      <c r="B6337" s="5"/>
      <c r="C6337" s="29"/>
    </row>
    <row r="6338" spans="2:3">
      <c r="B6338" s="5"/>
      <c r="C6338" s="29"/>
    </row>
    <row r="6339" spans="2:3">
      <c r="B6339" s="5"/>
      <c r="C6339" s="29"/>
    </row>
    <row r="6340" spans="2:3">
      <c r="B6340" s="5"/>
      <c r="C6340" s="29"/>
    </row>
    <row r="6341" spans="2:3">
      <c r="B6341" s="5"/>
      <c r="C6341" s="29"/>
    </row>
    <row r="6342" spans="2:3">
      <c r="B6342" s="5"/>
      <c r="C6342" s="29"/>
    </row>
    <row r="6343" spans="2:3">
      <c r="B6343" s="5"/>
      <c r="C6343" s="29"/>
    </row>
    <row r="6344" spans="2:3">
      <c r="B6344" s="5"/>
      <c r="C6344" s="29"/>
    </row>
    <row r="6345" spans="2:3">
      <c r="B6345" s="5"/>
      <c r="C6345" s="29"/>
    </row>
    <row r="6346" spans="2:3">
      <c r="B6346" s="5"/>
      <c r="C6346" s="29"/>
    </row>
    <row r="6347" spans="2:3">
      <c r="B6347" s="5"/>
      <c r="C6347" s="29"/>
    </row>
    <row r="6348" spans="2:3">
      <c r="B6348" s="5"/>
      <c r="C6348" s="29"/>
    </row>
    <row r="6349" spans="2:3">
      <c r="B6349" s="5"/>
      <c r="C6349" s="29"/>
    </row>
    <row r="6350" spans="2:3">
      <c r="B6350" s="5"/>
      <c r="C6350" s="29"/>
    </row>
    <row r="6351" spans="2:3">
      <c r="B6351" s="5"/>
      <c r="C6351" s="29"/>
    </row>
    <row r="6352" spans="2:3">
      <c r="B6352" s="5"/>
      <c r="C6352" s="29"/>
    </row>
    <row r="6353" spans="2:3">
      <c r="B6353" s="5"/>
      <c r="C6353" s="29"/>
    </row>
    <row r="6354" spans="2:3">
      <c r="B6354" s="5"/>
      <c r="C6354" s="29"/>
    </row>
    <row r="6355" spans="2:3">
      <c r="B6355" s="5"/>
      <c r="C6355" s="29"/>
    </row>
    <row r="6356" spans="2:3">
      <c r="B6356" s="5"/>
      <c r="C6356" s="29"/>
    </row>
    <row r="6357" spans="2:3">
      <c r="B6357" s="5"/>
      <c r="C6357" s="29"/>
    </row>
    <row r="6358" spans="2:3">
      <c r="B6358" s="5"/>
      <c r="C6358" s="29"/>
    </row>
    <row r="6359" spans="2:3">
      <c r="B6359" s="5"/>
      <c r="C6359" s="29"/>
    </row>
    <row r="6360" spans="2:3">
      <c r="B6360" s="5"/>
      <c r="C6360" s="29"/>
    </row>
    <row r="6361" spans="2:3">
      <c r="B6361" s="5"/>
      <c r="C6361" s="29"/>
    </row>
    <row r="6362" spans="2:3">
      <c r="B6362" s="5"/>
      <c r="C6362" s="29"/>
    </row>
    <row r="6363" spans="2:3">
      <c r="B6363" s="5"/>
      <c r="C6363" s="29"/>
    </row>
    <row r="6364" spans="2:3">
      <c r="B6364" s="5"/>
      <c r="C6364" s="29"/>
    </row>
    <row r="6365" spans="2:3">
      <c r="B6365" s="5"/>
      <c r="C6365" s="29"/>
    </row>
    <row r="6366" spans="2:3">
      <c r="B6366" s="5"/>
      <c r="C6366" s="29"/>
    </row>
    <row r="6367" spans="2:3">
      <c r="B6367" s="5"/>
      <c r="C6367" s="29"/>
    </row>
    <row r="6368" spans="2:3">
      <c r="B6368" s="5"/>
      <c r="C6368" s="29"/>
    </row>
    <row r="6369" spans="2:3">
      <c r="B6369" s="5"/>
      <c r="C6369" s="29"/>
    </row>
    <row r="6370" spans="2:3">
      <c r="B6370" s="5"/>
      <c r="C6370" s="29"/>
    </row>
    <row r="6371" spans="2:3">
      <c r="B6371" s="5"/>
      <c r="C6371" s="29"/>
    </row>
    <row r="6372" spans="2:3">
      <c r="B6372" s="5"/>
      <c r="C6372" s="29"/>
    </row>
    <row r="6373" spans="2:3">
      <c r="B6373" s="5"/>
      <c r="C6373" s="29"/>
    </row>
    <row r="6374" spans="2:3">
      <c r="B6374" s="5"/>
      <c r="C6374" s="29"/>
    </row>
    <row r="6375" spans="2:3">
      <c r="B6375" s="5"/>
      <c r="C6375" s="29"/>
    </row>
    <row r="6376" spans="2:3">
      <c r="B6376" s="5"/>
      <c r="C6376" s="29"/>
    </row>
    <row r="6377" spans="2:3">
      <c r="B6377" s="5"/>
      <c r="C6377" s="29"/>
    </row>
    <row r="6378" spans="2:3">
      <c r="B6378" s="5"/>
      <c r="C6378" s="29"/>
    </row>
    <row r="6379" spans="2:3">
      <c r="B6379" s="5"/>
      <c r="C6379" s="29"/>
    </row>
    <row r="6380" spans="2:3">
      <c r="B6380" s="5"/>
      <c r="C6380" s="29"/>
    </row>
    <row r="6381" spans="2:3">
      <c r="B6381" s="5"/>
      <c r="C6381" s="29"/>
    </row>
    <row r="6382" spans="2:3">
      <c r="B6382" s="5"/>
      <c r="C6382" s="29"/>
    </row>
    <row r="6383" spans="2:3">
      <c r="B6383" s="5"/>
      <c r="C6383" s="29"/>
    </row>
    <row r="6384" spans="2:3">
      <c r="B6384" s="5"/>
      <c r="C6384" s="29"/>
    </row>
    <row r="6385" spans="2:3">
      <c r="B6385" s="5"/>
      <c r="C6385" s="29"/>
    </row>
    <row r="6386" spans="2:3">
      <c r="B6386" s="5"/>
      <c r="C6386" s="29"/>
    </row>
    <row r="6387" spans="2:3">
      <c r="B6387" s="5"/>
      <c r="C6387" s="29"/>
    </row>
    <row r="6388" spans="2:3">
      <c r="B6388" s="5"/>
      <c r="C6388" s="29"/>
    </row>
    <row r="6389" spans="2:3">
      <c r="B6389" s="5"/>
      <c r="C6389" s="29"/>
    </row>
    <row r="6390" spans="2:3">
      <c r="B6390" s="5"/>
      <c r="C6390" s="29"/>
    </row>
    <row r="6391" spans="2:3">
      <c r="B6391" s="5"/>
      <c r="C6391" s="29"/>
    </row>
    <row r="6392" spans="2:3">
      <c r="B6392" s="5"/>
      <c r="C6392" s="29"/>
    </row>
    <row r="6393" spans="2:3">
      <c r="B6393" s="5"/>
      <c r="C6393" s="29"/>
    </row>
    <row r="6394" spans="2:3">
      <c r="B6394" s="5"/>
      <c r="C6394" s="29"/>
    </row>
    <row r="6395" spans="2:3">
      <c r="B6395" s="5"/>
      <c r="C6395" s="29"/>
    </row>
    <row r="6396" spans="2:3">
      <c r="B6396" s="5"/>
      <c r="C6396" s="29"/>
    </row>
    <row r="6397" spans="2:3">
      <c r="B6397" s="5"/>
      <c r="C6397" s="29"/>
    </row>
    <row r="6398" spans="2:3">
      <c r="B6398" s="5"/>
      <c r="C6398" s="29"/>
    </row>
    <row r="6399" spans="2:3">
      <c r="B6399" s="5"/>
      <c r="C6399" s="29"/>
    </row>
    <row r="6400" spans="2:3">
      <c r="B6400" s="5"/>
      <c r="C6400" s="29"/>
    </row>
    <row r="6401" spans="2:3">
      <c r="B6401" s="5"/>
      <c r="C6401" s="29"/>
    </row>
    <row r="6402" spans="2:3">
      <c r="B6402" s="5"/>
      <c r="C6402" s="29"/>
    </row>
    <row r="6403" spans="2:3">
      <c r="B6403" s="5"/>
      <c r="C6403" s="29"/>
    </row>
    <row r="6404" spans="2:3">
      <c r="B6404" s="5"/>
      <c r="C6404" s="29"/>
    </row>
    <row r="6405" spans="2:3">
      <c r="B6405" s="5"/>
      <c r="C6405" s="29"/>
    </row>
    <row r="6406" spans="2:3">
      <c r="B6406" s="5"/>
      <c r="C6406" s="29"/>
    </row>
    <row r="6407" spans="2:3">
      <c r="B6407" s="5"/>
      <c r="C6407" s="29"/>
    </row>
    <row r="6408" spans="2:3">
      <c r="B6408" s="5"/>
      <c r="C6408" s="29"/>
    </row>
    <row r="6409" spans="2:3">
      <c r="B6409" s="5"/>
      <c r="C6409" s="29"/>
    </row>
    <row r="6410" spans="2:3">
      <c r="B6410" s="5"/>
      <c r="C6410" s="29"/>
    </row>
    <row r="6411" spans="2:3">
      <c r="B6411" s="5"/>
      <c r="C6411" s="29"/>
    </row>
    <row r="6412" spans="2:3">
      <c r="B6412" s="5"/>
      <c r="C6412" s="29"/>
    </row>
    <row r="6413" spans="2:3">
      <c r="B6413" s="5"/>
      <c r="C6413" s="29"/>
    </row>
    <row r="6414" spans="2:3">
      <c r="B6414" s="5"/>
      <c r="C6414" s="29"/>
    </row>
    <row r="6415" spans="2:3">
      <c r="B6415" s="5"/>
      <c r="C6415" s="29"/>
    </row>
    <row r="6416" spans="2:3">
      <c r="B6416" s="5"/>
      <c r="C6416" s="29"/>
    </row>
    <row r="6417" spans="2:3">
      <c r="B6417" s="5"/>
      <c r="C6417" s="29"/>
    </row>
    <row r="6418" spans="2:3">
      <c r="B6418" s="5"/>
      <c r="C6418" s="29"/>
    </row>
    <row r="6419" spans="2:3">
      <c r="B6419" s="5"/>
      <c r="C6419" s="29"/>
    </row>
    <row r="6420" spans="2:3">
      <c r="B6420" s="5"/>
      <c r="C6420" s="29"/>
    </row>
    <row r="6421" spans="2:3">
      <c r="B6421" s="5"/>
      <c r="C6421" s="29"/>
    </row>
    <row r="6422" spans="2:3">
      <c r="B6422" s="5"/>
      <c r="C6422" s="29"/>
    </row>
    <row r="6423" spans="2:3">
      <c r="B6423" s="5"/>
      <c r="C6423" s="29"/>
    </row>
    <row r="6424" spans="2:3">
      <c r="B6424" s="5"/>
      <c r="C6424" s="29"/>
    </row>
    <row r="6425" spans="2:3">
      <c r="B6425" s="5"/>
      <c r="C6425" s="29"/>
    </row>
    <row r="6426" spans="2:3">
      <c r="B6426" s="5"/>
      <c r="C6426" s="29"/>
    </row>
    <row r="6427" spans="2:3">
      <c r="B6427" s="5"/>
      <c r="C6427" s="29"/>
    </row>
    <row r="6428" spans="2:3">
      <c r="B6428" s="5"/>
      <c r="C6428" s="29"/>
    </row>
    <row r="6429" spans="2:3">
      <c r="B6429" s="5"/>
      <c r="C6429" s="29"/>
    </row>
    <row r="6430" spans="2:3">
      <c r="B6430" s="5"/>
      <c r="C6430" s="29"/>
    </row>
    <row r="6431" spans="2:3">
      <c r="B6431" s="5"/>
      <c r="C6431" s="29"/>
    </row>
    <row r="6432" spans="2:3">
      <c r="B6432" s="5"/>
      <c r="C6432" s="29"/>
    </row>
    <row r="6433" spans="2:3">
      <c r="B6433" s="5"/>
      <c r="C6433" s="29"/>
    </row>
    <row r="6434" spans="2:3">
      <c r="B6434" s="5"/>
      <c r="C6434" s="29"/>
    </row>
    <row r="6435" spans="2:3">
      <c r="B6435" s="5"/>
      <c r="C6435" s="29"/>
    </row>
    <row r="6436" spans="2:3">
      <c r="B6436" s="5"/>
      <c r="C6436" s="29"/>
    </row>
    <row r="6437" spans="2:3">
      <c r="B6437" s="5"/>
      <c r="C6437" s="29"/>
    </row>
    <row r="6438" spans="2:3">
      <c r="B6438" s="5"/>
      <c r="C6438" s="29"/>
    </row>
    <row r="6439" spans="2:3">
      <c r="B6439" s="5"/>
      <c r="C6439" s="29"/>
    </row>
    <row r="6440" spans="2:3">
      <c r="B6440" s="5"/>
      <c r="C6440" s="29"/>
    </row>
    <row r="6441" spans="2:3">
      <c r="B6441" s="5"/>
      <c r="C6441" s="29"/>
    </row>
    <row r="6442" spans="2:3">
      <c r="B6442" s="5"/>
      <c r="C6442" s="29"/>
    </row>
    <row r="6443" spans="2:3">
      <c r="B6443" s="5"/>
      <c r="C6443" s="29"/>
    </row>
    <row r="6444" spans="2:3">
      <c r="B6444" s="5"/>
      <c r="C6444" s="29"/>
    </row>
    <row r="6445" spans="2:3">
      <c r="B6445" s="5"/>
      <c r="C6445" s="29"/>
    </row>
    <row r="6446" spans="2:3">
      <c r="B6446" s="5"/>
      <c r="C6446" s="29"/>
    </row>
    <row r="6447" spans="2:3">
      <c r="B6447" s="5"/>
      <c r="C6447" s="29"/>
    </row>
    <row r="6448" spans="2:3">
      <c r="B6448" s="5"/>
      <c r="C6448" s="29"/>
    </row>
    <row r="6449" spans="2:3">
      <c r="B6449" s="5"/>
      <c r="C6449" s="29"/>
    </row>
    <row r="6450" spans="2:3">
      <c r="B6450" s="5"/>
      <c r="C6450" s="29"/>
    </row>
    <row r="6451" spans="2:3">
      <c r="B6451" s="5"/>
      <c r="C6451" s="29"/>
    </row>
    <row r="6452" spans="2:3">
      <c r="B6452" s="5"/>
      <c r="C6452" s="29"/>
    </row>
    <row r="6453" spans="2:3">
      <c r="B6453" s="5"/>
      <c r="C6453" s="29"/>
    </row>
    <row r="6454" spans="2:3">
      <c r="B6454" s="5"/>
      <c r="C6454" s="29"/>
    </row>
    <row r="6455" spans="2:3">
      <c r="B6455" s="5"/>
      <c r="C6455" s="29"/>
    </row>
    <row r="6456" spans="2:3">
      <c r="B6456" s="5"/>
      <c r="C6456" s="29"/>
    </row>
    <row r="6457" spans="2:3">
      <c r="B6457" s="5"/>
      <c r="C6457" s="29"/>
    </row>
    <row r="6458" spans="2:3">
      <c r="B6458" s="5"/>
      <c r="C6458" s="29"/>
    </row>
    <row r="6459" spans="2:3">
      <c r="B6459" s="5"/>
      <c r="C6459" s="29"/>
    </row>
    <row r="6460" spans="2:3">
      <c r="B6460" s="5"/>
      <c r="C6460" s="29"/>
    </row>
    <row r="6461" spans="2:3">
      <c r="B6461" s="5"/>
      <c r="C6461" s="29"/>
    </row>
    <row r="6462" spans="2:3">
      <c r="B6462" s="5"/>
      <c r="C6462" s="29"/>
    </row>
    <row r="6463" spans="2:3">
      <c r="B6463" s="5"/>
      <c r="C6463" s="29"/>
    </row>
    <row r="6464" spans="2:3">
      <c r="B6464" s="5"/>
      <c r="C6464" s="29"/>
    </row>
    <row r="6465" spans="2:3">
      <c r="B6465" s="5"/>
      <c r="C6465" s="29"/>
    </row>
    <row r="6466" spans="2:3">
      <c r="B6466" s="5"/>
      <c r="C6466" s="29"/>
    </row>
    <row r="6467" spans="2:3">
      <c r="B6467" s="5"/>
      <c r="C6467" s="29"/>
    </row>
    <row r="6468" spans="2:3">
      <c r="B6468" s="5"/>
      <c r="C6468" s="29"/>
    </row>
    <row r="6469" spans="2:3">
      <c r="B6469" s="5"/>
      <c r="C6469" s="29"/>
    </row>
    <row r="6470" spans="2:3">
      <c r="B6470" s="5"/>
      <c r="C6470" s="29"/>
    </row>
    <row r="6471" spans="2:3">
      <c r="B6471" s="5"/>
      <c r="C6471" s="29"/>
    </row>
    <row r="6472" spans="2:3">
      <c r="B6472" s="5"/>
      <c r="C6472" s="29"/>
    </row>
    <row r="6473" spans="2:3">
      <c r="B6473" s="5"/>
      <c r="C6473" s="29"/>
    </row>
    <row r="6474" spans="2:3">
      <c r="B6474" s="5"/>
      <c r="C6474" s="29"/>
    </row>
    <row r="6475" spans="2:3">
      <c r="B6475" s="5"/>
      <c r="C6475" s="29"/>
    </row>
    <row r="6476" spans="2:3">
      <c r="B6476" s="5"/>
      <c r="C6476" s="29"/>
    </row>
    <row r="6477" spans="2:3">
      <c r="B6477" s="5"/>
      <c r="C6477" s="29"/>
    </row>
    <row r="6478" spans="2:3">
      <c r="B6478" s="5"/>
      <c r="C6478" s="29"/>
    </row>
    <row r="6479" spans="2:3">
      <c r="B6479" s="5"/>
      <c r="C6479" s="29"/>
    </row>
    <row r="6480" spans="2:3">
      <c r="B6480" s="5"/>
      <c r="C6480" s="29"/>
    </row>
    <row r="6481" spans="2:3">
      <c r="B6481" s="5"/>
      <c r="C6481" s="29"/>
    </row>
    <row r="6482" spans="2:3">
      <c r="B6482" s="5"/>
      <c r="C6482" s="29"/>
    </row>
    <row r="6483" spans="2:3">
      <c r="B6483" s="5"/>
      <c r="C6483" s="29"/>
    </row>
    <row r="6484" spans="2:3">
      <c r="B6484" s="5"/>
      <c r="C6484" s="29"/>
    </row>
    <row r="6485" spans="2:3">
      <c r="B6485" s="5"/>
      <c r="C6485" s="29"/>
    </row>
    <row r="6486" spans="2:3">
      <c r="B6486" s="5"/>
      <c r="C6486" s="29"/>
    </row>
    <row r="6487" spans="2:3">
      <c r="B6487" s="5"/>
      <c r="C6487" s="29"/>
    </row>
    <row r="6488" spans="2:3">
      <c r="B6488" s="5"/>
      <c r="C6488" s="29"/>
    </row>
    <row r="6489" spans="2:3">
      <c r="B6489" s="5"/>
      <c r="C6489" s="29"/>
    </row>
    <row r="6490" spans="2:3">
      <c r="B6490" s="5"/>
      <c r="C6490" s="29"/>
    </row>
    <row r="6491" spans="2:3">
      <c r="B6491" s="5"/>
      <c r="C6491" s="29"/>
    </row>
    <row r="6492" spans="2:3">
      <c r="B6492" s="5"/>
      <c r="C6492" s="29"/>
    </row>
    <row r="6493" spans="2:3">
      <c r="B6493" s="5"/>
      <c r="C6493" s="29"/>
    </row>
    <row r="6494" spans="2:3">
      <c r="B6494" s="5"/>
      <c r="C6494" s="29"/>
    </row>
    <row r="6495" spans="2:3">
      <c r="B6495" s="5"/>
      <c r="C6495" s="29"/>
    </row>
    <row r="6496" spans="2:3">
      <c r="B6496" s="5"/>
      <c r="C6496" s="29"/>
    </row>
    <row r="6497" spans="2:3">
      <c r="B6497" s="5"/>
      <c r="C6497" s="29"/>
    </row>
    <row r="6498" spans="2:3">
      <c r="B6498" s="5"/>
      <c r="C6498" s="29"/>
    </row>
    <row r="6499" spans="2:3">
      <c r="B6499" s="5"/>
      <c r="C6499" s="29"/>
    </row>
    <row r="6500" spans="2:3">
      <c r="B6500" s="5"/>
      <c r="C6500" s="29"/>
    </row>
    <row r="6501" spans="2:3">
      <c r="B6501" s="5"/>
      <c r="C6501" s="29"/>
    </row>
    <row r="6502" spans="2:3">
      <c r="B6502" s="5"/>
      <c r="C6502" s="29"/>
    </row>
    <row r="6503" spans="2:3">
      <c r="B6503" s="5"/>
      <c r="C6503" s="29"/>
    </row>
    <row r="6504" spans="2:3">
      <c r="B6504" s="5"/>
      <c r="C6504" s="29"/>
    </row>
    <row r="6505" spans="2:3">
      <c r="B6505" s="5"/>
      <c r="C6505" s="29"/>
    </row>
    <row r="6506" spans="2:3">
      <c r="B6506" s="5"/>
      <c r="C6506" s="29"/>
    </row>
    <row r="6507" spans="2:3">
      <c r="B6507" s="5"/>
      <c r="C6507" s="29"/>
    </row>
    <row r="6508" spans="2:3">
      <c r="B6508" s="5"/>
      <c r="C6508" s="29"/>
    </row>
    <row r="6509" spans="2:3">
      <c r="B6509" s="5"/>
      <c r="C6509" s="29"/>
    </row>
    <row r="6510" spans="2:3">
      <c r="B6510" s="5"/>
      <c r="C6510" s="29"/>
    </row>
    <row r="6511" spans="2:3">
      <c r="B6511" s="5"/>
      <c r="C6511" s="29"/>
    </row>
    <row r="6512" spans="2:3">
      <c r="B6512" s="5"/>
      <c r="C6512" s="29"/>
    </row>
    <row r="6513" spans="2:3">
      <c r="B6513" s="5"/>
      <c r="C6513" s="29"/>
    </row>
    <row r="6514" spans="2:3">
      <c r="B6514" s="5"/>
      <c r="C6514" s="29"/>
    </row>
    <row r="6515" spans="2:3">
      <c r="B6515" s="5"/>
      <c r="C6515" s="29"/>
    </row>
    <row r="6516" spans="2:3">
      <c r="B6516" s="5"/>
      <c r="C6516" s="29"/>
    </row>
    <row r="6517" spans="2:3">
      <c r="B6517" s="5"/>
      <c r="C6517" s="29"/>
    </row>
    <row r="6518" spans="2:3">
      <c r="B6518" s="5"/>
      <c r="C6518" s="29"/>
    </row>
    <row r="6519" spans="2:3">
      <c r="B6519" s="5"/>
      <c r="C6519" s="29"/>
    </row>
    <row r="6520" spans="2:3">
      <c r="B6520" s="5"/>
      <c r="C6520" s="29"/>
    </row>
    <row r="6521" spans="2:3">
      <c r="B6521" s="5"/>
      <c r="C6521" s="29"/>
    </row>
    <row r="6522" spans="2:3">
      <c r="B6522" s="5"/>
      <c r="C6522" s="29"/>
    </row>
    <row r="6523" spans="2:3">
      <c r="B6523" s="5"/>
      <c r="C6523" s="29"/>
    </row>
    <row r="6524" spans="2:3">
      <c r="B6524" s="5"/>
      <c r="C6524" s="29"/>
    </row>
    <row r="6525" spans="2:3">
      <c r="B6525" s="5"/>
      <c r="C6525" s="29"/>
    </row>
    <row r="6526" spans="2:3">
      <c r="B6526" s="5"/>
      <c r="C6526" s="29"/>
    </row>
    <row r="6527" spans="2:3">
      <c r="B6527" s="5"/>
      <c r="C6527" s="29"/>
    </row>
    <row r="6528" spans="2:3">
      <c r="B6528" s="5"/>
      <c r="C6528" s="29"/>
    </row>
    <row r="6529" spans="2:3">
      <c r="B6529" s="5"/>
      <c r="C6529" s="29"/>
    </row>
    <row r="6530" spans="2:3">
      <c r="B6530" s="5"/>
      <c r="C6530" s="29"/>
    </row>
    <row r="6531" spans="2:3">
      <c r="B6531" s="5"/>
      <c r="C6531" s="29"/>
    </row>
    <row r="6532" spans="2:3">
      <c r="B6532" s="5"/>
      <c r="C6532" s="29"/>
    </row>
    <row r="6533" spans="2:3">
      <c r="B6533" s="5"/>
      <c r="C6533" s="29"/>
    </row>
    <row r="6534" spans="2:3">
      <c r="B6534" s="5"/>
      <c r="C6534" s="29"/>
    </row>
    <row r="6535" spans="2:3">
      <c r="B6535" s="5"/>
      <c r="C6535" s="29"/>
    </row>
    <row r="6536" spans="2:3">
      <c r="B6536" s="5"/>
      <c r="C6536" s="29"/>
    </row>
    <row r="6537" spans="2:3">
      <c r="B6537" s="5"/>
      <c r="C6537" s="29"/>
    </row>
    <row r="6538" spans="2:3">
      <c r="B6538" s="5"/>
      <c r="C6538" s="29"/>
    </row>
    <row r="6539" spans="2:3">
      <c r="B6539" s="5"/>
      <c r="C6539" s="29"/>
    </row>
    <row r="6540" spans="2:3">
      <c r="B6540" s="5"/>
      <c r="C6540" s="29"/>
    </row>
    <row r="6541" spans="2:3">
      <c r="B6541" s="5"/>
      <c r="C6541" s="29"/>
    </row>
    <row r="6542" spans="2:3">
      <c r="B6542" s="5"/>
      <c r="C6542" s="29"/>
    </row>
    <row r="6543" spans="2:3">
      <c r="B6543" s="5"/>
      <c r="C6543" s="29"/>
    </row>
    <row r="6544" spans="2:3">
      <c r="B6544" s="5"/>
      <c r="C6544" s="29"/>
    </row>
    <row r="6545" spans="2:3">
      <c r="B6545" s="5"/>
      <c r="C6545" s="29"/>
    </row>
    <row r="6546" spans="2:3">
      <c r="B6546" s="5"/>
      <c r="C6546" s="29"/>
    </row>
    <row r="6547" spans="2:3">
      <c r="B6547" s="5"/>
      <c r="C6547" s="29"/>
    </row>
    <row r="6548" spans="2:3">
      <c r="B6548" s="5"/>
      <c r="C6548" s="29"/>
    </row>
    <row r="6549" spans="2:3">
      <c r="B6549" s="5"/>
      <c r="C6549" s="29"/>
    </row>
    <row r="6550" spans="2:3">
      <c r="B6550" s="5"/>
      <c r="C6550" s="29"/>
    </row>
    <row r="6551" spans="2:3">
      <c r="B6551" s="5"/>
      <c r="C6551" s="29"/>
    </row>
    <row r="6552" spans="2:3">
      <c r="B6552" s="5"/>
      <c r="C6552" s="29"/>
    </row>
    <row r="6553" spans="2:3">
      <c r="B6553" s="5"/>
      <c r="C6553" s="29"/>
    </row>
    <row r="6554" spans="2:3">
      <c r="B6554" s="5"/>
      <c r="C6554" s="29"/>
    </row>
    <row r="6555" spans="2:3">
      <c r="B6555" s="5"/>
      <c r="C6555" s="29"/>
    </row>
    <row r="6556" spans="2:3">
      <c r="B6556" s="5"/>
      <c r="C6556" s="29"/>
    </row>
    <row r="6557" spans="2:3">
      <c r="B6557" s="5"/>
      <c r="C6557" s="29"/>
    </row>
    <row r="6558" spans="2:3">
      <c r="B6558" s="5"/>
      <c r="C6558" s="29"/>
    </row>
    <row r="6559" spans="2:3">
      <c r="B6559" s="5"/>
      <c r="C6559" s="29"/>
    </row>
    <row r="6560" spans="2:3">
      <c r="B6560" s="5"/>
      <c r="C6560" s="29"/>
    </row>
    <row r="6561" spans="2:3">
      <c r="B6561" s="5"/>
      <c r="C6561" s="29"/>
    </row>
    <row r="6562" spans="2:3">
      <c r="B6562" s="5"/>
      <c r="C6562" s="29"/>
    </row>
    <row r="6563" spans="2:3">
      <c r="B6563" s="5"/>
      <c r="C6563" s="29"/>
    </row>
    <row r="6564" spans="2:3">
      <c r="B6564" s="5"/>
      <c r="C6564" s="29"/>
    </row>
    <row r="6565" spans="2:3">
      <c r="B6565" s="5"/>
      <c r="C6565" s="29"/>
    </row>
    <row r="6566" spans="2:3">
      <c r="B6566" s="5"/>
      <c r="C6566" s="29"/>
    </row>
    <row r="6567" spans="2:3">
      <c r="B6567" s="5"/>
      <c r="C6567" s="29"/>
    </row>
    <row r="6568" spans="2:3">
      <c r="B6568" s="5"/>
      <c r="C6568" s="29"/>
    </row>
    <row r="6569" spans="2:3">
      <c r="B6569" s="5"/>
      <c r="C6569" s="29"/>
    </row>
    <row r="6570" spans="2:3">
      <c r="B6570" s="5"/>
      <c r="C6570" s="29"/>
    </row>
    <row r="6571" spans="2:3">
      <c r="B6571" s="5"/>
      <c r="C6571" s="29"/>
    </row>
    <row r="6572" spans="2:3">
      <c r="B6572" s="5"/>
      <c r="C6572" s="29"/>
    </row>
    <row r="6573" spans="2:3">
      <c r="B6573" s="5"/>
      <c r="C6573" s="29"/>
    </row>
    <row r="6574" spans="2:3">
      <c r="B6574" s="5"/>
      <c r="C6574" s="29"/>
    </row>
    <row r="6575" spans="2:3">
      <c r="B6575" s="5"/>
      <c r="C6575" s="29"/>
    </row>
    <row r="6576" spans="2:3">
      <c r="B6576" s="5"/>
      <c r="C6576" s="29"/>
    </row>
    <row r="6577" spans="2:3">
      <c r="B6577" s="5"/>
      <c r="C6577" s="29"/>
    </row>
    <row r="6578" spans="2:3">
      <c r="B6578" s="5"/>
      <c r="C6578" s="29"/>
    </row>
    <row r="6579" spans="2:3">
      <c r="B6579" s="5"/>
      <c r="C6579" s="29"/>
    </row>
    <row r="6580" spans="2:3">
      <c r="B6580" s="5"/>
      <c r="C6580" s="29"/>
    </row>
    <row r="6581" spans="2:3">
      <c r="B6581" s="5"/>
      <c r="C6581" s="29"/>
    </row>
    <row r="6582" spans="2:3">
      <c r="B6582" s="5"/>
      <c r="C6582" s="29"/>
    </row>
    <row r="6583" spans="2:3">
      <c r="B6583" s="5"/>
      <c r="C6583" s="29"/>
    </row>
    <row r="6584" spans="2:3">
      <c r="B6584" s="5"/>
      <c r="C6584" s="29"/>
    </row>
    <row r="6585" spans="2:3">
      <c r="B6585" s="5"/>
      <c r="C6585" s="29"/>
    </row>
    <row r="6586" spans="2:3">
      <c r="B6586" s="5"/>
      <c r="C6586" s="29"/>
    </row>
    <row r="6587" spans="2:3">
      <c r="B6587" s="5"/>
      <c r="C6587" s="29"/>
    </row>
    <row r="6588" spans="2:3">
      <c r="B6588" s="5"/>
      <c r="C6588" s="29"/>
    </row>
    <row r="6589" spans="2:3">
      <c r="B6589" s="5"/>
      <c r="C6589" s="29"/>
    </row>
    <row r="6590" spans="2:3">
      <c r="B6590" s="5"/>
      <c r="C6590" s="29"/>
    </row>
    <row r="6591" spans="2:3">
      <c r="B6591" s="5"/>
      <c r="C6591" s="29"/>
    </row>
    <row r="6592" spans="2:3">
      <c r="B6592" s="5"/>
      <c r="C6592" s="29"/>
    </row>
    <row r="6593" spans="2:3">
      <c r="B6593" s="5"/>
      <c r="C6593" s="29"/>
    </row>
    <row r="6594" spans="2:3">
      <c r="B6594" s="5"/>
      <c r="C6594" s="29"/>
    </row>
    <row r="6595" spans="2:3">
      <c r="B6595" s="5"/>
      <c r="C6595" s="29"/>
    </row>
    <row r="6596" spans="2:3">
      <c r="B6596" s="5"/>
      <c r="C6596" s="29"/>
    </row>
    <row r="6597" spans="2:3">
      <c r="B6597" s="5"/>
      <c r="C6597" s="29"/>
    </row>
    <row r="6598" spans="2:3">
      <c r="B6598" s="5"/>
      <c r="C6598" s="29"/>
    </row>
    <row r="6599" spans="2:3">
      <c r="B6599" s="5"/>
      <c r="C6599" s="29"/>
    </row>
    <row r="6600" spans="2:3">
      <c r="B6600" s="5"/>
      <c r="C6600" s="29"/>
    </row>
    <row r="6601" spans="2:3">
      <c r="B6601" s="5"/>
      <c r="C6601" s="29"/>
    </row>
    <row r="6602" spans="2:3">
      <c r="B6602" s="5"/>
      <c r="C6602" s="29"/>
    </row>
    <row r="6603" spans="2:3">
      <c r="B6603" s="5"/>
      <c r="C6603" s="29"/>
    </row>
    <row r="6604" spans="2:3">
      <c r="B6604" s="5"/>
      <c r="C6604" s="29"/>
    </row>
    <row r="6605" spans="2:3">
      <c r="B6605" s="5"/>
      <c r="C6605" s="29"/>
    </row>
    <row r="6606" spans="2:3">
      <c r="B6606" s="5"/>
      <c r="C6606" s="29"/>
    </row>
    <row r="6607" spans="2:3">
      <c r="B6607" s="5"/>
      <c r="C6607" s="29"/>
    </row>
    <row r="6608" spans="2:3">
      <c r="B6608" s="5"/>
      <c r="C6608" s="29"/>
    </row>
    <row r="6609" spans="2:3">
      <c r="B6609" s="5"/>
      <c r="C6609" s="29"/>
    </row>
    <row r="6610" spans="2:3">
      <c r="B6610" s="5"/>
      <c r="C6610" s="29"/>
    </row>
    <row r="6611" spans="2:3">
      <c r="B6611" s="5"/>
      <c r="C6611" s="29"/>
    </row>
    <row r="6612" spans="2:3">
      <c r="B6612" s="5"/>
      <c r="C6612" s="29"/>
    </row>
    <row r="6613" spans="2:3">
      <c r="B6613" s="5"/>
      <c r="C6613" s="29"/>
    </row>
    <row r="6614" spans="2:3">
      <c r="B6614" s="5"/>
      <c r="C6614" s="29"/>
    </row>
    <row r="6615" spans="2:3">
      <c r="B6615" s="5"/>
      <c r="C6615" s="29"/>
    </row>
    <row r="6616" spans="2:3">
      <c r="B6616" s="5"/>
      <c r="C6616" s="29"/>
    </row>
    <row r="6617" spans="2:3">
      <c r="B6617" s="5"/>
      <c r="C6617" s="29"/>
    </row>
    <row r="6618" spans="2:3">
      <c r="B6618" s="5"/>
      <c r="C6618" s="29"/>
    </row>
    <row r="6619" spans="2:3">
      <c r="B6619" s="5"/>
      <c r="C6619" s="29"/>
    </row>
    <row r="6620" spans="2:3">
      <c r="B6620" s="5"/>
      <c r="C6620" s="29"/>
    </row>
    <row r="6621" spans="2:3">
      <c r="B6621" s="5"/>
      <c r="C6621" s="29"/>
    </row>
    <row r="6622" spans="2:3">
      <c r="B6622" s="5"/>
      <c r="C6622" s="29"/>
    </row>
    <row r="6623" spans="2:3">
      <c r="B6623" s="5"/>
      <c r="C6623" s="29"/>
    </row>
    <row r="6624" spans="2:3">
      <c r="B6624" s="5"/>
      <c r="C6624" s="29"/>
    </row>
    <row r="6625" spans="2:3">
      <c r="B6625" s="5"/>
      <c r="C6625" s="29"/>
    </row>
    <row r="6626" spans="2:3">
      <c r="B6626" s="5"/>
      <c r="C6626" s="29"/>
    </row>
    <row r="6627" spans="2:3">
      <c r="B6627" s="5"/>
      <c r="C6627" s="29"/>
    </row>
    <row r="6628" spans="2:3">
      <c r="B6628" s="5"/>
      <c r="C6628" s="29"/>
    </row>
    <row r="6629" spans="2:3">
      <c r="B6629" s="5"/>
      <c r="C6629" s="29"/>
    </row>
    <row r="6630" spans="2:3">
      <c r="B6630" s="5"/>
      <c r="C6630" s="29"/>
    </row>
    <row r="6631" spans="2:3">
      <c r="B6631" s="5"/>
      <c r="C6631" s="29"/>
    </row>
    <row r="6632" spans="2:3">
      <c r="B6632" s="5"/>
      <c r="C6632" s="29"/>
    </row>
    <row r="6633" spans="2:3">
      <c r="B6633" s="5"/>
      <c r="C6633" s="29"/>
    </row>
    <row r="6634" spans="2:3">
      <c r="B6634" s="5"/>
      <c r="C6634" s="29"/>
    </row>
    <row r="6635" spans="2:3">
      <c r="B6635" s="5"/>
      <c r="C6635" s="29"/>
    </row>
    <row r="6636" spans="2:3">
      <c r="B6636" s="5"/>
      <c r="C6636" s="29"/>
    </row>
    <row r="6637" spans="2:3">
      <c r="B6637" s="5"/>
      <c r="C6637" s="29"/>
    </row>
    <row r="6638" spans="2:3">
      <c r="B6638" s="5"/>
      <c r="C6638" s="29"/>
    </row>
    <row r="6639" spans="2:3">
      <c r="B6639" s="5"/>
      <c r="C6639" s="29"/>
    </row>
    <row r="6640" spans="2:3">
      <c r="B6640" s="5"/>
      <c r="C6640" s="29"/>
    </row>
    <row r="6641" spans="2:3">
      <c r="B6641" s="5"/>
      <c r="C6641" s="29"/>
    </row>
    <row r="6642" spans="2:3">
      <c r="B6642" s="5"/>
      <c r="C6642" s="29"/>
    </row>
    <row r="6643" spans="2:3">
      <c r="B6643" s="5"/>
      <c r="C6643" s="29"/>
    </row>
    <row r="6644" spans="2:3">
      <c r="B6644" s="5"/>
      <c r="C6644" s="29"/>
    </row>
    <row r="6645" spans="2:3">
      <c r="B6645" s="5"/>
      <c r="C6645" s="29"/>
    </row>
    <row r="6646" spans="2:3">
      <c r="B6646" s="5"/>
      <c r="C6646" s="29"/>
    </row>
    <row r="6647" spans="2:3">
      <c r="B6647" s="5"/>
      <c r="C6647" s="29"/>
    </row>
    <row r="6648" spans="2:3">
      <c r="B6648" s="5"/>
      <c r="C6648" s="29"/>
    </row>
    <row r="6649" spans="2:3">
      <c r="B6649" s="5"/>
      <c r="C6649" s="29"/>
    </row>
    <row r="6650" spans="2:3">
      <c r="B6650" s="5"/>
      <c r="C6650" s="29"/>
    </row>
    <row r="6651" spans="2:3">
      <c r="B6651" s="5"/>
      <c r="C6651" s="29"/>
    </row>
    <row r="6652" spans="2:3">
      <c r="B6652" s="5"/>
      <c r="C6652" s="29"/>
    </row>
    <row r="6653" spans="2:3">
      <c r="B6653" s="5"/>
      <c r="C6653" s="29"/>
    </row>
    <row r="6654" spans="2:3">
      <c r="B6654" s="5"/>
      <c r="C6654" s="29"/>
    </row>
    <row r="6655" spans="2:3">
      <c r="B6655" s="5"/>
      <c r="C6655" s="29"/>
    </row>
    <row r="6656" spans="2:3">
      <c r="B6656" s="5"/>
      <c r="C6656" s="29"/>
    </row>
    <row r="6657" spans="2:3">
      <c r="B6657" s="5"/>
      <c r="C6657" s="29"/>
    </row>
    <row r="6658" spans="2:3">
      <c r="B6658" s="5"/>
      <c r="C6658" s="29"/>
    </row>
    <row r="6659" spans="2:3">
      <c r="B6659" s="5"/>
      <c r="C6659" s="29"/>
    </row>
    <row r="6660" spans="2:3">
      <c r="B6660" s="5"/>
      <c r="C6660" s="29"/>
    </row>
    <row r="6661" spans="2:3">
      <c r="B6661" s="5"/>
      <c r="C6661" s="29"/>
    </row>
    <row r="6662" spans="2:3">
      <c r="B6662" s="5"/>
      <c r="C6662" s="29"/>
    </row>
    <row r="6663" spans="2:3">
      <c r="B6663" s="5"/>
      <c r="C6663" s="29"/>
    </row>
    <row r="6664" spans="2:3">
      <c r="B6664" s="5"/>
      <c r="C6664" s="29"/>
    </row>
    <row r="6665" spans="2:3">
      <c r="B6665" s="5"/>
      <c r="C6665" s="29"/>
    </row>
    <row r="6666" spans="2:3">
      <c r="B6666" s="5"/>
      <c r="C6666" s="29"/>
    </row>
    <row r="6667" spans="2:3">
      <c r="B6667" s="5"/>
      <c r="C6667" s="29"/>
    </row>
    <row r="6668" spans="2:3">
      <c r="B6668" s="5"/>
      <c r="C6668" s="29"/>
    </row>
    <row r="6669" spans="2:3">
      <c r="B6669" s="5"/>
      <c r="C6669" s="29"/>
    </row>
    <row r="6670" spans="2:3">
      <c r="B6670" s="5"/>
      <c r="C6670" s="29"/>
    </row>
    <row r="6671" spans="2:3">
      <c r="B6671" s="5"/>
      <c r="C6671" s="29"/>
    </row>
    <row r="6672" spans="2:3">
      <c r="B6672" s="5"/>
      <c r="C6672" s="29"/>
    </row>
    <row r="6673" spans="2:3">
      <c r="B6673" s="5"/>
      <c r="C6673" s="29"/>
    </row>
    <row r="6674" spans="2:3">
      <c r="B6674" s="5"/>
      <c r="C6674" s="29"/>
    </row>
    <row r="6675" spans="2:3">
      <c r="B6675" s="5"/>
      <c r="C6675" s="29"/>
    </row>
    <row r="6676" spans="2:3">
      <c r="B6676" s="5"/>
      <c r="C6676" s="29"/>
    </row>
    <row r="6677" spans="2:3">
      <c r="B6677" s="5"/>
      <c r="C6677" s="29"/>
    </row>
    <row r="6678" spans="2:3">
      <c r="B6678" s="5"/>
      <c r="C6678" s="29"/>
    </row>
    <row r="6679" spans="2:3">
      <c r="B6679" s="5"/>
      <c r="C6679" s="29"/>
    </row>
    <row r="6680" spans="2:3">
      <c r="B6680" s="5"/>
      <c r="C6680" s="29"/>
    </row>
    <row r="6681" spans="2:3">
      <c r="B6681" s="5"/>
      <c r="C6681" s="29"/>
    </row>
    <row r="6682" spans="2:3">
      <c r="B6682" s="5"/>
      <c r="C6682" s="29"/>
    </row>
    <row r="6683" spans="2:3">
      <c r="B6683" s="5"/>
      <c r="C6683" s="29"/>
    </row>
    <row r="6684" spans="2:3">
      <c r="B6684" s="5"/>
      <c r="C6684" s="29"/>
    </row>
    <row r="6685" spans="2:3">
      <c r="B6685" s="5"/>
      <c r="C6685" s="29"/>
    </row>
    <row r="6686" spans="2:3">
      <c r="B6686" s="5"/>
      <c r="C6686" s="29"/>
    </row>
    <row r="6687" spans="2:3">
      <c r="B6687" s="5"/>
      <c r="C6687" s="29"/>
    </row>
    <row r="6688" spans="2:3">
      <c r="B6688" s="5"/>
      <c r="C6688" s="29"/>
    </row>
    <row r="6689" spans="2:3">
      <c r="B6689" s="5"/>
      <c r="C6689" s="29"/>
    </row>
    <row r="6690" spans="2:3">
      <c r="B6690" s="5"/>
      <c r="C6690" s="29"/>
    </row>
    <row r="6691" spans="2:3">
      <c r="B6691" s="5"/>
      <c r="C6691" s="29"/>
    </row>
    <row r="6692" spans="2:3">
      <c r="B6692" s="5"/>
      <c r="C6692" s="29"/>
    </row>
    <row r="6693" spans="2:3">
      <c r="B6693" s="5"/>
      <c r="C6693" s="29"/>
    </row>
    <row r="6694" spans="2:3">
      <c r="B6694" s="5"/>
      <c r="C6694" s="29"/>
    </row>
    <row r="6695" spans="2:3">
      <c r="B6695" s="5"/>
      <c r="C6695" s="29"/>
    </row>
    <row r="6696" spans="2:3">
      <c r="B6696" s="5"/>
      <c r="C6696" s="29"/>
    </row>
    <row r="6697" spans="2:3">
      <c r="B6697" s="5"/>
      <c r="C6697" s="29"/>
    </row>
    <row r="6698" spans="2:3">
      <c r="B6698" s="5"/>
      <c r="C6698" s="29"/>
    </row>
    <row r="6699" spans="2:3">
      <c r="B6699" s="5"/>
      <c r="C6699" s="29"/>
    </row>
    <row r="6700" spans="2:3">
      <c r="B6700" s="5"/>
      <c r="C6700" s="29"/>
    </row>
    <row r="6701" spans="2:3">
      <c r="B6701" s="5"/>
      <c r="C6701" s="29"/>
    </row>
    <row r="6702" spans="2:3">
      <c r="B6702" s="5"/>
      <c r="C6702" s="29"/>
    </row>
    <row r="6703" spans="2:3">
      <c r="B6703" s="5"/>
      <c r="C6703" s="29"/>
    </row>
    <row r="6704" spans="2:3">
      <c r="B6704" s="5"/>
      <c r="C6704" s="29"/>
    </row>
    <row r="6705" spans="2:3">
      <c r="B6705" s="5"/>
      <c r="C6705" s="29"/>
    </row>
    <row r="6706" spans="2:3">
      <c r="B6706" s="5"/>
      <c r="C6706" s="29"/>
    </row>
    <row r="6707" spans="2:3">
      <c r="B6707" s="5"/>
      <c r="C6707" s="29"/>
    </row>
    <row r="6708" spans="2:3">
      <c r="B6708" s="5"/>
      <c r="C6708" s="29"/>
    </row>
    <row r="6709" spans="2:3">
      <c r="B6709" s="5"/>
      <c r="C6709" s="29"/>
    </row>
    <row r="6710" spans="2:3">
      <c r="B6710" s="5"/>
      <c r="C6710" s="29"/>
    </row>
    <row r="6711" spans="2:3">
      <c r="B6711" s="5"/>
      <c r="C6711" s="29"/>
    </row>
    <row r="6712" spans="2:3">
      <c r="B6712" s="5"/>
      <c r="C6712" s="29"/>
    </row>
    <row r="6713" spans="2:3">
      <c r="B6713" s="5"/>
      <c r="C6713" s="29"/>
    </row>
    <row r="6714" spans="2:3">
      <c r="B6714" s="5"/>
      <c r="C6714" s="29"/>
    </row>
    <row r="6715" spans="2:3">
      <c r="B6715" s="5"/>
      <c r="C6715" s="29"/>
    </row>
    <row r="6716" spans="2:3">
      <c r="B6716" s="5"/>
      <c r="C6716" s="29"/>
    </row>
    <row r="6717" spans="2:3">
      <c r="B6717" s="5"/>
      <c r="C6717" s="29"/>
    </row>
    <row r="6718" spans="2:3">
      <c r="B6718" s="5"/>
      <c r="C6718" s="29"/>
    </row>
    <row r="6719" spans="2:3">
      <c r="B6719" s="5"/>
      <c r="C6719" s="29"/>
    </row>
    <row r="6720" spans="2:3">
      <c r="B6720" s="5"/>
      <c r="C6720" s="29"/>
    </row>
    <row r="6721" spans="2:3">
      <c r="B6721" s="5"/>
      <c r="C6721" s="29"/>
    </row>
    <row r="6722" spans="2:3">
      <c r="B6722" s="5"/>
      <c r="C6722" s="29"/>
    </row>
    <row r="6723" spans="2:3">
      <c r="B6723" s="5"/>
      <c r="C6723" s="29"/>
    </row>
    <row r="6724" spans="2:3">
      <c r="B6724" s="5"/>
      <c r="C6724" s="29"/>
    </row>
    <row r="6725" spans="2:3">
      <c r="B6725" s="5"/>
      <c r="C6725" s="29"/>
    </row>
    <row r="6726" spans="2:3">
      <c r="B6726" s="5"/>
      <c r="C6726" s="29"/>
    </row>
    <row r="6727" spans="2:3">
      <c r="B6727" s="5"/>
      <c r="C6727" s="29"/>
    </row>
    <row r="6728" spans="2:3">
      <c r="B6728" s="5"/>
      <c r="C6728" s="29"/>
    </row>
    <row r="6729" spans="2:3">
      <c r="B6729" s="5"/>
      <c r="C6729" s="29"/>
    </row>
    <row r="6730" spans="2:3">
      <c r="B6730" s="5"/>
      <c r="C6730" s="29"/>
    </row>
    <row r="6731" spans="2:3">
      <c r="B6731" s="5"/>
      <c r="C6731" s="29"/>
    </row>
    <row r="6732" spans="2:3">
      <c r="B6732" s="5"/>
      <c r="C6732" s="29"/>
    </row>
    <row r="6733" spans="2:3">
      <c r="B6733" s="5"/>
      <c r="C6733" s="29"/>
    </row>
    <row r="6734" spans="2:3">
      <c r="B6734" s="5"/>
      <c r="C6734" s="29"/>
    </row>
    <row r="6735" spans="2:3">
      <c r="B6735" s="5"/>
      <c r="C6735" s="29"/>
    </row>
    <row r="6736" spans="2:3">
      <c r="B6736" s="5"/>
      <c r="C6736" s="29"/>
    </row>
    <row r="6737" spans="2:3">
      <c r="B6737" s="5"/>
      <c r="C6737" s="29"/>
    </row>
    <row r="6738" spans="2:3">
      <c r="B6738" s="5"/>
      <c r="C6738" s="29"/>
    </row>
    <row r="6739" spans="2:3">
      <c r="B6739" s="5"/>
      <c r="C6739" s="29"/>
    </row>
    <row r="6740" spans="2:3">
      <c r="B6740" s="5"/>
      <c r="C6740" s="29"/>
    </row>
    <row r="6741" spans="2:3">
      <c r="B6741" s="5"/>
      <c r="C6741" s="29"/>
    </row>
    <row r="6742" spans="2:3">
      <c r="B6742" s="5"/>
      <c r="C6742" s="29"/>
    </row>
    <row r="6743" spans="2:3">
      <c r="B6743" s="5"/>
      <c r="C6743" s="29"/>
    </row>
    <row r="6744" spans="2:3">
      <c r="B6744" s="5"/>
      <c r="C6744" s="29"/>
    </row>
    <row r="6745" spans="2:3">
      <c r="B6745" s="5"/>
      <c r="C6745" s="29"/>
    </row>
    <row r="6746" spans="2:3">
      <c r="B6746" s="5"/>
      <c r="C6746" s="29"/>
    </row>
    <row r="6747" spans="2:3">
      <c r="B6747" s="5"/>
      <c r="C6747" s="29"/>
    </row>
    <row r="6748" spans="2:3">
      <c r="B6748" s="5"/>
      <c r="C6748" s="29"/>
    </row>
    <row r="6749" spans="2:3">
      <c r="B6749" s="5"/>
      <c r="C6749" s="29"/>
    </row>
    <row r="6750" spans="2:3">
      <c r="B6750" s="5"/>
      <c r="C6750" s="29"/>
    </row>
    <row r="6751" spans="2:3">
      <c r="B6751" s="5"/>
      <c r="C6751" s="29"/>
    </row>
    <row r="6752" spans="2:3">
      <c r="B6752" s="5"/>
      <c r="C6752" s="29"/>
    </row>
    <row r="6753" spans="2:3">
      <c r="B6753" s="5"/>
      <c r="C6753" s="29"/>
    </row>
    <row r="6754" spans="2:3">
      <c r="B6754" s="5"/>
      <c r="C6754" s="29"/>
    </row>
    <row r="6755" spans="2:3">
      <c r="B6755" s="5"/>
      <c r="C6755" s="29"/>
    </row>
    <row r="6756" spans="2:3">
      <c r="B6756" s="5"/>
      <c r="C6756" s="29"/>
    </row>
    <row r="6757" spans="2:3">
      <c r="B6757" s="5"/>
      <c r="C6757" s="29"/>
    </row>
    <row r="6758" spans="2:3">
      <c r="B6758" s="5"/>
      <c r="C6758" s="29"/>
    </row>
    <row r="6759" spans="2:3">
      <c r="B6759" s="5"/>
      <c r="C6759" s="29"/>
    </row>
    <row r="6760" spans="2:3">
      <c r="B6760" s="5"/>
      <c r="C6760" s="29"/>
    </row>
    <row r="6761" spans="2:3">
      <c r="B6761" s="5"/>
      <c r="C6761" s="29"/>
    </row>
    <row r="6762" spans="2:3">
      <c r="B6762" s="5"/>
      <c r="C6762" s="29"/>
    </row>
    <row r="6763" spans="2:3">
      <c r="B6763" s="5"/>
      <c r="C6763" s="29"/>
    </row>
    <row r="6764" spans="2:3">
      <c r="B6764" s="5"/>
      <c r="C6764" s="29"/>
    </row>
    <row r="6765" spans="2:3">
      <c r="B6765" s="5"/>
      <c r="C6765" s="29"/>
    </row>
    <row r="6766" spans="2:3">
      <c r="B6766" s="5"/>
      <c r="C6766" s="29"/>
    </row>
    <row r="6767" spans="2:3">
      <c r="B6767" s="5"/>
      <c r="C6767" s="29"/>
    </row>
    <row r="6768" spans="2:3">
      <c r="B6768" s="5"/>
      <c r="C6768" s="29"/>
    </row>
    <row r="6769" spans="2:3">
      <c r="B6769" s="5"/>
      <c r="C6769" s="29"/>
    </row>
    <row r="6770" spans="2:3">
      <c r="B6770" s="5"/>
      <c r="C6770" s="29"/>
    </row>
    <row r="6771" spans="2:3">
      <c r="B6771" s="5"/>
      <c r="C6771" s="29"/>
    </row>
    <row r="6772" spans="2:3">
      <c r="B6772" s="5"/>
      <c r="C6772" s="29"/>
    </row>
    <row r="6773" spans="2:3">
      <c r="B6773" s="5"/>
      <c r="C6773" s="29"/>
    </row>
    <row r="6774" spans="2:3">
      <c r="B6774" s="5"/>
      <c r="C6774" s="29"/>
    </row>
    <row r="6775" spans="2:3">
      <c r="B6775" s="5"/>
      <c r="C6775" s="29"/>
    </row>
    <row r="6776" spans="2:3">
      <c r="B6776" s="5"/>
      <c r="C6776" s="29"/>
    </row>
    <row r="6777" spans="2:3">
      <c r="B6777" s="5"/>
      <c r="C6777" s="29"/>
    </row>
    <row r="6778" spans="2:3">
      <c r="B6778" s="5"/>
      <c r="C6778" s="29"/>
    </row>
    <row r="6779" spans="2:3">
      <c r="B6779" s="5"/>
      <c r="C6779" s="29"/>
    </row>
    <row r="6780" spans="2:3">
      <c r="B6780" s="5"/>
      <c r="C6780" s="29"/>
    </row>
    <row r="6781" spans="2:3">
      <c r="B6781" s="5"/>
      <c r="C6781" s="29"/>
    </row>
    <row r="6782" spans="2:3">
      <c r="B6782" s="5"/>
      <c r="C6782" s="29"/>
    </row>
    <row r="6783" spans="2:3">
      <c r="B6783" s="5"/>
      <c r="C6783" s="29"/>
    </row>
    <row r="6784" spans="2:3">
      <c r="B6784" s="5"/>
      <c r="C6784" s="29"/>
    </row>
    <row r="6785" spans="2:3">
      <c r="B6785" s="5"/>
      <c r="C6785" s="29"/>
    </row>
    <row r="6786" spans="2:3">
      <c r="B6786" s="5"/>
      <c r="C6786" s="29"/>
    </row>
    <row r="6787" spans="2:3">
      <c r="B6787" s="5"/>
      <c r="C6787" s="29"/>
    </row>
    <row r="6788" spans="2:3">
      <c r="B6788" s="5"/>
      <c r="C6788" s="29"/>
    </row>
    <row r="6789" spans="2:3">
      <c r="B6789" s="5"/>
      <c r="C6789" s="29"/>
    </row>
    <row r="6790" spans="2:3">
      <c r="B6790" s="5"/>
      <c r="C6790" s="29"/>
    </row>
    <row r="6791" spans="2:3">
      <c r="B6791" s="5"/>
      <c r="C6791" s="29"/>
    </row>
    <row r="6792" spans="2:3">
      <c r="B6792" s="5"/>
      <c r="C6792" s="29"/>
    </row>
    <row r="6793" spans="2:3">
      <c r="B6793" s="5"/>
      <c r="C6793" s="29"/>
    </row>
    <row r="6794" spans="2:3">
      <c r="B6794" s="5"/>
      <c r="C6794" s="29"/>
    </row>
    <row r="6795" spans="2:3">
      <c r="B6795" s="5"/>
      <c r="C6795" s="29"/>
    </row>
    <row r="6796" spans="2:3">
      <c r="B6796" s="5"/>
      <c r="C6796" s="29"/>
    </row>
    <row r="6797" spans="2:3">
      <c r="B6797" s="5"/>
      <c r="C6797" s="29"/>
    </row>
    <row r="6798" spans="2:3">
      <c r="B6798" s="5"/>
      <c r="C6798" s="29"/>
    </row>
    <row r="6799" spans="2:3">
      <c r="B6799" s="5"/>
      <c r="C6799" s="29"/>
    </row>
    <row r="6800" spans="2:3">
      <c r="B6800" s="5"/>
      <c r="C6800" s="29"/>
    </row>
    <row r="6801" spans="2:3">
      <c r="B6801" s="5"/>
      <c r="C6801" s="29"/>
    </row>
    <row r="6802" spans="2:3">
      <c r="B6802" s="5"/>
      <c r="C6802" s="29"/>
    </row>
    <row r="6803" spans="2:3">
      <c r="B6803" s="5"/>
      <c r="C6803" s="29"/>
    </row>
    <row r="6804" spans="2:3">
      <c r="B6804" s="5"/>
      <c r="C6804" s="29"/>
    </row>
    <row r="6805" spans="2:3">
      <c r="B6805" s="5"/>
      <c r="C6805" s="29"/>
    </row>
    <row r="6806" spans="2:3">
      <c r="B6806" s="5"/>
      <c r="C6806" s="29"/>
    </row>
    <row r="6807" spans="2:3">
      <c r="B6807" s="5"/>
      <c r="C6807" s="29"/>
    </row>
    <row r="6808" spans="2:3">
      <c r="B6808" s="5"/>
      <c r="C6808" s="29"/>
    </row>
    <row r="6809" spans="2:3">
      <c r="B6809" s="5"/>
      <c r="C6809" s="29"/>
    </row>
    <row r="6810" spans="2:3">
      <c r="B6810" s="5"/>
      <c r="C6810" s="29"/>
    </row>
    <row r="6811" spans="2:3">
      <c r="B6811" s="5"/>
      <c r="C6811" s="29"/>
    </row>
    <row r="6812" spans="2:3">
      <c r="B6812" s="5"/>
      <c r="C6812" s="29"/>
    </row>
    <row r="6813" spans="2:3">
      <c r="B6813" s="5"/>
      <c r="C6813" s="29"/>
    </row>
    <row r="6814" spans="2:3">
      <c r="B6814" s="5"/>
      <c r="C6814" s="29"/>
    </row>
    <row r="6815" spans="2:3">
      <c r="B6815" s="5"/>
      <c r="C6815" s="29"/>
    </row>
    <row r="6816" spans="2:3">
      <c r="B6816" s="5"/>
      <c r="C6816" s="29"/>
    </row>
    <row r="6817" spans="2:3">
      <c r="B6817" s="5"/>
      <c r="C6817" s="29"/>
    </row>
    <row r="6818" spans="2:3">
      <c r="B6818" s="5"/>
      <c r="C6818" s="29"/>
    </row>
    <row r="6819" spans="2:3">
      <c r="B6819" s="5"/>
      <c r="C6819" s="29"/>
    </row>
    <row r="6820" spans="2:3">
      <c r="B6820" s="5"/>
      <c r="C6820" s="29"/>
    </row>
    <row r="6821" spans="2:3">
      <c r="B6821" s="5"/>
      <c r="C6821" s="29"/>
    </row>
    <row r="6822" spans="2:3">
      <c r="B6822" s="5"/>
      <c r="C6822" s="29"/>
    </row>
    <row r="6823" spans="2:3">
      <c r="B6823" s="5"/>
      <c r="C6823" s="29"/>
    </row>
    <row r="6824" spans="2:3">
      <c r="B6824" s="5"/>
      <c r="C6824" s="29"/>
    </row>
    <row r="6825" spans="2:3">
      <c r="B6825" s="5"/>
      <c r="C6825" s="29"/>
    </row>
    <row r="6826" spans="2:3">
      <c r="B6826" s="5"/>
      <c r="C6826" s="29"/>
    </row>
    <row r="6827" spans="2:3">
      <c r="B6827" s="5"/>
      <c r="C6827" s="29"/>
    </row>
    <row r="6828" spans="2:3">
      <c r="B6828" s="5"/>
      <c r="C6828" s="29"/>
    </row>
    <row r="6829" spans="2:3">
      <c r="B6829" s="5"/>
      <c r="C6829" s="29"/>
    </row>
    <row r="6830" spans="2:3">
      <c r="B6830" s="5"/>
      <c r="C6830" s="29"/>
    </row>
    <row r="6831" spans="2:3">
      <c r="B6831" s="5"/>
      <c r="C6831" s="29"/>
    </row>
    <row r="6832" spans="2:3">
      <c r="B6832" s="5"/>
      <c r="C6832" s="29"/>
    </row>
    <row r="6833" spans="2:3">
      <c r="B6833" s="5"/>
      <c r="C6833" s="29"/>
    </row>
    <row r="6834" spans="2:3">
      <c r="B6834" s="5"/>
      <c r="C6834" s="29"/>
    </row>
    <row r="6835" spans="2:3">
      <c r="B6835" s="5"/>
      <c r="C6835" s="29"/>
    </row>
    <row r="6836" spans="2:3">
      <c r="B6836" s="5"/>
      <c r="C6836" s="29"/>
    </row>
    <row r="6837" spans="2:3">
      <c r="B6837" s="5"/>
      <c r="C6837" s="29"/>
    </row>
    <row r="6838" spans="2:3">
      <c r="B6838" s="5"/>
      <c r="C6838" s="29"/>
    </row>
    <row r="6839" spans="2:3">
      <c r="B6839" s="5"/>
      <c r="C6839" s="29"/>
    </row>
    <row r="6840" spans="2:3">
      <c r="B6840" s="5"/>
      <c r="C6840" s="29"/>
    </row>
    <row r="6841" spans="2:3">
      <c r="B6841" s="5"/>
      <c r="C6841" s="29"/>
    </row>
    <row r="6842" spans="2:3">
      <c r="B6842" s="5"/>
      <c r="C6842" s="29"/>
    </row>
    <row r="6843" spans="2:3">
      <c r="B6843" s="5"/>
      <c r="C6843" s="29"/>
    </row>
    <row r="6844" spans="2:3">
      <c r="B6844" s="5"/>
      <c r="C6844" s="29"/>
    </row>
    <row r="6845" spans="2:3">
      <c r="B6845" s="5"/>
      <c r="C6845" s="29"/>
    </row>
    <row r="6846" spans="2:3">
      <c r="B6846" s="5"/>
      <c r="C6846" s="29"/>
    </row>
    <row r="6847" spans="2:3">
      <c r="B6847" s="5"/>
      <c r="C6847" s="29"/>
    </row>
    <row r="6848" spans="2:3">
      <c r="B6848" s="5"/>
      <c r="C6848" s="29"/>
    </row>
    <row r="6849" spans="2:3">
      <c r="B6849" s="5"/>
      <c r="C6849" s="29"/>
    </row>
    <row r="6850" spans="2:3">
      <c r="B6850" s="5"/>
      <c r="C6850" s="29"/>
    </row>
    <row r="6851" spans="2:3">
      <c r="B6851" s="5"/>
      <c r="C6851" s="29"/>
    </row>
    <row r="6852" spans="2:3">
      <c r="B6852" s="5"/>
      <c r="C6852" s="29"/>
    </row>
    <row r="6853" spans="2:3">
      <c r="B6853" s="5"/>
      <c r="C6853" s="29"/>
    </row>
    <row r="6854" spans="2:3">
      <c r="B6854" s="5"/>
      <c r="C6854" s="29"/>
    </row>
    <row r="6855" spans="2:3">
      <c r="B6855" s="5"/>
      <c r="C6855" s="29"/>
    </row>
    <row r="6856" spans="2:3">
      <c r="B6856" s="5"/>
      <c r="C6856" s="29"/>
    </row>
    <row r="6857" spans="2:3">
      <c r="B6857" s="5"/>
      <c r="C6857" s="29"/>
    </row>
    <row r="6858" spans="2:3">
      <c r="B6858" s="5"/>
      <c r="C6858" s="29"/>
    </row>
    <row r="6859" spans="2:3">
      <c r="B6859" s="5"/>
      <c r="C6859" s="29"/>
    </row>
    <row r="6860" spans="2:3">
      <c r="B6860" s="5"/>
      <c r="C6860" s="29"/>
    </row>
    <row r="6861" spans="2:3">
      <c r="B6861" s="5"/>
      <c r="C6861" s="29"/>
    </row>
    <row r="6862" spans="2:3">
      <c r="B6862" s="5"/>
      <c r="C6862" s="29"/>
    </row>
    <row r="6863" spans="2:3">
      <c r="B6863" s="5"/>
      <c r="C6863" s="29"/>
    </row>
    <row r="6864" spans="2:3">
      <c r="B6864" s="5"/>
      <c r="C6864" s="29"/>
    </row>
    <row r="6865" spans="2:3">
      <c r="B6865" s="5"/>
      <c r="C6865" s="29"/>
    </row>
    <row r="6866" spans="2:3">
      <c r="B6866" s="5"/>
      <c r="C6866" s="29"/>
    </row>
    <row r="6867" spans="2:3">
      <c r="B6867" s="5"/>
      <c r="C6867" s="29"/>
    </row>
    <row r="6868" spans="2:3">
      <c r="B6868" s="5"/>
      <c r="C6868" s="29"/>
    </row>
    <row r="6869" spans="2:3">
      <c r="B6869" s="5"/>
      <c r="C6869" s="29"/>
    </row>
    <row r="6870" spans="2:3">
      <c r="B6870" s="5"/>
      <c r="C6870" s="29"/>
    </row>
    <row r="6871" spans="2:3">
      <c r="B6871" s="5"/>
      <c r="C6871" s="29"/>
    </row>
    <row r="6872" spans="2:3">
      <c r="B6872" s="5"/>
      <c r="C6872" s="29"/>
    </row>
    <row r="6873" spans="2:3">
      <c r="B6873" s="5"/>
      <c r="C6873" s="29"/>
    </row>
    <row r="6874" spans="2:3">
      <c r="B6874" s="5"/>
      <c r="C6874" s="29"/>
    </row>
    <row r="6875" spans="2:3">
      <c r="B6875" s="5"/>
      <c r="C6875" s="29"/>
    </row>
    <row r="6876" spans="2:3">
      <c r="B6876" s="5"/>
      <c r="C6876" s="29"/>
    </row>
    <row r="6877" spans="2:3">
      <c r="B6877" s="5"/>
      <c r="C6877" s="29"/>
    </row>
    <row r="6878" spans="2:3">
      <c r="B6878" s="5"/>
      <c r="C6878" s="29"/>
    </row>
    <row r="6879" spans="2:3">
      <c r="B6879" s="5"/>
      <c r="C6879" s="29"/>
    </row>
    <row r="6880" spans="2:3">
      <c r="B6880" s="5"/>
      <c r="C6880" s="29"/>
    </row>
    <row r="6881" spans="2:3">
      <c r="B6881" s="5"/>
      <c r="C6881" s="29"/>
    </row>
    <row r="6882" spans="2:3">
      <c r="B6882" s="5"/>
      <c r="C6882" s="29"/>
    </row>
    <row r="6883" spans="2:3">
      <c r="B6883" s="5"/>
      <c r="C6883" s="29"/>
    </row>
    <row r="6884" spans="2:3">
      <c r="B6884" s="5"/>
      <c r="C6884" s="29"/>
    </row>
    <row r="6885" spans="2:3">
      <c r="B6885" s="5"/>
      <c r="C6885" s="29"/>
    </row>
    <row r="6886" spans="2:3">
      <c r="B6886" s="5"/>
      <c r="C6886" s="29"/>
    </row>
    <row r="6887" spans="2:3">
      <c r="B6887" s="5"/>
      <c r="C6887" s="29"/>
    </row>
    <row r="6888" spans="2:3">
      <c r="B6888" s="5"/>
      <c r="C6888" s="29"/>
    </row>
    <row r="6889" spans="2:3">
      <c r="B6889" s="5"/>
      <c r="C6889" s="29"/>
    </row>
    <row r="6890" spans="2:3">
      <c r="B6890" s="5"/>
      <c r="C6890" s="29"/>
    </row>
    <row r="6891" spans="2:3">
      <c r="B6891" s="5"/>
      <c r="C6891" s="29"/>
    </row>
    <row r="6892" spans="2:3">
      <c r="B6892" s="5"/>
      <c r="C6892" s="29"/>
    </row>
    <row r="6893" spans="2:3">
      <c r="B6893" s="5"/>
      <c r="C6893" s="29"/>
    </row>
    <row r="6894" spans="2:3">
      <c r="B6894" s="5"/>
      <c r="C6894" s="29"/>
    </row>
    <row r="6895" spans="2:3">
      <c r="B6895" s="5"/>
      <c r="C6895" s="29"/>
    </row>
    <row r="6896" spans="2:3">
      <c r="B6896" s="5"/>
      <c r="C6896" s="29"/>
    </row>
    <row r="6897" spans="2:3">
      <c r="B6897" s="5"/>
      <c r="C6897" s="29"/>
    </row>
    <row r="6898" spans="2:3">
      <c r="B6898" s="5"/>
      <c r="C6898" s="29"/>
    </row>
    <row r="6899" spans="2:3">
      <c r="B6899" s="5"/>
      <c r="C6899" s="29"/>
    </row>
    <row r="6900" spans="2:3">
      <c r="B6900" s="5"/>
      <c r="C6900" s="29"/>
    </row>
    <row r="6901" spans="2:3">
      <c r="B6901" s="5"/>
      <c r="C6901" s="29"/>
    </row>
    <row r="6902" spans="2:3">
      <c r="B6902" s="5"/>
      <c r="C6902" s="29"/>
    </row>
    <row r="6903" spans="2:3">
      <c r="B6903" s="5"/>
      <c r="C6903" s="29"/>
    </row>
    <row r="6904" spans="2:3">
      <c r="B6904" s="5"/>
      <c r="C6904" s="29"/>
    </row>
    <row r="6905" spans="2:3">
      <c r="B6905" s="5"/>
      <c r="C6905" s="29"/>
    </row>
    <row r="6906" spans="2:3">
      <c r="B6906" s="5"/>
      <c r="C6906" s="29"/>
    </row>
    <row r="6907" spans="2:3">
      <c r="B6907" s="5"/>
      <c r="C6907" s="29"/>
    </row>
    <row r="6908" spans="2:3">
      <c r="B6908" s="5"/>
      <c r="C6908" s="29"/>
    </row>
    <row r="6909" spans="2:3">
      <c r="B6909" s="5"/>
      <c r="C6909" s="29"/>
    </row>
    <row r="6910" spans="2:3">
      <c r="B6910" s="5"/>
      <c r="C6910" s="29"/>
    </row>
    <row r="6911" spans="2:3">
      <c r="B6911" s="5"/>
      <c r="C6911" s="29"/>
    </row>
    <row r="6912" spans="2:3">
      <c r="B6912" s="5"/>
      <c r="C6912" s="29"/>
    </row>
    <row r="6913" spans="2:3">
      <c r="B6913" s="5"/>
      <c r="C6913" s="29"/>
    </row>
    <row r="6914" spans="2:3">
      <c r="B6914" s="5"/>
      <c r="C6914" s="29"/>
    </row>
    <row r="6915" spans="2:3">
      <c r="B6915" s="5"/>
      <c r="C6915" s="29"/>
    </row>
    <row r="6916" spans="2:3">
      <c r="B6916" s="5"/>
      <c r="C6916" s="29"/>
    </row>
    <row r="6917" spans="2:3">
      <c r="B6917" s="5"/>
      <c r="C6917" s="29"/>
    </row>
    <row r="6918" spans="2:3">
      <c r="B6918" s="5"/>
      <c r="C6918" s="29"/>
    </row>
    <row r="6919" spans="2:3">
      <c r="B6919" s="5"/>
      <c r="C6919" s="29"/>
    </row>
    <row r="6920" spans="2:3">
      <c r="B6920" s="5"/>
      <c r="C6920" s="29"/>
    </row>
    <row r="6921" spans="2:3">
      <c r="B6921" s="5"/>
      <c r="C6921" s="29"/>
    </row>
    <row r="6922" spans="2:3">
      <c r="B6922" s="5"/>
      <c r="C6922" s="29"/>
    </row>
    <row r="6923" spans="2:3">
      <c r="B6923" s="5"/>
      <c r="C6923" s="29"/>
    </row>
    <row r="6924" spans="2:3">
      <c r="B6924" s="5"/>
      <c r="C6924" s="29"/>
    </row>
    <row r="6925" spans="2:3">
      <c r="B6925" s="5"/>
      <c r="C6925" s="29"/>
    </row>
    <row r="6926" spans="2:3">
      <c r="B6926" s="5"/>
      <c r="C6926" s="29"/>
    </row>
    <row r="6927" spans="2:3">
      <c r="B6927" s="5"/>
      <c r="C6927" s="29"/>
    </row>
    <row r="6928" spans="2:3">
      <c r="B6928" s="5"/>
      <c r="C6928" s="29"/>
    </row>
    <row r="6929" spans="2:3">
      <c r="B6929" s="5"/>
      <c r="C6929" s="29"/>
    </row>
    <row r="6930" spans="2:3">
      <c r="B6930" s="5"/>
      <c r="C6930" s="29"/>
    </row>
    <row r="6931" spans="2:3">
      <c r="B6931" s="5"/>
      <c r="C6931" s="29"/>
    </row>
    <row r="6932" spans="2:3">
      <c r="B6932" s="5"/>
      <c r="C6932" s="29"/>
    </row>
    <row r="6933" spans="2:3">
      <c r="B6933" s="5"/>
      <c r="C6933" s="29"/>
    </row>
    <row r="6934" spans="2:3">
      <c r="B6934" s="5"/>
      <c r="C6934" s="29"/>
    </row>
    <row r="6935" spans="2:3">
      <c r="B6935" s="5"/>
      <c r="C6935" s="29"/>
    </row>
    <row r="6936" spans="2:3">
      <c r="B6936" s="5"/>
      <c r="C6936" s="29"/>
    </row>
    <row r="6937" spans="2:3">
      <c r="B6937" s="5"/>
      <c r="C6937" s="29"/>
    </row>
    <row r="6938" spans="2:3">
      <c r="B6938" s="5"/>
      <c r="C6938" s="29"/>
    </row>
    <row r="6939" spans="2:3">
      <c r="B6939" s="5"/>
      <c r="C6939" s="29"/>
    </row>
    <row r="6940" spans="2:3">
      <c r="B6940" s="5"/>
      <c r="C6940" s="29"/>
    </row>
    <row r="6941" spans="2:3">
      <c r="B6941" s="5"/>
      <c r="C6941" s="29"/>
    </row>
    <row r="6942" spans="2:3">
      <c r="B6942" s="5"/>
      <c r="C6942" s="29"/>
    </row>
    <row r="6943" spans="2:3">
      <c r="B6943" s="5"/>
      <c r="C6943" s="29"/>
    </row>
    <row r="6944" spans="2:3">
      <c r="B6944" s="5"/>
      <c r="C6944" s="29"/>
    </row>
    <row r="6945" spans="2:3">
      <c r="B6945" s="5"/>
      <c r="C6945" s="29"/>
    </row>
    <row r="6946" spans="2:3">
      <c r="B6946" s="5"/>
      <c r="C6946" s="29"/>
    </row>
    <row r="6947" spans="2:3">
      <c r="B6947" s="5"/>
      <c r="C6947" s="29"/>
    </row>
    <row r="6948" spans="2:3">
      <c r="B6948" s="5"/>
      <c r="C6948" s="29"/>
    </row>
    <row r="6949" spans="2:3">
      <c r="B6949" s="5"/>
      <c r="C6949" s="29"/>
    </row>
    <row r="6950" spans="2:3">
      <c r="B6950" s="5"/>
      <c r="C6950" s="29"/>
    </row>
    <row r="6951" spans="2:3">
      <c r="B6951" s="5"/>
      <c r="C6951" s="29"/>
    </row>
    <row r="6952" spans="2:3">
      <c r="B6952" s="5"/>
      <c r="C6952" s="29"/>
    </row>
    <row r="6953" spans="2:3">
      <c r="B6953" s="5"/>
      <c r="C6953" s="29"/>
    </row>
    <row r="6954" spans="2:3">
      <c r="B6954" s="5"/>
      <c r="C6954" s="29"/>
    </row>
    <row r="6955" spans="2:3">
      <c r="B6955" s="5"/>
      <c r="C6955" s="29"/>
    </row>
    <row r="6956" spans="2:3">
      <c r="B6956" s="5"/>
      <c r="C6956" s="29"/>
    </row>
    <row r="6957" spans="2:3">
      <c r="B6957" s="5"/>
      <c r="C6957" s="29"/>
    </row>
    <row r="6958" spans="2:3">
      <c r="B6958" s="5"/>
      <c r="C6958" s="29"/>
    </row>
    <row r="6959" spans="2:3">
      <c r="B6959" s="5"/>
      <c r="C6959" s="29"/>
    </row>
    <row r="6960" spans="2:3">
      <c r="B6960" s="5"/>
      <c r="C6960" s="29"/>
    </row>
    <row r="6961" spans="2:3">
      <c r="B6961" s="5"/>
      <c r="C6961" s="29"/>
    </row>
    <row r="6962" spans="2:3">
      <c r="B6962" s="5"/>
      <c r="C6962" s="29"/>
    </row>
    <row r="6963" spans="2:3">
      <c r="B6963" s="5"/>
      <c r="C6963" s="29"/>
    </row>
    <row r="6964" spans="2:3">
      <c r="B6964" s="5"/>
      <c r="C6964" s="29"/>
    </row>
    <row r="6965" spans="2:3">
      <c r="B6965" s="5"/>
      <c r="C6965" s="29"/>
    </row>
    <row r="6966" spans="2:3">
      <c r="B6966" s="5"/>
      <c r="C6966" s="29"/>
    </row>
    <row r="6967" spans="2:3">
      <c r="B6967" s="5"/>
      <c r="C6967" s="29"/>
    </row>
    <row r="6968" spans="2:3">
      <c r="B6968" s="5"/>
      <c r="C6968" s="29"/>
    </row>
    <row r="6969" spans="2:3">
      <c r="B6969" s="5"/>
      <c r="C6969" s="29"/>
    </row>
    <row r="6970" spans="2:3">
      <c r="B6970" s="5"/>
      <c r="C6970" s="29"/>
    </row>
    <row r="6971" spans="2:3">
      <c r="B6971" s="5"/>
      <c r="C6971" s="29"/>
    </row>
    <row r="6972" spans="2:3">
      <c r="B6972" s="5"/>
      <c r="C6972" s="29"/>
    </row>
    <row r="6973" spans="2:3">
      <c r="B6973" s="5"/>
      <c r="C6973" s="29"/>
    </row>
    <row r="6974" spans="2:3">
      <c r="B6974" s="5"/>
      <c r="C6974" s="29"/>
    </row>
    <row r="6975" spans="2:3">
      <c r="B6975" s="5"/>
      <c r="C6975" s="29"/>
    </row>
    <row r="6976" spans="2:3">
      <c r="B6976" s="5"/>
      <c r="C6976" s="29"/>
    </row>
    <row r="6977" spans="2:3">
      <c r="B6977" s="5"/>
      <c r="C6977" s="29"/>
    </row>
    <row r="6978" spans="2:3">
      <c r="B6978" s="5"/>
      <c r="C6978" s="29"/>
    </row>
    <row r="6979" spans="2:3">
      <c r="B6979" s="5"/>
      <c r="C6979" s="29"/>
    </row>
    <row r="6980" spans="2:3">
      <c r="B6980" s="5"/>
      <c r="C6980" s="29"/>
    </row>
    <row r="6981" spans="2:3">
      <c r="B6981" s="5"/>
      <c r="C6981" s="29"/>
    </row>
    <row r="6982" spans="2:3">
      <c r="B6982" s="5"/>
      <c r="C6982" s="29"/>
    </row>
    <row r="6983" spans="2:3">
      <c r="B6983" s="5"/>
      <c r="C6983" s="29"/>
    </row>
    <row r="6984" spans="2:3">
      <c r="B6984" s="5"/>
      <c r="C6984" s="29"/>
    </row>
    <row r="6985" spans="2:3">
      <c r="B6985" s="5"/>
      <c r="C6985" s="29"/>
    </row>
    <row r="6986" spans="2:3">
      <c r="B6986" s="5"/>
      <c r="C6986" s="29"/>
    </row>
    <row r="6987" spans="2:3">
      <c r="B6987" s="5"/>
      <c r="C6987" s="29"/>
    </row>
    <row r="6988" spans="2:3">
      <c r="B6988" s="5"/>
      <c r="C6988" s="29"/>
    </row>
    <row r="6989" spans="2:3">
      <c r="B6989" s="5"/>
      <c r="C6989" s="29"/>
    </row>
    <row r="6990" spans="2:3">
      <c r="B6990" s="5"/>
      <c r="C6990" s="29"/>
    </row>
    <row r="6991" spans="2:3">
      <c r="B6991" s="5"/>
      <c r="C6991" s="29"/>
    </row>
    <row r="6992" spans="2:3">
      <c r="B6992" s="5"/>
      <c r="C6992" s="29"/>
    </row>
    <row r="6993" spans="2:3">
      <c r="B6993" s="5"/>
      <c r="C6993" s="29"/>
    </row>
    <row r="6994" spans="2:3">
      <c r="B6994" s="5"/>
      <c r="C6994" s="29"/>
    </row>
    <row r="6995" spans="2:3">
      <c r="B6995" s="5"/>
      <c r="C6995" s="29"/>
    </row>
    <row r="6996" spans="2:3">
      <c r="B6996" s="5"/>
      <c r="C6996" s="29"/>
    </row>
    <row r="6997" spans="2:3">
      <c r="B6997" s="5"/>
      <c r="C6997" s="29"/>
    </row>
    <row r="6998" spans="2:3">
      <c r="B6998" s="5"/>
      <c r="C6998" s="29"/>
    </row>
    <row r="6999" spans="2:3">
      <c r="B6999" s="5"/>
      <c r="C6999" s="29"/>
    </row>
    <row r="7000" spans="2:3">
      <c r="B7000" s="5"/>
      <c r="C7000" s="29"/>
    </row>
    <row r="7001" spans="2:3">
      <c r="B7001" s="5"/>
      <c r="C7001" s="29"/>
    </row>
    <row r="7002" spans="2:3">
      <c r="B7002" s="5"/>
      <c r="C7002" s="29"/>
    </row>
    <row r="7003" spans="2:3">
      <c r="B7003" s="5"/>
      <c r="C7003" s="29"/>
    </row>
    <row r="7004" spans="2:3">
      <c r="B7004" s="5"/>
      <c r="C7004" s="29"/>
    </row>
    <row r="7005" spans="2:3">
      <c r="B7005" s="5"/>
      <c r="C7005" s="29"/>
    </row>
    <row r="7006" spans="2:3">
      <c r="B7006" s="5"/>
      <c r="C7006" s="29"/>
    </row>
    <row r="7007" spans="2:3">
      <c r="B7007" s="5"/>
      <c r="C7007" s="29"/>
    </row>
    <row r="7008" spans="2:3">
      <c r="B7008" s="5"/>
      <c r="C7008" s="29"/>
    </row>
    <row r="7009" spans="2:3">
      <c r="B7009" s="5"/>
      <c r="C7009" s="29"/>
    </row>
    <row r="7010" spans="2:3">
      <c r="B7010" s="5"/>
      <c r="C7010" s="29"/>
    </row>
    <row r="7011" spans="2:3">
      <c r="B7011" s="5"/>
      <c r="C7011" s="29"/>
    </row>
    <row r="7012" spans="2:3">
      <c r="B7012" s="5"/>
      <c r="C7012" s="29"/>
    </row>
    <row r="7013" spans="2:3">
      <c r="B7013" s="5"/>
      <c r="C7013" s="29"/>
    </row>
    <row r="7014" spans="2:3">
      <c r="B7014" s="5"/>
      <c r="C7014" s="29"/>
    </row>
    <row r="7015" spans="2:3">
      <c r="B7015" s="5"/>
      <c r="C7015" s="29"/>
    </row>
    <row r="7016" spans="2:3">
      <c r="B7016" s="5"/>
      <c r="C7016" s="29"/>
    </row>
    <row r="7017" spans="2:3">
      <c r="B7017" s="5"/>
      <c r="C7017" s="29"/>
    </row>
    <row r="7018" spans="2:3">
      <c r="B7018" s="5"/>
      <c r="C7018" s="29"/>
    </row>
    <row r="7019" spans="2:3">
      <c r="B7019" s="5"/>
      <c r="C7019" s="29"/>
    </row>
    <row r="7020" spans="2:3">
      <c r="B7020" s="5"/>
      <c r="C7020" s="29"/>
    </row>
    <row r="7021" spans="2:3">
      <c r="B7021" s="5"/>
      <c r="C7021" s="29"/>
    </row>
    <row r="7022" spans="2:3">
      <c r="B7022" s="5"/>
      <c r="C7022" s="29"/>
    </row>
    <row r="7023" spans="2:3">
      <c r="B7023" s="5"/>
      <c r="C7023" s="29"/>
    </row>
    <row r="7024" spans="2:3">
      <c r="B7024" s="5"/>
      <c r="C7024" s="29"/>
    </row>
    <row r="7025" spans="2:3">
      <c r="B7025" s="5"/>
      <c r="C7025" s="29"/>
    </row>
    <row r="7026" spans="2:3">
      <c r="B7026" s="5"/>
      <c r="C7026" s="29"/>
    </row>
    <row r="7027" spans="2:3">
      <c r="B7027" s="5"/>
      <c r="C7027" s="29"/>
    </row>
    <row r="7028" spans="2:3">
      <c r="B7028" s="5"/>
      <c r="C7028" s="29"/>
    </row>
    <row r="7029" spans="2:3">
      <c r="B7029" s="5"/>
      <c r="C7029" s="29"/>
    </row>
    <row r="7030" spans="2:3">
      <c r="B7030" s="5"/>
      <c r="C7030" s="29"/>
    </row>
    <row r="7031" spans="2:3">
      <c r="B7031" s="5"/>
      <c r="C7031" s="29"/>
    </row>
    <row r="7032" spans="2:3">
      <c r="B7032" s="5"/>
      <c r="C7032" s="29"/>
    </row>
    <row r="7033" spans="2:3">
      <c r="B7033" s="5"/>
      <c r="C7033" s="29"/>
    </row>
    <row r="7034" spans="2:3">
      <c r="B7034" s="5"/>
      <c r="C7034" s="29"/>
    </row>
    <row r="7035" spans="2:3">
      <c r="B7035" s="5"/>
      <c r="C7035" s="29"/>
    </row>
    <row r="7036" spans="2:3">
      <c r="B7036" s="5"/>
      <c r="C7036" s="29"/>
    </row>
    <row r="7037" spans="2:3">
      <c r="B7037" s="5"/>
      <c r="C7037" s="29"/>
    </row>
    <row r="7038" spans="2:3">
      <c r="B7038" s="5"/>
      <c r="C7038" s="29"/>
    </row>
    <row r="7039" spans="2:3">
      <c r="B7039" s="5"/>
      <c r="C7039" s="29"/>
    </row>
    <row r="7040" spans="2:3">
      <c r="B7040" s="5"/>
      <c r="C7040" s="29"/>
    </row>
    <row r="7041" spans="2:3">
      <c r="B7041" s="5"/>
      <c r="C7041" s="29"/>
    </row>
    <row r="7042" spans="2:3">
      <c r="B7042" s="5"/>
      <c r="C7042" s="29"/>
    </row>
    <row r="7043" spans="2:3">
      <c r="B7043" s="5"/>
      <c r="C7043" s="29"/>
    </row>
    <row r="7044" spans="2:3">
      <c r="B7044" s="5"/>
      <c r="C7044" s="29"/>
    </row>
    <row r="7045" spans="2:3">
      <c r="B7045" s="5"/>
      <c r="C7045" s="29"/>
    </row>
    <row r="7046" spans="2:3">
      <c r="B7046" s="5"/>
      <c r="C7046" s="29"/>
    </row>
    <row r="7047" spans="2:3">
      <c r="B7047" s="5"/>
      <c r="C7047" s="29"/>
    </row>
    <row r="7048" spans="2:3">
      <c r="B7048" s="5"/>
      <c r="C7048" s="29"/>
    </row>
    <row r="7049" spans="2:3">
      <c r="B7049" s="5"/>
      <c r="C7049" s="29"/>
    </row>
    <row r="7050" spans="2:3">
      <c r="B7050" s="5"/>
      <c r="C7050" s="29"/>
    </row>
    <row r="7051" spans="2:3">
      <c r="B7051" s="5"/>
      <c r="C7051" s="29"/>
    </row>
    <row r="7052" spans="2:3">
      <c r="B7052" s="5"/>
      <c r="C7052" s="29"/>
    </row>
    <row r="7053" spans="2:3">
      <c r="B7053" s="5"/>
      <c r="C7053" s="29"/>
    </row>
    <row r="7054" spans="2:3">
      <c r="B7054" s="5"/>
      <c r="C7054" s="29"/>
    </row>
    <row r="7055" spans="2:3">
      <c r="B7055" s="5"/>
      <c r="C7055" s="29"/>
    </row>
    <row r="7056" spans="2:3">
      <c r="B7056" s="5"/>
      <c r="C7056" s="29"/>
    </row>
    <row r="7057" spans="2:3">
      <c r="B7057" s="5"/>
      <c r="C7057" s="29"/>
    </row>
    <row r="7058" spans="2:3">
      <c r="B7058" s="5"/>
      <c r="C7058" s="29"/>
    </row>
    <row r="7059" spans="2:3">
      <c r="B7059" s="5"/>
      <c r="C7059" s="29"/>
    </row>
    <row r="7060" spans="2:3">
      <c r="B7060" s="5"/>
      <c r="C7060" s="29"/>
    </row>
    <row r="7061" spans="2:3">
      <c r="B7061" s="5"/>
      <c r="C7061" s="29"/>
    </row>
    <row r="7062" spans="2:3">
      <c r="B7062" s="5"/>
      <c r="C7062" s="29"/>
    </row>
    <row r="7063" spans="2:3">
      <c r="B7063" s="5"/>
      <c r="C7063" s="29"/>
    </row>
    <row r="7064" spans="2:3">
      <c r="B7064" s="5"/>
      <c r="C7064" s="29"/>
    </row>
    <row r="7065" spans="2:3">
      <c r="B7065" s="5"/>
      <c r="C7065" s="29"/>
    </row>
    <row r="7066" spans="2:3">
      <c r="B7066" s="5"/>
      <c r="C7066" s="29"/>
    </row>
    <row r="7067" spans="2:3">
      <c r="B7067" s="5"/>
      <c r="C7067" s="29"/>
    </row>
    <row r="7068" spans="2:3">
      <c r="B7068" s="5"/>
      <c r="C7068" s="29"/>
    </row>
    <row r="7069" spans="2:3">
      <c r="B7069" s="5"/>
      <c r="C7069" s="29"/>
    </row>
    <row r="7070" spans="2:3">
      <c r="B7070" s="5"/>
      <c r="C7070" s="29"/>
    </row>
    <row r="7071" spans="2:3">
      <c r="B7071" s="5"/>
      <c r="C7071" s="29"/>
    </row>
    <row r="7072" spans="2:3">
      <c r="B7072" s="5"/>
      <c r="C7072" s="29"/>
    </row>
    <row r="7073" spans="2:3">
      <c r="B7073" s="5"/>
      <c r="C7073" s="29"/>
    </row>
    <row r="7074" spans="2:3">
      <c r="B7074" s="5"/>
      <c r="C7074" s="29"/>
    </row>
    <row r="7075" spans="2:3">
      <c r="B7075" s="5"/>
      <c r="C7075" s="29"/>
    </row>
    <row r="7076" spans="2:3">
      <c r="B7076" s="5"/>
      <c r="C7076" s="29"/>
    </row>
    <row r="7077" spans="2:3">
      <c r="B7077" s="5"/>
      <c r="C7077" s="29"/>
    </row>
    <row r="7078" spans="2:3">
      <c r="B7078" s="5"/>
      <c r="C7078" s="29"/>
    </row>
    <row r="7079" spans="2:3">
      <c r="B7079" s="5"/>
      <c r="C7079" s="29"/>
    </row>
    <row r="7080" spans="2:3">
      <c r="B7080" s="5"/>
      <c r="C7080" s="29"/>
    </row>
    <row r="7081" spans="2:3">
      <c r="B7081" s="5"/>
      <c r="C7081" s="29"/>
    </row>
    <row r="7082" spans="2:3">
      <c r="B7082" s="5"/>
      <c r="C7082" s="29"/>
    </row>
    <row r="7083" spans="2:3">
      <c r="B7083" s="5"/>
      <c r="C7083" s="29"/>
    </row>
    <row r="7084" spans="2:3">
      <c r="B7084" s="5"/>
      <c r="C7084" s="29"/>
    </row>
    <row r="7085" spans="2:3">
      <c r="B7085" s="5"/>
      <c r="C7085" s="29"/>
    </row>
    <row r="7086" spans="2:3">
      <c r="B7086" s="5"/>
      <c r="C7086" s="29"/>
    </row>
    <row r="7087" spans="2:3">
      <c r="B7087" s="5"/>
      <c r="C7087" s="29"/>
    </row>
    <row r="7088" spans="2:3">
      <c r="B7088" s="5"/>
      <c r="C7088" s="29"/>
    </row>
    <row r="7089" spans="2:3">
      <c r="B7089" s="5"/>
      <c r="C7089" s="29"/>
    </row>
    <row r="7090" spans="2:3">
      <c r="B7090" s="5"/>
      <c r="C7090" s="29"/>
    </row>
    <row r="7091" spans="2:3">
      <c r="B7091" s="5"/>
      <c r="C7091" s="29"/>
    </row>
    <row r="7092" spans="2:3">
      <c r="B7092" s="5"/>
      <c r="C7092" s="29"/>
    </row>
    <row r="7093" spans="2:3">
      <c r="B7093" s="5"/>
      <c r="C7093" s="29"/>
    </row>
    <row r="7094" spans="2:3">
      <c r="B7094" s="5"/>
      <c r="C7094" s="29"/>
    </row>
    <row r="7095" spans="2:3">
      <c r="B7095" s="5"/>
      <c r="C7095" s="29"/>
    </row>
    <row r="7096" spans="2:3">
      <c r="B7096" s="5"/>
      <c r="C7096" s="29"/>
    </row>
    <row r="7097" spans="2:3">
      <c r="B7097" s="5"/>
      <c r="C7097" s="29"/>
    </row>
    <row r="7098" spans="2:3">
      <c r="B7098" s="5"/>
      <c r="C7098" s="29"/>
    </row>
    <row r="7099" spans="2:3">
      <c r="B7099" s="5"/>
      <c r="C7099" s="29"/>
    </row>
    <row r="7100" spans="2:3">
      <c r="B7100" s="5"/>
      <c r="C7100" s="29"/>
    </row>
    <row r="7101" spans="2:3">
      <c r="B7101" s="5"/>
      <c r="C7101" s="29"/>
    </row>
    <row r="7102" spans="2:3">
      <c r="B7102" s="5"/>
      <c r="C7102" s="29"/>
    </row>
    <row r="7103" spans="2:3">
      <c r="B7103" s="5"/>
      <c r="C7103" s="29"/>
    </row>
    <row r="7104" spans="2:3">
      <c r="B7104" s="5"/>
      <c r="C7104" s="29"/>
    </row>
    <row r="7105" spans="2:3">
      <c r="B7105" s="5"/>
      <c r="C7105" s="29"/>
    </row>
    <row r="7106" spans="2:3">
      <c r="B7106" s="5"/>
      <c r="C7106" s="29"/>
    </row>
    <row r="7107" spans="2:3">
      <c r="B7107" s="5"/>
      <c r="C7107" s="29"/>
    </row>
    <row r="7108" spans="2:3">
      <c r="B7108" s="5"/>
      <c r="C7108" s="29"/>
    </row>
    <row r="7109" spans="2:3">
      <c r="B7109" s="5"/>
      <c r="C7109" s="29"/>
    </row>
    <row r="7110" spans="2:3">
      <c r="B7110" s="5"/>
      <c r="C7110" s="29"/>
    </row>
    <row r="7111" spans="2:3">
      <c r="B7111" s="5"/>
      <c r="C7111" s="29"/>
    </row>
    <row r="7112" spans="2:3">
      <c r="B7112" s="5"/>
      <c r="C7112" s="29"/>
    </row>
    <row r="7113" spans="2:3">
      <c r="B7113" s="5"/>
      <c r="C7113" s="29"/>
    </row>
    <row r="7114" spans="2:3">
      <c r="B7114" s="5"/>
      <c r="C7114" s="29"/>
    </row>
    <row r="7115" spans="2:3">
      <c r="B7115" s="5"/>
      <c r="C7115" s="29"/>
    </row>
    <row r="7116" spans="2:3">
      <c r="B7116" s="5"/>
      <c r="C7116" s="29"/>
    </row>
    <row r="7117" spans="2:3">
      <c r="B7117" s="5"/>
      <c r="C7117" s="29"/>
    </row>
    <row r="7118" spans="2:3">
      <c r="B7118" s="5"/>
      <c r="C7118" s="29"/>
    </row>
    <row r="7119" spans="2:3">
      <c r="B7119" s="5"/>
      <c r="C7119" s="29"/>
    </row>
    <row r="7120" spans="2:3">
      <c r="B7120" s="5"/>
      <c r="C7120" s="29"/>
    </row>
    <row r="7121" spans="2:3">
      <c r="B7121" s="5"/>
      <c r="C7121" s="29"/>
    </row>
    <row r="7122" spans="2:3">
      <c r="B7122" s="5"/>
      <c r="C7122" s="29"/>
    </row>
    <row r="7123" spans="2:3">
      <c r="B7123" s="5"/>
      <c r="C7123" s="29"/>
    </row>
    <row r="7124" spans="2:3">
      <c r="B7124" s="5"/>
      <c r="C7124" s="29"/>
    </row>
    <row r="7125" spans="2:3">
      <c r="B7125" s="5"/>
      <c r="C7125" s="29"/>
    </row>
    <row r="7126" spans="2:3">
      <c r="B7126" s="5"/>
      <c r="C7126" s="29"/>
    </row>
    <row r="7127" spans="2:3">
      <c r="B7127" s="5"/>
      <c r="C7127" s="29"/>
    </row>
    <row r="7128" spans="2:3">
      <c r="B7128" s="5"/>
      <c r="C7128" s="29"/>
    </row>
    <row r="7129" spans="2:3">
      <c r="B7129" s="5"/>
      <c r="C7129" s="29"/>
    </row>
    <row r="7130" spans="2:3">
      <c r="B7130" s="5"/>
      <c r="C7130" s="29"/>
    </row>
    <row r="7131" spans="2:3">
      <c r="B7131" s="5"/>
      <c r="C7131" s="29"/>
    </row>
    <row r="7132" spans="2:3">
      <c r="B7132" s="5"/>
      <c r="C7132" s="29"/>
    </row>
    <row r="7133" spans="2:3">
      <c r="B7133" s="5"/>
      <c r="C7133" s="29"/>
    </row>
    <row r="7134" spans="2:3">
      <c r="B7134" s="5"/>
      <c r="C7134" s="29"/>
    </row>
    <row r="7135" spans="2:3">
      <c r="B7135" s="5"/>
      <c r="C7135" s="29"/>
    </row>
    <row r="7136" spans="2:3">
      <c r="B7136" s="5"/>
      <c r="C7136" s="29"/>
    </row>
    <row r="7137" spans="2:3">
      <c r="B7137" s="5"/>
      <c r="C7137" s="29"/>
    </row>
    <row r="7138" spans="2:3">
      <c r="B7138" s="5"/>
      <c r="C7138" s="29"/>
    </row>
    <row r="7139" spans="2:3">
      <c r="B7139" s="5"/>
      <c r="C7139" s="29"/>
    </row>
    <row r="7140" spans="2:3">
      <c r="B7140" s="5"/>
      <c r="C7140" s="29"/>
    </row>
    <row r="7141" spans="2:3">
      <c r="B7141" s="5"/>
      <c r="C7141" s="29"/>
    </row>
    <row r="7142" spans="2:3">
      <c r="B7142" s="5"/>
      <c r="C7142" s="29"/>
    </row>
    <row r="7143" spans="2:3">
      <c r="B7143" s="5"/>
      <c r="C7143" s="29"/>
    </row>
    <row r="7144" spans="2:3">
      <c r="B7144" s="5"/>
      <c r="C7144" s="29"/>
    </row>
    <row r="7145" spans="2:3">
      <c r="B7145" s="5"/>
      <c r="C7145" s="29"/>
    </row>
    <row r="7146" spans="2:3">
      <c r="B7146" s="5"/>
      <c r="C7146" s="29"/>
    </row>
    <row r="7147" spans="2:3">
      <c r="B7147" s="5"/>
      <c r="C7147" s="29"/>
    </row>
    <row r="7148" spans="2:3">
      <c r="B7148" s="5"/>
      <c r="C7148" s="29"/>
    </row>
    <row r="7149" spans="2:3">
      <c r="B7149" s="5"/>
      <c r="C7149" s="29"/>
    </row>
    <row r="7150" spans="2:3">
      <c r="B7150" s="5"/>
      <c r="C7150" s="29"/>
    </row>
    <row r="7151" spans="2:3">
      <c r="B7151" s="5"/>
      <c r="C7151" s="29"/>
    </row>
    <row r="7152" spans="2:3">
      <c r="B7152" s="5"/>
      <c r="C7152" s="29"/>
    </row>
    <row r="7153" spans="2:3">
      <c r="B7153" s="5"/>
      <c r="C7153" s="29"/>
    </row>
    <row r="7154" spans="2:3">
      <c r="B7154" s="5"/>
      <c r="C7154" s="29"/>
    </row>
    <row r="7155" spans="2:3">
      <c r="B7155" s="5"/>
      <c r="C7155" s="29"/>
    </row>
    <row r="7156" spans="2:3">
      <c r="B7156" s="5"/>
      <c r="C7156" s="29"/>
    </row>
    <row r="7157" spans="2:3">
      <c r="B7157" s="5"/>
      <c r="C7157" s="29"/>
    </row>
    <row r="7158" spans="2:3">
      <c r="B7158" s="5"/>
      <c r="C7158" s="29"/>
    </row>
    <row r="7159" spans="2:3">
      <c r="B7159" s="5"/>
      <c r="C7159" s="29"/>
    </row>
    <row r="7160" spans="2:3">
      <c r="B7160" s="5"/>
      <c r="C7160" s="29"/>
    </row>
    <row r="7161" spans="2:3">
      <c r="B7161" s="5"/>
      <c r="C7161" s="29"/>
    </row>
    <row r="7162" spans="2:3">
      <c r="B7162" s="5"/>
      <c r="C7162" s="29"/>
    </row>
    <row r="7163" spans="2:3">
      <c r="B7163" s="5"/>
      <c r="C7163" s="29"/>
    </row>
    <row r="7164" spans="2:3">
      <c r="B7164" s="5"/>
      <c r="C7164" s="29"/>
    </row>
    <row r="7165" spans="2:3">
      <c r="B7165" s="5"/>
      <c r="C7165" s="29"/>
    </row>
    <row r="7166" spans="2:3">
      <c r="B7166" s="5"/>
      <c r="C7166" s="29"/>
    </row>
    <row r="7167" spans="2:3">
      <c r="B7167" s="5"/>
      <c r="C7167" s="29"/>
    </row>
    <row r="7168" spans="2:3">
      <c r="B7168" s="5"/>
      <c r="C7168" s="29"/>
    </row>
    <row r="7169" spans="2:3">
      <c r="B7169" s="5"/>
      <c r="C7169" s="29"/>
    </row>
    <row r="7170" spans="2:3">
      <c r="B7170" s="5"/>
      <c r="C7170" s="29"/>
    </row>
    <row r="7171" spans="2:3">
      <c r="B7171" s="5"/>
      <c r="C7171" s="29"/>
    </row>
    <row r="7172" spans="2:3">
      <c r="B7172" s="5"/>
      <c r="C7172" s="29"/>
    </row>
    <row r="7173" spans="2:3">
      <c r="B7173" s="5"/>
      <c r="C7173" s="29"/>
    </row>
    <row r="7174" spans="2:3">
      <c r="B7174" s="5"/>
      <c r="C7174" s="29"/>
    </row>
    <row r="7175" spans="2:3">
      <c r="B7175" s="5"/>
      <c r="C7175" s="29"/>
    </row>
    <row r="7176" spans="2:3">
      <c r="B7176" s="5"/>
      <c r="C7176" s="29"/>
    </row>
    <row r="7177" spans="2:3">
      <c r="B7177" s="5"/>
      <c r="C7177" s="29"/>
    </row>
    <row r="7178" spans="2:3">
      <c r="B7178" s="5"/>
      <c r="C7178" s="29"/>
    </row>
    <row r="7179" spans="2:3">
      <c r="B7179" s="5"/>
      <c r="C7179" s="29"/>
    </row>
    <row r="7180" spans="2:3">
      <c r="B7180" s="5"/>
      <c r="C7180" s="29"/>
    </row>
    <row r="7181" spans="2:3">
      <c r="B7181" s="5"/>
      <c r="C7181" s="29"/>
    </row>
    <row r="7182" spans="2:3">
      <c r="B7182" s="5"/>
      <c r="C7182" s="29"/>
    </row>
    <row r="7183" spans="2:3">
      <c r="B7183" s="5"/>
      <c r="C7183" s="29"/>
    </row>
    <row r="7184" spans="2:3">
      <c r="B7184" s="5"/>
      <c r="C7184" s="29"/>
    </row>
    <row r="7185" spans="2:3">
      <c r="B7185" s="5"/>
      <c r="C7185" s="29"/>
    </row>
    <row r="7186" spans="2:3">
      <c r="B7186" s="5"/>
      <c r="C7186" s="29"/>
    </row>
    <row r="7187" spans="2:3">
      <c r="B7187" s="5"/>
      <c r="C7187" s="29"/>
    </row>
    <row r="7188" spans="2:3">
      <c r="B7188" s="5"/>
      <c r="C7188" s="29"/>
    </row>
    <row r="7189" spans="2:3">
      <c r="B7189" s="5"/>
      <c r="C7189" s="29"/>
    </row>
    <row r="7190" spans="2:3">
      <c r="B7190" s="5"/>
      <c r="C7190" s="29"/>
    </row>
    <row r="7191" spans="2:3">
      <c r="B7191" s="5"/>
      <c r="C7191" s="29"/>
    </row>
    <row r="7192" spans="2:3">
      <c r="B7192" s="5"/>
      <c r="C7192" s="29"/>
    </row>
    <row r="7193" spans="2:3">
      <c r="B7193" s="5"/>
      <c r="C7193" s="29"/>
    </row>
    <row r="7194" spans="2:3">
      <c r="B7194" s="5"/>
      <c r="C7194" s="29"/>
    </row>
    <row r="7195" spans="2:3">
      <c r="B7195" s="5"/>
      <c r="C7195" s="29"/>
    </row>
    <row r="7196" spans="2:3">
      <c r="B7196" s="5"/>
      <c r="C7196" s="29"/>
    </row>
    <row r="7197" spans="2:3">
      <c r="B7197" s="5"/>
      <c r="C7197" s="29"/>
    </row>
    <row r="7198" spans="2:3">
      <c r="B7198" s="5"/>
      <c r="C7198" s="29"/>
    </row>
    <row r="7199" spans="2:3">
      <c r="B7199" s="5"/>
      <c r="C7199" s="29"/>
    </row>
    <row r="7200" spans="2:3">
      <c r="B7200" s="5"/>
      <c r="C7200" s="29"/>
    </row>
    <row r="7201" spans="2:3">
      <c r="B7201" s="5"/>
      <c r="C7201" s="29"/>
    </row>
    <row r="7202" spans="2:3">
      <c r="B7202" s="5"/>
      <c r="C7202" s="29"/>
    </row>
    <row r="7203" spans="2:3">
      <c r="B7203" s="5"/>
      <c r="C7203" s="29"/>
    </row>
    <row r="7204" spans="2:3">
      <c r="B7204" s="5"/>
      <c r="C7204" s="29"/>
    </row>
    <row r="7205" spans="2:3">
      <c r="B7205" s="5"/>
      <c r="C7205" s="29"/>
    </row>
    <row r="7206" spans="2:3">
      <c r="B7206" s="5"/>
      <c r="C7206" s="29"/>
    </row>
    <row r="7207" spans="2:3">
      <c r="B7207" s="5"/>
      <c r="C7207" s="29"/>
    </row>
    <row r="7208" spans="2:3">
      <c r="B7208" s="5"/>
      <c r="C7208" s="29"/>
    </row>
    <row r="7209" spans="2:3">
      <c r="B7209" s="5"/>
      <c r="C7209" s="29"/>
    </row>
    <row r="7210" spans="2:3">
      <c r="B7210" s="5"/>
      <c r="C7210" s="29"/>
    </row>
    <row r="7211" spans="2:3">
      <c r="B7211" s="5"/>
      <c r="C7211" s="29"/>
    </row>
    <row r="7212" spans="2:3">
      <c r="B7212" s="5"/>
      <c r="C7212" s="29"/>
    </row>
    <row r="7213" spans="2:3">
      <c r="B7213" s="5"/>
      <c r="C7213" s="29"/>
    </row>
    <row r="7214" spans="2:3">
      <c r="B7214" s="5"/>
      <c r="C7214" s="29"/>
    </row>
    <row r="7215" spans="2:3">
      <c r="B7215" s="5"/>
      <c r="C7215" s="29"/>
    </row>
    <row r="7216" spans="2:3">
      <c r="B7216" s="5"/>
      <c r="C7216" s="29"/>
    </row>
    <row r="7217" spans="2:3">
      <c r="B7217" s="5"/>
      <c r="C7217" s="29"/>
    </row>
    <row r="7218" spans="2:3">
      <c r="B7218" s="5"/>
      <c r="C7218" s="29"/>
    </row>
    <row r="7219" spans="2:3">
      <c r="B7219" s="5"/>
      <c r="C7219" s="29"/>
    </row>
    <row r="7220" spans="2:3">
      <c r="B7220" s="5"/>
      <c r="C7220" s="29"/>
    </row>
    <row r="7221" spans="2:3">
      <c r="B7221" s="5"/>
      <c r="C7221" s="29"/>
    </row>
    <row r="7222" spans="2:3">
      <c r="B7222" s="5"/>
      <c r="C7222" s="29"/>
    </row>
    <row r="7223" spans="2:3">
      <c r="B7223" s="5"/>
      <c r="C7223" s="29"/>
    </row>
    <row r="7224" spans="2:3">
      <c r="B7224" s="5"/>
      <c r="C7224" s="29"/>
    </row>
    <row r="7225" spans="2:3">
      <c r="B7225" s="5"/>
      <c r="C7225" s="29"/>
    </row>
    <row r="7226" spans="2:3">
      <c r="B7226" s="5"/>
      <c r="C7226" s="29"/>
    </row>
    <row r="7227" spans="2:3">
      <c r="B7227" s="5"/>
      <c r="C7227" s="29"/>
    </row>
    <row r="7228" spans="2:3">
      <c r="B7228" s="5"/>
      <c r="C7228" s="29"/>
    </row>
    <row r="7229" spans="2:3">
      <c r="B7229" s="5"/>
      <c r="C7229" s="29"/>
    </row>
    <row r="7230" spans="2:3">
      <c r="B7230" s="5"/>
      <c r="C7230" s="29"/>
    </row>
    <row r="7231" spans="2:3">
      <c r="B7231" s="5"/>
      <c r="C7231" s="29"/>
    </row>
    <row r="7232" spans="2:3">
      <c r="B7232" s="5"/>
      <c r="C7232" s="29"/>
    </row>
    <row r="7233" spans="2:3">
      <c r="B7233" s="5"/>
      <c r="C7233" s="29"/>
    </row>
    <row r="7234" spans="2:3">
      <c r="B7234" s="5"/>
      <c r="C7234" s="29"/>
    </row>
    <row r="7235" spans="2:3">
      <c r="B7235" s="5"/>
      <c r="C7235" s="29"/>
    </row>
    <row r="7236" spans="2:3">
      <c r="B7236" s="5"/>
      <c r="C7236" s="29"/>
    </row>
    <row r="7237" spans="2:3">
      <c r="B7237" s="5"/>
      <c r="C7237" s="29"/>
    </row>
    <row r="7238" spans="2:3">
      <c r="B7238" s="5"/>
      <c r="C7238" s="29"/>
    </row>
    <row r="7239" spans="2:3">
      <c r="B7239" s="5"/>
      <c r="C7239" s="29"/>
    </row>
    <row r="7240" spans="2:3">
      <c r="B7240" s="5"/>
      <c r="C7240" s="29"/>
    </row>
    <row r="7241" spans="2:3">
      <c r="B7241" s="5"/>
      <c r="C7241" s="29"/>
    </row>
    <row r="7242" spans="2:3">
      <c r="B7242" s="5"/>
      <c r="C7242" s="29"/>
    </row>
    <row r="7243" spans="2:3">
      <c r="B7243" s="5"/>
      <c r="C7243" s="29"/>
    </row>
    <row r="7244" spans="2:3">
      <c r="B7244" s="5"/>
      <c r="C7244" s="29"/>
    </row>
    <row r="7245" spans="2:3">
      <c r="B7245" s="5"/>
      <c r="C7245" s="29"/>
    </row>
    <row r="7246" spans="2:3">
      <c r="B7246" s="5"/>
      <c r="C7246" s="29"/>
    </row>
    <row r="7247" spans="2:3">
      <c r="B7247" s="5"/>
      <c r="C7247" s="29"/>
    </row>
    <row r="7248" spans="2:3">
      <c r="B7248" s="5"/>
      <c r="C7248" s="29"/>
    </row>
    <row r="7249" spans="2:3">
      <c r="B7249" s="5"/>
      <c r="C7249" s="29"/>
    </row>
    <row r="7250" spans="2:3">
      <c r="B7250" s="5"/>
      <c r="C7250" s="29"/>
    </row>
    <row r="7251" spans="2:3">
      <c r="B7251" s="5"/>
      <c r="C7251" s="29"/>
    </row>
    <row r="7252" spans="2:3">
      <c r="B7252" s="5"/>
      <c r="C7252" s="29"/>
    </row>
    <row r="7253" spans="2:3">
      <c r="B7253" s="5"/>
      <c r="C7253" s="29"/>
    </row>
    <row r="7254" spans="2:3">
      <c r="B7254" s="5"/>
      <c r="C7254" s="29"/>
    </row>
    <row r="7255" spans="2:3">
      <c r="B7255" s="5"/>
      <c r="C7255" s="29"/>
    </row>
    <row r="7256" spans="2:3">
      <c r="B7256" s="5"/>
      <c r="C7256" s="29"/>
    </row>
    <row r="7257" spans="2:3">
      <c r="B7257" s="5"/>
      <c r="C7257" s="29"/>
    </row>
    <row r="7258" spans="2:3">
      <c r="B7258" s="5"/>
      <c r="C7258" s="29"/>
    </row>
    <row r="7259" spans="2:3">
      <c r="B7259" s="5"/>
      <c r="C7259" s="29"/>
    </row>
    <row r="7260" spans="2:3">
      <c r="B7260" s="5"/>
      <c r="C7260" s="29"/>
    </row>
    <row r="7261" spans="2:3">
      <c r="B7261" s="5"/>
      <c r="C7261" s="29"/>
    </row>
    <row r="7262" spans="2:3">
      <c r="B7262" s="5"/>
      <c r="C7262" s="29"/>
    </row>
    <row r="7263" spans="2:3">
      <c r="B7263" s="5"/>
      <c r="C7263" s="29"/>
    </row>
    <row r="7264" spans="2:3">
      <c r="B7264" s="5"/>
      <c r="C7264" s="29"/>
    </row>
    <row r="7265" spans="2:3">
      <c r="B7265" s="5"/>
      <c r="C7265" s="29"/>
    </row>
    <row r="7266" spans="2:3">
      <c r="B7266" s="5"/>
      <c r="C7266" s="29"/>
    </row>
    <row r="7267" spans="2:3">
      <c r="B7267" s="5"/>
      <c r="C7267" s="29"/>
    </row>
    <row r="7268" spans="2:3">
      <c r="B7268" s="5"/>
      <c r="C7268" s="29"/>
    </row>
    <row r="7269" spans="2:3">
      <c r="B7269" s="5"/>
      <c r="C7269" s="29"/>
    </row>
    <row r="7270" spans="2:3">
      <c r="B7270" s="5"/>
      <c r="C7270" s="29"/>
    </row>
    <row r="7271" spans="2:3">
      <c r="B7271" s="5"/>
      <c r="C7271" s="29"/>
    </row>
    <row r="7272" spans="2:3">
      <c r="B7272" s="5"/>
      <c r="C7272" s="29"/>
    </row>
    <row r="7273" spans="2:3">
      <c r="B7273" s="5"/>
      <c r="C7273" s="29"/>
    </row>
    <row r="7274" spans="2:3">
      <c r="B7274" s="5"/>
      <c r="C7274" s="29"/>
    </row>
    <row r="7275" spans="2:3">
      <c r="B7275" s="5"/>
      <c r="C7275" s="29"/>
    </row>
    <row r="7276" spans="2:3">
      <c r="B7276" s="5"/>
      <c r="C7276" s="29"/>
    </row>
    <row r="7277" spans="2:3">
      <c r="B7277" s="5"/>
      <c r="C7277" s="29"/>
    </row>
    <row r="7278" spans="2:3">
      <c r="B7278" s="5"/>
      <c r="C7278" s="29"/>
    </row>
    <row r="7279" spans="2:3">
      <c r="B7279" s="5"/>
      <c r="C7279" s="29"/>
    </row>
    <row r="7280" spans="2:3">
      <c r="B7280" s="5"/>
      <c r="C7280" s="29"/>
    </row>
    <row r="7281" spans="2:3">
      <c r="B7281" s="5"/>
      <c r="C7281" s="29"/>
    </row>
    <row r="7282" spans="2:3">
      <c r="B7282" s="5"/>
      <c r="C7282" s="29"/>
    </row>
    <row r="7283" spans="2:3">
      <c r="B7283" s="5"/>
      <c r="C7283" s="29"/>
    </row>
    <row r="7284" spans="2:3">
      <c r="B7284" s="5"/>
      <c r="C7284" s="29"/>
    </row>
    <row r="7285" spans="2:3">
      <c r="B7285" s="5"/>
      <c r="C7285" s="29"/>
    </row>
    <row r="7286" spans="2:3">
      <c r="B7286" s="5"/>
      <c r="C7286" s="29"/>
    </row>
    <row r="7287" spans="2:3">
      <c r="B7287" s="5"/>
      <c r="C7287" s="29"/>
    </row>
    <row r="7288" spans="2:3">
      <c r="B7288" s="5"/>
      <c r="C7288" s="29"/>
    </row>
    <row r="7289" spans="2:3">
      <c r="B7289" s="5"/>
      <c r="C7289" s="29"/>
    </row>
    <row r="7290" spans="2:3">
      <c r="B7290" s="5"/>
      <c r="C7290" s="29"/>
    </row>
    <row r="7291" spans="2:3">
      <c r="B7291" s="5"/>
      <c r="C7291" s="29"/>
    </row>
    <row r="7292" spans="2:3">
      <c r="B7292" s="5"/>
      <c r="C7292" s="29"/>
    </row>
    <row r="7293" spans="2:3">
      <c r="B7293" s="5"/>
      <c r="C7293" s="29"/>
    </row>
    <row r="7294" spans="2:3">
      <c r="B7294" s="5"/>
      <c r="C7294" s="29"/>
    </row>
    <row r="7295" spans="2:3">
      <c r="B7295" s="5"/>
      <c r="C7295" s="29"/>
    </row>
    <row r="7296" spans="2:3">
      <c r="B7296" s="5"/>
      <c r="C7296" s="29"/>
    </row>
    <row r="7297" spans="2:3">
      <c r="B7297" s="5"/>
      <c r="C7297" s="29"/>
    </row>
    <row r="7298" spans="2:3">
      <c r="B7298" s="5"/>
      <c r="C7298" s="29"/>
    </row>
    <row r="7299" spans="2:3">
      <c r="B7299" s="5"/>
      <c r="C7299" s="29"/>
    </row>
    <row r="7300" spans="2:3">
      <c r="B7300" s="5"/>
      <c r="C7300" s="29"/>
    </row>
    <row r="7301" spans="2:3">
      <c r="B7301" s="5"/>
      <c r="C7301" s="29"/>
    </row>
    <row r="7302" spans="2:3">
      <c r="B7302" s="5"/>
      <c r="C7302" s="29"/>
    </row>
    <row r="7303" spans="2:3">
      <c r="B7303" s="5"/>
      <c r="C7303" s="29"/>
    </row>
    <row r="7304" spans="2:3">
      <c r="B7304" s="5"/>
      <c r="C7304" s="29"/>
    </row>
    <row r="7305" spans="2:3">
      <c r="B7305" s="5"/>
      <c r="C7305" s="29"/>
    </row>
    <row r="7306" spans="2:3">
      <c r="B7306" s="5"/>
      <c r="C7306" s="29"/>
    </row>
    <row r="7307" spans="2:3">
      <c r="B7307" s="5"/>
      <c r="C7307" s="29"/>
    </row>
    <row r="7308" spans="2:3">
      <c r="B7308" s="5"/>
      <c r="C7308" s="29"/>
    </row>
    <row r="7309" spans="2:3">
      <c r="B7309" s="5"/>
      <c r="C7309" s="29"/>
    </row>
    <row r="7310" spans="2:3">
      <c r="B7310" s="5"/>
      <c r="C7310" s="29"/>
    </row>
    <row r="7311" spans="2:3">
      <c r="B7311" s="5"/>
      <c r="C7311" s="29"/>
    </row>
    <row r="7312" spans="2:3">
      <c r="B7312" s="5"/>
      <c r="C7312" s="29"/>
    </row>
    <row r="7313" spans="2:3">
      <c r="B7313" s="5"/>
      <c r="C7313" s="29"/>
    </row>
    <row r="7314" spans="2:3">
      <c r="B7314" s="5"/>
      <c r="C7314" s="29"/>
    </row>
    <row r="7315" spans="2:3">
      <c r="B7315" s="5"/>
      <c r="C7315" s="29"/>
    </row>
    <row r="7316" spans="2:3">
      <c r="B7316" s="5"/>
      <c r="C7316" s="29"/>
    </row>
    <row r="7317" spans="2:3">
      <c r="B7317" s="5"/>
      <c r="C7317" s="29"/>
    </row>
    <row r="7318" spans="2:3">
      <c r="B7318" s="5"/>
      <c r="C7318" s="29"/>
    </row>
    <row r="7319" spans="2:3">
      <c r="B7319" s="5"/>
      <c r="C7319" s="29"/>
    </row>
    <row r="7320" spans="2:3">
      <c r="B7320" s="5"/>
      <c r="C7320" s="29"/>
    </row>
    <row r="7321" spans="2:3">
      <c r="B7321" s="5"/>
      <c r="C7321" s="29"/>
    </row>
    <row r="7322" spans="2:3">
      <c r="B7322" s="5"/>
      <c r="C7322" s="29"/>
    </row>
    <row r="7323" spans="2:3">
      <c r="B7323" s="5"/>
      <c r="C7323" s="29"/>
    </row>
    <row r="7324" spans="2:3">
      <c r="B7324" s="5"/>
      <c r="C7324" s="29"/>
    </row>
    <row r="7325" spans="2:3">
      <c r="B7325" s="5"/>
      <c r="C7325" s="29"/>
    </row>
    <row r="7326" spans="2:3">
      <c r="B7326" s="5"/>
      <c r="C7326" s="29"/>
    </row>
    <row r="7327" spans="2:3">
      <c r="B7327" s="5"/>
      <c r="C7327" s="29"/>
    </row>
    <row r="7328" spans="2:3">
      <c r="B7328" s="5"/>
      <c r="C7328" s="29"/>
    </row>
    <row r="7329" spans="2:3">
      <c r="B7329" s="5"/>
      <c r="C7329" s="29"/>
    </row>
    <row r="7330" spans="2:3">
      <c r="B7330" s="5"/>
      <c r="C7330" s="29"/>
    </row>
    <row r="7331" spans="2:3">
      <c r="B7331" s="5"/>
      <c r="C7331" s="29"/>
    </row>
    <row r="7332" spans="2:3">
      <c r="B7332" s="5"/>
      <c r="C7332" s="29"/>
    </row>
    <row r="7333" spans="2:3">
      <c r="B7333" s="5"/>
      <c r="C7333" s="29"/>
    </row>
    <row r="7334" spans="2:3">
      <c r="B7334" s="5"/>
      <c r="C7334" s="29"/>
    </row>
    <row r="7335" spans="2:3">
      <c r="B7335" s="5"/>
      <c r="C7335" s="29"/>
    </row>
    <row r="7336" spans="2:3">
      <c r="B7336" s="5"/>
      <c r="C7336" s="29"/>
    </row>
    <row r="7337" spans="2:3">
      <c r="B7337" s="5"/>
      <c r="C7337" s="29"/>
    </row>
    <row r="7338" spans="2:3">
      <c r="B7338" s="5"/>
      <c r="C7338" s="29"/>
    </row>
    <row r="7339" spans="2:3">
      <c r="B7339" s="5"/>
      <c r="C7339" s="29"/>
    </row>
    <row r="7340" spans="2:3">
      <c r="B7340" s="5"/>
      <c r="C7340" s="29"/>
    </row>
    <row r="7341" spans="2:3">
      <c r="B7341" s="5"/>
      <c r="C7341" s="29"/>
    </row>
    <row r="7342" spans="2:3">
      <c r="B7342" s="5"/>
      <c r="C7342" s="29"/>
    </row>
    <row r="7343" spans="2:3">
      <c r="B7343" s="5"/>
      <c r="C7343" s="29"/>
    </row>
    <row r="7344" spans="2:3">
      <c r="B7344" s="5"/>
      <c r="C7344" s="29"/>
    </row>
    <row r="7345" spans="2:3">
      <c r="B7345" s="5"/>
      <c r="C7345" s="29"/>
    </row>
    <row r="7346" spans="2:3">
      <c r="B7346" s="5"/>
      <c r="C7346" s="29"/>
    </row>
    <row r="7347" spans="2:3">
      <c r="B7347" s="5"/>
      <c r="C7347" s="29"/>
    </row>
    <row r="7348" spans="2:3">
      <c r="B7348" s="5"/>
      <c r="C7348" s="29"/>
    </row>
    <row r="7349" spans="2:3">
      <c r="B7349" s="5"/>
      <c r="C7349" s="29"/>
    </row>
    <row r="7350" spans="2:3">
      <c r="B7350" s="5"/>
      <c r="C7350" s="29"/>
    </row>
    <row r="7351" spans="2:3">
      <c r="B7351" s="5"/>
      <c r="C7351" s="29"/>
    </row>
    <row r="7352" spans="2:3">
      <c r="B7352" s="5"/>
      <c r="C7352" s="29"/>
    </row>
    <row r="7353" spans="2:3">
      <c r="B7353" s="5"/>
      <c r="C7353" s="29"/>
    </row>
    <row r="7354" spans="2:3">
      <c r="B7354" s="5"/>
      <c r="C7354" s="29"/>
    </row>
    <row r="7355" spans="2:3">
      <c r="B7355" s="5"/>
      <c r="C7355" s="29"/>
    </row>
    <row r="7356" spans="2:3">
      <c r="B7356" s="5"/>
      <c r="C7356" s="29"/>
    </row>
    <row r="7357" spans="2:3">
      <c r="B7357" s="5"/>
      <c r="C7357" s="29"/>
    </row>
    <row r="7358" spans="2:3">
      <c r="B7358" s="5"/>
      <c r="C7358" s="29"/>
    </row>
    <row r="7359" spans="2:3">
      <c r="B7359" s="5"/>
      <c r="C7359" s="29"/>
    </row>
    <row r="7360" spans="2:3">
      <c r="B7360" s="5"/>
      <c r="C7360" s="29"/>
    </row>
    <row r="7361" spans="2:3">
      <c r="B7361" s="5"/>
      <c r="C7361" s="29"/>
    </row>
    <row r="7362" spans="2:3">
      <c r="B7362" s="5"/>
      <c r="C7362" s="29"/>
    </row>
    <row r="7363" spans="2:3">
      <c r="B7363" s="5"/>
      <c r="C7363" s="29"/>
    </row>
    <row r="7364" spans="2:3">
      <c r="B7364" s="5"/>
      <c r="C7364" s="29"/>
    </row>
    <row r="7365" spans="2:3">
      <c r="B7365" s="5"/>
      <c r="C7365" s="29"/>
    </row>
    <row r="7366" spans="2:3">
      <c r="B7366" s="5"/>
      <c r="C7366" s="29"/>
    </row>
    <row r="7367" spans="2:3">
      <c r="B7367" s="5"/>
      <c r="C7367" s="29"/>
    </row>
    <row r="7368" spans="2:3">
      <c r="B7368" s="5"/>
      <c r="C7368" s="29"/>
    </row>
    <row r="7369" spans="2:3">
      <c r="B7369" s="5"/>
      <c r="C7369" s="29"/>
    </row>
    <row r="7370" spans="2:3">
      <c r="B7370" s="5"/>
      <c r="C7370" s="29"/>
    </row>
    <row r="7371" spans="2:3">
      <c r="B7371" s="5"/>
      <c r="C7371" s="29"/>
    </row>
    <row r="7372" spans="2:3">
      <c r="B7372" s="5"/>
      <c r="C7372" s="29"/>
    </row>
    <row r="7373" spans="2:3">
      <c r="B7373" s="5"/>
      <c r="C7373" s="29"/>
    </row>
    <row r="7374" spans="2:3">
      <c r="B7374" s="5"/>
      <c r="C7374" s="29"/>
    </row>
    <row r="7375" spans="2:3">
      <c r="B7375" s="5"/>
      <c r="C7375" s="29"/>
    </row>
    <row r="7376" spans="2:3">
      <c r="B7376" s="5"/>
      <c r="C7376" s="29"/>
    </row>
    <row r="7377" spans="2:3">
      <c r="B7377" s="5"/>
      <c r="C7377" s="29"/>
    </row>
    <row r="7378" spans="2:3">
      <c r="B7378" s="5"/>
      <c r="C7378" s="29"/>
    </row>
    <row r="7379" spans="2:3">
      <c r="B7379" s="5"/>
      <c r="C7379" s="29"/>
    </row>
    <row r="7380" spans="2:3">
      <c r="B7380" s="5"/>
      <c r="C7380" s="29"/>
    </row>
    <row r="7381" spans="2:3">
      <c r="B7381" s="5"/>
      <c r="C7381" s="29"/>
    </row>
    <row r="7382" spans="2:3">
      <c r="B7382" s="5"/>
      <c r="C7382" s="29"/>
    </row>
    <row r="7383" spans="2:3">
      <c r="B7383" s="5"/>
      <c r="C7383" s="29"/>
    </row>
    <row r="7384" spans="2:3">
      <c r="B7384" s="5"/>
      <c r="C7384" s="29"/>
    </row>
    <row r="7385" spans="2:3">
      <c r="B7385" s="5"/>
      <c r="C7385" s="29"/>
    </row>
    <row r="7386" spans="2:3">
      <c r="B7386" s="5"/>
      <c r="C7386" s="29"/>
    </row>
    <row r="7387" spans="2:3">
      <c r="B7387" s="5"/>
      <c r="C7387" s="29"/>
    </row>
    <row r="7388" spans="2:3">
      <c r="B7388" s="5"/>
      <c r="C7388" s="29"/>
    </row>
    <row r="7389" spans="2:3">
      <c r="B7389" s="5"/>
      <c r="C7389" s="29"/>
    </row>
    <row r="7390" spans="2:3">
      <c r="B7390" s="5"/>
      <c r="C7390" s="29"/>
    </row>
    <row r="7391" spans="2:3">
      <c r="B7391" s="5"/>
      <c r="C7391" s="29"/>
    </row>
    <row r="7392" spans="2:3">
      <c r="B7392" s="5"/>
      <c r="C7392" s="29"/>
    </row>
    <row r="7393" spans="2:3">
      <c r="B7393" s="5"/>
      <c r="C7393" s="29"/>
    </row>
    <row r="7394" spans="2:3">
      <c r="B7394" s="5"/>
      <c r="C7394" s="29"/>
    </row>
    <row r="7395" spans="2:3">
      <c r="B7395" s="5"/>
      <c r="C7395" s="29"/>
    </row>
    <row r="7396" spans="2:3">
      <c r="B7396" s="5"/>
      <c r="C7396" s="29"/>
    </row>
    <row r="7397" spans="2:3">
      <c r="B7397" s="5"/>
      <c r="C7397" s="29"/>
    </row>
    <row r="7398" spans="2:3">
      <c r="B7398" s="5"/>
      <c r="C7398" s="29"/>
    </row>
    <row r="7399" spans="2:3">
      <c r="B7399" s="5"/>
      <c r="C7399" s="29"/>
    </row>
    <row r="7400" spans="2:3">
      <c r="B7400" s="5"/>
      <c r="C7400" s="29"/>
    </row>
    <row r="7401" spans="2:3">
      <c r="B7401" s="5"/>
      <c r="C7401" s="29"/>
    </row>
    <row r="7402" spans="2:3">
      <c r="B7402" s="5"/>
      <c r="C7402" s="29"/>
    </row>
    <row r="7403" spans="2:3">
      <c r="B7403" s="5"/>
      <c r="C7403" s="29"/>
    </row>
    <row r="7404" spans="2:3">
      <c r="B7404" s="5"/>
      <c r="C7404" s="29"/>
    </row>
    <row r="7405" spans="2:3">
      <c r="B7405" s="5"/>
      <c r="C7405" s="29"/>
    </row>
    <row r="7406" spans="2:3">
      <c r="B7406" s="5"/>
      <c r="C7406" s="29"/>
    </row>
    <row r="7407" spans="2:3">
      <c r="B7407" s="5"/>
      <c r="C7407" s="29"/>
    </row>
    <row r="7408" spans="2:3">
      <c r="B7408" s="5"/>
      <c r="C7408" s="29"/>
    </row>
    <row r="7409" spans="2:3">
      <c r="B7409" s="5"/>
      <c r="C7409" s="29"/>
    </row>
    <row r="7410" spans="2:3">
      <c r="B7410" s="5"/>
      <c r="C7410" s="29"/>
    </row>
    <row r="7411" spans="2:3">
      <c r="B7411" s="5"/>
      <c r="C7411" s="29"/>
    </row>
    <row r="7412" spans="2:3">
      <c r="B7412" s="5"/>
      <c r="C7412" s="29"/>
    </row>
    <row r="7413" spans="2:3">
      <c r="B7413" s="5"/>
      <c r="C7413" s="29"/>
    </row>
    <row r="7414" spans="2:3">
      <c r="B7414" s="5"/>
      <c r="C7414" s="29"/>
    </row>
    <row r="7415" spans="2:3">
      <c r="B7415" s="5"/>
      <c r="C7415" s="29"/>
    </row>
    <row r="7416" spans="2:3">
      <c r="B7416" s="5"/>
      <c r="C7416" s="29"/>
    </row>
    <row r="7417" spans="2:3">
      <c r="B7417" s="5"/>
      <c r="C7417" s="29"/>
    </row>
    <row r="7418" spans="2:3">
      <c r="B7418" s="5"/>
      <c r="C7418" s="29"/>
    </row>
    <row r="7419" spans="2:3">
      <c r="B7419" s="5"/>
      <c r="C7419" s="29"/>
    </row>
    <row r="7420" spans="2:3">
      <c r="B7420" s="5"/>
      <c r="C7420" s="29"/>
    </row>
    <row r="7421" spans="2:3">
      <c r="B7421" s="5"/>
      <c r="C7421" s="29"/>
    </row>
    <row r="7422" spans="2:3">
      <c r="B7422" s="5"/>
      <c r="C7422" s="29"/>
    </row>
    <row r="7423" spans="2:3">
      <c r="B7423" s="5"/>
      <c r="C7423" s="29"/>
    </row>
    <row r="7424" spans="2:3">
      <c r="B7424" s="5"/>
      <c r="C7424" s="29"/>
    </row>
    <row r="7425" spans="2:3">
      <c r="B7425" s="5"/>
      <c r="C7425" s="29"/>
    </row>
    <row r="7426" spans="2:3">
      <c r="B7426" s="5"/>
      <c r="C7426" s="29"/>
    </row>
    <row r="7427" spans="2:3">
      <c r="B7427" s="5"/>
      <c r="C7427" s="29"/>
    </row>
    <row r="7428" spans="2:3">
      <c r="B7428" s="5"/>
      <c r="C7428" s="29"/>
    </row>
    <row r="7429" spans="2:3">
      <c r="B7429" s="5"/>
      <c r="C7429" s="29"/>
    </row>
    <row r="7430" spans="2:3">
      <c r="B7430" s="5"/>
      <c r="C7430" s="29"/>
    </row>
    <row r="7431" spans="2:3">
      <c r="B7431" s="5"/>
      <c r="C7431" s="29"/>
    </row>
    <row r="7432" spans="2:3">
      <c r="B7432" s="5"/>
      <c r="C7432" s="29"/>
    </row>
    <row r="7433" spans="2:3">
      <c r="B7433" s="5"/>
      <c r="C7433" s="29"/>
    </row>
    <row r="7434" spans="2:3">
      <c r="B7434" s="5"/>
      <c r="C7434" s="29"/>
    </row>
    <row r="7435" spans="2:3">
      <c r="B7435" s="5"/>
      <c r="C7435" s="29"/>
    </row>
    <row r="7436" spans="2:3">
      <c r="B7436" s="5"/>
      <c r="C7436" s="29"/>
    </row>
    <row r="7437" spans="2:3">
      <c r="B7437" s="5"/>
      <c r="C7437" s="29"/>
    </row>
    <row r="7438" spans="2:3">
      <c r="B7438" s="5"/>
      <c r="C7438" s="29"/>
    </row>
    <row r="7439" spans="2:3">
      <c r="B7439" s="5"/>
      <c r="C7439" s="29"/>
    </row>
    <row r="7440" spans="2:3">
      <c r="B7440" s="5"/>
      <c r="C7440" s="29"/>
    </row>
    <row r="7441" spans="2:3">
      <c r="B7441" s="5"/>
      <c r="C7441" s="29"/>
    </row>
    <row r="7442" spans="2:3">
      <c r="B7442" s="5"/>
      <c r="C7442" s="29"/>
    </row>
    <row r="7443" spans="2:3">
      <c r="B7443" s="5"/>
      <c r="C7443" s="29"/>
    </row>
    <row r="7444" spans="2:3">
      <c r="B7444" s="5"/>
      <c r="C7444" s="29"/>
    </row>
    <row r="7445" spans="2:3">
      <c r="B7445" s="5"/>
      <c r="C7445" s="29"/>
    </row>
    <row r="7446" spans="2:3">
      <c r="B7446" s="5"/>
      <c r="C7446" s="29"/>
    </row>
    <row r="7447" spans="2:3">
      <c r="B7447" s="5"/>
      <c r="C7447" s="29"/>
    </row>
    <row r="7448" spans="2:3">
      <c r="B7448" s="5"/>
      <c r="C7448" s="29"/>
    </row>
    <row r="7449" spans="2:3">
      <c r="B7449" s="5"/>
      <c r="C7449" s="29"/>
    </row>
    <row r="7450" spans="2:3">
      <c r="B7450" s="5"/>
      <c r="C7450" s="29"/>
    </row>
    <row r="7451" spans="2:3">
      <c r="B7451" s="5"/>
      <c r="C7451" s="29"/>
    </row>
    <row r="7452" spans="2:3">
      <c r="B7452" s="5"/>
      <c r="C7452" s="29"/>
    </row>
    <row r="7453" spans="2:3">
      <c r="B7453" s="5"/>
      <c r="C7453" s="29"/>
    </row>
    <row r="7454" spans="2:3">
      <c r="B7454" s="5"/>
      <c r="C7454" s="29"/>
    </row>
    <row r="7455" spans="2:3">
      <c r="B7455" s="5"/>
      <c r="C7455" s="29"/>
    </row>
    <row r="7456" spans="2:3">
      <c r="B7456" s="5"/>
      <c r="C7456" s="29"/>
    </row>
    <row r="7457" spans="2:3">
      <c r="B7457" s="5"/>
      <c r="C7457" s="29"/>
    </row>
    <row r="7458" spans="2:3">
      <c r="B7458" s="5"/>
      <c r="C7458" s="29"/>
    </row>
    <row r="7459" spans="2:3">
      <c r="B7459" s="5"/>
      <c r="C7459" s="29"/>
    </row>
    <row r="7460" spans="2:3">
      <c r="B7460" s="5"/>
      <c r="C7460" s="29"/>
    </row>
    <row r="7461" spans="2:3">
      <c r="B7461" s="5"/>
      <c r="C7461" s="29"/>
    </row>
    <row r="7462" spans="2:3">
      <c r="B7462" s="5"/>
      <c r="C7462" s="29"/>
    </row>
    <row r="7463" spans="2:3">
      <c r="B7463" s="5"/>
      <c r="C7463" s="29"/>
    </row>
    <row r="7464" spans="2:3">
      <c r="B7464" s="5"/>
      <c r="C7464" s="29"/>
    </row>
    <row r="7465" spans="2:3">
      <c r="B7465" s="5"/>
      <c r="C7465" s="29"/>
    </row>
    <row r="7466" spans="2:3">
      <c r="B7466" s="5"/>
      <c r="C7466" s="29"/>
    </row>
    <row r="7467" spans="2:3">
      <c r="B7467" s="5"/>
      <c r="C7467" s="29"/>
    </row>
    <row r="7468" spans="2:3">
      <c r="B7468" s="5"/>
      <c r="C7468" s="29"/>
    </row>
    <row r="7469" spans="2:3">
      <c r="B7469" s="5"/>
      <c r="C7469" s="29"/>
    </row>
    <row r="7470" spans="2:3">
      <c r="B7470" s="5"/>
      <c r="C7470" s="29"/>
    </row>
    <row r="7471" spans="2:3">
      <c r="B7471" s="5"/>
      <c r="C7471" s="29"/>
    </row>
    <row r="7472" spans="2:3">
      <c r="B7472" s="5"/>
      <c r="C7472" s="29"/>
    </row>
    <row r="7473" spans="2:3">
      <c r="B7473" s="5"/>
      <c r="C7473" s="29"/>
    </row>
    <row r="7474" spans="2:3">
      <c r="B7474" s="5"/>
      <c r="C7474" s="29"/>
    </row>
    <row r="7475" spans="2:3">
      <c r="B7475" s="5"/>
      <c r="C7475" s="29"/>
    </row>
    <row r="7476" spans="2:3">
      <c r="B7476" s="5"/>
      <c r="C7476" s="29"/>
    </row>
    <row r="7477" spans="2:3">
      <c r="B7477" s="5"/>
      <c r="C7477" s="29"/>
    </row>
    <row r="7478" spans="2:3">
      <c r="B7478" s="5"/>
      <c r="C7478" s="29"/>
    </row>
    <row r="7479" spans="2:3">
      <c r="B7479" s="5"/>
      <c r="C7479" s="29"/>
    </row>
    <row r="7480" spans="2:3">
      <c r="B7480" s="5"/>
      <c r="C7480" s="29"/>
    </row>
    <row r="7481" spans="2:3">
      <c r="B7481" s="5"/>
      <c r="C7481" s="29"/>
    </row>
    <row r="7482" spans="2:3">
      <c r="B7482" s="5"/>
      <c r="C7482" s="29"/>
    </row>
    <row r="7483" spans="2:3">
      <c r="B7483" s="5"/>
      <c r="C7483" s="29"/>
    </row>
    <row r="7484" spans="2:3">
      <c r="B7484" s="5"/>
      <c r="C7484" s="29"/>
    </row>
    <row r="7485" spans="2:3">
      <c r="B7485" s="5"/>
      <c r="C7485" s="29"/>
    </row>
    <row r="7486" spans="2:3">
      <c r="B7486" s="5"/>
      <c r="C7486" s="29"/>
    </row>
    <row r="7487" spans="2:3">
      <c r="B7487" s="5"/>
      <c r="C7487" s="29"/>
    </row>
    <row r="7488" spans="2:3">
      <c r="B7488" s="5"/>
      <c r="C7488" s="29"/>
    </row>
    <row r="7489" spans="2:3">
      <c r="B7489" s="5"/>
      <c r="C7489" s="29"/>
    </row>
    <row r="7490" spans="2:3">
      <c r="B7490" s="5"/>
      <c r="C7490" s="29"/>
    </row>
    <row r="7491" spans="2:3">
      <c r="B7491" s="5"/>
      <c r="C7491" s="29"/>
    </row>
    <row r="7492" spans="2:3">
      <c r="B7492" s="5"/>
      <c r="C7492" s="29"/>
    </row>
    <row r="7493" spans="2:3">
      <c r="B7493" s="5"/>
      <c r="C7493" s="29"/>
    </row>
    <row r="7494" spans="2:3">
      <c r="B7494" s="5"/>
      <c r="C7494" s="29"/>
    </row>
    <row r="7495" spans="2:3">
      <c r="B7495" s="5"/>
      <c r="C7495" s="29"/>
    </row>
    <row r="7496" spans="2:3">
      <c r="B7496" s="5"/>
      <c r="C7496" s="29"/>
    </row>
    <row r="7497" spans="2:3">
      <c r="B7497" s="5"/>
      <c r="C7497" s="29"/>
    </row>
    <row r="7498" spans="2:3">
      <c r="B7498" s="5"/>
      <c r="C7498" s="29"/>
    </row>
    <row r="7499" spans="2:3">
      <c r="B7499" s="5"/>
      <c r="C7499" s="29"/>
    </row>
    <row r="7500" spans="2:3">
      <c r="B7500" s="5"/>
      <c r="C7500" s="29"/>
    </row>
    <row r="7501" spans="2:3">
      <c r="B7501" s="5"/>
      <c r="C7501" s="29"/>
    </row>
    <row r="7502" spans="2:3">
      <c r="B7502" s="5"/>
      <c r="C7502" s="29"/>
    </row>
    <row r="7503" spans="2:3">
      <c r="B7503" s="5"/>
      <c r="C7503" s="29"/>
    </row>
    <row r="7504" spans="2:3">
      <c r="B7504" s="5"/>
      <c r="C7504" s="29"/>
    </row>
    <row r="7505" spans="2:3">
      <c r="B7505" s="5"/>
      <c r="C7505" s="29"/>
    </row>
    <row r="7506" spans="2:3">
      <c r="B7506" s="5"/>
      <c r="C7506" s="29"/>
    </row>
    <row r="7507" spans="2:3">
      <c r="B7507" s="5"/>
      <c r="C7507" s="29"/>
    </row>
    <row r="7508" spans="2:3">
      <c r="B7508" s="5"/>
      <c r="C7508" s="29"/>
    </row>
    <row r="7509" spans="2:3">
      <c r="B7509" s="5"/>
      <c r="C7509" s="29"/>
    </row>
    <row r="7510" spans="2:3">
      <c r="B7510" s="5"/>
      <c r="C7510" s="29"/>
    </row>
    <row r="7511" spans="2:3">
      <c r="B7511" s="5"/>
      <c r="C7511" s="29"/>
    </row>
    <row r="7512" spans="2:3">
      <c r="B7512" s="5"/>
      <c r="C7512" s="29"/>
    </row>
    <row r="7513" spans="2:3">
      <c r="B7513" s="5"/>
      <c r="C7513" s="29"/>
    </row>
    <row r="7514" spans="2:3">
      <c r="B7514" s="5"/>
      <c r="C7514" s="29"/>
    </row>
    <row r="7515" spans="2:3">
      <c r="B7515" s="5"/>
      <c r="C7515" s="29"/>
    </row>
    <row r="7516" spans="2:3">
      <c r="B7516" s="5"/>
      <c r="C7516" s="29"/>
    </row>
    <row r="7517" spans="2:3">
      <c r="B7517" s="5"/>
      <c r="C7517" s="29"/>
    </row>
    <row r="7518" spans="2:3">
      <c r="B7518" s="5"/>
      <c r="C7518" s="29"/>
    </row>
    <row r="7519" spans="2:3">
      <c r="B7519" s="5"/>
      <c r="C7519" s="29"/>
    </row>
    <row r="7520" spans="2:3">
      <c r="B7520" s="5"/>
      <c r="C7520" s="29"/>
    </row>
    <row r="7521" spans="2:3">
      <c r="B7521" s="5"/>
      <c r="C7521" s="29"/>
    </row>
    <row r="7522" spans="2:3">
      <c r="B7522" s="5"/>
      <c r="C7522" s="29"/>
    </row>
    <row r="7523" spans="2:3">
      <c r="B7523" s="5"/>
      <c r="C7523" s="29"/>
    </row>
    <row r="7524" spans="2:3">
      <c r="B7524" s="5"/>
      <c r="C7524" s="29"/>
    </row>
    <row r="7525" spans="2:3">
      <c r="B7525" s="5"/>
      <c r="C7525" s="29"/>
    </row>
    <row r="7526" spans="2:3">
      <c r="B7526" s="5"/>
      <c r="C7526" s="29"/>
    </row>
    <row r="7527" spans="2:3">
      <c r="B7527" s="5"/>
      <c r="C7527" s="29"/>
    </row>
    <row r="7528" spans="2:3">
      <c r="B7528" s="5"/>
      <c r="C7528" s="29"/>
    </row>
    <row r="7529" spans="2:3">
      <c r="B7529" s="5"/>
      <c r="C7529" s="29"/>
    </row>
    <row r="7530" spans="2:3">
      <c r="B7530" s="5"/>
      <c r="C7530" s="29"/>
    </row>
    <row r="7531" spans="2:3">
      <c r="B7531" s="5"/>
      <c r="C7531" s="29"/>
    </row>
    <row r="7532" spans="2:3">
      <c r="B7532" s="5"/>
      <c r="C7532" s="29"/>
    </row>
    <row r="7533" spans="2:3">
      <c r="B7533" s="5"/>
      <c r="C7533" s="29"/>
    </row>
    <row r="7534" spans="2:3">
      <c r="B7534" s="5"/>
      <c r="C7534" s="29"/>
    </row>
    <row r="7535" spans="2:3">
      <c r="B7535" s="5"/>
      <c r="C7535" s="29"/>
    </row>
    <row r="7536" spans="2:3">
      <c r="B7536" s="5"/>
      <c r="C7536" s="29"/>
    </row>
    <row r="7537" spans="2:3">
      <c r="B7537" s="5"/>
      <c r="C7537" s="29"/>
    </row>
    <row r="7538" spans="2:3">
      <c r="B7538" s="5"/>
      <c r="C7538" s="29"/>
    </row>
    <row r="7539" spans="2:3">
      <c r="B7539" s="5"/>
      <c r="C7539" s="29"/>
    </row>
    <row r="7540" spans="2:3">
      <c r="B7540" s="5"/>
      <c r="C7540" s="29"/>
    </row>
    <row r="7541" spans="2:3">
      <c r="B7541" s="5"/>
      <c r="C7541" s="29"/>
    </row>
    <row r="7542" spans="2:3">
      <c r="B7542" s="5"/>
      <c r="C7542" s="29"/>
    </row>
    <row r="7543" spans="2:3">
      <c r="B7543" s="5"/>
      <c r="C7543" s="29"/>
    </row>
    <row r="7544" spans="2:3">
      <c r="B7544" s="5"/>
      <c r="C7544" s="29"/>
    </row>
    <row r="7545" spans="2:3">
      <c r="B7545" s="5"/>
      <c r="C7545" s="29"/>
    </row>
    <row r="7546" spans="2:3">
      <c r="B7546" s="5"/>
      <c r="C7546" s="29"/>
    </row>
    <row r="7547" spans="2:3">
      <c r="B7547" s="5"/>
      <c r="C7547" s="29"/>
    </row>
    <row r="7548" spans="2:3">
      <c r="B7548" s="5"/>
      <c r="C7548" s="29"/>
    </row>
    <row r="7549" spans="2:3">
      <c r="B7549" s="5"/>
      <c r="C7549" s="29"/>
    </row>
    <row r="7550" spans="2:3">
      <c r="B7550" s="5"/>
      <c r="C7550" s="29"/>
    </row>
    <row r="7551" spans="2:3">
      <c r="B7551" s="5"/>
      <c r="C7551" s="29"/>
    </row>
    <row r="7552" spans="2:3">
      <c r="B7552" s="5"/>
      <c r="C7552" s="29"/>
    </row>
    <row r="7553" spans="2:3">
      <c r="B7553" s="5"/>
      <c r="C7553" s="29"/>
    </row>
    <row r="7554" spans="2:3">
      <c r="B7554" s="5"/>
      <c r="C7554" s="29"/>
    </row>
    <row r="7555" spans="2:3">
      <c r="B7555" s="5"/>
      <c r="C7555" s="29"/>
    </row>
    <row r="7556" spans="2:3">
      <c r="B7556" s="5"/>
      <c r="C7556" s="29"/>
    </row>
    <row r="7557" spans="2:3">
      <c r="B7557" s="5"/>
      <c r="C7557" s="29"/>
    </row>
    <row r="7558" spans="2:3">
      <c r="B7558" s="5"/>
      <c r="C7558" s="29"/>
    </row>
    <row r="7559" spans="2:3">
      <c r="B7559" s="5"/>
      <c r="C7559" s="29"/>
    </row>
    <row r="7560" spans="2:3">
      <c r="B7560" s="5"/>
      <c r="C7560" s="29"/>
    </row>
    <row r="7561" spans="2:3">
      <c r="B7561" s="5"/>
      <c r="C7561" s="29"/>
    </row>
    <row r="7562" spans="2:3">
      <c r="B7562" s="5"/>
      <c r="C7562" s="29"/>
    </row>
    <row r="7563" spans="2:3">
      <c r="B7563" s="5"/>
      <c r="C7563" s="29"/>
    </row>
    <row r="7564" spans="2:3">
      <c r="B7564" s="5"/>
      <c r="C7564" s="29"/>
    </row>
    <row r="7565" spans="2:3">
      <c r="B7565" s="5"/>
      <c r="C7565" s="29"/>
    </row>
    <row r="7566" spans="2:3">
      <c r="B7566" s="5"/>
      <c r="C7566" s="29"/>
    </row>
    <row r="7567" spans="2:3">
      <c r="B7567" s="5"/>
      <c r="C7567" s="29"/>
    </row>
    <row r="7568" spans="2:3">
      <c r="B7568" s="5"/>
      <c r="C7568" s="29"/>
    </row>
    <row r="7569" spans="2:3">
      <c r="B7569" s="5"/>
      <c r="C7569" s="29"/>
    </row>
    <row r="7570" spans="2:3">
      <c r="B7570" s="5"/>
      <c r="C7570" s="29"/>
    </row>
    <row r="7571" spans="2:3">
      <c r="B7571" s="5"/>
      <c r="C7571" s="29"/>
    </row>
    <row r="7572" spans="2:3">
      <c r="B7572" s="5"/>
      <c r="C7572" s="29"/>
    </row>
    <row r="7573" spans="2:3">
      <c r="B7573" s="5"/>
      <c r="C7573" s="29"/>
    </row>
    <row r="7574" spans="2:3">
      <c r="B7574" s="5"/>
      <c r="C7574" s="29"/>
    </row>
    <row r="7575" spans="2:3">
      <c r="B7575" s="5"/>
      <c r="C7575" s="29"/>
    </row>
    <row r="7576" spans="2:3">
      <c r="B7576" s="5"/>
      <c r="C7576" s="29"/>
    </row>
    <row r="7577" spans="2:3">
      <c r="B7577" s="5"/>
      <c r="C7577" s="29"/>
    </row>
    <row r="7578" spans="2:3">
      <c r="B7578" s="5"/>
      <c r="C7578" s="29"/>
    </row>
    <row r="7579" spans="2:3">
      <c r="B7579" s="5"/>
      <c r="C7579" s="29"/>
    </row>
    <row r="7580" spans="2:3">
      <c r="B7580" s="5"/>
      <c r="C7580" s="29"/>
    </row>
    <row r="7581" spans="2:3">
      <c r="B7581" s="5"/>
      <c r="C7581" s="29"/>
    </row>
    <row r="7582" spans="2:3">
      <c r="B7582" s="5"/>
      <c r="C7582" s="29"/>
    </row>
    <row r="7583" spans="2:3">
      <c r="B7583" s="5"/>
      <c r="C7583" s="29"/>
    </row>
    <row r="7584" spans="2:3">
      <c r="B7584" s="5"/>
      <c r="C7584" s="29"/>
    </row>
    <row r="7585" spans="2:3">
      <c r="B7585" s="5"/>
      <c r="C7585" s="29"/>
    </row>
    <row r="7586" spans="2:3">
      <c r="B7586" s="5"/>
      <c r="C7586" s="29"/>
    </row>
    <row r="7587" spans="2:3">
      <c r="B7587" s="5"/>
      <c r="C7587" s="29"/>
    </row>
    <row r="7588" spans="2:3">
      <c r="B7588" s="5"/>
      <c r="C7588" s="29"/>
    </row>
    <row r="7589" spans="2:3">
      <c r="B7589" s="5"/>
      <c r="C7589" s="29"/>
    </row>
    <row r="7590" spans="2:3">
      <c r="B7590" s="5"/>
      <c r="C7590" s="29"/>
    </row>
    <row r="7591" spans="2:3">
      <c r="B7591" s="5"/>
      <c r="C7591" s="29"/>
    </row>
    <row r="7592" spans="2:3">
      <c r="B7592" s="5"/>
      <c r="C7592" s="29"/>
    </row>
    <row r="7593" spans="2:3">
      <c r="B7593" s="5"/>
      <c r="C7593" s="29"/>
    </row>
    <row r="7594" spans="2:3">
      <c r="B7594" s="5"/>
      <c r="C7594" s="29"/>
    </row>
    <row r="7595" spans="2:3">
      <c r="B7595" s="5"/>
      <c r="C7595" s="29"/>
    </row>
    <row r="7596" spans="2:3">
      <c r="B7596" s="5"/>
      <c r="C7596" s="29"/>
    </row>
    <row r="7597" spans="2:3">
      <c r="B7597" s="5"/>
      <c r="C7597" s="29"/>
    </row>
    <row r="7598" spans="2:3">
      <c r="B7598" s="5"/>
      <c r="C7598" s="29"/>
    </row>
    <row r="7599" spans="2:3">
      <c r="B7599" s="5"/>
      <c r="C7599" s="29"/>
    </row>
    <row r="7600" spans="2:3">
      <c r="B7600" s="5"/>
      <c r="C7600" s="29"/>
    </row>
    <row r="7601" spans="2:3">
      <c r="B7601" s="5"/>
      <c r="C7601" s="29"/>
    </row>
    <row r="7602" spans="2:3">
      <c r="B7602" s="5"/>
      <c r="C7602" s="29"/>
    </row>
    <row r="7603" spans="2:3">
      <c r="B7603" s="5"/>
      <c r="C7603" s="29"/>
    </row>
    <row r="7604" spans="2:3">
      <c r="B7604" s="5"/>
      <c r="C7604" s="29"/>
    </row>
    <row r="7605" spans="2:3">
      <c r="B7605" s="5"/>
      <c r="C7605" s="29"/>
    </row>
    <row r="7606" spans="2:3">
      <c r="B7606" s="5"/>
      <c r="C7606" s="29"/>
    </row>
    <row r="7607" spans="2:3">
      <c r="B7607" s="5"/>
      <c r="C7607" s="29"/>
    </row>
    <row r="7608" spans="2:3">
      <c r="B7608" s="5"/>
      <c r="C7608" s="29"/>
    </row>
    <row r="7609" spans="2:3">
      <c r="B7609" s="5"/>
      <c r="C7609" s="29"/>
    </row>
    <row r="7610" spans="2:3">
      <c r="B7610" s="5"/>
      <c r="C7610" s="29"/>
    </row>
    <row r="7611" spans="2:3">
      <c r="B7611" s="5"/>
      <c r="C7611" s="29"/>
    </row>
    <row r="7612" spans="2:3">
      <c r="B7612" s="5"/>
      <c r="C7612" s="29"/>
    </row>
    <row r="7613" spans="2:3">
      <c r="B7613" s="5"/>
      <c r="C7613" s="29"/>
    </row>
    <row r="7614" spans="2:3">
      <c r="B7614" s="5"/>
      <c r="C7614" s="29"/>
    </row>
    <row r="7615" spans="2:3">
      <c r="B7615" s="5"/>
      <c r="C7615" s="29"/>
    </row>
    <row r="7616" spans="2:3">
      <c r="B7616" s="5"/>
      <c r="C7616" s="29"/>
    </row>
    <row r="7617" spans="2:3">
      <c r="B7617" s="5"/>
      <c r="C7617" s="29"/>
    </row>
    <row r="7618" spans="2:3">
      <c r="B7618" s="5"/>
      <c r="C7618" s="29"/>
    </row>
    <row r="7619" spans="2:3">
      <c r="B7619" s="5"/>
      <c r="C7619" s="29"/>
    </row>
    <row r="7620" spans="2:3">
      <c r="B7620" s="5"/>
      <c r="C7620" s="29"/>
    </row>
    <row r="7621" spans="2:3">
      <c r="B7621" s="5"/>
      <c r="C7621" s="29"/>
    </row>
    <row r="7622" spans="2:3">
      <c r="B7622" s="5"/>
      <c r="C7622" s="29"/>
    </row>
    <row r="7623" spans="2:3">
      <c r="B7623" s="5"/>
      <c r="C7623" s="29"/>
    </row>
    <row r="7624" spans="2:3">
      <c r="B7624" s="5"/>
      <c r="C7624" s="29"/>
    </row>
    <row r="7625" spans="2:3">
      <c r="B7625" s="5"/>
      <c r="C7625" s="29"/>
    </row>
    <row r="7626" spans="2:3">
      <c r="B7626" s="5"/>
      <c r="C7626" s="29"/>
    </row>
    <row r="7627" spans="2:3">
      <c r="B7627" s="5"/>
      <c r="C7627" s="29"/>
    </row>
    <row r="7628" spans="2:3">
      <c r="B7628" s="5"/>
      <c r="C7628" s="29"/>
    </row>
    <row r="7629" spans="2:3">
      <c r="B7629" s="5"/>
      <c r="C7629" s="29"/>
    </row>
    <row r="7630" spans="2:3">
      <c r="B7630" s="5"/>
      <c r="C7630" s="29"/>
    </row>
    <row r="7631" spans="2:3">
      <c r="B7631" s="5"/>
      <c r="C7631" s="29"/>
    </row>
    <row r="7632" spans="2:3">
      <c r="B7632" s="5"/>
      <c r="C7632" s="29"/>
    </row>
    <row r="7633" spans="2:3">
      <c r="B7633" s="5"/>
      <c r="C7633" s="29"/>
    </row>
    <row r="7634" spans="2:3">
      <c r="B7634" s="5"/>
      <c r="C7634" s="29"/>
    </row>
    <row r="7635" spans="2:3">
      <c r="B7635" s="5"/>
      <c r="C7635" s="29"/>
    </row>
    <row r="7636" spans="2:3">
      <c r="B7636" s="5"/>
      <c r="C7636" s="29"/>
    </row>
    <row r="7637" spans="2:3">
      <c r="B7637" s="5"/>
      <c r="C7637" s="29"/>
    </row>
    <row r="7638" spans="2:3">
      <c r="B7638" s="5"/>
      <c r="C7638" s="29"/>
    </row>
    <row r="7639" spans="2:3">
      <c r="B7639" s="5"/>
      <c r="C7639" s="29"/>
    </row>
    <row r="7640" spans="2:3">
      <c r="B7640" s="5"/>
      <c r="C7640" s="29"/>
    </row>
    <row r="7641" spans="2:3">
      <c r="B7641" s="5"/>
      <c r="C7641" s="29"/>
    </row>
    <row r="7642" spans="2:3">
      <c r="B7642" s="5"/>
      <c r="C7642" s="29"/>
    </row>
    <row r="7643" spans="2:3">
      <c r="B7643" s="5"/>
      <c r="C7643" s="29"/>
    </row>
    <row r="7644" spans="2:3">
      <c r="B7644" s="5"/>
      <c r="C7644" s="29"/>
    </row>
    <row r="7645" spans="2:3">
      <c r="B7645" s="5"/>
      <c r="C7645" s="29"/>
    </row>
    <row r="7646" spans="2:3">
      <c r="B7646" s="5"/>
      <c r="C7646" s="29"/>
    </row>
    <row r="7647" spans="2:3">
      <c r="B7647" s="5"/>
      <c r="C7647" s="29"/>
    </row>
    <row r="7648" spans="2:3">
      <c r="B7648" s="5"/>
      <c r="C7648" s="29"/>
    </row>
    <row r="7649" spans="2:3">
      <c r="B7649" s="5"/>
      <c r="C7649" s="29"/>
    </row>
    <row r="7650" spans="2:3">
      <c r="B7650" s="5"/>
      <c r="C7650" s="29"/>
    </row>
    <row r="7651" spans="2:3">
      <c r="B7651" s="5"/>
      <c r="C7651" s="29"/>
    </row>
    <row r="7652" spans="2:3">
      <c r="B7652" s="5"/>
      <c r="C7652" s="29"/>
    </row>
    <row r="7653" spans="2:3">
      <c r="B7653" s="5"/>
      <c r="C7653" s="29"/>
    </row>
    <row r="7654" spans="2:3">
      <c r="B7654" s="5"/>
      <c r="C7654" s="29"/>
    </row>
    <row r="7655" spans="2:3">
      <c r="B7655" s="5"/>
      <c r="C7655" s="29"/>
    </row>
    <row r="7656" spans="2:3">
      <c r="B7656" s="5"/>
      <c r="C7656" s="29"/>
    </row>
    <row r="7657" spans="2:3">
      <c r="B7657" s="5"/>
      <c r="C7657" s="29"/>
    </row>
    <row r="7658" spans="2:3">
      <c r="B7658" s="5"/>
      <c r="C7658" s="29"/>
    </row>
    <row r="7659" spans="2:3">
      <c r="B7659" s="5"/>
      <c r="C7659" s="29"/>
    </row>
    <row r="7660" spans="2:3">
      <c r="B7660" s="5"/>
      <c r="C7660" s="29"/>
    </row>
    <row r="7661" spans="2:3">
      <c r="B7661" s="5"/>
      <c r="C7661" s="29"/>
    </row>
    <row r="7662" spans="2:3">
      <c r="B7662" s="5"/>
      <c r="C7662" s="29"/>
    </row>
    <row r="7663" spans="2:3">
      <c r="B7663" s="5"/>
      <c r="C7663" s="29"/>
    </row>
    <row r="7664" spans="2:3">
      <c r="B7664" s="5"/>
      <c r="C7664" s="29"/>
    </row>
    <row r="7665" spans="2:3">
      <c r="B7665" s="5"/>
      <c r="C7665" s="29"/>
    </row>
    <row r="7666" spans="2:3">
      <c r="B7666" s="5"/>
      <c r="C7666" s="29"/>
    </row>
    <row r="7667" spans="2:3">
      <c r="B7667" s="5"/>
      <c r="C7667" s="29"/>
    </row>
    <row r="7668" spans="2:3">
      <c r="B7668" s="5"/>
      <c r="C7668" s="29"/>
    </row>
    <row r="7669" spans="2:3">
      <c r="B7669" s="5"/>
      <c r="C7669" s="29"/>
    </row>
    <row r="7670" spans="2:3">
      <c r="B7670" s="5"/>
      <c r="C7670" s="29"/>
    </row>
    <row r="7671" spans="2:3">
      <c r="B7671" s="5"/>
      <c r="C7671" s="29"/>
    </row>
    <row r="7672" spans="2:3">
      <c r="B7672" s="5"/>
      <c r="C7672" s="29"/>
    </row>
    <row r="7673" spans="2:3">
      <c r="B7673" s="5"/>
      <c r="C7673" s="29"/>
    </row>
    <row r="7674" spans="2:3">
      <c r="B7674" s="5"/>
      <c r="C7674" s="29"/>
    </row>
    <row r="7675" spans="2:3">
      <c r="B7675" s="5"/>
      <c r="C7675" s="29"/>
    </row>
    <row r="7676" spans="2:3">
      <c r="B7676" s="5"/>
      <c r="C7676" s="29"/>
    </row>
    <row r="7677" spans="2:3">
      <c r="B7677" s="5"/>
      <c r="C7677" s="29"/>
    </row>
    <row r="7678" spans="2:3">
      <c r="B7678" s="5"/>
      <c r="C7678" s="29"/>
    </row>
    <row r="7679" spans="2:3">
      <c r="B7679" s="5"/>
      <c r="C7679" s="29"/>
    </row>
    <row r="7680" spans="2:3">
      <c r="B7680" s="5"/>
      <c r="C7680" s="29"/>
    </row>
    <row r="7681" spans="2:3">
      <c r="B7681" s="5"/>
      <c r="C7681" s="29"/>
    </row>
    <row r="7682" spans="2:3">
      <c r="B7682" s="5"/>
      <c r="C7682" s="29"/>
    </row>
    <row r="7683" spans="2:3">
      <c r="B7683" s="5"/>
      <c r="C7683" s="29"/>
    </row>
    <row r="7684" spans="2:3">
      <c r="B7684" s="5"/>
      <c r="C7684" s="29"/>
    </row>
    <row r="7685" spans="2:3">
      <c r="B7685" s="5"/>
      <c r="C7685" s="29"/>
    </row>
    <row r="7686" spans="2:3">
      <c r="B7686" s="5"/>
      <c r="C7686" s="29"/>
    </row>
    <row r="7687" spans="2:3">
      <c r="B7687" s="5"/>
      <c r="C7687" s="29"/>
    </row>
    <row r="7688" spans="2:3">
      <c r="B7688" s="5"/>
      <c r="C7688" s="29"/>
    </row>
    <row r="7689" spans="2:3">
      <c r="B7689" s="5"/>
      <c r="C7689" s="29"/>
    </row>
    <row r="7690" spans="2:3">
      <c r="B7690" s="5"/>
      <c r="C7690" s="29"/>
    </row>
    <row r="7691" spans="2:3">
      <c r="B7691" s="5"/>
      <c r="C7691" s="29"/>
    </row>
    <row r="7692" spans="2:3">
      <c r="B7692" s="5"/>
      <c r="C7692" s="29"/>
    </row>
    <row r="7693" spans="2:3">
      <c r="B7693" s="5"/>
      <c r="C7693" s="29"/>
    </row>
    <row r="7694" spans="2:3">
      <c r="B7694" s="5"/>
      <c r="C7694" s="29"/>
    </row>
    <row r="7695" spans="2:3">
      <c r="B7695" s="5"/>
      <c r="C7695" s="29"/>
    </row>
    <row r="7696" spans="2:3">
      <c r="B7696" s="5"/>
      <c r="C7696" s="29"/>
    </row>
    <row r="7697" spans="2:3">
      <c r="B7697" s="5"/>
      <c r="C7697" s="29"/>
    </row>
    <row r="7698" spans="2:3">
      <c r="B7698" s="5"/>
      <c r="C7698" s="29"/>
    </row>
    <row r="7699" spans="2:3">
      <c r="B7699" s="5"/>
      <c r="C7699" s="29"/>
    </row>
    <row r="7700" spans="2:3">
      <c r="B7700" s="5"/>
      <c r="C7700" s="29"/>
    </row>
    <row r="7701" spans="2:3">
      <c r="B7701" s="5"/>
      <c r="C7701" s="29"/>
    </row>
    <row r="7702" spans="2:3">
      <c r="B7702" s="5"/>
      <c r="C7702" s="29"/>
    </row>
    <row r="7703" spans="2:3">
      <c r="B7703" s="5"/>
      <c r="C7703" s="29"/>
    </row>
    <row r="7704" spans="2:3">
      <c r="B7704" s="5"/>
      <c r="C7704" s="29"/>
    </row>
    <row r="7705" spans="2:3">
      <c r="B7705" s="5"/>
      <c r="C7705" s="29"/>
    </row>
    <row r="7706" spans="2:3">
      <c r="B7706" s="5"/>
      <c r="C7706" s="29"/>
    </row>
    <row r="7707" spans="2:3">
      <c r="B7707" s="5"/>
      <c r="C7707" s="29"/>
    </row>
    <row r="7708" spans="2:3">
      <c r="B7708" s="5"/>
      <c r="C7708" s="29"/>
    </row>
    <row r="7709" spans="2:3">
      <c r="B7709" s="5"/>
      <c r="C7709" s="29"/>
    </row>
    <row r="7710" spans="2:3">
      <c r="B7710" s="5"/>
      <c r="C7710" s="29"/>
    </row>
    <row r="7711" spans="2:3">
      <c r="B7711" s="5"/>
      <c r="C7711" s="29"/>
    </row>
    <row r="7712" spans="2:3">
      <c r="B7712" s="5"/>
      <c r="C7712" s="29"/>
    </row>
    <row r="7713" spans="2:3">
      <c r="B7713" s="5"/>
      <c r="C7713" s="29"/>
    </row>
    <row r="7714" spans="2:3">
      <c r="B7714" s="5"/>
      <c r="C7714" s="29"/>
    </row>
    <row r="7715" spans="2:3">
      <c r="B7715" s="5"/>
      <c r="C7715" s="29"/>
    </row>
    <row r="7716" spans="2:3">
      <c r="B7716" s="5"/>
      <c r="C7716" s="29"/>
    </row>
    <row r="7717" spans="2:3">
      <c r="B7717" s="5"/>
      <c r="C7717" s="29"/>
    </row>
    <row r="7718" spans="2:3">
      <c r="B7718" s="5"/>
      <c r="C7718" s="29"/>
    </row>
    <row r="7719" spans="2:3">
      <c r="B7719" s="5"/>
      <c r="C7719" s="29"/>
    </row>
    <row r="7720" spans="2:3">
      <c r="B7720" s="5"/>
      <c r="C7720" s="29"/>
    </row>
    <row r="7721" spans="2:3">
      <c r="B7721" s="5"/>
      <c r="C7721" s="29"/>
    </row>
    <row r="7722" spans="2:3">
      <c r="B7722" s="5"/>
      <c r="C7722" s="29"/>
    </row>
    <row r="7723" spans="2:3">
      <c r="B7723" s="5"/>
      <c r="C7723" s="29"/>
    </row>
    <row r="7724" spans="2:3">
      <c r="B7724" s="5"/>
      <c r="C7724" s="29"/>
    </row>
    <row r="7725" spans="2:3">
      <c r="B7725" s="5"/>
      <c r="C7725" s="29"/>
    </row>
    <row r="7726" spans="2:3">
      <c r="B7726" s="5"/>
      <c r="C7726" s="29"/>
    </row>
    <row r="7727" spans="2:3">
      <c r="B7727" s="5"/>
      <c r="C7727" s="29"/>
    </row>
    <row r="7728" spans="2:3">
      <c r="B7728" s="5"/>
      <c r="C7728" s="29"/>
    </row>
    <row r="7729" spans="2:3">
      <c r="B7729" s="5"/>
      <c r="C7729" s="29"/>
    </row>
    <row r="7730" spans="2:3">
      <c r="B7730" s="5"/>
      <c r="C7730" s="29"/>
    </row>
    <row r="7731" spans="2:3">
      <c r="B7731" s="5"/>
      <c r="C7731" s="29"/>
    </row>
    <row r="7732" spans="2:3">
      <c r="B7732" s="5"/>
      <c r="C7732" s="29"/>
    </row>
    <row r="7733" spans="2:3">
      <c r="B7733" s="5"/>
      <c r="C7733" s="29"/>
    </row>
    <row r="7734" spans="2:3">
      <c r="B7734" s="5"/>
      <c r="C7734" s="29"/>
    </row>
    <row r="7735" spans="2:3">
      <c r="B7735" s="5"/>
      <c r="C7735" s="29"/>
    </row>
    <row r="7736" spans="2:3">
      <c r="B7736" s="5"/>
      <c r="C7736" s="29"/>
    </row>
    <row r="7737" spans="2:3">
      <c r="B7737" s="5"/>
      <c r="C7737" s="29"/>
    </row>
    <row r="7738" spans="2:3">
      <c r="B7738" s="5"/>
      <c r="C7738" s="29"/>
    </row>
    <row r="7739" spans="2:3">
      <c r="B7739" s="5"/>
      <c r="C7739" s="29"/>
    </row>
    <row r="7740" spans="2:3">
      <c r="B7740" s="5"/>
      <c r="C7740" s="29"/>
    </row>
    <row r="7741" spans="2:3">
      <c r="B7741" s="5"/>
      <c r="C7741" s="29"/>
    </row>
    <row r="7742" spans="2:3">
      <c r="B7742" s="5"/>
      <c r="C7742" s="29"/>
    </row>
    <row r="7743" spans="2:3">
      <c r="B7743" s="5"/>
      <c r="C7743" s="29"/>
    </row>
    <row r="7744" spans="2:3">
      <c r="B7744" s="5"/>
      <c r="C7744" s="29"/>
    </row>
    <row r="7745" spans="2:3">
      <c r="B7745" s="5"/>
      <c r="C7745" s="29"/>
    </row>
    <row r="7746" spans="2:3">
      <c r="B7746" s="5"/>
      <c r="C7746" s="29"/>
    </row>
    <row r="7747" spans="2:3">
      <c r="B7747" s="5"/>
      <c r="C7747" s="29"/>
    </row>
    <row r="7748" spans="2:3">
      <c r="B7748" s="5"/>
      <c r="C7748" s="29"/>
    </row>
    <row r="7749" spans="2:3">
      <c r="B7749" s="5"/>
      <c r="C7749" s="29"/>
    </row>
    <row r="7750" spans="2:3">
      <c r="B7750" s="5"/>
      <c r="C7750" s="29"/>
    </row>
    <row r="7751" spans="2:3">
      <c r="B7751" s="5"/>
      <c r="C7751" s="29"/>
    </row>
    <row r="7752" spans="2:3">
      <c r="B7752" s="5"/>
      <c r="C7752" s="29"/>
    </row>
    <row r="7753" spans="2:3">
      <c r="B7753" s="5"/>
      <c r="C7753" s="29"/>
    </row>
    <row r="7754" spans="2:3">
      <c r="B7754" s="5"/>
      <c r="C7754" s="29"/>
    </row>
    <row r="7755" spans="2:3">
      <c r="B7755" s="5"/>
      <c r="C7755" s="29"/>
    </row>
    <row r="7756" spans="2:3">
      <c r="B7756" s="5"/>
      <c r="C7756" s="29"/>
    </row>
    <row r="7757" spans="2:3">
      <c r="B7757" s="5"/>
      <c r="C7757" s="29"/>
    </row>
    <row r="7758" spans="2:3">
      <c r="B7758" s="5"/>
      <c r="C7758" s="29"/>
    </row>
    <row r="7759" spans="2:3">
      <c r="B7759" s="5"/>
      <c r="C7759" s="29"/>
    </row>
    <row r="7760" spans="2:3">
      <c r="B7760" s="5"/>
      <c r="C7760" s="29"/>
    </row>
    <row r="7761" spans="2:3">
      <c r="B7761" s="5"/>
      <c r="C7761" s="29"/>
    </row>
    <row r="7762" spans="2:3">
      <c r="B7762" s="5"/>
      <c r="C7762" s="29"/>
    </row>
    <row r="7763" spans="2:3">
      <c r="B7763" s="5"/>
      <c r="C7763" s="29"/>
    </row>
    <row r="7764" spans="2:3">
      <c r="B7764" s="5"/>
      <c r="C7764" s="29"/>
    </row>
    <row r="7765" spans="2:3">
      <c r="B7765" s="5"/>
      <c r="C7765" s="29"/>
    </row>
    <row r="7766" spans="2:3">
      <c r="B7766" s="5"/>
      <c r="C7766" s="29"/>
    </row>
    <row r="7767" spans="2:3">
      <c r="B7767" s="5"/>
      <c r="C7767" s="29"/>
    </row>
    <row r="7768" spans="2:3">
      <c r="B7768" s="5"/>
      <c r="C7768" s="29"/>
    </row>
    <row r="7769" spans="2:3">
      <c r="B7769" s="5"/>
      <c r="C7769" s="29"/>
    </row>
    <row r="7770" spans="2:3">
      <c r="B7770" s="5"/>
      <c r="C7770" s="29"/>
    </row>
    <row r="7771" spans="2:3">
      <c r="B7771" s="5"/>
      <c r="C7771" s="29"/>
    </row>
    <row r="7772" spans="2:3">
      <c r="B7772" s="5"/>
      <c r="C7772" s="29"/>
    </row>
    <row r="7773" spans="2:3">
      <c r="B7773" s="5"/>
      <c r="C7773" s="29"/>
    </row>
    <row r="7774" spans="2:3">
      <c r="B7774" s="5"/>
      <c r="C7774" s="29"/>
    </row>
    <row r="7775" spans="2:3">
      <c r="B7775" s="5"/>
      <c r="C7775" s="29"/>
    </row>
    <row r="7776" spans="2:3">
      <c r="B7776" s="5"/>
      <c r="C7776" s="29"/>
    </row>
    <row r="7777" spans="2:3">
      <c r="B7777" s="5"/>
      <c r="C7777" s="29"/>
    </row>
    <row r="7778" spans="2:3">
      <c r="B7778" s="5"/>
      <c r="C7778" s="29"/>
    </row>
    <row r="7779" spans="2:3">
      <c r="B7779" s="5"/>
      <c r="C7779" s="29"/>
    </row>
    <row r="7780" spans="2:3">
      <c r="B7780" s="5"/>
      <c r="C7780" s="29"/>
    </row>
    <row r="7781" spans="2:3">
      <c r="B7781" s="5"/>
      <c r="C7781" s="29"/>
    </row>
    <row r="7782" spans="2:3">
      <c r="B7782" s="5"/>
      <c r="C7782" s="29"/>
    </row>
    <row r="7783" spans="2:3">
      <c r="B7783" s="5"/>
      <c r="C7783" s="29"/>
    </row>
    <row r="7784" spans="2:3">
      <c r="B7784" s="5"/>
      <c r="C7784" s="29"/>
    </row>
    <row r="7785" spans="2:3">
      <c r="B7785" s="5"/>
      <c r="C7785" s="29"/>
    </row>
    <row r="7786" spans="2:3">
      <c r="B7786" s="5"/>
      <c r="C7786" s="29"/>
    </row>
    <row r="7787" spans="2:3">
      <c r="B7787" s="5"/>
      <c r="C7787" s="29"/>
    </row>
    <row r="7788" spans="2:3">
      <c r="B7788" s="5"/>
      <c r="C7788" s="29"/>
    </row>
    <row r="7789" spans="2:3">
      <c r="B7789" s="5"/>
      <c r="C7789" s="29"/>
    </row>
    <row r="7790" spans="2:3">
      <c r="B7790" s="5"/>
      <c r="C7790" s="29"/>
    </row>
    <row r="7791" spans="2:3">
      <c r="B7791" s="5"/>
      <c r="C7791" s="29"/>
    </row>
    <row r="7792" spans="2:3">
      <c r="B7792" s="5"/>
      <c r="C7792" s="29"/>
    </row>
    <row r="7793" spans="2:3">
      <c r="B7793" s="5"/>
      <c r="C7793" s="29"/>
    </row>
    <row r="7794" spans="2:3">
      <c r="B7794" s="5"/>
      <c r="C7794" s="29"/>
    </row>
    <row r="7795" spans="2:3">
      <c r="B7795" s="5"/>
      <c r="C7795" s="29"/>
    </row>
    <row r="7796" spans="2:3">
      <c r="B7796" s="5"/>
      <c r="C7796" s="29"/>
    </row>
    <row r="7797" spans="2:3">
      <c r="B7797" s="5"/>
      <c r="C7797" s="29"/>
    </row>
    <row r="7798" spans="2:3">
      <c r="B7798" s="5"/>
      <c r="C7798" s="29"/>
    </row>
    <row r="7799" spans="2:3">
      <c r="B7799" s="5"/>
      <c r="C7799" s="29"/>
    </row>
    <row r="7800" spans="2:3">
      <c r="B7800" s="5"/>
      <c r="C7800" s="29"/>
    </row>
    <row r="7801" spans="2:3">
      <c r="B7801" s="5"/>
      <c r="C7801" s="29"/>
    </row>
    <row r="7802" spans="2:3">
      <c r="B7802" s="5"/>
      <c r="C7802" s="29"/>
    </row>
    <row r="7803" spans="2:3">
      <c r="B7803" s="5"/>
      <c r="C7803" s="29"/>
    </row>
    <row r="7804" spans="2:3">
      <c r="B7804" s="5"/>
      <c r="C7804" s="29"/>
    </row>
    <row r="7805" spans="2:3">
      <c r="B7805" s="5"/>
      <c r="C7805" s="29"/>
    </row>
    <row r="7806" spans="2:3">
      <c r="B7806" s="5"/>
      <c r="C7806" s="29"/>
    </row>
    <row r="7807" spans="2:3">
      <c r="B7807" s="5"/>
      <c r="C7807" s="29"/>
    </row>
    <row r="7808" spans="2:3">
      <c r="B7808" s="5"/>
      <c r="C7808" s="29"/>
    </row>
    <row r="7809" spans="2:3">
      <c r="B7809" s="5"/>
      <c r="C7809" s="29"/>
    </row>
    <row r="7810" spans="2:3">
      <c r="B7810" s="5"/>
      <c r="C7810" s="29"/>
    </row>
    <row r="7811" spans="2:3">
      <c r="B7811" s="5"/>
      <c r="C7811" s="29"/>
    </row>
    <row r="7812" spans="2:3">
      <c r="B7812" s="5"/>
      <c r="C7812" s="29"/>
    </row>
    <row r="7813" spans="2:3">
      <c r="B7813" s="5"/>
      <c r="C7813" s="29"/>
    </row>
    <row r="7814" spans="2:3">
      <c r="B7814" s="5"/>
      <c r="C7814" s="29"/>
    </row>
    <row r="7815" spans="2:3">
      <c r="B7815" s="5"/>
      <c r="C7815" s="29"/>
    </row>
    <row r="7816" spans="2:3">
      <c r="B7816" s="5"/>
      <c r="C7816" s="29"/>
    </row>
    <row r="7817" spans="2:3">
      <c r="B7817" s="5"/>
      <c r="C7817" s="29"/>
    </row>
    <row r="7818" spans="2:3">
      <c r="B7818" s="5"/>
      <c r="C7818" s="29"/>
    </row>
    <row r="7819" spans="2:3">
      <c r="B7819" s="5"/>
      <c r="C7819" s="29"/>
    </row>
    <row r="7820" spans="2:3">
      <c r="B7820" s="5"/>
      <c r="C7820" s="29"/>
    </row>
    <row r="7821" spans="2:3">
      <c r="B7821" s="5"/>
      <c r="C7821" s="29"/>
    </row>
    <row r="7822" spans="2:3">
      <c r="B7822" s="5"/>
      <c r="C7822" s="29"/>
    </row>
    <row r="7823" spans="2:3">
      <c r="B7823" s="5"/>
      <c r="C7823" s="29"/>
    </row>
    <row r="7824" spans="2:3">
      <c r="B7824" s="5"/>
      <c r="C7824" s="29"/>
    </row>
    <row r="7825" spans="2:3">
      <c r="B7825" s="5"/>
      <c r="C7825" s="29"/>
    </row>
    <row r="7826" spans="2:3">
      <c r="B7826" s="5"/>
      <c r="C7826" s="29"/>
    </row>
    <row r="7827" spans="2:3">
      <c r="B7827" s="5"/>
      <c r="C7827" s="29"/>
    </row>
    <row r="7828" spans="2:3">
      <c r="B7828" s="5"/>
      <c r="C7828" s="29"/>
    </row>
    <row r="7829" spans="2:3">
      <c r="B7829" s="5"/>
      <c r="C7829" s="29"/>
    </row>
    <row r="7830" spans="2:3">
      <c r="B7830" s="5"/>
      <c r="C7830" s="29"/>
    </row>
    <row r="7831" spans="2:3">
      <c r="B7831" s="5"/>
      <c r="C7831" s="29"/>
    </row>
    <row r="7832" spans="2:3">
      <c r="B7832" s="5"/>
      <c r="C7832" s="29"/>
    </row>
    <row r="7833" spans="2:3">
      <c r="B7833" s="5"/>
      <c r="C7833" s="29"/>
    </row>
    <row r="7834" spans="2:3">
      <c r="B7834" s="5"/>
      <c r="C7834" s="29"/>
    </row>
    <row r="7835" spans="2:3">
      <c r="B7835" s="5"/>
      <c r="C7835" s="29"/>
    </row>
    <row r="7836" spans="2:3">
      <c r="B7836" s="5"/>
      <c r="C7836" s="29"/>
    </row>
    <row r="7837" spans="2:3">
      <c r="B7837" s="5"/>
      <c r="C7837" s="29"/>
    </row>
    <row r="7838" spans="2:3">
      <c r="B7838" s="5"/>
      <c r="C7838" s="29"/>
    </row>
    <row r="7839" spans="2:3">
      <c r="B7839" s="5"/>
      <c r="C7839" s="29"/>
    </row>
    <row r="7840" spans="2:3">
      <c r="B7840" s="5"/>
      <c r="C7840" s="29"/>
    </row>
    <row r="7841" spans="2:3">
      <c r="B7841" s="5"/>
      <c r="C7841" s="29"/>
    </row>
    <row r="7842" spans="2:3">
      <c r="B7842" s="5"/>
      <c r="C7842" s="29"/>
    </row>
    <row r="7843" spans="2:3">
      <c r="B7843" s="5"/>
      <c r="C7843" s="29"/>
    </row>
    <row r="7844" spans="2:3">
      <c r="B7844" s="5"/>
      <c r="C7844" s="29"/>
    </row>
    <row r="7845" spans="2:3">
      <c r="B7845" s="5"/>
      <c r="C7845" s="29"/>
    </row>
    <row r="7846" spans="2:3">
      <c r="B7846" s="5"/>
      <c r="C7846" s="29"/>
    </row>
    <row r="7847" spans="2:3">
      <c r="B7847" s="5"/>
      <c r="C7847" s="29"/>
    </row>
    <row r="7848" spans="2:3">
      <c r="B7848" s="5"/>
      <c r="C7848" s="29"/>
    </row>
    <row r="7849" spans="2:3">
      <c r="B7849" s="5"/>
      <c r="C7849" s="29"/>
    </row>
    <row r="7850" spans="2:3">
      <c r="B7850" s="5"/>
      <c r="C7850" s="29"/>
    </row>
    <row r="7851" spans="2:3">
      <c r="B7851" s="5"/>
      <c r="C7851" s="29"/>
    </row>
    <row r="7852" spans="2:3">
      <c r="B7852" s="5"/>
      <c r="C7852" s="29"/>
    </row>
    <row r="7853" spans="2:3">
      <c r="B7853" s="5"/>
      <c r="C7853" s="29"/>
    </row>
    <row r="7854" spans="2:3">
      <c r="B7854" s="5"/>
      <c r="C7854" s="29"/>
    </row>
    <row r="7855" spans="2:3">
      <c r="B7855" s="5"/>
      <c r="C7855" s="29"/>
    </row>
    <row r="7856" spans="2:3">
      <c r="B7856" s="5"/>
      <c r="C7856" s="29"/>
    </row>
    <row r="7857" spans="2:3">
      <c r="B7857" s="5"/>
      <c r="C7857" s="29"/>
    </row>
    <row r="7858" spans="2:3">
      <c r="B7858" s="5"/>
      <c r="C7858" s="29"/>
    </row>
    <row r="7859" spans="2:3">
      <c r="B7859" s="5"/>
      <c r="C7859" s="29"/>
    </row>
    <row r="7860" spans="2:3">
      <c r="B7860" s="5"/>
      <c r="C7860" s="29"/>
    </row>
    <row r="7861" spans="2:3">
      <c r="B7861" s="5"/>
      <c r="C7861" s="29"/>
    </row>
    <row r="7862" spans="2:3">
      <c r="B7862" s="5"/>
      <c r="C7862" s="29"/>
    </row>
    <row r="7863" spans="2:3">
      <c r="B7863" s="5"/>
      <c r="C7863" s="29"/>
    </row>
    <row r="7864" spans="2:3">
      <c r="B7864" s="5"/>
      <c r="C7864" s="29"/>
    </row>
    <row r="7865" spans="2:3">
      <c r="B7865" s="5"/>
      <c r="C7865" s="29"/>
    </row>
    <row r="7866" spans="2:3">
      <c r="B7866" s="5"/>
      <c r="C7866" s="29"/>
    </row>
    <row r="7867" spans="2:3">
      <c r="B7867" s="5"/>
      <c r="C7867" s="29"/>
    </row>
    <row r="7868" spans="2:3">
      <c r="B7868" s="5"/>
      <c r="C7868" s="29"/>
    </row>
    <row r="7869" spans="2:3">
      <c r="B7869" s="5"/>
      <c r="C7869" s="29"/>
    </row>
    <row r="7870" spans="2:3">
      <c r="B7870" s="5"/>
      <c r="C7870" s="29"/>
    </row>
    <row r="7871" spans="2:3">
      <c r="B7871" s="5"/>
      <c r="C7871" s="29"/>
    </row>
    <row r="7872" spans="2:3">
      <c r="B7872" s="5"/>
      <c r="C7872" s="29"/>
    </row>
    <row r="7873" spans="2:3">
      <c r="B7873" s="5"/>
      <c r="C7873" s="29"/>
    </row>
    <row r="7874" spans="2:3">
      <c r="B7874" s="5"/>
      <c r="C7874" s="29"/>
    </row>
    <row r="7875" spans="2:3">
      <c r="B7875" s="5"/>
      <c r="C7875" s="29"/>
    </row>
    <row r="7876" spans="2:3">
      <c r="B7876" s="5"/>
      <c r="C7876" s="29"/>
    </row>
    <row r="7877" spans="2:3">
      <c r="B7877" s="5"/>
      <c r="C7877" s="29"/>
    </row>
    <row r="7878" spans="2:3">
      <c r="B7878" s="5"/>
      <c r="C7878" s="29"/>
    </row>
    <row r="7879" spans="2:3">
      <c r="B7879" s="5"/>
      <c r="C7879" s="29"/>
    </row>
    <row r="7880" spans="2:3">
      <c r="B7880" s="5"/>
      <c r="C7880" s="29"/>
    </row>
    <row r="7881" spans="2:3">
      <c r="B7881" s="5"/>
      <c r="C7881" s="29"/>
    </row>
    <row r="7882" spans="2:3">
      <c r="B7882" s="5"/>
      <c r="C7882" s="29"/>
    </row>
    <row r="7883" spans="2:3">
      <c r="B7883" s="5"/>
      <c r="C7883" s="29"/>
    </row>
    <row r="7884" spans="2:3">
      <c r="B7884" s="5"/>
      <c r="C7884" s="29"/>
    </row>
    <row r="7885" spans="2:3">
      <c r="B7885" s="5"/>
      <c r="C7885" s="29"/>
    </row>
    <row r="7886" spans="2:3">
      <c r="B7886" s="5"/>
      <c r="C7886" s="29"/>
    </row>
    <row r="7887" spans="2:3">
      <c r="B7887" s="5"/>
      <c r="C7887" s="29"/>
    </row>
    <row r="7888" spans="2:3">
      <c r="B7888" s="5"/>
      <c r="C7888" s="29"/>
    </row>
    <row r="7889" spans="2:3">
      <c r="B7889" s="5"/>
      <c r="C7889" s="29"/>
    </row>
    <row r="7890" spans="2:3">
      <c r="B7890" s="5"/>
      <c r="C7890" s="29"/>
    </row>
    <row r="7891" spans="2:3">
      <c r="B7891" s="5"/>
      <c r="C7891" s="29"/>
    </row>
    <row r="7892" spans="2:3">
      <c r="B7892" s="5"/>
      <c r="C7892" s="29"/>
    </row>
    <row r="7893" spans="2:3">
      <c r="B7893" s="5"/>
      <c r="C7893" s="29"/>
    </row>
    <row r="7894" spans="2:3">
      <c r="B7894" s="5"/>
      <c r="C7894" s="29"/>
    </row>
    <row r="7895" spans="2:3">
      <c r="B7895" s="5"/>
      <c r="C7895" s="29"/>
    </row>
    <row r="7896" spans="2:3">
      <c r="B7896" s="5"/>
      <c r="C7896" s="29"/>
    </row>
    <row r="7897" spans="2:3">
      <c r="B7897" s="5"/>
      <c r="C7897" s="29"/>
    </row>
    <row r="7898" spans="2:3">
      <c r="B7898" s="5"/>
      <c r="C7898" s="29"/>
    </row>
    <row r="7899" spans="2:3">
      <c r="B7899" s="5"/>
      <c r="C7899" s="29"/>
    </row>
    <row r="7900" spans="2:3">
      <c r="B7900" s="5"/>
      <c r="C7900" s="29"/>
    </row>
    <row r="7901" spans="2:3">
      <c r="B7901" s="5"/>
      <c r="C7901" s="29"/>
    </row>
    <row r="7902" spans="2:3">
      <c r="B7902" s="5"/>
      <c r="C7902" s="29"/>
    </row>
    <row r="7903" spans="2:3">
      <c r="B7903" s="5"/>
      <c r="C7903" s="29"/>
    </row>
    <row r="7904" spans="2:3">
      <c r="B7904" s="5"/>
      <c r="C7904" s="29"/>
    </row>
    <row r="7905" spans="2:3">
      <c r="B7905" s="5"/>
      <c r="C7905" s="29"/>
    </row>
    <row r="7906" spans="2:3">
      <c r="B7906" s="5"/>
      <c r="C7906" s="29"/>
    </row>
    <row r="7907" spans="2:3">
      <c r="B7907" s="5"/>
      <c r="C7907" s="29"/>
    </row>
    <row r="7908" spans="2:3">
      <c r="B7908" s="5"/>
      <c r="C7908" s="29"/>
    </row>
    <row r="7909" spans="2:3">
      <c r="B7909" s="5"/>
      <c r="C7909" s="29"/>
    </row>
    <row r="7910" spans="2:3">
      <c r="B7910" s="5"/>
      <c r="C7910" s="29"/>
    </row>
    <row r="7911" spans="2:3">
      <c r="B7911" s="5"/>
      <c r="C7911" s="29"/>
    </row>
    <row r="7912" spans="2:3">
      <c r="B7912" s="5"/>
      <c r="C7912" s="29"/>
    </row>
    <row r="7913" spans="2:3">
      <c r="B7913" s="5"/>
      <c r="C7913" s="29"/>
    </row>
    <row r="7914" spans="2:3">
      <c r="B7914" s="5"/>
      <c r="C7914" s="29"/>
    </row>
    <row r="7915" spans="2:3">
      <c r="B7915" s="5"/>
      <c r="C7915" s="29"/>
    </row>
    <row r="7916" spans="2:3">
      <c r="B7916" s="5"/>
      <c r="C7916" s="29"/>
    </row>
    <row r="7917" spans="2:3">
      <c r="B7917" s="5"/>
      <c r="C7917" s="29"/>
    </row>
    <row r="7918" spans="2:3">
      <c r="B7918" s="5"/>
      <c r="C7918" s="29"/>
    </row>
    <row r="7919" spans="2:3">
      <c r="B7919" s="5"/>
      <c r="C7919" s="29"/>
    </row>
    <row r="7920" spans="2:3">
      <c r="B7920" s="5"/>
      <c r="C7920" s="29"/>
    </row>
    <row r="7921" spans="2:3">
      <c r="B7921" s="5"/>
      <c r="C7921" s="29"/>
    </row>
    <row r="7922" spans="2:3">
      <c r="B7922" s="5"/>
      <c r="C7922" s="29"/>
    </row>
    <row r="7923" spans="2:3">
      <c r="B7923" s="5"/>
      <c r="C7923" s="29"/>
    </row>
    <row r="7924" spans="2:3">
      <c r="B7924" s="5"/>
      <c r="C7924" s="29"/>
    </row>
    <row r="7925" spans="2:3">
      <c r="B7925" s="5"/>
      <c r="C7925" s="29"/>
    </row>
    <row r="7926" spans="2:3">
      <c r="B7926" s="5"/>
      <c r="C7926" s="29"/>
    </row>
    <row r="7927" spans="2:3">
      <c r="B7927" s="5"/>
      <c r="C7927" s="29"/>
    </row>
    <row r="7928" spans="2:3">
      <c r="B7928" s="5"/>
      <c r="C7928" s="29"/>
    </row>
    <row r="7929" spans="2:3">
      <c r="B7929" s="5"/>
      <c r="C7929" s="29"/>
    </row>
    <row r="7930" spans="2:3">
      <c r="B7930" s="5"/>
      <c r="C7930" s="29"/>
    </row>
    <row r="7931" spans="2:3">
      <c r="B7931" s="5"/>
      <c r="C7931" s="29"/>
    </row>
    <row r="7932" spans="2:3">
      <c r="B7932" s="5"/>
      <c r="C7932" s="29"/>
    </row>
    <row r="7933" spans="2:3">
      <c r="B7933" s="5"/>
      <c r="C7933" s="29"/>
    </row>
    <row r="7934" spans="2:3">
      <c r="B7934" s="5"/>
      <c r="C7934" s="29"/>
    </row>
    <row r="7935" spans="2:3">
      <c r="B7935" s="5"/>
      <c r="C7935" s="29"/>
    </row>
    <row r="7936" spans="2:3">
      <c r="B7936" s="5"/>
      <c r="C7936" s="29"/>
    </row>
    <row r="7937" spans="2:3">
      <c r="B7937" s="5"/>
      <c r="C7937" s="29"/>
    </row>
    <row r="7938" spans="2:3">
      <c r="B7938" s="5"/>
      <c r="C7938" s="29"/>
    </row>
    <row r="7939" spans="2:3">
      <c r="B7939" s="5"/>
      <c r="C7939" s="29"/>
    </row>
    <row r="7940" spans="2:3">
      <c r="B7940" s="5"/>
      <c r="C7940" s="29"/>
    </row>
    <row r="7941" spans="2:3">
      <c r="B7941" s="5"/>
      <c r="C7941" s="29"/>
    </row>
    <row r="7942" spans="2:3">
      <c r="B7942" s="5"/>
      <c r="C7942" s="29"/>
    </row>
    <row r="7943" spans="2:3">
      <c r="B7943" s="5"/>
      <c r="C7943" s="29"/>
    </row>
    <row r="7944" spans="2:3">
      <c r="B7944" s="5"/>
      <c r="C7944" s="29"/>
    </row>
    <row r="7945" spans="2:3">
      <c r="B7945" s="5"/>
      <c r="C7945" s="29"/>
    </row>
    <row r="7946" spans="2:3">
      <c r="B7946" s="5"/>
      <c r="C7946" s="29"/>
    </row>
    <row r="7947" spans="2:3">
      <c r="B7947" s="5"/>
      <c r="C7947" s="29"/>
    </row>
    <row r="7948" spans="2:3">
      <c r="B7948" s="5"/>
      <c r="C7948" s="29"/>
    </row>
    <row r="7949" spans="2:3">
      <c r="B7949" s="5"/>
      <c r="C7949" s="29"/>
    </row>
    <row r="7950" spans="2:3">
      <c r="B7950" s="5"/>
      <c r="C7950" s="29"/>
    </row>
    <row r="7951" spans="2:3">
      <c r="B7951" s="5"/>
      <c r="C7951" s="29"/>
    </row>
    <row r="7952" spans="2:3">
      <c r="B7952" s="5"/>
      <c r="C7952" s="29"/>
    </row>
    <row r="7953" spans="2:3">
      <c r="B7953" s="5"/>
      <c r="C7953" s="29"/>
    </row>
    <row r="7954" spans="2:3">
      <c r="B7954" s="5"/>
      <c r="C7954" s="29"/>
    </row>
    <row r="7955" spans="2:3">
      <c r="B7955" s="5"/>
      <c r="C7955" s="29"/>
    </row>
    <row r="7956" spans="2:3">
      <c r="B7956" s="5"/>
      <c r="C7956" s="29"/>
    </row>
    <row r="7957" spans="2:3">
      <c r="B7957" s="5"/>
      <c r="C7957" s="29"/>
    </row>
    <row r="7958" spans="2:3">
      <c r="B7958" s="5"/>
      <c r="C7958" s="29"/>
    </row>
    <row r="7959" spans="2:3">
      <c r="B7959" s="5"/>
      <c r="C7959" s="29"/>
    </row>
    <row r="7960" spans="2:3">
      <c r="B7960" s="5"/>
      <c r="C7960" s="29"/>
    </row>
    <row r="7961" spans="2:3">
      <c r="B7961" s="5"/>
      <c r="C7961" s="29"/>
    </row>
    <row r="7962" spans="2:3">
      <c r="B7962" s="5"/>
      <c r="C7962" s="29"/>
    </row>
    <row r="7963" spans="2:3">
      <c r="B7963" s="5"/>
      <c r="C7963" s="29"/>
    </row>
    <row r="7964" spans="2:3">
      <c r="B7964" s="5"/>
      <c r="C7964" s="29"/>
    </row>
    <row r="7965" spans="2:3">
      <c r="B7965" s="5"/>
      <c r="C7965" s="29"/>
    </row>
    <row r="7966" spans="2:3">
      <c r="B7966" s="5"/>
      <c r="C7966" s="29"/>
    </row>
    <row r="7967" spans="2:3">
      <c r="B7967" s="5"/>
      <c r="C7967" s="29"/>
    </row>
    <row r="7968" spans="2:3">
      <c r="B7968" s="5"/>
      <c r="C7968" s="29"/>
    </row>
    <row r="7969" spans="2:3">
      <c r="B7969" s="5"/>
      <c r="C7969" s="29"/>
    </row>
    <row r="7970" spans="2:3">
      <c r="B7970" s="5"/>
      <c r="C7970" s="29"/>
    </row>
    <row r="7971" spans="2:3">
      <c r="B7971" s="5"/>
      <c r="C7971" s="29"/>
    </row>
    <row r="7972" spans="2:3">
      <c r="B7972" s="5"/>
      <c r="C7972" s="29"/>
    </row>
    <row r="7973" spans="2:3">
      <c r="B7973" s="5"/>
      <c r="C7973" s="29"/>
    </row>
    <row r="7974" spans="2:3">
      <c r="B7974" s="5"/>
      <c r="C7974" s="29"/>
    </row>
    <row r="7975" spans="2:3">
      <c r="B7975" s="5"/>
      <c r="C7975" s="29"/>
    </row>
    <row r="7976" spans="2:3">
      <c r="B7976" s="5"/>
      <c r="C7976" s="29"/>
    </row>
    <row r="7977" spans="2:3">
      <c r="B7977" s="5"/>
      <c r="C7977" s="29"/>
    </row>
    <row r="7978" spans="2:3">
      <c r="B7978" s="5"/>
      <c r="C7978" s="29"/>
    </row>
    <row r="7979" spans="2:3">
      <c r="B7979" s="5"/>
      <c r="C7979" s="29"/>
    </row>
    <row r="7980" spans="2:3">
      <c r="B7980" s="5"/>
      <c r="C7980" s="29"/>
    </row>
    <row r="7981" spans="2:3">
      <c r="B7981" s="5"/>
      <c r="C7981" s="29"/>
    </row>
    <row r="7982" spans="2:3">
      <c r="B7982" s="5"/>
      <c r="C7982" s="29"/>
    </row>
    <row r="7983" spans="2:3">
      <c r="B7983" s="5"/>
      <c r="C7983" s="29"/>
    </row>
    <row r="7984" spans="2:3">
      <c r="B7984" s="5"/>
      <c r="C7984" s="29"/>
    </row>
    <row r="7985" spans="2:3">
      <c r="B7985" s="5"/>
      <c r="C7985" s="29"/>
    </row>
    <row r="7986" spans="2:3">
      <c r="B7986" s="5"/>
      <c r="C7986" s="29"/>
    </row>
    <row r="7987" spans="2:3">
      <c r="B7987" s="5"/>
      <c r="C7987" s="29"/>
    </row>
    <row r="7988" spans="2:3">
      <c r="B7988" s="5"/>
      <c r="C7988" s="29"/>
    </row>
    <row r="7989" spans="2:3">
      <c r="B7989" s="5"/>
      <c r="C7989" s="29"/>
    </row>
    <row r="7990" spans="2:3">
      <c r="B7990" s="5"/>
      <c r="C7990" s="29"/>
    </row>
    <row r="7991" spans="2:3">
      <c r="B7991" s="5"/>
      <c r="C7991" s="29"/>
    </row>
    <row r="7992" spans="2:3">
      <c r="B7992" s="5"/>
      <c r="C7992" s="29"/>
    </row>
    <row r="7993" spans="2:3">
      <c r="B7993" s="5"/>
      <c r="C7993" s="29"/>
    </row>
    <row r="7994" spans="2:3">
      <c r="B7994" s="5"/>
      <c r="C7994" s="29"/>
    </row>
    <row r="7995" spans="2:3">
      <c r="B7995" s="5"/>
      <c r="C7995" s="29"/>
    </row>
    <row r="7996" spans="2:3">
      <c r="B7996" s="5"/>
      <c r="C7996" s="29"/>
    </row>
    <row r="7997" spans="2:3">
      <c r="B7997" s="5"/>
      <c r="C7997" s="29"/>
    </row>
    <row r="7998" spans="2:3">
      <c r="B7998" s="5"/>
      <c r="C7998" s="29"/>
    </row>
    <row r="7999" spans="2:3">
      <c r="B7999" s="5"/>
      <c r="C7999" s="29"/>
    </row>
    <row r="8000" spans="2:3">
      <c r="B8000" s="5"/>
      <c r="C8000" s="29"/>
    </row>
    <row r="8001" spans="2:3">
      <c r="B8001" s="5"/>
      <c r="C8001" s="29"/>
    </row>
    <row r="8002" spans="2:3">
      <c r="B8002" s="5"/>
      <c r="C8002" s="29"/>
    </row>
    <row r="8003" spans="2:3">
      <c r="B8003" s="5"/>
      <c r="C8003" s="29"/>
    </row>
    <row r="8004" spans="2:3">
      <c r="B8004" s="5"/>
      <c r="C8004" s="29"/>
    </row>
    <row r="8005" spans="2:3">
      <c r="B8005" s="5"/>
      <c r="C8005" s="29"/>
    </row>
    <row r="8006" spans="2:3">
      <c r="B8006" s="5"/>
      <c r="C8006" s="29"/>
    </row>
    <row r="8007" spans="2:3">
      <c r="B8007" s="5"/>
      <c r="C8007" s="29"/>
    </row>
    <row r="8008" spans="2:3">
      <c r="B8008" s="5"/>
      <c r="C8008" s="29"/>
    </row>
    <row r="8009" spans="2:3">
      <c r="B8009" s="5"/>
      <c r="C8009" s="29"/>
    </row>
    <row r="8010" spans="2:3">
      <c r="B8010" s="5"/>
      <c r="C8010" s="29"/>
    </row>
    <row r="8011" spans="2:3">
      <c r="B8011" s="5"/>
      <c r="C8011" s="29"/>
    </row>
    <row r="8012" spans="2:3">
      <c r="B8012" s="5"/>
      <c r="C8012" s="29"/>
    </row>
    <row r="8013" spans="2:3">
      <c r="B8013" s="5"/>
      <c r="C8013" s="29"/>
    </row>
    <row r="8014" spans="2:3">
      <c r="B8014" s="5"/>
      <c r="C8014" s="29"/>
    </row>
    <row r="8015" spans="2:3">
      <c r="B8015" s="5"/>
      <c r="C8015" s="29"/>
    </row>
    <row r="8016" spans="2:3">
      <c r="B8016" s="5"/>
      <c r="C8016" s="29"/>
    </row>
    <row r="8017" spans="2:3">
      <c r="B8017" s="5"/>
      <c r="C8017" s="29"/>
    </row>
    <row r="8018" spans="2:3">
      <c r="B8018" s="5"/>
      <c r="C8018" s="29"/>
    </row>
    <row r="8019" spans="2:3">
      <c r="B8019" s="5"/>
      <c r="C8019" s="29"/>
    </row>
    <row r="8020" spans="2:3">
      <c r="B8020" s="5"/>
      <c r="C8020" s="29"/>
    </row>
    <row r="8021" spans="2:3">
      <c r="B8021" s="5"/>
      <c r="C8021" s="29"/>
    </row>
    <row r="8022" spans="2:3">
      <c r="B8022" s="5"/>
      <c r="C8022" s="29"/>
    </row>
    <row r="8023" spans="2:3">
      <c r="B8023" s="5"/>
      <c r="C8023" s="29"/>
    </row>
    <row r="8024" spans="2:3">
      <c r="B8024" s="5"/>
      <c r="C8024" s="29"/>
    </row>
    <row r="8025" spans="2:3">
      <c r="B8025" s="5"/>
      <c r="C8025" s="29"/>
    </row>
    <row r="8026" spans="2:3">
      <c r="B8026" s="5"/>
      <c r="C8026" s="29"/>
    </row>
    <row r="8027" spans="2:3">
      <c r="B8027" s="5"/>
      <c r="C8027" s="29"/>
    </row>
    <row r="8028" spans="2:3">
      <c r="B8028" s="5"/>
      <c r="C8028" s="29"/>
    </row>
    <row r="8029" spans="2:3">
      <c r="B8029" s="5"/>
      <c r="C8029" s="29"/>
    </row>
    <row r="8030" spans="2:3">
      <c r="B8030" s="5"/>
      <c r="C8030" s="29"/>
    </row>
    <row r="8031" spans="2:3">
      <c r="B8031" s="5"/>
      <c r="C8031" s="29"/>
    </row>
    <row r="8032" spans="2:3">
      <c r="B8032" s="5"/>
      <c r="C8032" s="29"/>
    </row>
    <row r="8033" spans="2:3">
      <c r="B8033" s="5"/>
      <c r="C8033" s="29"/>
    </row>
    <row r="8034" spans="2:3">
      <c r="B8034" s="5"/>
      <c r="C8034" s="29"/>
    </row>
    <row r="8035" spans="2:3">
      <c r="B8035" s="5"/>
      <c r="C8035" s="29"/>
    </row>
    <row r="8036" spans="2:3">
      <c r="B8036" s="5"/>
      <c r="C8036" s="29"/>
    </row>
    <row r="8037" spans="2:3">
      <c r="B8037" s="5"/>
      <c r="C8037" s="29"/>
    </row>
    <row r="8038" spans="2:3">
      <c r="B8038" s="5"/>
      <c r="C8038" s="29"/>
    </row>
    <row r="8039" spans="2:3">
      <c r="B8039" s="5"/>
      <c r="C8039" s="29"/>
    </row>
    <row r="8040" spans="2:3">
      <c r="B8040" s="5"/>
      <c r="C8040" s="29"/>
    </row>
    <row r="8041" spans="2:3">
      <c r="B8041" s="5"/>
      <c r="C8041" s="29"/>
    </row>
    <row r="8042" spans="2:3">
      <c r="B8042" s="5"/>
      <c r="C8042" s="29"/>
    </row>
    <row r="8043" spans="2:3">
      <c r="B8043" s="5"/>
      <c r="C8043" s="29"/>
    </row>
    <row r="8044" spans="2:3">
      <c r="B8044" s="5"/>
      <c r="C8044" s="29"/>
    </row>
    <row r="8045" spans="2:3">
      <c r="B8045" s="5"/>
      <c r="C8045" s="29"/>
    </row>
    <row r="8046" spans="2:3">
      <c r="B8046" s="5"/>
      <c r="C8046" s="29"/>
    </row>
    <row r="8047" spans="2:3">
      <c r="B8047" s="5"/>
      <c r="C8047" s="29"/>
    </row>
    <row r="8048" spans="2:3">
      <c r="B8048" s="5"/>
      <c r="C8048" s="29"/>
    </row>
    <row r="8049" spans="2:3">
      <c r="B8049" s="5"/>
      <c r="C8049" s="29"/>
    </row>
    <row r="8050" spans="2:3">
      <c r="B8050" s="5"/>
      <c r="C8050" s="29"/>
    </row>
    <row r="8051" spans="2:3">
      <c r="B8051" s="5"/>
      <c r="C8051" s="29"/>
    </row>
    <row r="8052" spans="2:3">
      <c r="B8052" s="5"/>
      <c r="C8052" s="29"/>
    </row>
    <row r="8053" spans="2:3">
      <c r="B8053" s="5"/>
      <c r="C8053" s="29"/>
    </row>
    <row r="8054" spans="2:3">
      <c r="B8054" s="5"/>
      <c r="C8054" s="29"/>
    </row>
    <row r="8055" spans="2:3">
      <c r="B8055" s="5"/>
      <c r="C8055" s="29"/>
    </row>
    <row r="8056" spans="2:3">
      <c r="B8056" s="5"/>
      <c r="C8056" s="29"/>
    </row>
    <row r="8057" spans="2:3">
      <c r="B8057" s="5"/>
      <c r="C8057" s="29"/>
    </row>
    <row r="8058" spans="2:3">
      <c r="B8058" s="5"/>
      <c r="C8058" s="29"/>
    </row>
    <row r="8059" spans="2:3">
      <c r="B8059" s="5"/>
      <c r="C8059" s="29"/>
    </row>
    <row r="8060" spans="2:3">
      <c r="B8060" s="5"/>
      <c r="C8060" s="29"/>
    </row>
    <row r="8061" spans="2:3">
      <c r="B8061" s="5"/>
      <c r="C8061" s="29"/>
    </row>
    <row r="8062" spans="2:3">
      <c r="B8062" s="5"/>
      <c r="C8062" s="29"/>
    </row>
    <row r="8063" spans="2:3">
      <c r="B8063" s="5"/>
      <c r="C8063" s="29"/>
    </row>
    <row r="8064" spans="2:3">
      <c r="B8064" s="5"/>
      <c r="C8064" s="29"/>
    </row>
    <row r="8065" spans="2:3">
      <c r="B8065" s="5"/>
      <c r="C8065" s="29"/>
    </row>
    <row r="8066" spans="2:3">
      <c r="B8066" s="5"/>
      <c r="C8066" s="29"/>
    </row>
    <row r="8067" spans="2:3">
      <c r="B8067" s="5"/>
      <c r="C8067" s="29"/>
    </row>
    <row r="8068" spans="2:3">
      <c r="B8068" s="5"/>
      <c r="C8068" s="29"/>
    </row>
    <row r="8069" spans="2:3">
      <c r="B8069" s="5"/>
      <c r="C8069" s="29"/>
    </row>
    <row r="8070" spans="2:3">
      <c r="B8070" s="5"/>
      <c r="C8070" s="29"/>
    </row>
    <row r="8071" spans="2:3">
      <c r="B8071" s="5"/>
      <c r="C8071" s="29"/>
    </row>
    <row r="8072" spans="2:3">
      <c r="B8072" s="5"/>
      <c r="C8072" s="29"/>
    </row>
    <row r="8073" spans="2:3">
      <c r="B8073" s="5"/>
      <c r="C8073" s="29"/>
    </row>
    <row r="8074" spans="2:3">
      <c r="B8074" s="5"/>
      <c r="C8074" s="29"/>
    </row>
    <row r="8075" spans="2:3">
      <c r="B8075" s="5"/>
      <c r="C8075" s="29"/>
    </row>
    <row r="8076" spans="2:3">
      <c r="B8076" s="5"/>
      <c r="C8076" s="29"/>
    </row>
    <row r="8077" spans="2:3">
      <c r="B8077" s="5"/>
      <c r="C8077" s="29"/>
    </row>
    <row r="8078" spans="2:3">
      <c r="B8078" s="5"/>
      <c r="C8078" s="29"/>
    </row>
    <row r="8079" spans="2:3">
      <c r="B8079" s="5"/>
      <c r="C8079" s="29"/>
    </row>
    <row r="8080" spans="2:3">
      <c r="B8080" s="5"/>
      <c r="C8080" s="29"/>
    </row>
    <row r="8081" spans="2:3">
      <c r="B8081" s="5"/>
      <c r="C8081" s="29"/>
    </row>
    <row r="8082" spans="2:3">
      <c r="B8082" s="5"/>
      <c r="C8082" s="29"/>
    </row>
    <row r="8083" spans="2:3">
      <c r="B8083" s="5"/>
      <c r="C8083" s="29"/>
    </row>
    <row r="8084" spans="2:3">
      <c r="B8084" s="5"/>
      <c r="C8084" s="29"/>
    </row>
    <row r="8085" spans="2:3">
      <c r="B8085" s="5"/>
      <c r="C8085" s="29"/>
    </row>
    <row r="8086" spans="2:3">
      <c r="B8086" s="5"/>
      <c r="C8086" s="29"/>
    </row>
    <row r="8087" spans="2:3">
      <c r="B8087" s="5"/>
      <c r="C8087" s="29"/>
    </row>
    <row r="8088" spans="2:3">
      <c r="B8088" s="5"/>
      <c r="C8088" s="29"/>
    </row>
    <row r="8089" spans="2:3">
      <c r="B8089" s="5"/>
      <c r="C8089" s="29"/>
    </row>
    <row r="8090" spans="2:3">
      <c r="B8090" s="5"/>
      <c r="C8090" s="29"/>
    </row>
    <row r="8091" spans="2:3">
      <c r="B8091" s="5"/>
      <c r="C8091" s="29"/>
    </row>
    <row r="8092" spans="2:3">
      <c r="B8092" s="5"/>
      <c r="C8092" s="29"/>
    </row>
    <row r="8093" spans="2:3">
      <c r="B8093" s="5"/>
      <c r="C8093" s="29"/>
    </row>
    <row r="8094" spans="2:3">
      <c r="B8094" s="5"/>
      <c r="C8094" s="29"/>
    </row>
    <row r="8095" spans="2:3">
      <c r="B8095" s="5"/>
      <c r="C8095" s="29"/>
    </row>
    <row r="8096" spans="2:3">
      <c r="B8096" s="5"/>
      <c r="C8096" s="29"/>
    </row>
    <row r="8097" spans="2:3">
      <c r="B8097" s="5"/>
      <c r="C8097" s="29"/>
    </row>
    <row r="8098" spans="2:3">
      <c r="B8098" s="5"/>
      <c r="C8098" s="29"/>
    </row>
    <row r="8099" spans="2:3">
      <c r="B8099" s="5"/>
      <c r="C8099" s="29"/>
    </row>
    <row r="8100" spans="2:3">
      <c r="B8100" s="5"/>
      <c r="C8100" s="29"/>
    </row>
    <row r="8101" spans="2:3">
      <c r="B8101" s="5"/>
      <c r="C8101" s="29"/>
    </row>
    <row r="8102" spans="2:3">
      <c r="B8102" s="5"/>
      <c r="C8102" s="29"/>
    </row>
    <row r="8103" spans="2:3">
      <c r="B8103" s="5"/>
      <c r="C8103" s="29"/>
    </row>
    <row r="8104" spans="2:3">
      <c r="B8104" s="5"/>
      <c r="C8104" s="29"/>
    </row>
    <row r="8105" spans="2:3">
      <c r="B8105" s="5"/>
      <c r="C8105" s="29"/>
    </row>
    <row r="8106" spans="2:3">
      <c r="B8106" s="5"/>
      <c r="C8106" s="29"/>
    </row>
    <row r="8107" spans="2:3">
      <c r="B8107" s="5"/>
      <c r="C8107" s="29"/>
    </row>
    <row r="8108" spans="2:3">
      <c r="B8108" s="5"/>
      <c r="C8108" s="29"/>
    </row>
    <row r="8109" spans="2:3">
      <c r="B8109" s="5"/>
      <c r="C8109" s="29"/>
    </row>
    <row r="8110" spans="2:3">
      <c r="B8110" s="5"/>
      <c r="C8110" s="29"/>
    </row>
    <row r="8111" spans="2:3">
      <c r="B8111" s="5"/>
      <c r="C8111" s="29"/>
    </row>
    <row r="8112" spans="2:3">
      <c r="B8112" s="5"/>
      <c r="C8112" s="29"/>
    </row>
    <row r="8113" spans="2:3">
      <c r="B8113" s="5"/>
      <c r="C8113" s="29"/>
    </row>
    <row r="8114" spans="2:3">
      <c r="B8114" s="5"/>
      <c r="C8114" s="29"/>
    </row>
    <row r="8115" spans="2:3">
      <c r="B8115" s="5"/>
      <c r="C8115" s="29"/>
    </row>
    <row r="8116" spans="2:3">
      <c r="B8116" s="5"/>
      <c r="C8116" s="29"/>
    </row>
    <row r="8117" spans="2:3">
      <c r="B8117" s="5"/>
      <c r="C8117" s="29"/>
    </row>
    <row r="8118" spans="2:3">
      <c r="B8118" s="5"/>
      <c r="C8118" s="29"/>
    </row>
    <row r="8119" spans="2:3">
      <c r="B8119" s="5"/>
      <c r="C8119" s="29"/>
    </row>
    <row r="8120" spans="2:3">
      <c r="B8120" s="5"/>
      <c r="C8120" s="29"/>
    </row>
    <row r="8121" spans="2:3">
      <c r="B8121" s="5"/>
      <c r="C8121" s="29"/>
    </row>
    <row r="8122" spans="2:3">
      <c r="B8122" s="5"/>
      <c r="C8122" s="29"/>
    </row>
    <row r="8123" spans="2:3">
      <c r="B8123" s="5"/>
      <c r="C8123" s="29"/>
    </row>
    <row r="8124" spans="2:3">
      <c r="B8124" s="5"/>
      <c r="C8124" s="29"/>
    </row>
    <row r="8125" spans="2:3">
      <c r="B8125" s="5"/>
      <c r="C8125" s="29"/>
    </row>
    <row r="8126" spans="2:3">
      <c r="B8126" s="5"/>
      <c r="C8126" s="29"/>
    </row>
    <row r="8127" spans="2:3">
      <c r="B8127" s="5"/>
      <c r="C8127" s="29"/>
    </row>
    <row r="8128" spans="2:3">
      <c r="B8128" s="5"/>
      <c r="C8128" s="29"/>
    </row>
    <row r="8129" spans="2:3">
      <c r="B8129" s="5"/>
      <c r="C8129" s="29"/>
    </row>
    <row r="8130" spans="2:3">
      <c r="B8130" s="5"/>
      <c r="C8130" s="29"/>
    </row>
    <row r="8131" spans="2:3">
      <c r="B8131" s="5"/>
      <c r="C8131" s="29"/>
    </row>
    <row r="8132" spans="2:3">
      <c r="B8132" s="5"/>
      <c r="C8132" s="29"/>
    </row>
    <row r="8133" spans="2:3">
      <c r="B8133" s="5"/>
      <c r="C8133" s="29"/>
    </row>
    <row r="8134" spans="2:3">
      <c r="B8134" s="5"/>
      <c r="C8134" s="29"/>
    </row>
    <row r="8135" spans="2:3">
      <c r="B8135" s="5"/>
      <c r="C8135" s="29"/>
    </row>
    <row r="8136" spans="2:3">
      <c r="B8136" s="5"/>
      <c r="C8136" s="29"/>
    </row>
    <row r="8137" spans="2:3">
      <c r="B8137" s="5"/>
      <c r="C8137" s="29"/>
    </row>
    <row r="8138" spans="2:3">
      <c r="B8138" s="5"/>
      <c r="C8138" s="29"/>
    </row>
    <row r="8139" spans="2:3">
      <c r="B8139" s="5"/>
      <c r="C8139" s="29"/>
    </row>
    <row r="8140" spans="2:3">
      <c r="B8140" s="5"/>
      <c r="C8140" s="29"/>
    </row>
    <row r="8141" spans="2:3">
      <c r="B8141" s="5"/>
      <c r="C8141" s="29"/>
    </row>
    <row r="8142" spans="2:3">
      <c r="B8142" s="5"/>
      <c r="C8142" s="29"/>
    </row>
    <row r="8143" spans="2:3">
      <c r="B8143" s="5"/>
      <c r="C8143" s="29"/>
    </row>
    <row r="8144" spans="2:3">
      <c r="B8144" s="5"/>
      <c r="C8144" s="29"/>
    </row>
    <row r="8145" spans="2:3">
      <c r="B8145" s="5"/>
      <c r="C8145" s="29"/>
    </row>
    <row r="8146" spans="2:3">
      <c r="B8146" s="5"/>
      <c r="C8146" s="29"/>
    </row>
    <row r="8147" spans="2:3">
      <c r="B8147" s="5"/>
      <c r="C8147" s="29"/>
    </row>
    <row r="8148" spans="2:3">
      <c r="B8148" s="5"/>
      <c r="C8148" s="29"/>
    </row>
    <row r="8149" spans="2:3">
      <c r="B8149" s="5"/>
      <c r="C8149" s="29"/>
    </row>
    <row r="8150" spans="2:3">
      <c r="B8150" s="5"/>
      <c r="C8150" s="29"/>
    </row>
    <row r="8151" spans="2:3">
      <c r="B8151" s="5"/>
      <c r="C8151" s="29"/>
    </row>
    <row r="8152" spans="2:3">
      <c r="B8152" s="5"/>
      <c r="C8152" s="29"/>
    </row>
    <row r="8153" spans="2:3">
      <c r="B8153" s="5"/>
      <c r="C8153" s="29"/>
    </row>
    <row r="8154" spans="2:3">
      <c r="B8154" s="5"/>
      <c r="C8154" s="29"/>
    </row>
    <row r="8155" spans="2:3">
      <c r="B8155" s="5"/>
      <c r="C8155" s="29"/>
    </row>
    <row r="8156" spans="2:3">
      <c r="B8156" s="5"/>
      <c r="C8156" s="29"/>
    </row>
    <row r="8157" spans="2:3">
      <c r="B8157" s="5"/>
      <c r="C8157" s="29"/>
    </row>
    <row r="8158" spans="2:3">
      <c r="B8158" s="5"/>
      <c r="C8158" s="29"/>
    </row>
    <row r="8159" spans="2:3">
      <c r="B8159" s="5"/>
      <c r="C8159" s="29"/>
    </row>
    <row r="8160" spans="2:3">
      <c r="B8160" s="5"/>
      <c r="C8160" s="29"/>
    </row>
    <row r="8161" spans="2:3">
      <c r="B8161" s="5"/>
      <c r="C8161" s="29"/>
    </row>
    <row r="8162" spans="2:3">
      <c r="B8162" s="5"/>
      <c r="C8162" s="29"/>
    </row>
    <row r="8163" spans="2:3">
      <c r="B8163" s="5"/>
      <c r="C8163" s="29"/>
    </row>
    <row r="8164" spans="2:3">
      <c r="B8164" s="5"/>
      <c r="C8164" s="29"/>
    </row>
    <row r="8165" spans="2:3">
      <c r="B8165" s="5"/>
      <c r="C8165" s="29"/>
    </row>
    <row r="8166" spans="2:3">
      <c r="B8166" s="5"/>
      <c r="C8166" s="29"/>
    </row>
    <row r="8167" spans="2:3">
      <c r="B8167" s="5"/>
      <c r="C8167" s="29"/>
    </row>
    <row r="8168" spans="2:3">
      <c r="B8168" s="5"/>
      <c r="C8168" s="29"/>
    </row>
    <row r="8169" spans="2:3">
      <c r="B8169" s="5"/>
      <c r="C8169" s="29"/>
    </row>
    <row r="8170" spans="2:3">
      <c r="B8170" s="5"/>
      <c r="C8170" s="29"/>
    </row>
    <row r="8171" spans="2:3">
      <c r="B8171" s="5"/>
      <c r="C8171" s="29"/>
    </row>
    <row r="8172" spans="2:3">
      <c r="B8172" s="5"/>
      <c r="C8172" s="29"/>
    </row>
    <row r="8173" spans="2:3">
      <c r="B8173" s="5"/>
      <c r="C8173" s="29"/>
    </row>
    <row r="8174" spans="2:3">
      <c r="B8174" s="5"/>
      <c r="C8174" s="29"/>
    </row>
    <row r="8175" spans="2:3">
      <c r="B8175" s="5"/>
      <c r="C8175" s="29"/>
    </row>
    <row r="8176" spans="2:3">
      <c r="B8176" s="5"/>
      <c r="C8176" s="29"/>
    </row>
    <row r="8177" spans="2:3">
      <c r="B8177" s="5"/>
      <c r="C8177" s="29"/>
    </row>
    <row r="8178" spans="2:3">
      <c r="B8178" s="5"/>
      <c r="C8178" s="29"/>
    </row>
    <row r="8179" spans="2:3">
      <c r="B8179" s="5"/>
      <c r="C8179" s="29"/>
    </row>
    <row r="8180" spans="2:3">
      <c r="B8180" s="5"/>
      <c r="C8180" s="29"/>
    </row>
    <row r="8181" spans="2:3">
      <c r="B8181" s="5"/>
      <c r="C8181" s="29"/>
    </row>
    <row r="8182" spans="2:3">
      <c r="B8182" s="5"/>
      <c r="C8182" s="29"/>
    </row>
    <row r="8183" spans="2:3">
      <c r="B8183" s="5"/>
      <c r="C8183" s="29"/>
    </row>
    <row r="8184" spans="2:3">
      <c r="B8184" s="5"/>
      <c r="C8184" s="29"/>
    </row>
    <row r="8185" spans="2:3">
      <c r="B8185" s="5"/>
      <c r="C8185" s="29"/>
    </row>
    <row r="8186" spans="2:3">
      <c r="B8186" s="5"/>
      <c r="C8186" s="29"/>
    </row>
    <row r="8187" spans="2:3">
      <c r="B8187" s="5"/>
      <c r="C8187" s="29"/>
    </row>
    <row r="8188" spans="2:3">
      <c r="B8188" s="5"/>
      <c r="C8188" s="29"/>
    </row>
    <row r="8189" spans="2:3">
      <c r="B8189" s="5"/>
      <c r="C8189" s="29"/>
    </row>
    <row r="8190" spans="2:3">
      <c r="B8190" s="5"/>
      <c r="C8190" s="29"/>
    </row>
    <row r="8191" spans="2:3">
      <c r="B8191" s="5"/>
      <c r="C8191" s="29"/>
    </row>
    <row r="8192" spans="2:3">
      <c r="B8192" s="5"/>
      <c r="C8192" s="29"/>
    </row>
    <row r="8193" spans="2:3">
      <c r="B8193" s="5"/>
      <c r="C8193" s="29"/>
    </row>
    <row r="8194" spans="2:3">
      <c r="B8194" s="5"/>
      <c r="C8194" s="29"/>
    </row>
    <row r="8195" spans="2:3">
      <c r="B8195" s="5"/>
      <c r="C8195" s="29"/>
    </row>
    <row r="8196" spans="2:3">
      <c r="B8196" s="5"/>
      <c r="C8196" s="29"/>
    </row>
    <row r="8197" spans="2:3">
      <c r="B8197" s="5"/>
      <c r="C8197" s="29"/>
    </row>
    <row r="8198" spans="2:3">
      <c r="B8198" s="5"/>
      <c r="C8198" s="29"/>
    </row>
    <row r="8199" spans="2:3">
      <c r="B8199" s="5"/>
      <c r="C8199" s="29"/>
    </row>
    <row r="8200" spans="2:3">
      <c r="B8200" s="5"/>
      <c r="C8200" s="29"/>
    </row>
    <row r="8201" spans="2:3">
      <c r="B8201" s="5"/>
      <c r="C8201" s="29"/>
    </row>
    <row r="8202" spans="2:3">
      <c r="B8202" s="5"/>
      <c r="C8202" s="29"/>
    </row>
    <row r="8203" spans="2:3">
      <c r="B8203" s="5"/>
      <c r="C8203" s="29"/>
    </row>
    <row r="8204" spans="2:3">
      <c r="B8204" s="5"/>
      <c r="C8204" s="29"/>
    </row>
    <row r="8205" spans="2:3">
      <c r="B8205" s="5"/>
      <c r="C8205" s="29"/>
    </row>
    <row r="8206" spans="2:3">
      <c r="B8206" s="5"/>
      <c r="C8206" s="29"/>
    </row>
    <row r="8207" spans="2:3">
      <c r="B8207" s="5"/>
      <c r="C8207" s="29"/>
    </row>
    <row r="8208" spans="2:3">
      <c r="B8208" s="5"/>
      <c r="C8208" s="29"/>
    </row>
    <row r="8209" spans="2:3">
      <c r="B8209" s="5"/>
      <c r="C8209" s="29"/>
    </row>
    <row r="8210" spans="2:3">
      <c r="B8210" s="5"/>
      <c r="C8210" s="29"/>
    </row>
    <row r="8211" spans="2:3">
      <c r="B8211" s="5"/>
      <c r="C8211" s="29"/>
    </row>
    <row r="8212" spans="2:3">
      <c r="B8212" s="5"/>
      <c r="C8212" s="29"/>
    </row>
    <row r="8213" spans="2:3">
      <c r="B8213" s="5"/>
      <c r="C8213" s="29"/>
    </row>
    <row r="8214" spans="2:3">
      <c r="B8214" s="5"/>
      <c r="C8214" s="29"/>
    </row>
    <row r="8215" spans="2:3">
      <c r="B8215" s="5"/>
      <c r="C8215" s="29"/>
    </row>
    <row r="8216" spans="2:3">
      <c r="B8216" s="5"/>
      <c r="C8216" s="29"/>
    </row>
    <row r="8217" spans="2:3">
      <c r="B8217" s="5"/>
      <c r="C8217" s="29"/>
    </row>
    <row r="8218" spans="2:3">
      <c r="B8218" s="5"/>
      <c r="C8218" s="29"/>
    </row>
    <row r="8219" spans="2:3">
      <c r="B8219" s="5"/>
      <c r="C8219" s="29"/>
    </row>
    <row r="8220" spans="2:3">
      <c r="B8220" s="5"/>
      <c r="C8220" s="29"/>
    </row>
    <row r="8221" spans="2:3">
      <c r="B8221" s="5"/>
      <c r="C8221" s="29"/>
    </row>
    <row r="8222" spans="2:3">
      <c r="B8222" s="5"/>
      <c r="C8222" s="29"/>
    </row>
    <row r="8223" spans="2:3">
      <c r="B8223" s="5"/>
      <c r="C8223" s="29"/>
    </row>
    <row r="8224" spans="2:3">
      <c r="B8224" s="5"/>
      <c r="C8224" s="29"/>
    </row>
    <row r="8225" spans="2:3">
      <c r="B8225" s="5"/>
      <c r="C8225" s="29"/>
    </row>
    <row r="8226" spans="2:3">
      <c r="B8226" s="5"/>
      <c r="C8226" s="29"/>
    </row>
    <row r="8227" spans="2:3">
      <c r="B8227" s="5"/>
      <c r="C8227" s="29"/>
    </row>
    <row r="8228" spans="2:3">
      <c r="B8228" s="5"/>
      <c r="C8228" s="29"/>
    </row>
    <row r="8229" spans="2:3">
      <c r="B8229" s="5"/>
      <c r="C8229" s="29"/>
    </row>
    <row r="8230" spans="2:3">
      <c r="B8230" s="5"/>
      <c r="C8230" s="29"/>
    </row>
    <row r="8231" spans="2:3">
      <c r="B8231" s="5"/>
      <c r="C8231" s="29"/>
    </row>
    <row r="8232" spans="2:3">
      <c r="B8232" s="5"/>
      <c r="C8232" s="29"/>
    </row>
    <row r="8233" spans="2:3">
      <c r="B8233" s="5"/>
      <c r="C8233" s="29"/>
    </row>
    <row r="8234" spans="2:3">
      <c r="B8234" s="5"/>
      <c r="C8234" s="29"/>
    </row>
    <row r="8235" spans="2:3">
      <c r="B8235" s="5"/>
      <c r="C8235" s="29"/>
    </row>
    <row r="8236" spans="2:3">
      <c r="B8236" s="5"/>
      <c r="C8236" s="29"/>
    </row>
    <row r="8237" spans="2:3">
      <c r="B8237" s="5"/>
      <c r="C8237" s="29"/>
    </row>
    <row r="8238" spans="2:3">
      <c r="B8238" s="5"/>
      <c r="C8238" s="29"/>
    </row>
    <row r="8239" spans="2:3">
      <c r="B8239" s="5"/>
      <c r="C8239" s="29"/>
    </row>
    <row r="8240" spans="2:3">
      <c r="B8240" s="5"/>
      <c r="C8240" s="29"/>
    </row>
    <row r="8241" spans="2:3">
      <c r="B8241" s="5"/>
      <c r="C8241" s="29"/>
    </row>
    <row r="8242" spans="2:3">
      <c r="B8242" s="5"/>
      <c r="C8242" s="29"/>
    </row>
    <row r="8243" spans="2:3">
      <c r="B8243" s="5"/>
      <c r="C8243" s="29"/>
    </row>
    <row r="8244" spans="2:3">
      <c r="B8244" s="5"/>
      <c r="C8244" s="29"/>
    </row>
    <row r="8245" spans="2:3">
      <c r="B8245" s="5"/>
      <c r="C8245" s="29"/>
    </row>
    <row r="8246" spans="2:3">
      <c r="B8246" s="5"/>
      <c r="C8246" s="29"/>
    </row>
    <row r="8247" spans="2:3">
      <c r="B8247" s="5"/>
      <c r="C8247" s="29"/>
    </row>
    <row r="8248" spans="2:3">
      <c r="B8248" s="5"/>
      <c r="C8248" s="29"/>
    </row>
    <row r="8249" spans="2:3">
      <c r="B8249" s="5"/>
      <c r="C8249" s="29"/>
    </row>
    <row r="8250" spans="2:3">
      <c r="B8250" s="5"/>
      <c r="C8250" s="29"/>
    </row>
    <row r="8251" spans="2:3">
      <c r="B8251" s="5"/>
      <c r="C8251" s="29"/>
    </row>
    <row r="8252" spans="2:3">
      <c r="B8252" s="5"/>
      <c r="C8252" s="29"/>
    </row>
    <row r="8253" spans="2:3">
      <c r="B8253" s="5"/>
      <c r="C8253" s="29"/>
    </row>
    <row r="8254" spans="2:3">
      <c r="B8254" s="5"/>
      <c r="C8254" s="29"/>
    </row>
    <row r="8255" spans="2:3">
      <c r="B8255" s="5"/>
      <c r="C8255" s="29"/>
    </row>
    <row r="8256" spans="2:3">
      <c r="B8256" s="5"/>
      <c r="C8256" s="29"/>
    </row>
    <row r="8257" spans="2:3">
      <c r="B8257" s="5"/>
      <c r="C8257" s="29"/>
    </row>
    <row r="8258" spans="2:3">
      <c r="B8258" s="5"/>
      <c r="C8258" s="29"/>
    </row>
    <row r="8259" spans="2:3">
      <c r="B8259" s="5"/>
      <c r="C8259" s="29"/>
    </row>
    <row r="8260" spans="2:3">
      <c r="B8260" s="5"/>
      <c r="C8260" s="29"/>
    </row>
    <row r="8261" spans="2:3">
      <c r="B8261" s="5"/>
      <c r="C8261" s="29"/>
    </row>
    <row r="8262" spans="2:3">
      <c r="B8262" s="5"/>
      <c r="C8262" s="29"/>
    </row>
    <row r="8263" spans="2:3">
      <c r="B8263" s="5"/>
      <c r="C8263" s="29"/>
    </row>
    <row r="8264" spans="2:3">
      <c r="B8264" s="5"/>
      <c r="C8264" s="29"/>
    </row>
    <row r="8265" spans="2:3">
      <c r="B8265" s="5"/>
      <c r="C8265" s="29"/>
    </row>
    <row r="8266" spans="2:3">
      <c r="B8266" s="5"/>
      <c r="C8266" s="29"/>
    </row>
    <row r="8267" spans="2:3">
      <c r="B8267" s="5"/>
      <c r="C8267" s="29"/>
    </row>
    <row r="8268" spans="2:3">
      <c r="B8268" s="5"/>
      <c r="C8268" s="29"/>
    </row>
    <row r="8269" spans="2:3">
      <c r="B8269" s="5"/>
      <c r="C8269" s="29"/>
    </row>
    <row r="8270" spans="2:3">
      <c r="B8270" s="5"/>
      <c r="C8270" s="29"/>
    </row>
    <row r="8271" spans="2:3">
      <c r="B8271" s="5"/>
      <c r="C8271" s="29"/>
    </row>
    <row r="8272" spans="2:3">
      <c r="B8272" s="5"/>
      <c r="C8272" s="29"/>
    </row>
    <row r="8273" spans="2:3">
      <c r="B8273" s="5"/>
      <c r="C8273" s="29"/>
    </row>
    <row r="8274" spans="2:3">
      <c r="B8274" s="5"/>
      <c r="C8274" s="29"/>
    </row>
    <row r="8275" spans="2:3">
      <c r="B8275" s="5"/>
      <c r="C8275" s="29"/>
    </row>
    <row r="8276" spans="2:3">
      <c r="B8276" s="5"/>
      <c r="C8276" s="29"/>
    </row>
    <row r="8277" spans="2:3">
      <c r="B8277" s="5"/>
      <c r="C8277" s="29"/>
    </row>
    <row r="8278" spans="2:3">
      <c r="B8278" s="5"/>
      <c r="C8278" s="29"/>
    </row>
    <row r="8279" spans="2:3">
      <c r="B8279" s="5"/>
      <c r="C8279" s="29"/>
    </row>
    <row r="8280" spans="2:3">
      <c r="B8280" s="5"/>
      <c r="C8280" s="29"/>
    </row>
    <row r="8281" spans="2:3">
      <c r="B8281" s="5"/>
      <c r="C8281" s="29"/>
    </row>
    <row r="8282" spans="2:3">
      <c r="B8282" s="5"/>
      <c r="C8282" s="29"/>
    </row>
    <row r="8283" spans="2:3">
      <c r="B8283" s="5"/>
      <c r="C8283" s="29"/>
    </row>
    <row r="8284" spans="2:3">
      <c r="B8284" s="5"/>
      <c r="C8284" s="29"/>
    </row>
    <row r="8285" spans="2:3">
      <c r="B8285" s="5"/>
      <c r="C8285" s="29"/>
    </row>
    <row r="8286" spans="2:3">
      <c r="B8286" s="5"/>
      <c r="C8286" s="29"/>
    </row>
    <row r="8287" spans="2:3">
      <c r="B8287" s="5"/>
      <c r="C8287" s="29"/>
    </row>
    <row r="8288" spans="2:3">
      <c r="B8288" s="5"/>
      <c r="C8288" s="29"/>
    </row>
    <row r="8289" spans="2:3">
      <c r="B8289" s="5"/>
      <c r="C8289" s="29"/>
    </row>
    <row r="8290" spans="2:3">
      <c r="B8290" s="5"/>
      <c r="C8290" s="29"/>
    </row>
    <row r="8291" spans="2:3">
      <c r="B8291" s="5"/>
      <c r="C8291" s="29"/>
    </row>
    <row r="8292" spans="2:3">
      <c r="B8292" s="5"/>
      <c r="C8292" s="29"/>
    </row>
    <row r="8293" spans="2:3">
      <c r="B8293" s="5"/>
      <c r="C8293" s="29"/>
    </row>
    <row r="8294" spans="2:3">
      <c r="B8294" s="5"/>
      <c r="C8294" s="29"/>
    </row>
    <row r="8295" spans="2:3">
      <c r="B8295" s="5"/>
      <c r="C8295" s="29"/>
    </row>
    <row r="8296" spans="2:3">
      <c r="B8296" s="5"/>
      <c r="C8296" s="29"/>
    </row>
    <row r="8297" spans="2:3">
      <c r="B8297" s="5"/>
      <c r="C8297" s="29"/>
    </row>
    <row r="8298" spans="2:3">
      <c r="B8298" s="5"/>
      <c r="C8298" s="29"/>
    </row>
    <row r="8299" spans="2:3">
      <c r="B8299" s="5"/>
      <c r="C8299" s="29"/>
    </row>
    <row r="8300" spans="2:3">
      <c r="B8300" s="5"/>
      <c r="C8300" s="29"/>
    </row>
    <row r="8301" spans="2:3">
      <c r="B8301" s="5"/>
      <c r="C8301" s="29"/>
    </row>
    <row r="8302" spans="2:3">
      <c r="B8302" s="5"/>
      <c r="C8302" s="29"/>
    </row>
    <row r="8303" spans="2:3">
      <c r="B8303" s="5"/>
      <c r="C8303" s="29"/>
    </row>
    <row r="8304" spans="2:3">
      <c r="B8304" s="5"/>
      <c r="C8304" s="29"/>
    </row>
    <row r="8305" spans="2:3">
      <c r="B8305" s="5"/>
      <c r="C8305" s="29"/>
    </row>
    <row r="8306" spans="2:3">
      <c r="B8306" s="5"/>
      <c r="C8306" s="29"/>
    </row>
    <row r="8307" spans="2:3">
      <c r="B8307" s="5"/>
      <c r="C8307" s="29"/>
    </row>
    <row r="8308" spans="2:3">
      <c r="B8308" s="5"/>
      <c r="C8308" s="29"/>
    </row>
    <row r="8309" spans="2:3">
      <c r="B8309" s="5"/>
      <c r="C8309" s="29"/>
    </row>
    <row r="8310" spans="2:3">
      <c r="B8310" s="5"/>
      <c r="C8310" s="29"/>
    </row>
    <row r="8311" spans="2:3">
      <c r="B8311" s="5"/>
      <c r="C8311" s="29"/>
    </row>
    <row r="8312" spans="2:3">
      <c r="B8312" s="5"/>
      <c r="C8312" s="29"/>
    </row>
    <row r="8313" spans="2:3">
      <c r="B8313" s="5"/>
      <c r="C8313" s="29"/>
    </row>
    <row r="8314" spans="2:3">
      <c r="B8314" s="5"/>
      <c r="C8314" s="29"/>
    </row>
    <row r="8315" spans="2:3">
      <c r="B8315" s="5"/>
      <c r="C8315" s="29"/>
    </row>
    <row r="8316" spans="2:3">
      <c r="B8316" s="5"/>
      <c r="C8316" s="29"/>
    </row>
    <row r="8317" spans="2:3">
      <c r="B8317" s="5"/>
      <c r="C8317" s="29"/>
    </row>
    <row r="8318" spans="2:3">
      <c r="B8318" s="5"/>
      <c r="C8318" s="29"/>
    </row>
    <row r="8319" spans="2:3">
      <c r="B8319" s="5"/>
      <c r="C8319" s="29"/>
    </row>
    <row r="8320" spans="2:3">
      <c r="B8320" s="5"/>
      <c r="C8320" s="29"/>
    </row>
    <row r="8321" spans="2:3">
      <c r="B8321" s="5"/>
      <c r="C8321" s="29"/>
    </row>
    <row r="8322" spans="2:3">
      <c r="B8322" s="5"/>
      <c r="C8322" s="29"/>
    </row>
    <row r="8323" spans="2:3">
      <c r="B8323" s="5"/>
      <c r="C8323" s="29"/>
    </row>
    <row r="8324" spans="2:3">
      <c r="B8324" s="5"/>
      <c r="C8324" s="29"/>
    </row>
    <row r="8325" spans="2:3">
      <c r="B8325" s="5"/>
      <c r="C8325" s="29"/>
    </row>
    <row r="8326" spans="2:3">
      <c r="B8326" s="5"/>
      <c r="C8326" s="29"/>
    </row>
    <row r="8327" spans="2:3">
      <c r="B8327" s="5"/>
      <c r="C8327" s="29"/>
    </row>
    <row r="8328" spans="2:3">
      <c r="B8328" s="5"/>
      <c r="C8328" s="29"/>
    </row>
    <row r="8329" spans="2:3">
      <c r="B8329" s="5"/>
      <c r="C8329" s="29"/>
    </row>
    <row r="8330" spans="2:3">
      <c r="B8330" s="5"/>
      <c r="C8330" s="29"/>
    </row>
    <row r="8331" spans="2:3">
      <c r="B8331" s="5"/>
      <c r="C8331" s="29"/>
    </row>
    <row r="8332" spans="2:3">
      <c r="B8332" s="5"/>
      <c r="C8332" s="29"/>
    </row>
    <row r="8333" spans="2:3">
      <c r="B8333" s="5"/>
      <c r="C8333" s="29"/>
    </row>
    <row r="8334" spans="2:3">
      <c r="B8334" s="5"/>
      <c r="C8334" s="29"/>
    </row>
    <row r="8335" spans="2:3">
      <c r="B8335" s="5"/>
      <c r="C8335" s="29"/>
    </row>
    <row r="8336" spans="2:3">
      <c r="B8336" s="5"/>
      <c r="C8336" s="29"/>
    </row>
    <row r="8337" spans="2:3">
      <c r="B8337" s="5"/>
      <c r="C8337" s="29"/>
    </row>
    <row r="8338" spans="2:3">
      <c r="B8338" s="5"/>
      <c r="C8338" s="29"/>
    </row>
    <row r="8339" spans="2:3">
      <c r="B8339" s="5"/>
      <c r="C8339" s="29"/>
    </row>
    <row r="8340" spans="2:3">
      <c r="B8340" s="5"/>
      <c r="C8340" s="29"/>
    </row>
    <row r="8341" spans="2:3">
      <c r="B8341" s="5"/>
      <c r="C8341" s="29"/>
    </row>
    <row r="8342" spans="2:3">
      <c r="B8342" s="5"/>
      <c r="C8342" s="29"/>
    </row>
    <row r="8343" spans="2:3">
      <c r="B8343" s="5"/>
      <c r="C8343" s="29"/>
    </row>
    <row r="8344" spans="2:3">
      <c r="B8344" s="5"/>
      <c r="C8344" s="29"/>
    </row>
    <row r="8345" spans="2:3">
      <c r="B8345" s="5"/>
      <c r="C8345" s="29"/>
    </row>
    <row r="8346" spans="2:3">
      <c r="B8346" s="5"/>
      <c r="C8346" s="29"/>
    </row>
    <row r="8347" spans="2:3">
      <c r="B8347" s="5"/>
      <c r="C8347" s="29"/>
    </row>
    <row r="8348" spans="2:3">
      <c r="B8348" s="5"/>
      <c r="C8348" s="29"/>
    </row>
    <row r="8349" spans="2:3">
      <c r="B8349" s="5"/>
      <c r="C8349" s="29"/>
    </row>
    <row r="8350" spans="2:3">
      <c r="B8350" s="5"/>
      <c r="C8350" s="29"/>
    </row>
    <row r="8351" spans="2:3">
      <c r="B8351" s="5"/>
      <c r="C8351" s="29"/>
    </row>
    <row r="8352" spans="2:3">
      <c r="B8352" s="5"/>
      <c r="C8352" s="29"/>
    </row>
    <row r="8353" spans="2:3">
      <c r="B8353" s="5"/>
      <c r="C8353" s="29"/>
    </row>
    <row r="8354" spans="2:3">
      <c r="B8354" s="5"/>
      <c r="C8354" s="29"/>
    </row>
    <row r="8355" spans="2:3">
      <c r="B8355" s="5"/>
      <c r="C8355" s="29"/>
    </row>
    <row r="8356" spans="2:3">
      <c r="B8356" s="5"/>
      <c r="C8356" s="29"/>
    </row>
    <row r="8357" spans="2:3">
      <c r="B8357" s="5"/>
      <c r="C8357" s="29"/>
    </row>
    <row r="8358" spans="2:3">
      <c r="B8358" s="5"/>
      <c r="C8358" s="29"/>
    </row>
    <row r="8359" spans="2:3">
      <c r="B8359" s="5"/>
      <c r="C8359" s="29"/>
    </row>
    <row r="8360" spans="2:3">
      <c r="B8360" s="5"/>
      <c r="C8360" s="29"/>
    </row>
    <row r="8361" spans="2:3">
      <c r="B8361" s="5"/>
      <c r="C8361" s="29"/>
    </row>
    <row r="8362" spans="2:3">
      <c r="B8362" s="5"/>
      <c r="C8362" s="29"/>
    </row>
    <row r="8363" spans="2:3">
      <c r="B8363" s="5"/>
      <c r="C8363" s="29"/>
    </row>
    <row r="8364" spans="2:3">
      <c r="B8364" s="5"/>
      <c r="C8364" s="29"/>
    </row>
    <row r="8365" spans="2:3">
      <c r="B8365" s="5"/>
      <c r="C8365" s="29"/>
    </row>
    <row r="8366" spans="2:3">
      <c r="B8366" s="5"/>
      <c r="C8366" s="29"/>
    </row>
    <row r="8367" spans="2:3">
      <c r="B8367" s="5"/>
      <c r="C8367" s="29"/>
    </row>
    <row r="8368" spans="2:3">
      <c r="B8368" s="5"/>
      <c r="C8368" s="29"/>
    </row>
    <row r="8369" spans="2:3">
      <c r="B8369" s="5"/>
      <c r="C8369" s="29"/>
    </row>
    <row r="8370" spans="2:3">
      <c r="B8370" s="5"/>
      <c r="C8370" s="29"/>
    </row>
    <row r="8371" spans="2:3">
      <c r="B8371" s="5"/>
      <c r="C8371" s="29"/>
    </row>
    <row r="8372" spans="2:3">
      <c r="B8372" s="5"/>
      <c r="C8372" s="29"/>
    </row>
    <row r="8373" spans="2:3">
      <c r="B8373" s="5"/>
      <c r="C8373" s="29"/>
    </row>
    <row r="8374" spans="2:3">
      <c r="B8374" s="5"/>
      <c r="C8374" s="29"/>
    </row>
    <row r="8375" spans="2:3">
      <c r="B8375" s="5"/>
      <c r="C8375" s="29"/>
    </row>
    <row r="8376" spans="2:3">
      <c r="B8376" s="5"/>
      <c r="C8376" s="29"/>
    </row>
    <row r="8377" spans="2:3">
      <c r="B8377" s="5"/>
      <c r="C8377" s="29"/>
    </row>
    <row r="8378" spans="2:3">
      <c r="B8378" s="5"/>
      <c r="C8378" s="29"/>
    </row>
    <row r="8379" spans="2:3">
      <c r="B8379" s="5"/>
      <c r="C8379" s="29"/>
    </row>
    <row r="8380" spans="2:3">
      <c r="B8380" s="5"/>
      <c r="C8380" s="29"/>
    </row>
    <row r="8381" spans="2:3">
      <c r="B8381" s="5"/>
      <c r="C8381" s="29"/>
    </row>
    <row r="8382" spans="2:3">
      <c r="B8382" s="5"/>
      <c r="C8382" s="29"/>
    </row>
    <row r="8383" spans="2:3">
      <c r="B8383" s="5"/>
      <c r="C8383" s="29"/>
    </row>
    <row r="8384" spans="2:3">
      <c r="B8384" s="5"/>
      <c r="C8384" s="29"/>
    </row>
    <row r="8385" spans="2:3">
      <c r="B8385" s="5"/>
      <c r="C8385" s="29"/>
    </row>
    <row r="8386" spans="2:3">
      <c r="B8386" s="5"/>
      <c r="C8386" s="29"/>
    </row>
    <row r="8387" spans="2:3">
      <c r="B8387" s="5"/>
      <c r="C8387" s="29"/>
    </row>
    <row r="8388" spans="2:3">
      <c r="B8388" s="5"/>
      <c r="C8388" s="29"/>
    </row>
    <row r="8389" spans="2:3">
      <c r="B8389" s="5"/>
      <c r="C8389" s="29"/>
    </row>
    <row r="8390" spans="2:3">
      <c r="B8390" s="5"/>
      <c r="C8390" s="29"/>
    </row>
    <row r="8391" spans="2:3">
      <c r="B8391" s="5"/>
      <c r="C8391" s="29"/>
    </row>
    <row r="8392" spans="2:3">
      <c r="B8392" s="5"/>
      <c r="C8392" s="29"/>
    </row>
    <row r="8393" spans="2:3">
      <c r="B8393" s="5"/>
      <c r="C8393" s="29"/>
    </row>
    <row r="8394" spans="2:3">
      <c r="B8394" s="5"/>
      <c r="C8394" s="29"/>
    </row>
    <row r="8395" spans="2:3">
      <c r="B8395" s="5"/>
      <c r="C8395" s="29"/>
    </row>
    <row r="8396" spans="2:3">
      <c r="B8396" s="5"/>
      <c r="C8396" s="29"/>
    </row>
    <row r="8397" spans="2:3">
      <c r="B8397" s="5"/>
      <c r="C8397" s="29"/>
    </row>
    <row r="8398" spans="2:3">
      <c r="B8398" s="5"/>
      <c r="C8398" s="29"/>
    </row>
    <row r="8399" spans="2:3">
      <c r="B8399" s="5"/>
      <c r="C8399" s="29"/>
    </row>
    <row r="8400" spans="2:3">
      <c r="B8400" s="5"/>
      <c r="C8400" s="29"/>
    </row>
    <row r="8401" spans="2:3">
      <c r="B8401" s="5"/>
      <c r="C8401" s="29"/>
    </row>
    <row r="8402" spans="2:3">
      <c r="B8402" s="5"/>
      <c r="C8402" s="29"/>
    </row>
    <row r="8403" spans="2:3">
      <c r="B8403" s="5"/>
      <c r="C8403" s="29"/>
    </row>
    <row r="8404" spans="2:3">
      <c r="B8404" s="5"/>
      <c r="C8404" s="29"/>
    </row>
    <row r="8405" spans="2:3">
      <c r="B8405" s="5"/>
      <c r="C8405" s="29"/>
    </row>
    <row r="8406" spans="2:3">
      <c r="B8406" s="5"/>
      <c r="C8406" s="29"/>
    </row>
    <row r="8407" spans="2:3">
      <c r="B8407" s="5"/>
      <c r="C8407" s="29"/>
    </row>
    <row r="8408" spans="2:3">
      <c r="B8408" s="5"/>
      <c r="C8408" s="29"/>
    </row>
    <row r="8409" spans="2:3">
      <c r="B8409" s="5"/>
      <c r="C8409" s="29"/>
    </row>
    <row r="8410" spans="2:3">
      <c r="B8410" s="5"/>
      <c r="C8410" s="29"/>
    </row>
    <row r="8411" spans="2:3">
      <c r="B8411" s="5"/>
      <c r="C8411" s="29"/>
    </row>
    <row r="8412" spans="2:3">
      <c r="B8412" s="5"/>
      <c r="C8412" s="29"/>
    </row>
    <row r="8413" spans="2:3">
      <c r="B8413" s="5"/>
      <c r="C8413" s="29"/>
    </row>
    <row r="8414" spans="2:3">
      <c r="B8414" s="5"/>
      <c r="C8414" s="29"/>
    </row>
    <row r="8415" spans="2:3">
      <c r="B8415" s="5"/>
      <c r="C8415" s="29"/>
    </row>
    <row r="8416" spans="2:3">
      <c r="B8416" s="5"/>
      <c r="C8416" s="29"/>
    </row>
    <row r="8417" spans="2:3">
      <c r="B8417" s="5"/>
      <c r="C8417" s="29"/>
    </row>
    <row r="8418" spans="2:3">
      <c r="B8418" s="5"/>
      <c r="C8418" s="29"/>
    </row>
    <row r="8419" spans="2:3">
      <c r="B8419" s="5"/>
      <c r="C8419" s="29"/>
    </row>
    <row r="8420" spans="2:3">
      <c r="B8420" s="5"/>
      <c r="C8420" s="29"/>
    </row>
    <row r="8421" spans="2:3">
      <c r="B8421" s="5"/>
      <c r="C8421" s="29"/>
    </row>
    <row r="8422" spans="2:3">
      <c r="B8422" s="5"/>
      <c r="C8422" s="29"/>
    </row>
    <row r="8423" spans="2:3">
      <c r="B8423" s="5"/>
      <c r="C8423" s="29"/>
    </row>
    <row r="8424" spans="2:3">
      <c r="B8424" s="5"/>
      <c r="C8424" s="29"/>
    </row>
    <row r="8425" spans="2:3">
      <c r="B8425" s="5"/>
      <c r="C8425" s="29"/>
    </row>
    <row r="8426" spans="2:3">
      <c r="B8426" s="5"/>
      <c r="C8426" s="29"/>
    </row>
    <row r="8427" spans="2:3">
      <c r="B8427" s="5"/>
      <c r="C8427" s="29"/>
    </row>
    <row r="8428" spans="2:3">
      <c r="B8428" s="5"/>
      <c r="C8428" s="29"/>
    </row>
    <row r="8429" spans="2:3">
      <c r="B8429" s="5"/>
      <c r="C8429" s="29"/>
    </row>
    <row r="8430" spans="2:3">
      <c r="B8430" s="5"/>
      <c r="C8430" s="29"/>
    </row>
    <row r="8431" spans="2:3">
      <c r="B8431" s="5"/>
      <c r="C8431" s="29"/>
    </row>
    <row r="8432" spans="2:3">
      <c r="B8432" s="5"/>
      <c r="C8432" s="29"/>
    </row>
    <row r="8433" spans="2:3">
      <c r="B8433" s="5"/>
      <c r="C8433" s="29"/>
    </row>
    <row r="8434" spans="2:3">
      <c r="B8434" s="5"/>
      <c r="C8434" s="29"/>
    </row>
    <row r="8435" spans="2:3">
      <c r="B8435" s="5"/>
      <c r="C8435" s="29"/>
    </row>
    <row r="8436" spans="2:3">
      <c r="B8436" s="5"/>
      <c r="C8436" s="29"/>
    </row>
    <row r="8437" spans="2:3">
      <c r="B8437" s="5"/>
      <c r="C8437" s="29"/>
    </row>
    <row r="8438" spans="2:3">
      <c r="B8438" s="5"/>
      <c r="C8438" s="29"/>
    </row>
    <row r="8439" spans="2:3">
      <c r="B8439" s="5"/>
      <c r="C8439" s="29"/>
    </row>
    <row r="8440" spans="2:3">
      <c r="B8440" s="5"/>
      <c r="C8440" s="29"/>
    </row>
    <row r="8441" spans="2:3">
      <c r="B8441" s="5"/>
      <c r="C8441" s="29"/>
    </row>
    <row r="8442" spans="2:3">
      <c r="B8442" s="5"/>
      <c r="C8442" s="29"/>
    </row>
    <row r="8443" spans="2:3">
      <c r="B8443" s="5"/>
      <c r="C8443" s="29"/>
    </row>
    <row r="8444" spans="2:3">
      <c r="B8444" s="5"/>
      <c r="C8444" s="29"/>
    </row>
    <row r="8445" spans="2:3">
      <c r="B8445" s="5"/>
      <c r="C8445" s="29"/>
    </row>
    <row r="8446" spans="2:3">
      <c r="B8446" s="5"/>
      <c r="C8446" s="29"/>
    </row>
    <row r="8447" spans="2:3">
      <c r="B8447" s="5"/>
      <c r="C8447" s="29"/>
    </row>
    <row r="8448" spans="2:3">
      <c r="B8448" s="5"/>
      <c r="C8448" s="29"/>
    </row>
    <row r="8449" spans="2:3">
      <c r="B8449" s="5"/>
      <c r="C8449" s="29"/>
    </row>
    <row r="8450" spans="2:3">
      <c r="B8450" s="5"/>
      <c r="C8450" s="29"/>
    </row>
    <row r="8451" spans="2:3">
      <c r="B8451" s="5"/>
      <c r="C8451" s="29"/>
    </row>
    <row r="8452" spans="2:3">
      <c r="B8452" s="5"/>
      <c r="C8452" s="29"/>
    </row>
    <row r="8453" spans="2:3">
      <c r="B8453" s="5"/>
      <c r="C8453" s="29"/>
    </row>
    <row r="8454" spans="2:3">
      <c r="B8454" s="5"/>
      <c r="C8454" s="29"/>
    </row>
    <row r="8455" spans="2:3">
      <c r="B8455" s="5"/>
      <c r="C8455" s="29"/>
    </row>
    <row r="8456" spans="2:3">
      <c r="B8456" s="5"/>
      <c r="C8456" s="29"/>
    </row>
    <row r="8457" spans="2:3">
      <c r="B8457" s="5"/>
      <c r="C8457" s="29"/>
    </row>
    <row r="8458" spans="2:3">
      <c r="B8458" s="5"/>
      <c r="C8458" s="29"/>
    </row>
    <row r="8459" spans="2:3">
      <c r="B8459" s="5"/>
      <c r="C8459" s="29"/>
    </row>
    <row r="8460" spans="2:3">
      <c r="B8460" s="5"/>
      <c r="C8460" s="29"/>
    </row>
    <row r="8461" spans="2:3">
      <c r="B8461" s="5"/>
      <c r="C8461" s="29"/>
    </row>
    <row r="8462" spans="2:3">
      <c r="B8462" s="5"/>
      <c r="C8462" s="29"/>
    </row>
    <row r="8463" spans="2:3">
      <c r="B8463" s="5"/>
      <c r="C8463" s="29"/>
    </row>
    <row r="8464" spans="2:3">
      <c r="B8464" s="5"/>
      <c r="C8464" s="29"/>
    </row>
    <row r="8465" spans="2:3">
      <c r="B8465" s="5"/>
      <c r="C8465" s="29"/>
    </row>
    <row r="8466" spans="2:3">
      <c r="B8466" s="5"/>
      <c r="C8466" s="29"/>
    </row>
    <row r="8467" spans="2:3">
      <c r="B8467" s="5"/>
      <c r="C8467" s="29"/>
    </row>
    <row r="8468" spans="2:3">
      <c r="B8468" s="5"/>
      <c r="C8468" s="29"/>
    </row>
    <row r="8469" spans="2:3">
      <c r="B8469" s="5"/>
      <c r="C8469" s="29"/>
    </row>
    <row r="8470" spans="2:3">
      <c r="B8470" s="5"/>
      <c r="C8470" s="29"/>
    </row>
    <row r="8471" spans="2:3">
      <c r="B8471" s="5"/>
      <c r="C8471" s="29"/>
    </row>
    <row r="8472" spans="2:3">
      <c r="B8472" s="5"/>
      <c r="C8472" s="29"/>
    </row>
    <row r="8473" spans="2:3">
      <c r="B8473" s="5"/>
      <c r="C8473" s="29"/>
    </row>
    <row r="8474" spans="2:3">
      <c r="B8474" s="5"/>
      <c r="C8474" s="29"/>
    </row>
    <row r="8475" spans="2:3">
      <c r="B8475" s="5"/>
      <c r="C8475" s="29"/>
    </row>
    <row r="8476" spans="2:3">
      <c r="B8476" s="5"/>
      <c r="C8476" s="29"/>
    </row>
    <row r="8477" spans="2:3">
      <c r="B8477" s="5"/>
      <c r="C8477" s="29"/>
    </row>
    <row r="8478" spans="2:3">
      <c r="B8478" s="5"/>
      <c r="C8478" s="29"/>
    </row>
    <row r="8479" spans="2:3">
      <c r="B8479" s="5"/>
      <c r="C8479" s="29"/>
    </row>
    <row r="8480" spans="2:3">
      <c r="B8480" s="5"/>
      <c r="C8480" s="29"/>
    </row>
    <row r="8481" spans="2:3">
      <c r="B8481" s="5"/>
      <c r="C8481" s="29"/>
    </row>
    <row r="8482" spans="2:3">
      <c r="B8482" s="5"/>
      <c r="C8482" s="29"/>
    </row>
    <row r="8483" spans="2:3">
      <c r="B8483" s="5"/>
      <c r="C8483" s="29"/>
    </row>
    <row r="8484" spans="2:3">
      <c r="B8484" s="5"/>
      <c r="C8484" s="29"/>
    </row>
    <row r="8485" spans="2:3">
      <c r="B8485" s="5"/>
      <c r="C8485" s="29"/>
    </row>
    <row r="8486" spans="2:3">
      <c r="B8486" s="5"/>
      <c r="C8486" s="29"/>
    </row>
    <row r="8487" spans="2:3">
      <c r="B8487" s="5"/>
      <c r="C8487" s="29"/>
    </row>
    <row r="8488" spans="2:3">
      <c r="B8488" s="5"/>
      <c r="C8488" s="29"/>
    </row>
    <row r="8489" spans="2:3">
      <c r="B8489" s="5"/>
      <c r="C8489" s="29"/>
    </row>
    <row r="8490" spans="2:3">
      <c r="B8490" s="5"/>
      <c r="C8490" s="29"/>
    </row>
    <row r="8491" spans="2:3">
      <c r="B8491" s="5"/>
      <c r="C8491" s="29"/>
    </row>
    <row r="8492" spans="2:3">
      <c r="B8492" s="5"/>
      <c r="C8492" s="29"/>
    </row>
    <row r="8493" spans="2:3">
      <c r="B8493" s="5"/>
      <c r="C8493" s="29"/>
    </row>
    <row r="8494" spans="2:3">
      <c r="B8494" s="5"/>
      <c r="C8494" s="29"/>
    </row>
    <row r="8495" spans="2:3">
      <c r="B8495" s="5"/>
      <c r="C8495" s="29"/>
    </row>
    <row r="8496" spans="2:3">
      <c r="B8496" s="5"/>
      <c r="C8496" s="29"/>
    </row>
    <row r="8497" spans="2:3">
      <c r="B8497" s="5"/>
      <c r="C8497" s="29"/>
    </row>
    <row r="8498" spans="2:3">
      <c r="B8498" s="5"/>
      <c r="C8498" s="29"/>
    </row>
    <row r="8499" spans="2:3">
      <c r="B8499" s="5"/>
      <c r="C8499" s="29"/>
    </row>
    <row r="8500" spans="2:3">
      <c r="B8500" s="5"/>
      <c r="C8500" s="29"/>
    </row>
    <row r="8501" spans="2:3">
      <c r="B8501" s="5"/>
      <c r="C8501" s="29"/>
    </row>
    <row r="8502" spans="2:3">
      <c r="B8502" s="5"/>
      <c r="C8502" s="29"/>
    </row>
    <row r="8503" spans="2:3">
      <c r="B8503" s="5"/>
      <c r="C8503" s="29"/>
    </row>
    <row r="8504" spans="2:3">
      <c r="B8504" s="5"/>
      <c r="C8504" s="29"/>
    </row>
    <row r="8505" spans="2:3">
      <c r="B8505" s="5"/>
      <c r="C8505" s="29"/>
    </row>
    <row r="8506" spans="2:3">
      <c r="B8506" s="5"/>
      <c r="C8506" s="29"/>
    </row>
    <row r="8507" spans="2:3">
      <c r="B8507" s="5"/>
      <c r="C8507" s="29"/>
    </row>
    <row r="8508" spans="2:3">
      <c r="B8508" s="5"/>
      <c r="C8508" s="29"/>
    </row>
    <row r="8509" spans="2:3">
      <c r="B8509" s="5"/>
      <c r="C8509" s="29"/>
    </row>
    <row r="8510" spans="2:3">
      <c r="B8510" s="5"/>
      <c r="C8510" s="29"/>
    </row>
    <row r="8511" spans="2:3">
      <c r="B8511" s="5"/>
      <c r="C8511" s="29"/>
    </row>
    <row r="8512" spans="2:3">
      <c r="B8512" s="5"/>
      <c r="C8512" s="29"/>
    </row>
    <row r="8513" spans="2:3">
      <c r="B8513" s="5"/>
      <c r="C8513" s="29"/>
    </row>
    <row r="8514" spans="2:3">
      <c r="B8514" s="5"/>
      <c r="C8514" s="29"/>
    </row>
    <row r="8515" spans="2:3">
      <c r="B8515" s="5"/>
      <c r="C8515" s="29"/>
    </row>
    <row r="8516" spans="2:3">
      <c r="B8516" s="5"/>
      <c r="C8516" s="29"/>
    </row>
    <row r="8517" spans="2:3">
      <c r="B8517" s="5"/>
      <c r="C8517" s="29"/>
    </row>
    <row r="8518" spans="2:3">
      <c r="B8518" s="5"/>
      <c r="C8518" s="29"/>
    </row>
    <row r="8519" spans="2:3">
      <c r="B8519" s="5"/>
      <c r="C8519" s="29"/>
    </row>
    <row r="8520" spans="2:3">
      <c r="B8520" s="5"/>
      <c r="C8520" s="29"/>
    </row>
    <row r="8521" spans="2:3">
      <c r="B8521" s="5"/>
      <c r="C8521" s="29"/>
    </row>
    <row r="8522" spans="2:3">
      <c r="B8522" s="5"/>
      <c r="C8522" s="29"/>
    </row>
    <row r="8523" spans="2:3">
      <c r="B8523" s="5"/>
      <c r="C8523" s="29"/>
    </row>
    <row r="8524" spans="2:3">
      <c r="B8524" s="5"/>
      <c r="C8524" s="29"/>
    </row>
    <row r="8525" spans="2:3">
      <c r="B8525" s="5"/>
      <c r="C8525" s="29"/>
    </row>
    <row r="8526" spans="2:3">
      <c r="B8526" s="5"/>
      <c r="C8526" s="29"/>
    </row>
    <row r="8527" spans="2:3">
      <c r="B8527" s="5"/>
      <c r="C8527" s="29"/>
    </row>
    <row r="8528" spans="2:3">
      <c r="B8528" s="5"/>
      <c r="C8528" s="29"/>
    </row>
    <row r="8529" spans="2:3">
      <c r="B8529" s="5"/>
      <c r="C8529" s="29"/>
    </row>
    <row r="8530" spans="2:3">
      <c r="B8530" s="5"/>
      <c r="C8530" s="29"/>
    </row>
    <row r="8531" spans="2:3">
      <c r="B8531" s="5"/>
      <c r="C8531" s="29"/>
    </row>
    <row r="8532" spans="2:3">
      <c r="B8532" s="5"/>
      <c r="C8532" s="29"/>
    </row>
    <row r="8533" spans="2:3">
      <c r="B8533" s="5"/>
      <c r="C8533" s="29"/>
    </row>
    <row r="8534" spans="2:3">
      <c r="B8534" s="5"/>
      <c r="C8534" s="29"/>
    </row>
    <row r="8535" spans="2:3">
      <c r="B8535" s="5"/>
      <c r="C8535" s="29"/>
    </row>
    <row r="8536" spans="2:3">
      <c r="B8536" s="5"/>
      <c r="C8536" s="29"/>
    </row>
    <row r="8537" spans="2:3">
      <c r="B8537" s="5"/>
      <c r="C8537" s="29"/>
    </row>
    <row r="8538" spans="2:3">
      <c r="B8538" s="5"/>
      <c r="C8538" s="29"/>
    </row>
    <row r="8539" spans="2:3">
      <c r="B8539" s="5"/>
      <c r="C8539" s="29"/>
    </row>
    <row r="8540" spans="2:3">
      <c r="B8540" s="5"/>
      <c r="C8540" s="29"/>
    </row>
    <row r="8541" spans="2:3">
      <c r="B8541" s="5"/>
      <c r="C8541" s="29"/>
    </row>
    <row r="8542" spans="2:3">
      <c r="B8542" s="5"/>
      <c r="C8542" s="29"/>
    </row>
    <row r="8543" spans="2:3">
      <c r="B8543" s="5"/>
      <c r="C8543" s="29"/>
    </row>
    <row r="8544" spans="2:3">
      <c r="B8544" s="5"/>
      <c r="C8544" s="29"/>
    </row>
    <row r="8545" spans="2:3">
      <c r="B8545" s="5"/>
      <c r="C8545" s="29"/>
    </row>
    <row r="8546" spans="2:3">
      <c r="B8546" s="5"/>
      <c r="C8546" s="29"/>
    </row>
    <row r="8547" spans="2:3">
      <c r="B8547" s="5"/>
      <c r="C8547" s="29"/>
    </row>
    <row r="8548" spans="2:3">
      <c r="B8548" s="5"/>
      <c r="C8548" s="29"/>
    </row>
    <row r="8549" spans="2:3">
      <c r="B8549" s="5"/>
      <c r="C8549" s="29"/>
    </row>
    <row r="8550" spans="2:3">
      <c r="B8550" s="5"/>
      <c r="C8550" s="29"/>
    </row>
    <row r="8551" spans="2:3">
      <c r="B8551" s="5"/>
      <c r="C8551" s="29"/>
    </row>
    <row r="8552" spans="2:3">
      <c r="B8552" s="5"/>
      <c r="C8552" s="29"/>
    </row>
    <row r="8553" spans="2:3">
      <c r="B8553" s="5"/>
      <c r="C8553" s="29"/>
    </row>
    <row r="8554" spans="2:3">
      <c r="B8554" s="5"/>
      <c r="C8554" s="29"/>
    </row>
    <row r="8555" spans="2:3">
      <c r="B8555" s="5"/>
      <c r="C8555" s="29"/>
    </row>
    <row r="8556" spans="2:3">
      <c r="B8556" s="5"/>
      <c r="C8556" s="29"/>
    </row>
    <row r="8557" spans="2:3">
      <c r="B8557" s="5"/>
      <c r="C8557" s="29"/>
    </row>
    <row r="8558" spans="2:3">
      <c r="B8558" s="5"/>
      <c r="C8558" s="29"/>
    </row>
    <row r="8559" spans="2:3">
      <c r="B8559" s="5"/>
      <c r="C8559" s="29"/>
    </row>
    <row r="8560" spans="2:3">
      <c r="B8560" s="5"/>
      <c r="C8560" s="29"/>
    </row>
    <row r="8561" spans="2:3">
      <c r="B8561" s="5"/>
      <c r="C8561" s="29"/>
    </row>
    <row r="8562" spans="2:3">
      <c r="B8562" s="5"/>
      <c r="C8562" s="29"/>
    </row>
    <row r="8563" spans="2:3">
      <c r="B8563" s="5"/>
      <c r="C8563" s="29"/>
    </row>
    <row r="8564" spans="2:3">
      <c r="B8564" s="5"/>
      <c r="C8564" s="29"/>
    </row>
    <row r="8565" spans="2:3">
      <c r="B8565" s="5"/>
      <c r="C8565" s="29"/>
    </row>
    <row r="8566" spans="2:3">
      <c r="B8566" s="5"/>
      <c r="C8566" s="29"/>
    </row>
    <row r="8567" spans="2:3">
      <c r="B8567" s="5"/>
      <c r="C8567" s="29"/>
    </row>
    <row r="8568" spans="2:3">
      <c r="B8568" s="5"/>
      <c r="C8568" s="29"/>
    </row>
    <row r="8569" spans="2:3">
      <c r="B8569" s="5"/>
      <c r="C8569" s="29"/>
    </row>
    <row r="8570" spans="2:3">
      <c r="B8570" s="5"/>
      <c r="C8570" s="29"/>
    </row>
    <row r="8571" spans="2:3">
      <c r="B8571" s="5"/>
      <c r="C8571" s="29"/>
    </row>
    <row r="8572" spans="2:3">
      <c r="B8572" s="5"/>
      <c r="C8572" s="29"/>
    </row>
    <row r="8573" spans="2:3">
      <c r="B8573" s="5"/>
      <c r="C8573" s="29"/>
    </row>
    <row r="8574" spans="2:3">
      <c r="B8574" s="5"/>
      <c r="C8574" s="29"/>
    </row>
    <row r="8575" spans="2:3">
      <c r="B8575" s="5"/>
      <c r="C8575" s="29"/>
    </row>
    <row r="8576" spans="2:3">
      <c r="B8576" s="5"/>
      <c r="C8576" s="29"/>
    </row>
    <row r="8577" spans="2:3">
      <c r="B8577" s="5"/>
      <c r="C8577" s="29"/>
    </row>
    <row r="8578" spans="2:3">
      <c r="B8578" s="5"/>
      <c r="C8578" s="29"/>
    </row>
    <row r="8579" spans="2:3">
      <c r="B8579" s="5"/>
      <c r="C8579" s="29"/>
    </row>
    <row r="8580" spans="2:3">
      <c r="B8580" s="5"/>
      <c r="C8580" s="29"/>
    </row>
    <row r="8581" spans="2:3">
      <c r="B8581" s="5"/>
      <c r="C8581" s="29"/>
    </row>
    <row r="8582" spans="2:3">
      <c r="B8582" s="5"/>
      <c r="C8582" s="29"/>
    </row>
    <row r="8583" spans="2:3">
      <c r="B8583" s="5"/>
      <c r="C8583" s="29"/>
    </row>
    <row r="8584" spans="2:3">
      <c r="B8584" s="5"/>
      <c r="C8584" s="29"/>
    </row>
    <row r="8585" spans="2:3">
      <c r="B8585" s="5"/>
      <c r="C8585" s="29"/>
    </row>
    <row r="8586" spans="2:3">
      <c r="B8586" s="5"/>
      <c r="C8586" s="29"/>
    </row>
    <row r="8587" spans="2:3">
      <c r="B8587" s="5"/>
      <c r="C8587" s="29"/>
    </row>
    <row r="8588" spans="2:3">
      <c r="B8588" s="5"/>
      <c r="C8588" s="29"/>
    </row>
    <row r="8589" spans="2:3">
      <c r="B8589" s="5"/>
      <c r="C8589" s="29"/>
    </row>
    <row r="8590" spans="2:3">
      <c r="B8590" s="5"/>
      <c r="C8590" s="29"/>
    </row>
    <row r="8591" spans="2:3">
      <c r="B8591" s="5"/>
      <c r="C8591" s="29"/>
    </row>
    <row r="8592" spans="2:3">
      <c r="B8592" s="5"/>
      <c r="C8592" s="29"/>
    </row>
    <row r="8593" spans="2:3">
      <c r="B8593" s="5"/>
      <c r="C8593" s="29"/>
    </row>
    <row r="8594" spans="2:3">
      <c r="B8594" s="5"/>
      <c r="C8594" s="29"/>
    </row>
    <row r="8595" spans="2:3">
      <c r="B8595" s="5"/>
      <c r="C8595" s="29"/>
    </row>
    <row r="8596" spans="2:3">
      <c r="B8596" s="5"/>
      <c r="C8596" s="29"/>
    </row>
    <row r="8597" spans="2:3">
      <c r="B8597" s="5"/>
      <c r="C8597" s="29"/>
    </row>
    <row r="8598" spans="2:3">
      <c r="B8598" s="5"/>
      <c r="C8598" s="29"/>
    </row>
    <row r="8599" spans="2:3">
      <c r="B8599" s="5"/>
      <c r="C8599" s="29"/>
    </row>
    <row r="8600" spans="2:3">
      <c r="B8600" s="5"/>
      <c r="C8600" s="29"/>
    </row>
    <row r="8601" spans="2:3">
      <c r="B8601" s="5"/>
      <c r="C8601" s="29"/>
    </row>
    <row r="8602" spans="2:3">
      <c r="B8602" s="5"/>
      <c r="C8602" s="29"/>
    </row>
    <row r="8603" spans="2:3">
      <c r="B8603" s="5"/>
      <c r="C8603" s="29"/>
    </row>
    <row r="8604" spans="2:3">
      <c r="B8604" s="5"/>
      <c r="C8604" s="29"/>
    </row>
    <row r="8605" spans="2:3">
      <c r="B8605" s="5"/>
      <c r="C8605" s="29"/>
    </row>
    <row r="8606" spans="2:3">
      <c r="B8606" s="5"/>
      <c r="C8606" s="29"/>
    </row>
    <row r="8607" spans="2:3">
      <c r="B8607" s="5"/>
      <c r="C8607" s="29"/>
    </row>
    <row r="8608" spans="2:3">
      <c r="B8608" s="5"/>
      <c r="C8608" s="29"/>
    </row>
    <row r="8609" spans="2:3">
      <c r="B8609" s="5"/>
      <c r="C8609" s="29"/>
    </row>
    <row r="8610" spans="2:3">
      <c r="B8610" s="5"/>
      <c r="C8610" s="29"/>
    </row>
    <row r="8611" spans="2:3">
      <c r="B8611" s="5"/>
      <c r="C8611" s="29"/>
    </row>
    <row r="8612" spans="2:3">
      <c r="B8612" s="5"/>
      <c r="C8612" s="29"/>
    </row>
    <row r="8613" spans="2:3">
      <c r="B8613" s="5"/>
      <c r="C8613" s="29"/>
    </row>
    <row r="8614" spans="2:3">
      <c r="B8614" s="5"/>
      <c r="C8614" s="29"/>
    </row>
    <row r="8615" spans="2:3">
      <c r="B8615" s="5"/>
      <c r="C8615" s="29"/>
    </row>
    <row r="8616" spans="2:3">
      <c r="B8616" s="5"/>
      <c r="C8616" s="29"/>
    </row>
    <row r="8617" spans="2:3">
      <c r="B8617" s="5"/>
      <c r="C8617" s="29"/>
    </row>
    <row r="8618" spans="2:3">
      <c r="B8618" s="5"/>
      <c r="C8618" s="29"/>
    </row>
    <row r="8619" spans="2:3">
      <c r="B8619" s="5"/>
      <c r="C8619" s="29"/>
    </row>
    <row r="8620" spans="2:3">
      <c r="B8620" s="5"/>
      <c r="C8620" s="29"/>
    </row>
    <row r="8621" spans="2:3">
      <c r="B8621" s="5"/>
      <c r="C8621" s="29"/>
    </row>
    <row r="8622" spans="2:3">
      <c r="B8622" s="5"/>
      <c r="C8622" s="29"/>
    </row>
    <row r="8623" spans="2:3">
      <c r="B8623" s="5"/>
      <c r="C8623" s="29"/>
    </row>
    <row r="8624" spans="2:3">
      <c r="B8624" s="5"/>
      <c r="C8624" s="29"/>
    </row>
    <row r="8625" spans="2:3">
      <c r="B8625" s="5"/>
      <c r="C8625" s="29"/>
    </row>
    <row r="8626" spans="2:3">
      <c r="B8626" s="5"/>
      <c r="C8626" s="29"/>
    </row>
    <row r="8627" spans="2:3">
      <c r="B8627" s="5"/>
      <c r="C8627" s="29"/>
    </row>
    <row r="8628" spans="2:3">
      <c r="B8628" s="5"/>
      <c r="C8628" s="29"/>
    </row>
    <row r="8629" spans="2:3">
      <c r="B8629" s="5"/>
      <c r="C8629" s="29"/>
    </row>
    <row r="8630" spans="2:3">
      <c r="B8630" s="5"/>
      <c r="C8630" s="29"/>
    </row>
    <row r="8631" spans="2:3">
      <c r="B8631" s="5"/>
      <c r="C8631" s="29"/>
    </row>
    <row r="8632" spans="2:3">
      <c r="B8632" s="5"/>
      <c r="C8632" s="29"/>
    </row>
    <row r="8633" spans="2:3">
      <c r="B8633" s="5"/>
      <c r="C8633" s="29"/>
    </row>
    <row r="8634" spans="2:3">
      <c r="B8634" s="5"/>
      <c r="C8634" s="29"/>
    </row>
    <row r="8635" spans="2:3">
      <c r="B8635" s="5"/>
      <c r="C8635" s="29"/>
    </row>
    <row r="8636" spans="2:3">
      <c r="B8636" s="5"/>
      <c r="C8636" s="29"/>
    </row>
    <row r="8637" spans="2:3">
      <c r="B8637" s="5"/>
      <c r="C8637" s="29"/>
    </row>
    <row r="8638" spans="2:3">
      <c r="B8638" s="5"/>
      <c r="C8638" s="29"/>
    </row>
    <row r="8639" spans="2:3">
      <c r="B8639" s="5"/>
      <c r="C8639" s="29"/>
    </row>
    <row r="8640" spans="2:3">
      <c r="B8640" s="5"/>
      <c r="C8640" s="29"/>
    </row>
    <row r="8641" spans="2:3">
      <c r="B8641" s="5"/>
      <c r="C8641" s="29"/>
    </row>
    <row r="8642" spans="2:3">
      <c r="B8642" s="5"/>
      <c r="C8642" s="29"/>
    </row>
    <row r="8643" spans="2:3">
      <c r="B8643" s="5"/>
      <c r="C8643" s="29"/>
    </row>
    <row r="8644" spans="2:3">
      <c r="B8644" s="5"/>
      <c r="C8644" s="29"/>
    </row>
    <row r="8645" spans="2:3">
      <c r="B8645" s="5"/>
      <c r="C8645" s="29"/>
    </row>
    <row r="8646" spans="2:3">
      <c r="B8646" s="5"/>
      <c r="C8646" s="29"/>
    </row>
    <row r="8647" spans="2:3">
      <c r="B8647" s="5"/>
      <c r="C8647" s="29"/>
    </row>
    <row r="8648" spans="2:3">
      <c r="B8648" s="5"/>
      <c r="C8648" s="29"/>
    </row>
    <row r="8649" spans="2:3">
      <c r="B8649" s="5"/>
      <c r="C8649" s="29"/>
    </row>
    <row r="8650" spans="2:3">
      <c r="B8650" s="5"/>
      <c r="C8650" s="29"/>
    </row>
    <row r="8651" spans="2:3">
      <c r="B8651" s="5"/>
      <c r="C8651" s="29"/>
    </row>
    <row r="8652" spans="2:3">
      <c r="B8652" s="5"/>
      <c r="C8652" s="29"/>
    </row>
    <row r="8653" spans="2:3">
      <c r="B8653" s="5"/>
      <c r="C8653" s="29"/>
    </row>
    <row r="8654" spans="2:3">
      <c r="B8654" s="5"/>
      <c r="C8654" s="29"/>
    </row>
    <row r="8655" spans="2:3">
      <c r="B8655" s="5"/>
      <c r="C8655" s="29"/>
    </row>
    <row r="8656" spans="2:3">
      <c r="B8656" s="5"/>
      <c r="C8656" s="29"/>
    </row>
    <row r="8657" spans="2:3">
      <c r="B8657" s="5"/>
      <c r="C8657" s="29"/>
    </row>
    <row r="8658" spans="2:3">
      <c r="B8658" s="5"/>
      <c r="C8658" s="29"/>
    </row>
    <row r="8659" spans="2:3">
      <c r="B8659" s="5"/>
      <c r="C8659" s="29"/>
    </row>
    <row r="8660" spans="2:3">
      <c r="B8660" s="5"/>
      <c r="C8660" s="29"/>
    </row>
    <row r="8661" spans="2:3">
      <c r="B8661" s="5"/>
      <c r="C8661" s="29"/>
    </row>
    <row r="8662" spans="2:3">
      <c r="B8662" s="5"/>
      <c r="C8662" s="29"/>
    </row>
    <row r="8663" spans="2:3">
      <c r="B8663" s="5"/>
      <c r="C8663" s="29"/>
    </row>
    <row r="8664" spans="2:3">
      <c r="B8664" s="5"/>
      <c r="C8664" s="29"/>
    </row>
    <row r="8665" spans="2:3">
      <c r="B8665" s="5"/>
      <c r="C8665" s="29"/>
    </row>
    <row r="8666" spans="2:3">
      <c r="B8666" s="5"/>
      <c r="C8666" s="29"/>
    </row>
    <row r="8667" spans="2:3">
      <c r="B8667" s="5"/>
      <c r="C8667" s="29"/>
    </row>
    <row r="8668" spans="2:3">
      <c r="B8668" s="5"/>
      <c r="C8668" s="29"/>
    </row>
    <row r="8669" spans="2:3">
      <c r="B8669" s="5"/>
      <c r="C8669" s="29"/>
    </row>
    <row r="8670" spans="2:3">
      <c r="B8670" s="5"/>
      <c r="C8670" s="29"/>
    </row>
    <row r="8671" spans="2:3">
      <c r="B8671" s="5"/>
      <c r="C8671" s="29"/>
    </row>
    <row r="8672" spans="2:3">
      <c r="B8672" s="5"/>
      <c r="C8672" s="29"/>
    </row>
    <row r="8673" spans="2:3">
      <c r="B8673" s="5"/>
      <c r="C8673" s="29"/>
    </row>
    <row r="8674" spans="2:3">
      <c r="B8674" s="5"/>
      <c r="C8674" s="29"/>
    </row>
    <row r="8675" spans="2:3">
      <c r="B8675" s="5"/>
      <c r="C8675" s="29"/>
    </row>
    <row r="8676" spans="2:3">
      <c r="B8676" s="5"/>
      <c r="C8676" s="29"/>
    </row>
    <row r="8677" spans="2:3">
      <c r="B8677" s="5"/>
      <c r="C8677" s="29"/>
    </row>
    <row r="8678" spans="2:3">
      <c r="B8678" s="5"/>
      <c r="C8678" s="29"/>
    </row>
    <row r="8679" spans="2:3">
      <c r="B8679" s="5"/>
      <c r="C8679" s="29"/>
    </row>
    <row r="8680" spans="2:3">
      <c r="B8680" s="5"/>
      <c r="C8680" s="29"/>
    </row>
    <row r="8681" spans="2:3">
      <c r="B8681" s="5"/>
      <c r="C8681" s="29"/>
    </row>
    <row r="8682" spans="2:3">
      <c r="B8682" s="5"/>
      <c r="C8682" s="29"/>
    </row>
    <row r="8683" spans="2:3">
      <c r="B8683" s="5"/>
      <c r="C8683" s="29"/>
    </row>
    <row r="8684" spans="2:3">
      <c r="B8684" s="5"/>
      <c r="C8684" s="29"/>
    </row>
    <row r="8685" spans="2:3">
      <c r="B8685" s="5"/>
      <c r="C8685" s="29"/>
    </row>
    <row r="8686" spans="2:3">
      <c r="B8686" s="5"/>
      <c r="C8686" s="29"/>
    </row>
    <row r="8687" spans="2:3">
      <c r="B8687" s="5"/>
      <c r="C8687" s="29"/>
    </row>
    <row r="8688" spans="2:3">
      <c r="B8688" s="5"/>
      <c r="C8688" s="29"/>
    </row>
    <row r="8689" spans="2:3">
      <c r="B8689" s="5"/>
      <c r="C8689" s="29"/>
    </row>
    <row r="8690" spans="2:3">
      <c r="B8690" s="5"/>
      <c r="C8690" s="29"/>
    </row>
    <row r="8691" spans="2:3">
      <c r="B8691" s="5"/>
      <c r="C8691" s="29"/>
    </row>
    <row r="8692" spans="2:3">
      <c r="B8692" s="5"/>
      <c r="C8692" s="29"/>
    </row>
    <row r="8693" spans="2:3">
      <c r="B8693" s="5"/>
      <c r="C8693" s="29"/>
    </row>
    <row r="8694" spans="2:3">
      <c r="B8694" s="5"/>
      <c r="C8694" s="29"/>
    </row>
    <row r="8695" spans="2:3">
      <c r="B8695" s="5"/>
      <c r="C8695" s="29"/>
    </row>
    <row r="8696" spans="2:3">
      <c r="B8696" s="5"/>
      <c r="C8696" s="29"/>
    </row>
    <row r="8697" spans="2:3">
      <c r="B8697" s="5"/>
      <c r="C8697" s="29"/>
    </row>
    <row r="8698" spans="2:3">
      <c r="B8698" s="5"/>
      <c r="C8698" s="29"/>
    </row>
    <row r="8699" spans="2:3">
      <c r="B8699" s="5"/>
      <c r="C8699" s="29"/>
    </row>
    <row r="8700" spans="2:3">
      <c r="B8700" s="5"/>
      <c r="C8700" s="29"/>
    </row>
    <row r="8701" spans="2:3">
      <c r="B8701" s="5"/>
      <c r="C8701" s="29"/>
    </row>
    <row r="8702" spans="2:3">
      <c r="B8702" s="5"/>
      <c r="C8702" s="29"/>
    </row>
    <row r="8703" spans="2:3">
      <c r="B8703" s="5"/>
      <c r="C8703" s="29"/>
    </row>
    <row r="8704" spans="2:3">
      <c r="B8704" s="5"/>
      <c r="C8704" s="29"/>
    </row>
    <row r="8705" spans="2:3">
      <c r="B8705" s="5"/>
      <c r="C8705" s="29"/>
    </row>
    <row r="8706" spans="2:3">
      <c r="B8706" s="5"/>
      <c r="C8706" s="29"/>
    </row>
    <row r="8707" spans="2:3">
      <c r="B8707" s="5"/>
      <c r="C8707" s="29"/>
    </row>
    <row r="8708" spans="2:3">
      <c r="B8708" s="5"/>
      <c r="C8708" s="29"/>
    </row>
    <row r="8709" spans="2:3">
      <c r="B8709" s="5"/>
      <c r="C8709" s="29"/>
    </row>
    <row r="8710" spans="2:3">
      <c r="B8710" s="5"/>
      <c r="C8710" s="29"/>
    </row>
    <row r="8711" spans="2:3">
      <c r="B8711" s="5"/>
      <c r="C8711" s="29"/>
    </row>
    <row r="8712" spans="2:3">
      <c r="B8712" s="5"/>
      <c r="C8712" s="29"/>
    </row>
    <row r="8713" spans="2:3">
      <c r="B8713" s="5"/>
      <c r="C8713" s="29"/>
    </row>
    <row r="8714" spans="2:3">
      <c r="B8714" s="5"/>
      <c r="C8714" s="29"/>
    </row>
    <row r="8715" spans="2:3">
      <c r="B8715" s="5"/>
      <c r="C8715" s="29"/>
    </row>
    <row r="8716" spans="2:3">
      <c r="B8716" s="5"/>
      <c r="C8716" s="29"/>
    </row>
    <row r="8717" spans="2:3">
      <c r="B8717" s="5"/>
      <c r="C8717" s="29"/>
    </row>
    <row r="8718" spans="2:3">
      <c r="B8718" s="5"/>
      <c r="C8718" s="29"/>
    </row>
    <row r="8719" spans="2:3">
      <c r="B8719" s="5"/>
      <c r="C8719" s="29"/>
    </row>
    <row r="8720" spans="2:3">
      <c r="B8720" s="5"/>
      <c r="C8720" s="29"/>
    </row>
    <row r="8721" spans="2:3">
      <c r="B8721" s="5"/>
      <c r="C8721" s="29"/>
    </row>
    <row r="8722" spans="2:3">
      <c r="B8722" s="5"/>
      <c r="C8722" s="29"/>
    </row>
    <row r="8723" spans="2:3">
      <c r="B8723" s="5"/>
      <c r="C8723" s="29"/>
    </row>
    <row r="8724" spans="2:3">
      <c r="B8724" s="5"/>
      <c r="C8724" s="29"/>
    </row>
    <row r="8725" spans="2:3">
      <c r="B8725" s="5"/>
      <c r="C8725" s="29"/>
    </row>
    <row r="8726" spans="2:3">
      <c r="B8726" s="5"/>
      <c r="C8726" s="29"/>
    </row>
    <row r="8727" spans="2:3">
      <c r="B8727" s="5"/>
      <c r="C8727" s="29"/>
    </row>
    <row r="8728" spans="2:3">
      <c r="B8728" s="5"/>
      <c r="C8728" s="29"/>
    </row>
    <row r="8729" spans="2:3">
      <c r="B8729" s="5"/>
      <c r="C8729" s="29"/>
    </row>
    <row r="8730" spans="2:3">
      <c r="B8730" s="5"/>
      <c r="C8730" s="29"/>
    </row>
    <row r="8731" spans="2:3">
      <c r="B8731" s="5"/>
      <c r="C8731" s="29"/>
    </row>
    <row r="8732" spans="2:3">
      <c r="B8732" s="5"/>
      <c r="C8732" s="29"/>
    </row>
    <row r="8733" spans="2:3">
      <c r="B8733" s="5"/>
      <c r="C8733" s="29"/>
    </row>
    <row r="8734" spans="2:3">
      <c r="B8734" s="5"/>
      <c r="C8734" s="29"/>
    </row>
    <row r="8735" spans="2:3">
      <c r="B8735" s="5"/>
      <c r="C8735" s="29"/>
    </row>
    <row r="8736" spans="2:3">
      <c r="B8736" s="5"/>
      <c r="C8736" s="29"/>
    </row>
    <row r="8737" spans="2:3">
      <c r="B8737" s="5"/>
      <c r="C8737" s="29"/>
    </row>
    <row r="8738" spans="2:3">
      <c r="B8738" s="5"/>
      <c r="C8738" s="29"/>
    </row>
    <row r="8739" spans="2:3">
      <c r="B8739" s="5"/>
      <c r="C8739" s="29"/>
    </row>
    <row r="8740" spans="2:3">
      <c r="B8740" s="5"/>
      <c r="C8740" s="29"/>
    </row>
    <row r="8741" spans="2:3">
      <c r="B8741" s="5"/>
      <c r="C8741" s="29"/>
    </row>
    <row r="8742" spans="2:3">
      <c r="B8742" s="5"/>
      <c r="C8742" s="29"/>
    </row>
    <row r="8743" spans="2:3">
      <c r="B8743" s="5"/>
      <c r="C8743" s="29"/>
    </row>
    <row r="8744" spans="2:3">
      <c r="B8744" s="5"/>
      <c r="C8744" s="29"/>
    </row>
    <row r="8745" spans="2:3">
      <c r="B8745" s="5"/>
      <c r="C8745" s="29"/>
    </row>
    <row r="8746" spans="2:3">
      <c r="B8746" s="5"/>
      <c r="C8746" s="29"/>
    </row>
    <row r="8747" spans="2:3">
      <c r="B8747" s="5"/>
      <c r="C8747" s="29"/>
    </row>
    <row r="8748" spans="2:3">
      <c r="B8748" s="5"/>
      <c r="C8748" s="29"/>
    </row>
    <row r="8749" spans="2:3">
      <c r="B8749" s="5"/>
      <c r="C8749" s="29"/>
    </row>
    <row r="8750" spans="2:3">
      <c r="B8750" s="5"/>
      <c r="C8750" s="29"/>
    </row>
    <row r="8751" spans="2:3">
      <c r="B8751" s="5"/>
      <c r="C8751" s="29"/>
    </row>
    <row r="8752" spans="2:3">
      <c r="B8752" s="5"/>
      <c r="C8752" s="29"/>
    </row>
    <row r="8753" spans="2:3">
      <c r="B8753" s="5"/>
      <c r="C8753" s="29"/>
    </row>
    <row r="8754" spans="2:3">
      <c r="B8754" s="5"/>
      <c r="C8754" s="29"/>
    </row>
    <row r="8755" spans="2:3">
      <c r="B8755" s="5"/>
      <c r="C8755" s="29"/>
    </row>
    <row r="8756" spans="2:3">
      <c r="B8756" s="5"/>
      <c r="C8756" s="29"/>
    </row>
    <row r="8757" spans="2:3">
      <c r="B8757" s="5"/>
      <c r="C8757" s="29"/>
    </row>
    <row r="8758" spans="2:3">
      <c r="B8758" s="5"/>
      <c r="C8758" s="29"/>
    </row>
    <row r="8759" spans="2:3">
      <c r="B8759" s="5"/>
      <c r="C8759" s="29"/>
    </row>
    <row r="8760" spans="2:3">
      <c r="B8760" s="5"/>
      <c r="C8760" s="29"/>
    </row>
    <row r="8761" spans="2:3">
      <c r="B8761" s="5"/>
      <c r="C8761" s="29"/>
    </row>
    <row r="8762" spans="2:3">
      <c r="B8762" s="5"/>
      <c r="C8762" s="29"/>
    </row>
    <row r="8763" spans="2:3">
      <c r="B8763" s="5"/>
      <c r="C8763" s="29"/>
    </row>
    <row r="8764" spans="2:3">
      <c r="B8764" s="5"/>
      <c r="C8764" s="29"/>
    </row>
    <row r="8765" spans="2:3">
      <c r="B8765" s="5"/>
      <c r="C8765" s="29"/>
    </row>
    <row r="8766" spans="2:3">
      <c r="B8766" s="5"/>
      <c r="C8766" s="29"/>
    </row>
    <row r="8767" spans="2:3">
      <c r="B8767" s="5"/>
      <c r="C8767" s="29"/>
    </row>
    <row r="8768" spans="2:3">
      <c r="B8768" s="5"/>
      <c r="C8768" s="29"/>
    </row>
    <row r="8769" spans="2:3">
      <c r="B8769" s="5"/>
      <c r="C8769" s="29"/>
    </row>
    <row r="8770" spans="2:3">
      <c r="B8770" s="5"/>
      <c r="C8770" s="29"/>
    </row>
    <row r="8771" spans="2:3">
      <c r="B8771" s="5"/>
      <c r="C8771" s="29"/>
    </row>
    <row r="8772" spans="2:3">
      <c r="B8772" s="5"/>
      <c r="C8772" s="29"/>
    </row>
    <row r="8773" spans="2:3">
      <c r="B8773" s="5"/>
      <c r="C8773" s="29"/>
    </row>
    <row r="8774" spans="2:3">
      <c r="B8774" s="5"/>
      <c r="C8774" s="29"/>
    </row>
    <row r="8775" spans="2:3">
      <c r="B8775" s="5"/>
      <c r="C8775" s="29"/>
    </row>
    <row r="8776" spans="2:3">
      <c r="B8776" s="5"/>
      <c r="C8776" s="29"/>
    </row>
    <row r="8777" spans="2:3">
      <c r="B8777" s="5"/>
      <c r="C8777" s="29"/>
    </row>
    <row r="8778" spans="2:3">
      <c r="B8778" s="5"/>
      <c r="C8778" s="29"/>
    </row>
    <row r="8779" spans="2:3">
      <c r="B8779" s="5"/>
      <c r="C8779" s="29"/>
    </row>
    <row r="8780" spans="2:3">
      <c r="B8780" s="5"/>
      <c r="C8780" s="29"/>
    </row>
    <row r="8781" spans="2:3">
      <c r="B8781" s="5"/>
      <c r="C8781" s="29"/>
    </row>
    <row r="8782" spans="2:3">
      <c r="B8782" s="5"/>
      <c r="C8782" s="29"/>
    </row>
    <row r="8783" spans="2:3">
      <c r="B8783" s="5"/>
      <c r="C8783" s="29"/>
    </row>
    <row r="8784" spans="2:3">
      <c r="B8784" s="5"/>
      <c r="C8784" s="29"/>
    </row>
    <row r="8785" spans="2:3">
      <c r="B8785" s="5"/>
      <c r="C8785" s="29"/>
    </row>
    <row r="8786" spans="2:3">
      <c r="B8786" s="5"/>
      <c r="C8786" s="29"/>
    </row>
    <row r="8787" spans="2:3">
      <c r="B8787" s="5"/>
      <c r="C8787" s="29"/>
    </row>
    <row r="8788" spans="2:3">
      <c r="B8788" s="5"/>
      <c r="C8788" s="29"/>
    </row>
    <row r="8789" spans="2:3">
      <c r="B8789" s="5"/>
      <c r="C8789" s="29"/>
    </row>
    <row r="8790" spans="2:3">
      <c r="B8790" s="5"/>
      <c r="C8790" s="29"/>
    </row>
    <row r="8791" spans="2:3">
      <c r="B8791" s="5"/>
      <c r="C8791" s="29"/>
    </row>
    <row r="8792" spans="2:3">
      <c r="B8792" s="5"/>
      <c r="C8792" s="29"/>
    </row>
    <row r="8793" spans="2:3">
      <c r="B8793" s="5"/>
      <c r="C8793" s="29"/>
    </row>
    <row r="8794" spans="2:3">
      <c r="B8794" s="5"/>
      <c r="C8794" s="29"/>
    </row>
    <row r="8795" spans="2:3">
      <c r="B8795" s="5"/>
      <c r="C8795" s="29"/>
    </row>
    <row r="8796" spans="2:3">
      <c r="B8796" s="5"/>
      <c r="C8796" s="29"/>
    </row>
    <row r="8797" spans="2:3">
      <c r="B8797" s="5"/>
      <c r="C8797" s="29"/>
    </row>
    <row r="8798" spans="2:3">
      <c r="B8798" s="5"/>
      <c r="C8798" s="29"/>
    </row>
    <row r="8799" spans="2:3">
      <c r="B8799" s="5"/>
      <c r="C8799" s="29"/>
    </row>
    <row r="8800" spans="2:3">
      <c r="B8800" s="5"/>
      <c r="C8800" s="29"/>
    </row>
    <row r="8801" spans="2:3">
      <c r="B8801" s="5"/>
      <c r="C8801" s="29"/>
    </row>
    <row r="8802" spans="2:3">
      <c r="B8802" s="5"/>
      <c r="C8802" s="29"/>
    </row>
    <row r="8803" spans="2:3">
      <c r="B8803" s="5"/>
      <c r="C8803" s="29"/>
    </row>
    <row r="8804" spans="2:3">
      <c r="B8804" s="5"/>
      <c r="C8804" s="29"/>
    </row>
    <row r="8805" spans="2:3">
      <c r="B8805" s="5"/>
      <c r="C8805" s="29"/>
    </row>
    <row r="8806" spans="2:3">
      <c r="B8806" s="5"/>
      <c r="C8806" s="29"/>
    </row>
    <row r="8807" spans="2:3">
      <c r="B8807" s="5"/>
      <c r="C8807" s="29"/>
    </row>
    <row r="8808" spans="2:3">
      <c r="B8808" s="5"/>
      <c r="C8808" s="29"/>
    </row>
    <row r="8809" spans="2:3">
      <c r="B8809" s="5"/>
      <c r="C8809" s="29"/>
    </row>
    <row r="8810" spans="2:3">
      <c r="B8810" s="5"/>
      <c r="C8810" s="29"/>
    </row>
    <row r="8811" spans="2:3">
      <c r="B8811" s="5"/>
      <c r="C8811" s="29"/>
    </row>
    <row r="8812" spans="2:3">
      <c r="B8812" s="5"/>
      <c r="C8812" s="29"/>
    </row>
    <row r="8813" spans="2:3">
      <c r="B8813" s="5"/>
      <c r="C8813" s="29"/>
    </row>
    <row r="8814" spans="2:3">
      <c r="B8814" s="5"/>
      <c r="C8814" s="29"/>
    </row>
    <row r="8815" spans="2:3">
      <c r="B8815" s="5"/>
      <c r="C8815" s="29"/>
    </row>
    <row r="8816" spans="2:3">
      <c r="B8816" s="5"/>
      <c r="C8816" s="29"/>
    </row>
    <row r="8817" spans="2:3">
      <c r="B8817" s="5"/>
      <c r="C8817" s="29"/>
    </row>
    <row r="8818" spans="2:3">
      <c r="B8818" s="5"/>
      <c r="C8818" s="29"/>
    </row>
    <row r="8819" spans="2:3">
      <c r="B8819" s="5"/>
      <c r="C8819" s="29"/>
    </row>
    <row r="8820" spans="2:3">
      <c r="B8820" s="5"/>
      <c r="C8820" s="29"/>
    </row>
    <row r="8821" spans="2:3">
      <c r="B8821" s="5"/>
      <c r="C8821" s="29"/>
    </row>
    <row r="8822" spans="2:3">
      <c r="B8822" s="5"/>
      <c r="C8822" s="29"/>
    </row>
    <row r="8823" spans="2:3">
      <c r="B8823" s="5"/>
      <c r="C8823" s="29"/>
    </row>
    <row r="8824" spans="2:3">
      <c r="B8824" s="5"/>
      <c r="C8824" s="29"/>
    </row>
    <row r="8825" spans="2:3">
      <c r="B8825" s="5"/>
      <c r="C8825" s="29"/>
    </row>
    <row r="8826" spans="2:3">
      <c r="B8826" s="5"/>
      <c r="C8826" s="29"/>
    </row>
    <row r="8827" spans="2:3">
      <c r="B8827" s="5"/>
      <c r="C8827" s="29"/>
    </row>
    <row r="8828" spans="2:3">
      <c r="B8828" s="5"/>
      <c r="C8828" s="29"/>
    </row>
    <row r="8829" spans="2:3">
      <c r="B8829" s="5"/>
      <c r="C8829" s="29"/>
    </row>
    <row r="8830" spans="2:3">
      <c r="B8830" s="5"/>
      <c r="C8830" s="29"/>
    </row>
    <row r="8831" spans="2:3">
      <c r="B8831" s="5"/>
      <c r="C8831" s="29"/>
    </row>
    <row r="8832" spans="2:3">
      <c r="B8832" s="5"/>
      <c r="C8832" s="29"/>
    </row>
    <row r="8833" spans="2:3">
      <c r="B8833" s="5"/>
      <c r="C8833" s="29"/>
    </row>
    <row r="8834" spans="2:3">
      <c r="B8834" s="5"/>
      <c r="C8834" s="29"/>
    </row>
    <row r="8835" spans="2:3">
      <c r="B8835" s="5"/>
      <c r="C8835" s="29"/>
    </row>
    <row r="8836" spans="2:3">
      <c r="B8836" s="5"/>
      <c r="C8836" s="29"/>
    </row>
    <row r="8837" spans="2:3">
      <c r="B8837" s="5"/>
      <c r="C8837" s="29"/>
    </row>
    <row r="8838" spans="2:3">
      <c r="B8838" s="5"/>
      <c r="C8838" s="29"/>
    </row>
    <row r="8839" spans="2:3">
      <c r="B8839" s="5"/>
      <c r="C8839" s="29"/>
    </row>
    <row r="8840" spans="2:3">
      <c r="B8840" s="5"/>
      <c r="C8840" s="29"/>
    </row>
    <row r="8841" spans="2:3">
      <c r="B8841" s="5"/>
      <c r="C8841" s="29"/>
    </row>
    <row r="8842" spans="2:3">
      <c r="B8842" s="5"/>
      <c r="C8842" s="29"/>
    </row>
    <row r="8843" spans="2:3">
      <c r="B8843" s="5"/>
      <c r="C8843" s="29"/>
    </row>
    <row r="8844" spans="2:3">
      <c r="B8844" s="5"/>
      <c r="C8844" s="29"/>
    </row>
    <row r="8845" spans="2:3">
      <c r="B8845" s="5"/>
      <c r="C8845" s="29"/>
    </row>
    <row r="8846" spans="2:3">
      <c r="B8846" s="5"/>
      <c r="C8846" s="29"/>
    </row>
    <row r="8847" spans="2:3">
      <c r="B8847" s="5"/>
      <c r="C8847" s="29"/>
    </row>
    <row r="8848" spans="2:3">
      <c r="B8848" s="5"/>
      <c r="C8848" s="29"/>
    </row>
    <row r="8849" spans="2:3">
      <c r="B8849" s="5"/>
      <c r="C8849" s="29"/>
    </row>
    <row r="8850" spans="2:3">
      <c r="B8850" s="5"/>
      <c r="C8850" s="29"/>
    </row>
    <row r="8851" spans="2:3">
      <c r="B8851" s="5"/>
      <c r="C8851" s="29"/>
    </row>
    <row r="8852" spans="2:3">
      <c r="B8852" s="5"/>
      <c r="C8852" s="29"/>
    </row>
    <row r="8853" spans="2:3">
      <c r="B8853" s="5"/>
      <c r="C8853" s="29"/>
    </row>
    <row r="8854" spans="2:3">
      <c r="B8854" s="5"/>
      <c r="C8854" s="29"/>
    </row>
    <row r="8855" spans="2:3">
      <c r="B8855" s="5"/>
      <c r="C8855" s="29"/>
    </row>
    <row r="8856" spans="2:3">
      <c r="B8856" s="5"/>
      <c r="C8856" s="29"/>
    </row>
    <row r="8857" spans="2:3">
      <c r="B8857" s="5"/>
      <c r="C8857" s="29"/>
    </row>
    <row r="8858" spans="2:3">
      <c r="B8858" s="5"/>
      <c r="C8858" s="29"/>
    </row>
    <row r="8859" spans="2:3">
      <c r="B8859" s="5"/>
      <c r="C8859" s="29"/>
    </row>
    <row r="8860" spans="2:3">
      <c r="B8860" s="5"/>
      <c r="C8860" s="29"/>
    </row>
    <row r="8861" spans="2:3">
      <c r="B8861" s="5"/>
      <c r="C8861" s="29"/>
    </row>
    <row r="8862" spans="2:3">
      <c r="B8862" s="5"/>
      <c r="C8862" s="29"/>
    </row>
    <row r="8863" spans="2:3">
      <c r="B8863" s="5"/>
      <c r="C8863" s="29"/>
    </row>
    <row r="8864" spans="2:3">
      <c r="B8864" s="5"/>
      <c r="C8864" s="29"/>
    </row>
    <row r="8865" spans="2:3">
      <c r="B8865" s="5"/>
      <c r="C8865" s="29"/>
    </row>
    <row r="8866" spans="2:3">
      <c r="B8866" s="5"/>
      <c r="C8866" s="29"/>
    </row>
    <row r="8867" spans="2:3">
      <c r="B8867" s="5"/>
      <c r="C8867" s="29"/>
    </row>
    <row r="8868" spans="2:3">
      <c r="B8868" s="5"/>
      <c r="C8868" s="29"/>
    </row>
    <row r="8869" spans="2:3">
      <c r="B8869" s="5"/>
      <c r="C8869" s="29"/>
    </row>
    <row r="8870" spans="2:3">
      <c r="B8870" s="5"/>
      <c r="C8870" s="29"/>
    </row>
    <row r="8871" spans="2:3">
      <c r="B8871" s="5"/>
      <c r="C8871" s="29"/>
    </row>
    <row r="8872" spans="2:3">
      <c r="B8872" s="5"/>
      <c r="C8872" s="29"/>
    </row>
    <row r="8873" spans="2:3">
      <c r="B8873" s="5"/>
      <c r="C8873" s="29"/>
    </row>
    <row r="8874" spans="2:3">
      <c r="B8874" s="5"/>
      <c r="C8874" s="29"/>
    </row>
    <row r="8875" spans="2:3">
      <c r="B8875" s="5"/>
      <c r="C8875" s="29"/>
    </row>
    <row r="8876" spans="2:3">
      <c r="B8876" s="5"/>
      <c r="C8876" s="29"/>
    </row>
    <row r="8877" spans="2:3">
      <c r="B8877" s="5"/>
      <c r="C8877" s="29"/>
    </row>
    <row r="8878" spans="2:3">
      <c r="B8878" s="5"/>
      <c r="C8878" s="29"/>
    </row>
    <row r="8879" spans="2:3">
      <c r="B8879" s="5"/>
      <c r="C8879" s="29"/>
    </row>
    <row r="8880" spans="2:3">
      <c r="B8880" s="5"/>
      <c r="C8880" s="29"/>
    </row>
    <row r="8881" spans="2:3">
      <c r="B8881" s="5"/>
      <c r="C8881" s="29"/>
    </row>
    <row r="8882" spans="2:3">
      <c r="B8882" s="5"/>
      <c r="C8882" s="29"/>
    </row>
    <row r="8883" spans="2:3">
      <c r="B8883" s="5"/>
      <c r="C8883" s="29"/>
    </row>
    <row r="8884" spans="2:3">
      <c r="B8884" s="5"/>
      <c r="C8884" s="29"/>
    </row>
    <row r="8885" spans="2:3">
      <c r="B8885" s="5"/>
      <c r="C8885" s="29"/>
    </row>
    <row r="8886" spans="2:3">
      <c r="B8886" s="5"/>
      <c r="C8886" s="29"/>
    </row>
    <row r="8887" spans="2:3">
      <c r="B8887" s="5"/>
      <c r="C8887" s="29"/>
    </row>
    <row r="8888" spans="2:3">
      <c r="B8888" s="5"/>
      <c r="C8888" s="29"/>
    </row>
    <row r="8889" spans="2:3">
      <c r="B8889" s="5"/>
      <c r="C8889" s="29"/>
    </row>
    <row r="8890" spans="2:3">
      <c r="B8890" s="5"/>
      <c r="C8890" s="29"/>
    </row>
    <row r="8891" spans="2:3">
      <c r="B8891" s="5"/>
      <c r="C8891" s="29"/>
    </row>
    <row r="8892" spans="2:3">
      <c r="B8892" s="5"/>
      <c r="C8892" s="29"/>
    </row>
    <row r="8893" spans="2:3">
      <c r="B8893" s="5"/>
      <c r="C8893" s="29"/>
    </row>
    <row r="8894" spans="2:3">
      <c r="B8894" s="5"/>
      <c r="C8894" s="29"/>
    </row>
    <row r="8895" spans="2:3">
      <c r="B8895" s="5"/>
      <c r="C8895" s="29"/>
    </row>
    <row r="8896" spans="2:3">
      <c r="B8896" s="5"/>
      <c r="C8896" s="29"/>
    </row>
    <row r="8897" spans="2:3">
      <c r="B8897" s="5"/>
      <c r="C8897" s="29"/>
    </row>
    <row r="8898" spans="2:3">
      <c r="B8898" s="5"/>
      <c r="C8898" s="29"/>
    </row>
    <row r="8899" spans="2:3">
      <c r="B8899" s="5"/>
      <c r="C8899" s="29"/>
    </row>
    <row r="8900" spans="2:3">
      <c r="B8900" s="5"/>
      <c r="C8900" s="29"/>
    </row>
    <row r="8901" spans="2:3">
      <c r="B8901" s="5"/>
      <c r="C8901" s="29"/>
    </row>
    <row r="8902" spans="2:3">
      <c r="B8902" s="5"/>
      <c r="C8902" s="29"/>
    </row>
    <row r="8903" spans="2:3">
      <c r="B8903" s="5"/>
      <c r="C8903" s="29"/>
    </row>
    <row r="8904" spans="2:3">
      <c r="B8904" s="5"/>
      <c r="C8904" s="29"/>
    </row>
    <row r="8905" spans="2:3">
      <c r="B8905" s="5"/>
      <c r="C8905" s="29"/>
    </row>
    <row r="8906" spans="2:3">
      <c r="B8906" s="5"/>
      <c r="C8906" s="29"/>
    </row>
    <row r="8907" spans="2:3">
      <c r="B8907" s="5"/>
      <c r="C8907" s="29"/>
    </row>
    <row r="8908" spans="2:3">
      <c r="B8908" s="5"/>
      <c r="C8908" s="29"/>
    </row>
    <row r="8909" spans="2:3">
      <c r="B8909" s="5"/>
      <c r="C8909" s="29"/>
    </row>
    <row r="8910" spans="2:3">
      <c r="B8910" s="5"/>
      <c r="C8910" s="29"/>
    </row>
    <row r="8911" spans="2:3">
      <c r="B8911" s="5"/>
      <c r="C8911" s="29"/>
    </row>
    <row r="8912" spans="2:3">
      <c r="B8912" s="5"/>
      <c r="C8912" s="29"/>
    </row>
    <row r="8913" spans="2:3">
      <c r="B8913" s="5"/>
      <c r="C8913" s="29"/>
    </row>
    <row r="8914" spans="2:3">
      <c r="B8914" s="5"/>
      <c r="C8914" s="29"/>
    </row>
    <row r="8915" spans="2:3">
      <c r="B8915" s="5"/>
      <c r="C8915" s="29"/>
    </row>
    <row r="8916" spans="2:3">
      <c r="B8916" s="5"/>
      <c r="C8916" s="29"/>
    </row>
    <row r="8917" spans="2:3">
      <c r="B8917" s="5"/>
      <c r="C8917" s="29"/>
    </row>
    <row r="8918" spans="2:3">
      <c r="B8918" s="5"/>
      <c r="C8918" s="29"/>
    </row>
    <row r="8919" spans="2:3">
      <c r="B8919" s="5"/>
      <c r="C8919" s="29"/>
    </row>
    <row r="8920" spans="2:3">
      <c r="B8920" s="5"/>
      <c r="C8920" s="29"/>
    </row>
    <row r="8921" spans="2:3">
      <c r="B8921" s="5"/>
      <c r="C8921" s="29"/>
    </row>
    <row r="8922" spans="2:3">
      <c r="B8922" s="5"/>
      <c r="C8922" s="29"/>
    </row>
    <row r="8923" spans="2:3">
      <c r="B8923" s="5"/>
      <c r="C8923" s="29"/>
    </row>
    <row r="8924" spans="2:3">
      <c r="B8924" s="5"/>
      <c r="C8924" s="29"/>
    </row>
    <row r="8925" spans="2:3">
      <c r="B8925" s="5"/>
      <c r="C8925" s="29"/>
    </row>
    <row r="8926" spans="2:3">
      <c r="B8926" s="5"/>
      <c r="C8926" s="29"/>
    </row>
    <row r="8927" spans="2:3">
      <c r="B8927" s="5"/>
      <c r="C8927" s="29"/>
    </row>
    <row r="8928" spans="2:3">
      <c r="B8928" s="5"/>
      <c r="C8928" s="29"/>
    </row>
    <row r="8929" spans="2:3">
      <c r="B8929" s="5"/>
      <c r="C8929" s="29"/>
    </row>
    <row r="8930" spans="2:3">
      <c r="B8930" s="5"/>
      <c r="C8930" s="29"/>
    </row>
    <row r="8931" spans="2:3">
      <c r="B8931" s="5"/>
      <c r="C8931" s="29"/>
    </row>
    <row r="8932" spans="2:3">
      <c r="B8932" s="5"/>
      <c r="C8932" s="29"/>
    </row>
    <row r="8933" spans="2:3">
      <c r="B8933" s="5"/>
      <c r="C8933" s="29"/>
    </row>
    <row r="8934" spans="2:3">
      <c r="B8934" s="5"/>
      <c r="C8934" s="29"/>
    </row>
    <row r="8935" spans="2:3">
      <c r="B8935" s="5"/>
      <c r="C8935" s="29"/>
    </row>
    <row r="8936" spans="2:3">
      <c r="B8936" s="5"/>
      <c r="C8936" s="29"/>
    </row>
    <row r="8937" spans="2:3">
      <c r="B8937" s="5"/>
      <c r="C8937" s="29"/>
    </row>
    <row r="8938" spans="2:3">
      <c r="B8938" s="5"/>
      <c r="C8938" s="29"/>
    </row>
    <row r="8939" spans="2:3">
      <c r="B8939" s="5"/>
      <c r="C8939" s="29"/>
    </row>
    <row r="8940" spans="2:3">
      <c r="B8940" s="5"/>
      <c r="C8940" s="29"/>
    </row>
    <row r="8941" spans="2:3">
      <c r="B8941" s="5"/>
      <c r="C8941" s="29"/>
    </row>
    <row r="8942" spans="2:3">
      <c r="B8942" s="5"/>
      <c r="C8942" s="29"/>
    </row>
    <row r="8943" spans="2:3">
      <c r="B8943" s="5"/>
      <c r="C8943" s="29"/>
    </row>
    <row r="8944" spans="2:3">
      <c r="B8944" s="5"/>
      <c r="C8944" s="29"/>
    </row>
    <row r="8945" spans="2:3">
      <c r="B8945" s="5"/>
      <c r="C8945" s="29"/>
    </row>
    <row r="8946" spans="2:3">
      <c r="B8946" s="5"/>
      <c r="C8946" s="29"/>
    </row>
    <row r="8947" spans="2:3">
      <c r="B8947" s="5"/>
      <c r="C8947" s="29"/>
    </row>
    <row r="8948" spans="2:3">
      <c r="B8948" s="5"/>
      <c r="C8948" s="29"/>
    </row>
    <row r="8949" spans="2:3">
      <c r="B8949" s="5"/>
      <c r="C8949" s="29"/>
    </row>
    <row r="8950" spans="2:3">
      <c r="B8950" s="5"/>
      <c r="C8950" s="29"/>
    </row>
    <row r="8951" spans="2:3">
      <c r="B8951" s="5"/>
      <c r="C8951" s="29"/>
    </row>
    <row r="8952" spans="2:3">
      <c r="B8952" s="5"/>
      <c r="C8952" s="29"/>
    </row>
    <row r="8953" spans="2:3">
      <c r="B8953" s="5"/>
      <c r="C8953" s="29"/>
    </row>
    <row r="8954" spans="2:3">
      <c r="B8954" s="5"/>
      <c r="C8954" s="29"/>
    </row>
    <row r="8955" spans="2:3">
      <c r="B8955" s="5"/>
      <c r="C8955" s="29"/>
    </row>
    <row r="8956" spans="2:3">
      <c r="B8956" s="5"/>
      <c r="C8956" s="29"/>
    </row>
    <row r="8957" spans="2:3">
      <c r="B8957" s="5"/>
      <c r="C8957" s="29"/>
    </row>
    <row r="8958" spans="2:3">
      <c r="B8958" s="5"/>
      <c r="C8958" s="29"/>
    </row>
    <row r="8959" spans="2:3">
      <c r="B8959" s="5"/>
      <c r="C8959" s="29"/>
    </row>
    <row r="8960" spans="2:3">
      <c r="B8960" s="5"/>
      <c r="C8960" s="29"/>
    </row>
    <row r="8961" spans="2:3">
      <c r="B8961" s="5"/>
      <c r="C8961" s="29"/>
    </row>
    <row r="8962" spans="2:3">
      <c r="B8962" s="5"/>
      <c r="C8962" s="29"/>
    </row>
    <row r="8963" spans="2:3">
      <c r="B8963" s="5"/>
      <c r="C8963" s="29"/>
    </row>
    <row r="8964" spans="2:3">
      <c r="B8964" s="5"/>
      <c r="C8964" s="29"/>
    </row>
    <row r="8965" spans="2:3">
      <c r="B8965" s="5"/>
      <c r="C8965" s="29"/>
    </row>
    <row r="8966" spans="2:3">
      <c r="B8966" s="5"/>
      <c r="C8966" s="29"/>
    </row>
    <row r="8967" spans="2:3">
      <c r="B8967" s="5"/>
      <c r="C8967" s="29"/>
    </row>
    <row r="8968" spans="2:3">
      <c r="B8968" s="5"/>
      <c r="C8968" s="29"/>
    </row>
    <row r="8969" spans="2:3">
      <c r="B8969" s="5"/>
      <c r="C8969" s="29"/>
    </row>
    <row r="8970" spans="2:3">
      <c r="B8970" s="5"/>
      <c r="C8970" s="29"/>
    </row>
    <row r="8971" spans="2:3">
      <c r="B8971" s="5"/>
      <c r="C8971" s="29"/>
    </row>
    <row r="8972" spans="2:3">
      <c r="B8972" s="5"/>
      <c r="C8972" s="29"/>
    </row>
    <row r="8973" spans="2:3">
      <c r="B8973" s="5"/>
      <c r="C8973" s="29"/>
    </row>
    <row r="8974" spans="2:3">
      <c r="B8974" s="5"/>
      <c r="C8974" s="29"/>
    </row>
    <row r="8975" spans="2:3">
      <c r="B8975" s="5"/>
      <c r="C8975" s="29"/>
    </row>
    <row r="8976" spans="2:3">
      <c r="B8976" s="5"/>
      <c r="C8976" s="29"/>
    </row>
    <row r="8977" spans="2:3">
      <c r="B8977" s="5"/>
      <c r="C8977" s="29"/>
    </row>
    <row r="8978" spans="2:3">
      <c r="B8978" s="5"/>
      <c r="C8978" s="29"/>
    </row>
    <row r="8979" spans="2:3">
      <c r="B8979" s="5"/>
      <c r="C8979" s="29"/>
    </row>
    <row r="8980" spans="2:3">
      <c r="B8980" s="5"/>
      <c r="C8980" s="29"/>
    </row>
    <row r="8981" spans="2:3">
      <c r="B8981" s="5"/>
      <c r="C8981" s="29"/>
    </row>
    <row r="8982" spans="2:3">
      <c r="B8982" s="5"/>
      <c r="C8982" s="29"/>
    </row>
    <row r="8983" spans="2:3">
      <c r="B8983" s="5"/>
      <c r="C8983" s="29"/>
    </row>
    <row r="8984" spans="2:3">
      <c r="B8984" s="5"/>
      <c r="C8984" s="29"/>
    </row>
    <row r="8985" spans="2:3">
      <c r="B8985" s="5"/>
      <c r="C8985" s="29"/>
    </row>
    <row r="8986" spans="2:3">
      <c r="B8986" s="5"/>
      <c r="C8986" s="29"/>
    </row>
    <row r="8987" spans="2:3">
      <c r="B8987" s="5"/>
      <c r="C8987" s="29"/>
    </row>
    <row r="8988" spans="2:3">
      <c r="B8988" s="5"/>
      <c r="C8988" s="29"/>
    </row>
    <row r="8989" spans="2:3">
      <c r="B8989" s="5"/>
      <c r="C8989" s="29"/>
    </row>
    <row r="8990" spans="2:3">
      <c r="B8990" s="5"/>
      <c r="C8990" s="29"/>
    </row>
    <row r="8991" spans="2:3">
      <c r="B8991" s="5"/>
      <c r="C8991" s="29"/>
    </row>
    <row r="8992" spans="2:3">
      <c r="B8992" s="5"/>
      <c r="C8992" s="29"/>
    </row>
    <row r="8993" spans="2:3">
      <c r="B8993" s="5"/>
      <c r="C8993" s="29"/>
    </row>
    <row r="8994" spans="2:3">
      <c r="B8994" s="5"/>
      <c r="C8994" s="29"/>
    </row>
    <row r="8995" spans="2:3">
      <c r="B8995" s="5"/>
      <c r="C8995" s="29"/>
    </row>
    <row r="8996" spans="2:3">
      <c r="B8996" s="5"/>
      <c r="C8996" s="29"/>
    </row>
    <row r="8997" spans="2:3">
      <c r="B8997" s="5"/>
      <c r="C8997" s="29"/>
    </row>
    <row r="8998" spans="2:3">
      <c r="B8998" s="5"/>
      <c r="C8998" s="29"/>
    </row>
    <row r="8999" spans="2:3">
      <c r="B8999" s="5"/>
      <c r="C8999" s="29"/>
    </row>
    <row r="9000" spans="2:3">
      <c r="B9000" s="5"/>
      <c r="C9000" s="29"/>
    </row>
    <row r="9001" spans="2:3">
      <c r="B9001" s="5"/>
      <c r="C9001" s="29"/>
    </row>
    <row r="9002" spans="2:3">
      <c r="B9002" s="5"/>
      <c r="C9002" s="29"/>
    </row>
    <row r="9003" spans="2:3">
      <c r="B9003" s="5"/>
      <c r="C9003" s="29"/>
    </row>
    <row r="9004" spans="2:3">
      <c r="B9004" s="5"/>
      <c r="C9004" s="29"/>
    </row>
    <row r="9005" spans="2:3">
      <c r="B9005" s="5"/>
      <c r="C9005" s="29"/>
    </row>
    <row r="9006" spans="2:3">
      <c r="B9006" s="5"/>
      <c r="C9006" s="29"/>
    </row>
    <row r="9007" spans="2:3">
      <c r="B9007" s="5"/>
      <c r="C9007" s="29"/>
    </row>
    <row r="9008" spans="2:3">
      <c r="B9008" s="5"/>
      <c r="C9008" s="29"/>
    </row>
    <row r="9009" spans="2:3">
      <c r="B9009" s="5"/>
      <c r="C9009" s="29"/>
    </row>
    <row r="9010" spans="2:3">
      <c r="B9010" s="5"/>
      <c r="C9010" s="29"/>
    </row>
    <row r="9011" spans="2:3">
      <c r="B9011" s="5"/>
      <c r="C9011" s="29"/>
    </row>
    <row r="9012" spans="2:3">
      <c r="B9012" s="5"/>
      <c r="C9012" s="29"/>
    </row>
    <row r="9013" spans="2:3">
      <c r="B9013" s="5"/>
      <c r="C9013" s="29"/>
    </row>
    <row r="9014" spans="2:3">
      <c r="B9014" s="5"/>
      <c r="C9014" s="29"/>
    </row>
    <row r="9015" spans="2:3">
      <c r="B9015" s="5"/>
      <c r="C9015" s="29"/>
    </row>
    <row r="9016" spans="2:3">
      <c r="B9016" s="5"/>
      <c r="C9016" s="29"/>
    </row>
    <row r="9017" spans="2:3">
      <c r="B9017" s="5"/>
      <c r="C9017" s="29"/>
    </row>
    <row r="9018" spans="2:3">
      <c r="B9018" s="5"/>
      <c r="C9018" s="29"/>
    </row>
    <row r="9019" spans="2:3">
      <c r="B9019" s="5"/>
      <c r="C9019" s="29"/>
    </row>
    <row r="9020" spans="2:3">
      <c r="B9020" s="5"/>
      <c r="C9020" s="29"/>
    </row>
    <row r="9021" spans="2:3">
      <c r="B9021" s="5"/>
      <c r="C9021" s="29"/>
    </row>
    <row r="9022" spans="2:3">
      <c r="B9022" s="5"/>
      <c r="C9022" s="29"/>
    </row>
    <row r="9023" spans="2:3">
      <c r="B9023" s="5"/>
      <c r="C9023" s="29"/>
    </row>
    <row r="9024" spans="2:3">
      <c r="B9024" s="5"/>
      <c r="C9024" s="29"/>
    </row>
    <row r="9025" spans="2:3">
      <c r="B9025" s="5"/>
      <c r="C9025" s="29"/>
    </row>
    <row r="9026" spans="2:3">
      <c r="B9026" s="5"/>
      <c r="C9026" s="29"/>
    </row>
    <row r="9027" spans="2:3">
      <c r="B9027" s="5"/>
      <c r="C9027" s="29"/>
    </row>
    <row r="9028" spans="2:3">
      <c r="B9028" s="5"/>
      <c r="C9028" s="29"/>
    </row>
    <row r="9029" spans="2:3">
      <c r="B9029" s="5"/>
      <c r="C9029" s="29"/>
    </row>
    <row r="9030" spans="2:3">
      <c r="B9030" s="5"/>
      <c r="C9030" s="29"/>
    </row>
    <row r="9031" spans="2:3">
      <c r="B9031" s="5"/>
      <c r="C9031" s="29"/>
    </row>
    <row r="9032" spans="2:3">
      <c r="B9032" s="5"/>
      <c r="C9032" s="29"/>
    </row>
    <row r="9033" spans="2:3">
      <c r="B9033" s="5"/>
      <c r="C9033" s="29"/>
    </row>
    <row r="9034" spans="2:3">
      <c r="B9034" s="5"/>
      <c r="C9034" s="29"/>
    </row>
    <row r="9035" spans="2:3">
      <c r="B9035" s="5"/>
      <c r="C9035" s="29"/>
    </row>
    <row r="9036" spans="2:3">
      <c r="B9036" s="5"/>
      <c r="C9036" s="29"/>
    </row>
    <row r="9037" spans="2:3">
      <c r="B9037" s="5"/>
      <c r="C9037" s="29"/>
    </row>
    <row r="9038" spans="2:3">
      <c r="B9038" s="5"/>
      <c r="C9038" s="29"/>
    </row>
    <row r="9039" spans="2:3">
      <c r="B9039" s="5"/>
      <c r="C9039" s="29"/>
    </row>
    <row r="9040" spans="2:3">
      <c r="B9040" s="5"/>
      <c r="C9040" s="29"/>
    </row>
    <row r="9041" spans="2:3">
      <c r="B9041" s="5"/>
      <c r="C9041" s="29"/>
    </row>
    <row r="9042" spans="2:3">
      <c r="B9042" s="5"/>
      <c r="C9042" s="29"/>
    </row>
    <row r="9043" spans="2:3">
      <c r="B9043" s="5"/>
      <c r="C9043" s="29"/>
    </row>
    <row r="9044" spans="2:3">
      <c r="B9044" s="5"/>
      <c r="C9044" s="29"/>
    </row>
    <row r="9045" spans="2:3">
      <c r="B9045" s="5"/>
      <c r="C9045" s="29"/>
    </row>
    <row r="9046" spans="2:3">
      <c r="B9046" s="5"/>
      <c r="C9046" s="29"/>
    </row>
    <row r="9047" spans="2:3">
      <c r="B9047" s="5"/>
      <c r="C9047" s="29"/>
    </row>
    <row r="9048" spans="2:3">
      <c r="B9048" s="5"/>
      <c r="C9048" s="29"/>
    </row>
    <row r="9049" spans="2:3">
      <c r="B9049" s="5"/>
      <c r="C9049" s="29"/>
    </row>
    <row r="9050" spans="2:3">
      <c r="B9050" s="5"/>
      <c r="C9050" s="29"/>
    </row>
    <row r="9051" spans="2:3">
      <c r="B9051" s="5"/>
      <c r="C9051" s="29"/>
    </row>
    <row r="9052" spans="2:3">
      <c r="B9052" s="5"/>
      <c r="C9052" s="29"/>
    </row>
    <row r="9053" spans="2:3">
      <c r="B9053" s="5"/>
      <c r="C9053" s="29"/>
    </row>
    <row r="9054" spans="2:3">
      <c r="B9054" s="5"/>
      <c r="C9054" s="29"/>
    </row>
    <row r="9055" spans="2:3">
      <c r="B9055" s="5"/>
      <c r="C9055" s="29"/>
    </row>
    <row r="9056" spans="2:3">
      <c r="B9056" s="5"/>
      <c r="C9056" s="29"/>
    </row>
    <row r="9057" spans="2:3">
      <c r="B9057" s="5"/>
      <c r="C9057" s="29"/>
    </row>
    <row r="9058" spans="2:3">
      <c r="B9058" s="5"/>
      <c r="C9058" s="29"/>
    </row>
    <row r="9059" spans="2:3">
      <c r="B9059" s="5"/>
      <c r="C9059" s="29"/>
    </row>
    <row r="9060" spans="2:3">
      <c r="B9060" s="5"/>
      <c r="C9060" s="29"/>
    </row>
    <row r="9061" spans="2:3">
      <c r="B9061" s="5"/>
      <c r="C9061" s="29"/>
    </row>
    <row r="9062" spans="2:3">
      <c r="B9062" s="5"/>
      <c r="C9062" s="29"/>
    </row>
    <row r="9063" spans="2:3">
      <c r="B9063" s="5"/>
      <c r="C9063" s="29"/>
    </row>
    <row r="9064" spans="2:3">
      <c r="B9064" s="5"/>
      <c r="C9064" s="29"/>
    </row>
    <row r="9065" spans="2:3">
      <c r="B9065" s="5"/>
      <c r="C9065" s="29"/>
    </row>
    <row r="9066" spans="2:3">
      <c r="B9066" s="5"/>
      <c r="C9066" s="29"/>
    </row>
    <row r="9067" spans="2:3">
      <c r="B9067" s="5"/>
      <c r="C9067" s="29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372"/>
  <sheetViews>
    <sheetView workbookViewId="0">
      <selection activeCell="C8" sqref="C8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30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>
      <c r="A9" s="8">
        <v>1</v>
      </c>
      <c r="B9" s="13" t="s">
        <v>5506</v>
      </c>
      <c r="C9" s="22" t="s">
        <v>5507</v>
      </c>
    </row>
    <row r="10" spans="1:3">
      <c r="A10" s="8">
        <v>2</v>
      </c>
      <c r="B10" s="13" t="s">
        <v>5508</v>
      </c>
      <c r="C10" s="22" t="s">
        <v>5509</v>
      </c>
    </row>
    <row r="11" spans="1:3" ht="20.399999999999999">
      <c r="A11" s="8">
        <v>3</v>
      </c>
      <c r="B11" s="13" t="s">
        <v>5510</v>
      </c>
      <c r="C11" s="22" t="s">
        <v>5511</v>
      </c>
    </row>
    <row r="12" spans="1:3" ht="40.799999999999997">
      <c r="A12" s="8">
        <v>4</v>
      </c>
      <c r="B12" s="13" t="s">
        <v>5512</v>
      </c>
      <c r="C12" s="22" t="s">
        <v>5513</v>
      </c>
    </row>
    <row r="13" spans="1:3" ht="20.399999999999999">
      <c r="A13" s="8">
        <v>5</v>
      </c>
      <c r="B13" s="13" t="s">
        <v>13958</v>
      </c>
      <c r="C13" s="22" t="s">
        <v>13959</v>
      </c>
    </row>
    <row r="14" spans="1:3" ht="20.399999999999999">
      <c r="A14" s="8">
        <v>6</v>
      </c>
      <c r="B14" s="13" t="s">
        <v>5514</v>
      </c>
      <c r="C14" s="22" t="s">
        <v>5515</v>
      </c>
    </row>
    <row r="15" spans="1:3">
      <c r="A15" s="8">
        <v>7</v>
      </c>
      <c r="B15" s="13" t="s">
        <v>5516</v>
      </c>
      <c r="C15" s="22" t="s">
        <v>5517</v>
      </c>
    </row>
    <row r="16" spans="1:3" ht="20.399999999999999">
      <c r="A16" s="8">
        <v>8</v>
      </c>
      <c r="B16" s="13" t="s">
        <v>5518</v>
      </c>
      <c r="C16" s="22" t="s">
        <v>5519</v>
      </c>
    </row>
    <row r="17" spans="1:3" ht="20.399999999999999">
      <c r="A17" s="8">
        <v>9</v>
      </c>
      <c r="B17" s="13" t="s">
        <v>5520</v>
      </c>
      <c r="C17" s="22" t="s">
        <v>5521</v>
      </c>
    </row>
    <row r="18" spans="1:3" ht="20.399999999999999">
      <c r="A18" s="8">
        <v>10</v>
      </c>
      <c r="B18" s="13" t="s">
        <v>5522</v>
      </c>
      <c r="C18" s="22" t="s">
        <v>5523</v>
      </c>
    </row>
    <row r="19" spans="1:3">
      <c r="A19" s="8">
        <v>11</v>
      </c>
      <c r="B19" s="13" t="s">
        <v>5524</v>
      </c>
      <c r="C19" s="22" t="s">
        <v>5525</v>
      </c>
    </row>
    <row r="20" spans="1:3">
      <c r="A20" s="8">
        <v>12</v>
      </c>
      <c r="B20" s="13" t="s">
        <v>5526</v>
      </c>
      <c r="C20" s="22" t="s">
        <v>5527</v>
      </c>
    </row>
    <row r="21" spans="1:3">
      <c r="A21" s="8">
        <v>13</v>
      </c>
      <c r="B21" s="13" t="s">
        <v>5528</v>
      </c>
      <c r="C21" s="22" t="s">
        <v>5529</v>
      </c>
    </row>
    <row r="22" spans="1:3" ht="51">
      <c r="A22" s="8">
        <v>14</v>
      </c>
      <c r="B22" s="13" t="s">
        <v>5530</v>
      </c>
      <c r="C22" s="22" t="s">
        <v>5531</v>
      </c>
    </row>
    <row r="23" spans="1:3" ht="20.399999999999999">
      <c r="A23" s="8">
        <v>15</v>
      </c>
      <c r="B23" s="13" t="s">
        <v>5532</v>
      </c>
      <c r="C23" s="22" t="s">
        <v>5533</v>
      </c>
    </row>
    <row r="24" spans="1:3">
      <c r="A24" s="8">
        <v>16</v>
      </c>
      <c r="B24" s="13" t="s">
        <v>5534</v>
      </c>
      <c r="C24" s="22" t="s">
        <v>5535</v>
      </c>
    </row>
    <row r="25" spans="1:3" ht="20.399999999999999">
      <c r="A25" s="8">
        <v>17</v>
      </c>
      <c r="B25" s="13" t="s">
        <v>5536</v>
      </c>
      <c r="C25" s="22" t="s">
        <v>5537</v>
      </c>
    </row>
    <row r="26" spans="1:3" ht="20.399999999999999">
      <c r="A26" s="8">
        <v>18</v>
      </c>
      <c r="B26" s="13" t="s">
        <v>5538</v>
      </c>
      <c r="C26" s="22" t="s">
        <v>5539</v>
      </c>
    </row>
    <row r="27" spans="1:3" ht="20.399999999999999">
      <c r="A27" s="8">
        <v>19</v>
      </c>
      <c r="B27" s="13" t="s">
        <v>5540</v>
      </c>
      <c r="C27" s="22" t="s">
        <v>5541</v>
      </c>
    </row>
    <row r="28" spans="1:3" ht="20.399999999999999">
      <c r="A28" s="8">
        <v>20</v>
      </c>
      <c r="B28" s="13" t="s">
        <v>5542</v>
      </c>
      <c r="C28" s="22" t="s">
        <v>5543</v>
      </c>
    </row>
    <row r="29" spans="1:3" ht="20.399999999999999">
      <c r="A29" s="8">
        <v>21</v>
      </c>
      <c r="B29" s="13" t="s">
        <v>5544</v>
      </c>
      <c r="C29" s="22" t="s">
        <v>5545</v>
      </c>
    </row>
    <row r="30" spans="1:3" ht="20.399999999999999">
      <c r="A30" s="8">
        <v>22</v>
      </c>
      <c r="B30" s="13" t="s">
        <v>5546</v>
      </c>
      <c r="C30" s="22" t="s">
        <v>5547</v>
      </c>
    </row>
    <row r="31" spans="1:3" ht="20.399999999999999">
      <c r="A31" s="8">
        <v>23</v>
      </c>
      <c r="B31" s="13" t="s">
        <v>5548</v>
      </c>
      <c r="C31" s="22" t="s">
        <v>5549</v>
      </c>
    </row>
    <row r="32" spans="1:3" ht="20.399999999999999">
      <c r="A32" s="8">
        <v>24</v>
      </c>
      <c r="B32" s="13" t="s">
        <v>5550</v>
      </c>
      <c r="C32" s="22" t="s">
        <v>5551</v>
      </c>
    </row>
    <row r="33" spans="1:3">
      <c r="A33" s="8">
        <v>25</v>
      </c>
      <c r="B33" s="13" t="s">
        <v>5552</v>
      </c>
      <c r="C33" s="22" t="s">
        <v>5553</v>
      </c>
    </row>
    <row r="34" spans="1:3" ht="20.399999999999999">
      <c r="A34" s="8">
        <v>26</v>
      </c>
      <c r="B34" s="13" t="s">
        <v>5554</v>
      </c>
      <c r="C34" s="22" t="s">
        <v>5555</v>
      </c>
    </row>
    <row r="35" spans="1:3" ht="20.399999999999999">
      <c r="A35" s="8">
        <v>27</v>
      </c>
      <c r="B35" s="13" t="s">
        <v>5556</v>
      </c>
      <c r="C35" s="22" t="s">
        <v>5557</v>
      </c>
    </row>
    <row r="36" spans="1:3">
      <c r="A36" s="8">
        <v>28</v>
      </c>
      <c r="B36" s="13" t="s">
        <v>5558</v>
      </c>
      <c r="C36" s="22" t="s">
        <v>5559</v>
      </c>
    </row>
    <row r="37" spans="1:3" ht="30.6">
      <c r="A37" s="8">
        <v>29</v>
      </c>
      <c r="B37" s="13" t="s">
        <v>5560</v>
      </c>
      <c r="C37" s="22" t="s">
        <v>5561</v>
      </c>
    </row>
    <row r="38" spans="1:3" ht="20.399999999999999">
      <c r="A38" s="8">
        <v>30</v>
      </c>
      <c r="B38" s="13" t="s">
        <v>5562</v>
      </c>
      <c r="C38" s="22" t="s">
        <v>5563</v>
      </c>
    </row>
    <row r="39" spans="1:3">
      <c r="A39" s="8">
        <v>31</v>
      </c>
      <c r="B39" s="13" t="s">
        <v>5564</v>
      </c>
      <c r="C39" s="22" t="s">
        <v>5565</v>
      </c>
    </row>
    <row r="40" spans="1:3">
      <c r="A40" s="8">
        <v>32</v>
      </c>
      <c r="B40" s="13" t="s">
        <v>5566</v>
      </c>
      <c r="C40" s="22" t="s">
        <v>5567</v>
      </c>
    </row>
    <row r="41" spans="1:3" ht="40.799999999999997">
      <c r="A41" s="8">
        <v>33</v>
      </c>
      <c r="B41" s="13" t="s">
        <v>5568</v>
      </c>
      <c r="C41" s="22" t="s">
        <v>5569</v>
      </c>
    </row>
    <row r="42" spans="1:3" ht="40.799999999999997">
      <c r="A42" s="8">
        <v>34</v>
      </c>
      <c r="B42" s="13" t="s">
        <v>5570</v>
      </c>
      <c r="C42" s="22" t="s">
        <v>5571</v>
      </c>
    </row>
    <row r="43" spans="1:3" ht="20.399999999999999">
      <c r="A43" s="8">
        <v>35</v>
      </c>
      <c r="B43" s="13" t="s">
        <v>5572</v>
      </c>
      <c r="C43" s="22" t="s">
        <v>5573</v>
      </c>
    </row>
    <row r="44" spans="1:3" ht="40.799999999999997">
      <c r="A44" s="8">
        <v>36</v>
      </c>
      <c r="B44" s="13" t="s">
        <v>5574</v>
      </c>
      <c r="C44" s="22" t="s">
        <v>5575</v>
      </c>
    </row>
    <row r="45" spans="1:3" ht="30.6">
      <c r="A45" s="8">
        <v>37</v>
      </c>
      <c r="B45" s="13" t="s">
        <v>5576</v>
      </c>
      <c r="C45" s="22" t="s">
        <v>5577</v>
      </c>
    </row>
    <row r="46" spans="1:3">
      <c r="A46" s="8">
        <v>38</v>
      </c>
      <c r="B46" s="13" t="s">
        <v>5578</v>
      </c>
      <c r="C46" s="22" t="s">
        <v>5579</v>
      </c>
    </row>
    <row r="47" spans="1:3">
      <c r="A47" s="8">
        <v>39</v>
      </c>
      <c r="B47" s="13" t="s">
        <v>5580</v>
      </c>
      <c r="C47" s="22" t="s">
        <v>5581</v>
      </c>
    </row>
    <row r="48" spans="1:3">
      <c r="A48" s="8">
        <v>40</v>
      </c>
      <c r="B48" s="13" t="s">
        <v>5582</v>
      </c>
      <c r="C48" s="22" t="s">
        <v>5583</v>
      </c>
    </row>
    <row r="49" spans="1:3" ht="20.399999999999999">
      <c r="A49" s="8">
        <v>41</v>
      </c>
      <c r="B49" s="13" t="s">
        <v>5584</v>
      </c>
      <c r="C49" s="22" t="s">
        <v>5585</v>
      </c>
    </row>
    <row r="50" spans="1:3">
      <c r="A50" s="8">
        <v>42</v>
      </c>
      <c r="B50" s="13" t="s">
        <v>5586</v>
      </c>
      <c r="C50" s="22" t="s">
        <v>5587</v>
      </c>
    </row>
    <row r="51" spans="1:3" ht="20.399999999999999">
      <c r="A51" s="8">
        <v>43</v>
      </c>
      <c r="B51" s="13" t="s">
        <v>5588</v>
      </c>
      <c r="C51" s="22" t="s">
        <v>5589</v>
      </c>
    </row>
    <row r="52" spans="1:3">
      <c r="A52" s="8">
        <v>44</v>
      </c>
      <c r="B52" s="13" t="s">
        <v>5590</v>
      </c>
      <c r="C52" s="22" t="s">
        <v>5591</v>
      </c>
    </row>
    <row r="53" spans="1:3" ht="20.399999999999999">
      <c r="A53" s="8">
        <v>45</v>
      </c>
      <c r="B53" s="13" t="s">
        <v>5592</v>
      </c>
      <c r="C53" s="22" t="s">
        <v>5593</v>
      </c>
    </row>
    <row r="54" spans="1:3" ht="20.399999999999999">
      <c r="A54" s="8">
        <v>46</v>
      </c>
      <c r="B54" s="13" t="s">
        <v>5594</v>
      </c>
      <c r="C54" s="22" t="s">
        <v>5595</v>
      </c>
    </row>
    <row r="55" spans="1:3">
      <c r="A55" s="8">
        <v>47</v>
      </c>
      <c r="B55" s="13" t="s">
        <v>5596</v>
      </c>
      <c r="C55" s="22" t="s">
        <v>5597</v>
      </c>
    </row>
    <row r="56" spans="1:3" ht="20.399999999999999">
      <c r="A56" s="8">
        <v>48</v>
      </c>
      <c r="B56" s="13" t="s">
        <v>5598</v>
      </c>
      <c r="C56" s="22" t="s">
        <v>5599</v>
      </c>
    </row>
    <row r="57" spans="1:3" ht="20.399999999999999">
      <c r="A57" s="8">
        <v>49</v>
      </c>
      <c r="B57" s="13" t="s">
        <v>5600</v>
      </c>
      <c r="C57" s="22" t="s">
        <v>5601</v>
      </c>
    </row>
    <row r="58" spans="1:3">
      <c r="A58" s="8">
        <v>50</v>
      </c>
      <c r="B58" s="13" t="s">
        <v>5602</v>
      </c>
      <c r="C58" s="22" t="s">
        <v>5603</v>
      </c>
    </row>
    <row r="59" spans="1:3">
      <c r="A59" s="8">
        <v>51</v>
      </c>
      <c r="B59" s="13" t="s">
        <v>5604</v>
      </c>
      <c r="C59" s="22" t="s">
        <v>5605</v>
      </c>
    </row>
    <row r="60" spans="1:3">
      <c r="A60" s="8">
        <v>52</v>
      </c>
      <c r="B60" s="13" t="s">
        <v>5606</v>
      </c>
      <c r="C60" s="22" t="s">
        <v>5607</v>
      </c>
    </row>
    <row r="61" spans="1:3">
      <c r="A61" s="8">
        <v>53</v>
      </c>
      <c r="B61" s="13" t="s">
        <v>5608</v>
      </c>
      <c r="C61" s="22" t="s">
        <v>5609</v>
      </c>
    </row>
    <row r="62" spans="1:3" ht="20.399999999999999">
      <c r="A62" s="8">
        <v>54</v>
      </c>
      <c r="B62" s="13" t="s">
        <v>5610</v>
      </c>
      <c r="C62" s="22" t="s">
        <v>5611</v>
      </c>
    </row>
    <row r="63" spans="1:3" ht="20.399999999999999">
      <c r="A63" s="8">
        <v>55</v>
      </c>
      <c r="B63" s="13" t="s">
        <v>5612</v>
      </c>
      <c r="C63" s="22" t="s">
        <v>5613</v>
      </c>
    </row>
    <row r="64" spans="1:3">
      <c r="A64" s="8">
        <v>56</v>
      </c>
      <c r="B64" s="13" t="s">
        <v>5614</v>
      </c>
      <c r="C64" s="22" t="s">
        <v>5615</v>
      </c>
    </row>
    <row r="65" spans="1:3">
      <c r="A65" s="8">
        <v>57</v>
      </c>
      <c r="B65" s="13" t="s">
        <v>5616</v>
      </c>
      <c r="C65" s="22" t="s">
        <v>5617</v>
      </c>
    </row>
    <row r="66" spans="1:3">
      <c r="A66" s="8">
        <v>58</v>
      </c>
      <c r="B66" s="13" t="s">
        <v>5618</v>
      </c>
      <c r="C66" s="22" t="s">
        <v>5619</v>
      </c>
    </row>
    <row r="67" spans="1:3" ht="20.399999999999999">
      <c r="A67" s="8">
        <v>59</v>
      </c>
      <c r="B67" s="13" t="s">
        <v>5620</v>
      </c>
      <c r="C67" s="22" t="s">
        <v>5621</v>
      </c>
    </row>
    <row r="68" spans="1:3" ht="20.399999999999999">
      <c r="A68" s="8">
        <v>60</v>
      </c>
      <c r="B68" s="13" t="s">
        <v>5622</v>
      </c>
      <c r="C68" s="22" t="s">
        <v>5623</v>
      </c>
    </row>
    <row r="69" spans="1:3" ht="20.399999999999999">
      <c r="A69" s="8">
        <v>61</v>
      </c>
      <c r="B69" s="13" t="s">
        <v>5624</v>
      </c>
      <c r="C69" s="22" t="s">
        <v>5625</v>
      </c>
    </row>
    <row r="70" spans="1:3">
      <c r="A70" s="8">
        <v>62</v>
      </c>
      <c r="B70" s="13" t="s">
        <v>5626</v>
      </c>
      <c r="C70" s="22" t="s">
        <v>5627</v>
      </c>
    </row>
    <row r="71" spans="1:3">
      <c r="A71" s="8">
        <v>63</v>
      </c>
      <c r="B71" s="13" t="s">
        <v>5628</v>
      </c>
      <c r="C71" s="22" t="s">
        <v>5629</v>
      </c>
    </row>
    <row r="72" spans="1:3" ht="20.399999999999999">
      <c r="A72" s="8">
        <v>64</v>
      </c>
      <c r="B72" s="13" t="s">
        <v>5630</v>
      </c>
      <c r="C72" s="22" t="s">
        <v>5631</v>
      </c>
    </row>
    <row r="73" spans="1:3" ht="30.6">
      <c r="A73" s="8">
        <v>65</v>
      </c>
      <c r="B73" s="13" t="s">
        <v>5632</v>
      </c>
      <c r="C73" s="22" t="s">
        <v>5633</v>
      </c>
    </row>
    <row r="74" spans="1:3" ht="20.399999999999999">
      <c r="A74" s="8">
        <v>66</v>
      </c>
      <c r="B74" s="13" t="s">
        <v>5634</v>
      </c>
      <c r="C74" s="22" t="s">
        <v>5635</v>
      </c>
    </row>
    <row r="75" spans="1:3" ht="20.399999999999999">
      <c r="A75" s="8">
        <v>67</v>
      </c>
      <c r="B75" s="13" t="s">
        <v>5636</v>
      </c>
      <c r="C75" s="22" t="s">
        <v>5637</v>
      </c>
    </row>
    <row r="76" spans="1:3">
      <c r="A76" s="8">
        <v>68</v>
      </c>
      <c r="B76" s="13" t="s">
        <v>5638</v>
      </c>
      <c r="C76" s="22" t="s">
        <v>5639</v>
      </c>
    </row>
    <row r="77" spans="1:3" ht="20.399999999999999">
      <c r="A77" s="8">
        <v>69</v>
      </c>
      <c r="B77" s="13" t="s">
        <v>5640</v>
      </c>
      <c r="C77" s="22" t="s">
        <v>5641</v>
      </c>
    </row>
    <row r="78" spans="1:3" ht="20.399999999999999">
      <c r="A78" s="8">
        <v>70</v>
      </c>
      <c r="B78" s="13" t="s">
        <v>5642</v>
      </c>
      <c r="C78" s="22" t="s">
        <v>5643</v>
      </c>
    </row>
    <row r="79" spans="1:3" ht="20.399999999999999">
      <c r="A79" s="8">
        <v>71</v>
      </c>
      <c r="B79" s="13" t="s">
        <v>5644</v>
      </c>
      <c r="C79" s="22" t="s">
        <v>5645</v>
      </c>
    </row>
    <row r="80" spans="1:3" ht="20.399999999999999">
      <c r="A80" s="8">
        <v>72</v>
      </c>
      <c r="B80" s="13" t="s">
        <v>5646</v>
      </c>
      <c r="C80" s="22" t="s">
        <v>5647</v>
      </c>
    </row>
    <row r="81" spans="1:3" ht="40.799999999999997">
      <c r="A81" s="8">
        <v>73</v>
      </c>
      <c r="B81" s="13" t="s">
        <v>5648</v>
      </c>
      <c r="C81" s="22" t="s">
        <v>5649</v>
      </c>
    </row>
    <row r="82" spans="1:3" ht="20.399999999999999">
      <c r="A82" s="8">
        <v>74</v>
      </c>
      <c r="B82" s="13" t="s">
        <v>5650</v>
      </c>
      <c r="C82" s="22" t="s">
        <v>5651</v>
      </c>
    </row>
    <row r="83" spans="1:3" ht="20.399999999999999">
      <c r="A83" s="8">
        <v>75</v>
      </c>
      <c r="B83" s="13" t="s">
        <v>5652</v>
      </c>
      <c r="C83" s="22" t="s">
        <v>5653</v>
      </c>
    </row>
    <row r="84" spans="1:3" ht="20.399999999999999">
      <c r="A84" s="8">
        <v>76</v>
      </c>
      <c r="B84" s="13" t="s">
        <v>5654</v>
      </c>
      <c r="C84" s="22" t="s">
        <v>5655</v>
      </c>
    </row>
    <row r="85" spans="1:3" ht="20.399999999999999">
      <c r="A85" s="8">
        <v>77</v>
      </c>
      <c r="B85" s="13" t="s">
        <v>5656</v>
      </c>
      <c r="C85" s="22" t="s">
        <v>5657</v>
      </c>
    </row>
    <row r="86" spans="1:3" ht="20.399999999999999">
      <c r="A86" s="8">
        <v>78</v>
      </c>
      <c r="B86" s="13" t="s">
        <v>5658</v>
      </c>
      <c r="C86" s="22" t="s">
        <v>5659</v>
      </c>
    </row>
    <row r="87" spans="1:3" ht="20.399999999999999">
      <c r="A87" s="8">
        <v>79</v>
      </c>
      <c r="B87" s="13" t="s">
        <v>5660</v>
      </c>
      <c r="C87" s="22" t="s">
        <v>5661</v>
      </c>
    </row>
    <row r="88" spans="1:3">
      <c r="A88" s="8">
        <v>80</v>
      </c>
      <c r="B88" s="13" t="s">
        <v>5662</v>
      </c>
      <c r="C88" s="22" t="s">
        <v>5663</v>
      </c>
    </row>
    <row r="89" spans="1:3" ht="20.399999999999999">
      <c r="A89" s="8">
        <v>81</v>
      </c>
      <c r="B89" s="13" t="s">
        <v>5664</v>
      </c>
      <c r="C89" s="22" t="s">
        <v>5665</v>
      </c>
    </row>
    <row r="90" spans="1:3">
      <c r="A90" s="8">
        <v>82</v>
      </c>
      <c r="B90" s="13" t="s">
        <v>5666</v>
      </c>
      <c r="C90" s="22" t="s">
        <v>5667</v>
      </c>
    </row>
    <row r="91" spans="1:3">
      <c r="A91" s="8">
        <v>83</v>
      </c>
      <c r="B91" s="13" t="s">
        <v>5668</v>
      </c>
      <c r="C91" s="22" t="s">
        <v>5669</v>
      </c>
    </row>
    <row r="92" spans="1:3" ht="20.399999999999999">
      <c r="A92" s="8">
        <v>84</v>
      </c>
      <c r="B92" s="13" t="s">
        <v>5670</v>
      </c>
      <c r="C92" s="22" t="s">
        <v>5671</v>
      </c>
    </row>
    <row r="93" spans="1:3" ht="20.399999999999999">
      <c r="A93" s="8">
        <v>85</v>
      </c>
      <c r="B93" s="13" t="s">
        <v>5672</v>
      </c>
      <c r="C93" s="22" t="s">
        <v>5673</v>
      </c>
    </row>
    <row r="94" spans="1:3">
      <c r="A94" s="8">
        <v>86</v>
      </c>
      <c r="B94" s="13" t="s">
        <v>5674</v>
      </c>
      <c r="C94" s="22" t="s">
        <v>5675</v>
      </c>
    </row>
    <row r="95" spans="1:3" ht="20.399999999999999">
      <c r="A95" s="8">
        <v>87</v>
      </c>
      <c r="B95" s="13" t="s">
        <v>5676</v>
      </c>
      <c r="C95" s="22" t="s">
        <v>5677</v>
      </c>
    </row>
    <row r="96" spans="1:3">
      <c r="A96" s="8">
        <v>88</v>
      </c>
      <c r="B96" s="13" t="s">
        <v>5678</v>
      </c>
      <c r="C96" s="22" t="s">
        <v>5679</v>
      </c>
    </row>
    <row r="97" spans="1:3" ht="30.6">
      <c r="A97" s="8">
        <v>89</v>
      </c>
      <c r="B97" s="13" t="s">
        <v>5680</v>
      </c>
      <c r="C97" s="22" t="s">
        <v>5681</v>
      </c>
    </row>
    <row r="98" spans="1:3">
      <c r="A98" s="8">
        <v>90</v>
      </c>
      <c r="B98" s="13" t="s">
        <v>5682</v>
      </c>
      <c r="C98" s="22" t="s">
        <v>5683</v>
      </c>
    </row>
    <row r="99" spans="1:3">
      <c r="A99" s="8">
        <v>91</v>
      </c>
      <c r="B99" s="13" t="s">
        <v>5684</v>
      </c>
      <c r="C99" s="22" t="s">
        <v>5685</v>
      </c>
    </row>
    <row r="100" spans="1:3" ht="20.399999999999999">
      <c r="A100" s="8">
        <v>92</v>
      </c>
      <c r="B100" s="13" t="s">
        <v>5686</v>
      </c>
      <c r="C100" s="22" t="s">
        <v>5687</v>
      </c>
    </row>
    <row r="101" spans="1:3">
      <c r="A101" s="8">
        <v>93</v>
      </c>
      <c r="B101" s="13" t="s">
        <v>5688</v>
      </c>
      <c r="C101" s="22" t="s">
        <v>5689</v>
      </c>
    </row>
    <row r="102" spans="1:3">
      <c r="A102" s="8">
        <v>94</v>
      </c>
      <c r="B102" s="13" t="s">
        <v>5690</v>
      </c>
      <c r="C102" s="22" t="s">
        <v>5691</v>
      </c>
    </row>
    <row r="103" spans="1:3" ht="20.399999999999999">
      <c r="A103" s="8">
        <v>95</v>
      </c>
      <c r="B103" s="13" t="s">
        <v>5692</v>
      </c>
      <c r="C103" s="22" t="s">
        <v>5693</v>
      </c>
    </row>
    <row r="104" spans="1:3" ht="20.399999999999999">
      <c r="A104" s="8">
        <v>96</v>
      </c>
      <c r="B104" s="13" t="s">
        <v>5694</v>
      </c>
      <c r="C104" s="22" t="s">
        <v>5695</v>
      </c>
    </row>
    <row r="105" spans="1:3" ht="20.399999999999999">
      <c r="A105" s="8">
        <v>97</v>
      </c>
      <c r="B105" s="13" t="s">
        <v>5696</v>
      </c>
      <c r="C105" s="22" t="s">
        <v>5697</v>
      </c>
    </row>
    <row r="106" spans="1:3">
      <c r="A106" s="8">
        <v>98</v>
      </c>
      <c r="B106" s="13" t="s">
        <v>5699</v>
      </c>
      <c r="C106" s="22" t="s">
        <v>5700</v>
      </c>
    </row>
    <row r="107" spans="1:3" ht="20.399999999999999">
      <c r="A107" s="8">
        <v>99</v>
      </c>
      <c r="B107" s="13" t="s">
        <v>5701</v>
      </c>
      <c r="C107" s="22" t="s">
        <v>5702</v>
      </c>
    </row>
    <row r="108" spans="1:3" ht="20.399999999999999">
      <c r="A108" s="8">
        <v>100</v>
      </c>
      <c r="B108" s="13" t="s">
        <v>5703</v>
      </c>
      <c r="C108" s="22" t="s">
        <v>5704</v>
      </c>
    </row>
    <row r="109" spans="1:3" ht="20.399999999999999">
      <c r="A109" s="8">
        <v>101</v>
      </c>
      <c r="B109" s="13" t="s">
        <v>5705</v>
      </c>
      <c r="C109" s="22" t="s">
        <v>5706</v>
      </c>
    </row>
    <row r="110" spans="1:3" ht="30.6">
      <c r="A110" s="8">
        <v>102</v>
      </c>
      <c r="B110" s="13" t="s">
        <v>5707</v>
      </c>
      <c r="C110" s="22" t="s">
        <v>5708</v>
      </c>
    </row>
    <row r="111" spans="1:3">
      <c r="A111" s="8">
        <v>103</v>
      </c>
      <c r="B111" s="13" t="s">
        <v>5709</v>
      </c>
      <c r="C111" s="22" t="s">
        <v>5710</v>
      </c>
    </row>
    <row r="112" spans="1:3">
      <c r="A112" s="8">
        <v>104</v>
      </c>
      <c r="B112" s="13" t="s">
        <v>5711</v>
      </c>
      <c r="C112" s="22" t="s">
        <v>5712</v>
      </c>
    </row>
    <row r="113" spans="1:3" ht="20.399999999999999">
      <c r="A113" s="8">
        <v>105</v>
      </c>
      <c r="B113" s="13" t="s">
        <v>5713</v>
      </c>
      <c r="C113" s="22" t="s">
        <v>5714</v>
      </c>
    </row>
    <row r="114" spans="1:3" ht="30.6">
      <c r="A114" s="8">
        <v>106</v>
      </c>
      <c r="B114" s="13" t="s">
        <v>5715</v>
      </c>
      <c r="C114" s="22" t="s">
        <v>5716</v>
      </c>
    </row>
    <row r="115" spans="1:3" ht="20.399999999999999">
      <c r="A115" s="8">
        <v>107</v>
      </c>
      <c r="B115" s="13" t="s">
        <v>5717</v>
      </c>
      <c r="C115" s="22" t="s">
        <v>5718</v>
      </c>
    </row>
    <row r="116" spans="1:3" ht="20.399999999999999">
      <c r="A116" s="8">
        <v>108</v>
      </c>
      <c r="B116" s="13" t="s">
        <v>5719</v>
      </c>
      <c r="C116" s="22" t="s">
        <v>5720</v>
      </c>
    </row>
    <row r="117" spans="1:3">
      <c r="A117" s="8">
        <v>109</v>
      </c>
      <c r="B117" s="13" t="s">
        <v>5721</v>
      </c>
      <c r="C117" s="22" t="s">
        <v>5722</v>
      </c>
    </row>
    <row r="118" spans="1:3">
      <c r="A118" s="8">
        <v>110</v>
      </c>
      <c r="B118" s="13" t="s">
        <v>19090</v>
      </c>
      <c r="C118" s="22" t="s">
        <v>19091</v>
      </c>
    </row>
    <row r="119" spans="1:3" ht="20.399999999999999">
      <c r="A119" s="8">
        <v>111</v>
      </c>
      <c r="B119" s="13" t="s">
        <v>5723</v>
      </c>
      <c r="C119" s="22" t="s">
        <v>5724</v>
      </c>
    </row>
    <row r="120" spans="1:3">
      <c r="A120" s="8">
        <v>112</v>
      </c>
      <c r="B120" s="13" t="s">
        <v>5725</v>
      </c>
      <c r="C120" s="22" t="s">
        <v>5726</v>
      </c>
    </row>
    <row r="121" spans="1:3" ht="20.399999999999999">
      <c r="A121" s="8">
        <v>113</v>
      </c>
      <c r="B121" s="13" t="s">
        <v>5727</v>
      </c>
      <c r="C121" s="22" t="s">
        <v>5728</v>
      </c>
    </row>
    <row r="122" spans="1:3" ht="20.399999999999999">
      <c r="A122" s="8">
        <v>114</v>
      </c>
      <c r="B122" s="13" t="s">
        <v>5729</v>
      </c>
      <c r="C122" s="22" t="s">
        <v>5730</v>
      </c>
    </row>
    <row r="123" spans="1:3">
      <c r="A123" s="8">
        <v>115</v>
      </c>
      <c r="B123" s="13" t="s">
        <v>5731</v>
      </c>
      <c r="C123" s="22" t="s">
        <v>5732</v>
      </c>
    </row>
    <row r="124" spans="1:3">
      <c r="A124" s="8">
        <v>116</v>
      </c>
      <c r="B124" s="13" t="s">
        <v>5733</v>
      </c>
      <c r="C124" s="22" t="s">
        <v>5734</v>
      </c>
    </row>
    <row r="125" spans="1:3">
      <c r="A125" s="8">
        <v>117</v>
      </c>
      <c r="B125" s="13" t="s">
        <v>5735</v>
      </c>
      <c r="C125" s="22" t="s">
        <v>5736</v>
      </c>
    </row>
    <row r="126" spans="1:3" ht="20.399999999999999">
      <c r="A126" s="8">
        <v>118</v>
      </c>
      <c r="B126" s="13" t="s">
        <v>5737</v>
      </c>
      <c r="C126" s="22" t="s">
        <v>5738</v>
      </c>
    </row>
    <row r="127" spans="1:3" ht="40.799999999999997">
      <c r="A127" s="8">
        <v>119</v>
      </c>
      <c r="B127" s="13" t="s">
        <v>5739</v>
      </c>
      <c r="C127" s="22" t="s">
        <v>5740</v>
      </c>
    </row>
    <row r="128" spans="1:3" ht="20.399999999999999">
      <c r="A128" s="8">
        <v>120</v>
      </c>
      <c r="B128" s="13" t="s">
        <v>5741</v>
      </c>
      <c r="C128" s="22" t="s">
        <v>5742</v>
      </c>
    </row>
    <row r="129" spans="1:3" ht="20.399999999999999">
      <c r="A129" s="8">
        <v>121</v>
      </c>
      <c r="B129" s="13" t="s">
        <v>5743</v>
      </c>
      <c r="C129" s="22" t="s">
        <v>5744</v>
      </c>
    </row>
    <row r="130" spans="1:3">
      <c r="A130" s="8">
        <v>122</v>
      </c>
      <c r="B130" s="13" t="s">
        <v>5745</v>
      </c>
      <c r="C130" s="22" t="s">
        <v>5746</v>
      </c>
    </row>
    <row r="131" spans="1:3">
      <c r="A131" s="8">
        <v>123</v>
      </c>
      <c r="B131" s="13" t="s">
        <v>5747</v>
      </c>
      <c r="C131" s="22" t="s">
        <v>5748</v>
      </c>
    </row>
    <row r="132" spans="1:3">
      <c r="A132" s="8">
        <v>124</v>
      </c>
      <c r="B132" s="13" t="s">
        <v>5749</v>
      </c>
      <c r="C132" s="22" t="s">
        <v>5750</v>
      </c>
    </row>
    <row r="133" spans="1:3" ht="20.399999999999999">
      <c r="A133" s="8">
        <v>125</v>
      </c>
      <c r="B133" s="13" t="s">
        <v>5751</v>
      </c>
      <c r="C133" s="22" t="s">
        <v>5752</v>
      </c>
    </row>
    <row r="134" spans="1:3">
      <c r="A134" s="8">
        <v>126</v>
      </c>
      <c r="B134" s="13" t="s">
        <v>5753</v>
      </c>
      <c r="C134" s="22" t="s">
        <v>5754</v>
      </c>
    </row>
    <row r="135" spans="1:3" ht="20.399999999999999">
      <c r="A135" s="8">
        <v>127</v>
      </c>
      <c r="B135" s="13" t="s">
        <v>5755</v>
      </c>
      <c r="C135" s="22" t="s">
        <v>5756</v>
      </c>
    </row>
    <row r="136" spans="1:3" ht="20.399999999999999">
      <c r="A136" s="8">
        <v>128</v>
      </c>
      <c r="B136" s="13" t="s">
        <v>5757</v>
      </c>
      <c r="C136" s="22" t="s">
        <v>5758</v>
      </c>
    </row>
    <row r="137" spans="1:3">
      <c r="A137" s="8">
        <v>129</v>
      </c>
      <c r="B137" s="13" t="s">
        <v>5759</v>
      </c>
      <c r="C137" s="22" t="s">
        <v>5760</v>
      </c>
    </row>
    <row r="138" spans="1:3" ht="30.6">
      <c r="A138" s="8">
        <v>130</v>
      </c>
      <c r="B138" s="13" t="s">
        <v>5761</v>
      </c>
      <c r="C138" s="22" t="s">
        <v>5762</v>
      </c>
    </row>
    <row r="139" spans="1:3" ht="20.399999999999999">
      <c r="A139" s="8">
        <v>131</v>
      </c>
      <c r="B139" s="13" t="s">
        <v>5763</v>
      </c>
      <c r="C139" s="22" t="s">
        <v>5764</v>
      </c>
    </row>
    <row r="140" spans="1:3">
      <c r="A140" s="8">
        <v>132</v>
      </c>
      <c r="B140" s="13" t="s">
        <v>5765</v>
      </c>
      <c r="C140" s="22" t="s">
        <v>5766</v>
      </c>
    </row>
    <row r="141" spans="1:3" ht="20.399999999999999">
      <c r="A141" s="8">
        <v>133</v>
      </c>
      <c r="B141" s="13" t="s">
        <v>5767</v>
      </c>
      <c r="C141" s="22" t="s">
        <v>5768</v>
      </c>
    </row>
    <row r="142" spans="1:3">
      <c r="A142" s="8">
        <v>134</v>
      </c>
      <c r="B142" s="13" t="s">
        <v>5769</v>
      </c>
      <c r="C142" s="22" t="s">
        <v>5770</v>
      </c>
    </row>
    <row r="143" spans="1:3">
      <c r="A143" s="8">
        <v>135</v>
      </c>
      <c r="B143" s="13" t="s">
        <v>5771</v>
      </c>
      <c r="C143" s="22" t="s">
        <v>5772</v>
      </c>
    </row>
    <row r="144" spans="1:3" ht="20.399999999999999">
      <c r="A144" s="8">
        <v>136</v>
      </c>
      <c r="B144" s="13" t="s">
        <v>5773</v>
      </c>
      <c r="C144" s="22" t="s">
        <v>5774</v>
      </c>
    </row>
    <row r="145" spans="1:3" ht="20.399999999999999">
      <c r="A145" s="8">
        <v>137</v>
      </c>
      <c r="B145" s="13" t="s">
        <v>5775</v>
      </c>
      <c r="C145" s="22" t="s">
        <v>5776</v>
      </c>
    </row>
    <row r="146" spans="1:3">
      <c r="A146" s="8">
        <v>138</v>
      </c>
      <c r="B146" s="13" t="s">
        <v>5777</v>
      </c>
      <c r="C146" s="22" t="s">
        <v>5778</v>
      </c>
    </row>
    <row r="147" spans="1:3" ht="20.399999999999999">
      <c r="A147" s="8">
        <v>139</v>
      </c>
      <c r="B147" s="13" t="s">
        <v>5779</v>
      </c>
      <c r="C147" s="22" t="s">
        <v>5780</v>
      </c>
    </row>
    <row r="148" spans="1:3" ht="20.399999999999999">
      <c r="A148" s="8">
        <v>140</v>
      </c>
      <c r="B148" s="13" t="s">
        <v>5781</v>
      </c>
      <c r="C148" s="22" t="s">
        <v>5782</v>
      </c>
    </row>
    <row r="149" spans="1:3" ht="20.399999999999999">
      <c r="A149" s="8">
        <v>141</v>
      </c>
      <c r="B149" s="13" t="s">
        <v>5783</v>
      </c>
      <c r="C149" s="22" t="s">
        <v>5784</v>
      </c>
    </row>
    <row r="150" spans="1:3" ht="20.399999999999999">
      <c r="A150" s="8">
        <v>142</v>
      </c>
      <c r="B150" s="13" t="s">
        <v>5785</v>
      </c>
      <c r="C150" s="22" t="s">
        <v>5786</v>
      </c>
    </row>
    <row r="151" spans="1:3">
      <c r="A151" s="8">
        <v>143</v>
      </c>
      <c r="B151" s="13" t="s">
        <v>5787</v>
      </c>
      <c r="C151" s="22" t="s">
        <v>5788</v>
      </c>
    </row>
    <row r="152" spans="1:3" ht="20.399999999999999">
      <c r="A152" s="8">
        <v>144</v>
      </c>
      <c r="B152" s="13" t="s">
        <v>5789</v>
      </c>
      <c r="C152" s="22" t="s">
        <v>5790</v>
      </c>
    </row>
    <row r="153" spans="1:3">
      <c r="A153" s="8">
        <v>145</v>
      </c>
      <c r="B153" s="13" t="s">
        <v>5791</v>
      </c>
      <c r="C153" s="22" t="s">
        <v>5792</v>
      </c>
    </row>
    <row r="154" spans="1:3" ht="20.399999999999999">
      <c r="A154" s="8">
        <v>146</v>
      </c>
      <c r="B154" s="13" t="s">
        <v>5793</v>
      </c>
      <c r="C154" s="22" t="s">
        <v>5794</v>
      </c>
    </row>
    <row r="155" spans="1:3">
      <c r="A155" s="8">
        <v>147</v>
      </c>
      <c r="B155" s="13" t="s">
        <v>5795</v>
      </c>
      <c r="C155" s="22" t="s">
        <v>5796</v>
      </c>
    </row>
    <row r="156" spans="1:3" ht="20.399999999999999">
      <c r="A156" s="8">
        <v>148</v>
      </c>
      <c r="B156" s="13" t="s">
        <v>5797</v>
      </c>
      <c r="C156" s="22" t="s">
        <v>5798</v>
      </c>
    </row>
    <row r="157" spans="1:3" ht="20.399999999999999">
      <c r="A157" s="8">
        <v>149</v>
      </c>
      <c r="B157" s="13" t="s">
        <v>5799</v>
      </c>
      <c r="C157" s="22" t="s">
        <v>5800</v>
      </c>
    </row>
    <row r="158" spans="1:3" ht="20.399999999999999">
      <c r="A158" s="8">
        <v>150</v>
      </c>
      <c r="B158" s="13" t="s">
        <v>5801</v>
      </c>
      <c r="C158" s="22" t="s">
        <v>5802</v>
      </c>
    </row>
    <row r="159" spans="1:3" ht="20.399999999999999">
      <c r="A159" s="8">
        <v>151</v>
      </c>
      <c r="B159" s="13" t="s">
        <v>5803</v>
      </c>
      <c r="C159" s="22" t="s">
        <v>5804</v>
      </c>
    </row>
    <row r="160" spans="1:3">
      <c r="A160" s="8">
        <v>152</v>
      </c>
      <c r="B160" s="13" t="s">
        <v>5805</v>
      </c>
      <c r="C160" s="22" t="s">
        <v>5806</v>
      </c>
    </row>
    <row r="161" spans="1:3" ht="20.399999999999999">
      <c r="A161" s="8">
        <v>153</v>
      </c>
      <c r="B161" s="13" t="s">
        <v>5807</v>
      </c>
      <c r="C161" s="22" t="s">
        <v>5808</v>
      </c>
    </row>
    <row r="162" spans="1:3" ht="20.399999999999999">
      <c r="A162" s="8">
        <v>154</v>
      </c>
      <c r="B162" s="13" t="s">
        <v>5809</v>
      </c>
      <c r="C162" s="22" t="s">
        <v>5810</v>
      </c>
    </row>
    <row r="163" spans="1:3" ht="30.6">
      <c r="A163" s="8">
        <v>155</v>
      </c>
      <c r="B163" s="13" t="s">
        <v>5811</v>
      </c>
      <c r="C163" s="22" t="s">
        <v>5812</v>
      </c>
    </row>
    <row r="164" spans="1:3" ht="30.6">
      <c r="A164" s="8">
        <v>156</v>
      </c>
      <c r="B164" s="13" t="s">
        <v>5813</v>
      </c>
      <c r="C164" s="22" t="s">
        <v>5814</v>
      </c>
    </row>
    <row r="165" spans="1:3" ht="20.399999999999999">
      <c r="A165" s="8">
        <v>157</v>
      </c>
      <c r="B165" s="13" t="s">
        <v>5815</v>
      </c>
      <c r="C165" s="22" t="s">
        <v>5816</v>
      </c>
    </row>
    <row r="166" spans="1:3" ht="20.399999999999999">
      <c r="A166" s="8">
        <v>158</v>
      </c>
      <c r="B166" s="13" t="s">
        <v>5817</v>
      </c>
      <c r="C166" s="22" t="s">
        <v>5818</v>
      </c>
    </row>
    <row r="167" spans="1:3" ht="20.399999999999999">
      <c r="A167" s="8">
        <v>159</v>
      </c>
      <c r="B167" s="13" t="s">
        <v>5819</v>
      </c>
      <c r="C167" s="22" t="s">
        <v>5820</v>
      </c>
    </row>
    <row r="168" spans="1:3">
      <c r="A168" s="8">
        <v>160</v>
      </c>
      <c r="B168" s="13" t="s">
        <v>5821</v>
      </c>
      <c r="C168" s="22" t="s">
        <v>5822</v>
      </c>
    </row>
    <row r="169" spans="1:3" ht="20.399999999999999">
      <c r="A169" s="8">
        <v>161</v>
      </c>
      <c r="B169" s="13" t="s">
        <v>5823</v>
      </c>
      <c r="C169" s="22" t="s">
        <v>5824</v>
      </c>
    </row>
    <row r="170" spans="1:3" ht="20.399999999999999">
      <c r="A170" s="8">
        <v>162</v>
      </c>
      <c r="B170" s="13" t="s">
        <v>5825</v>
      </c>
      <c r="C170" s="22" t="s">
        <v>5826</v>
      </c>
    </row>
    <row r="171" spans="1:3" ht="20.399999999999999">
      <c r="A171" s="8">
        <v>163</v>
      </c>
      <c r="B171" s="13" t="s">
        <v>5827</v>
      </c>
      <c r="C171" s="22" t="s">
        <v>5828</v>
      </c>
    </row>
    <row r="172" spans="1:3">
      <c r="A172" s="8">
        <v>164</v>
      </c>
      <c r="B172" s="13" t="s">
        <v>5829</v>
      </c>
      <c r="C172" s="22" t="s">
        <v>5830</v>
      </c>
    </row>
    <row r="173" spans="1:3">
      <c r="A173" s="8">
        <v>165</v>
      </c>
      <c r="B173" s="13" t="s">
        <v>5831</v>
      </c>
      <c r="C173" s="22" t="s">
        <v>5832</v>
      </c>
    </row>
    <row r="174" spans="1:3">
      <c r="A174" s="8">
        <v>166</v>
      </c>
      <c r="B174" s="13" t="s">
        <v>5833</v>
      </c>
      <c r="C174" s="22" t="s">
        <v>5834</v>
      </c>
    </row>
    <row r="175" spans="1:3" ht="20.399999999999999">
      <c r="A175" s="8">
        <v>167</v>
      </c>
      <c r="B175" s="13" t="s">
        <v>5835</v>
      </c>
      <c r="C175" s="22" t="s">
        <v>5836</v>
      </c>
    </row>
    <row r="176" spans="1:3" ht="20.399999999999999">
      <c r="A176" s="8">
        <v>168</v>
      </c>
      <c r="B176" s="13" t="s">
        <v>5837</v>
      </c>
      <c r="C176" s="22" t="s">
        <v>5838</v>
      </c>
    </row>
    <row r="177" spans="1:3" ht="20.399999999999999">
      <c r="A177" s="8">
        <v>169</v>
      </c>
      <c r="B177" s="13" t="s">
        <v>5839</v>
      </c>
      <c r="C177" s="22" t="s">
        <v>5840</v>
      </c>
    </row>
    <row r="178" spans="1:3" ht="30.6">
      <c r="A178" s="8">
        <v>170</v>
      </c>
      <c r="B178" s="13" t="s">
        <v>5841</v>
      </c>
      <c r="C178" s="22" t="s">
        <v>5842</v>
      </c>
    </row>
    <row r="179" spans="1:3" ht="20.399999999999999">
      <c r="A179" s="8">
        <v>171</v>
      </c>
      <c r="B179" s="13" t="s">
        <v>5843</v>
      </c>
      <c r="C179" s="22" t="s">
        <v>5844</v>
      </c>
    </row>
    <row r="180" spans="1:3" ht="20.399999999999999">
      <c r="A180" s="8">
        <v>172</v>
      </c>
      <c r="B180" s="13" t="s">
        <v>5845</v>
      </c>
      <c r="C180" s="22" t="s">
        <v>5846</v>
      </c>
    </row>
    <row r="181" spans="1:3">
      <c r="A181" s="8">
        <v>173</v>
      </c>
      <c r="B181" s="13" t="s">
        <v>5847</v>
      </c>
      <c r="C181" s="22" t="s">
        <v>5848</v>
      </c>
    </row>
    <row r="182" spans="1:3">
      <c r="A182" s="8">
        <v>174</v>
      </c>
      <c r="B182" s="13" t="s">
        <v>5849</v>
      </c>
      <c r="C182" s="22" t="s">
        <v>5850</v>
      </c>
    </row>
    <row r="183" spans="1:3" ht="20.399999999999999">
      <c r="A183" s="8">
        <v>175</v>
      </c>
      <c r="B183" s="13" t="s">
        <v>5851</v>
      </c>
      <c r="C183" s="22" t="s">
        <v>5852</v>
      </c>
    </row>
    <row r="184" spans="1:3" ht="20.399999999999999">
      <c r="A184" s="8">
        <v>176</v>
      </c>
      <c r="B184" s="13" t="s">
        <v>5853</v>
      </c>
      <c r="C184" s="22" t="s">
        <v>5854</v>
      </c>
    </row>
    <row r="185" spans="1:3">
      <c r="A185" s="8">
        <v>177</v>
      </c>
      <c r="B185" s="13" t="s">
        <v>5855</v>
      </c>
      <c r="C185" s="22" t="s">
        <v>5856</v>
      </c>
    </row>
    <row r="186" spans="1:3" ht="20.399999999999999">
      <c r="A186" s="8">
        <v>178</v>
      </c>
      <c r="B186" s="13" t="s">
        <v>5857</v>
      </c>
      <c r="C186" s="22" t="s">
        <v>5858</v>
      </c>
    </row>
    <row r="187" spans="1:3" ht="20.399999999999999">
      <c r="A187" s="8">
        <v>179</v>
      </c>
      <c r="B187" s="13" t="s">
        <v>5859</v>
      </c>
      <c r="C187" s="22" t="s">
        <v>5860</v>
      </c>
    </row>
    <row r="188" spans="1:3">
      <c r="A188" s="8">
        <v>180</v>
      </c>
      <c r="B188" s="13" t="s">
        <v>5861</v>
      </c>
      <c r="C188" s="22" t="s">
        <v>5862</v>
      </c>
    </row>
    <row r="189" spans="1:3" ht="20.399999999999999">
      <c r="A189" s="8">
        <v>181</v>
      </c>
      <c r="B189" s="13" t="s">
        <v>5863</v>
      </c>
      <c r="C189" s="22" t="s">
        <v>5864</v>
      </c>
    </row>
    <row r="190" spans="1:3" ht="20.399999999999999">
      <c r="A190" s="8">
        <v>182</v>
      </c>
      <c r="B190" s="13" t="s">
        <v>5865</v>
      </c>
      <c r="C190" s="22" t="s">
        <v>5866</v>
      </c>
    </row>
    <row r="191" spans="1:3" ht="40.799999999999997">
      <c r="A191" s="8">
        <v>183</v>
      </c>
      <c r="B191" s="13" t="s">
        <v>5867</v>
      </c>
      <c r="C191" s="22" t="s">
        <v>5868</v>
      </c>
    </row>
    <row r="192" spans="1:3" ht="20.399999999999999">
      <c r="A192" s="8">
        <v>184</v>
      </c>
      <c r="B192" s="13" t="s">
        <v>5869</v>
      </c>
      <c r="C192" s="22" t="s">
        <v>5870</v>
      </c>
    </row>
    <row r="193" spans="1:3" ht="20.399999999999999">
      <c r="A193" s="8">
        <v>185</v>
      </c>
      <c r="B193" s="13" t="s">
        <v>5871</v>
      </c>
      <c r="C193" s="22" t="s">
        <v>5872</v>
      </c>
    </row>
    <row r="194" spans="1:3">
      <c r="A194" s="8">
        <v>186</v>
      </c>
      <c r="B194" s="13" t="s">
        <v>5873</v>
      </c>
      <c r="C194" s="22" t="s">
        <v>5874</v>
      </c>
    </row>
    <row r="195" spans="1:3" ht="20.399999999999999">
      <c r="A195" s="8">
        <v>187</v>
      </c>
      <c r="B195" s="13" t="s">
        <v>5875</v>
      </c>
      <c r="C195" s="22" t="s">
        <v>5876</v>
      </c>
    </row>
    <row r="196" spans="1:3" ht="20.399999999999999">
      <c r="A196" s="8">
        <v>188</v>
      </c>
      <c r="B196" s="13" t="s">
        <v>5877</v>
      </c>
      <c r="C196" s="22" t="s">
        <v>5878</v>
      </c>
    </row>
    <row r="197" spans="1:3" ht="20.399999999999999">
      <c r="A197" s="8">
        <v>189</v>
      </c>
      <c r="B197" s="13" t="s">
        <v>5879</v>
      </c>
      <c r="C197" s="22" t="s">
        <v>5880</v>
      </c>
    </row>
    <row r="198" spans="1:3" ht="20.399999999999999">
      <c r="A198" s="8">
        <v>190</v>
      </c>
      <c r="B198" s="13" t="s">
        <v>5881</v>
      </c>
      <c r="C198" s="22" t="s">
        <v>5882</v>
      </c>
    </row>
    <row r="199" spans="1:3" ht="20.399999999999999">
      <c r="A199" s="8">
        <v>191</v>
      </c>
      <c r="B199" s="13" t="s">
        <v>5883</v>
      </c>
      <c r="C199" s="22" t="s">
        <v>5884</v>
      </c>
    </row>
    <row r="200" spans="1:3" ht="20.399999999999999">
      <c r="A200" s="8">
        <v>192</v>
      </c>
      <c r="B200" s="13" t="s">
        <v>5885</v>
      </c>
      <c r="C200" s="22" t="s">
        <v>5886</v>
      </c>
    </row>
    <row r="201" spans="1:3" ht="20.399999999999999">
      <c r="A201" s="8">
        <v>193</v>
      </c>
      <c r="B201" s="13" t="s">
        <v>5887</v>
      </c>
      <c r="C201" s="22" t="s">
        <v>5888</v>
      </c>
    </row>
    <row r="202" spans="1:3" ht="20.399999999999999">
      <c r="A202" s="8">
        <v>194</v>
      </c>
      <c r="B202" s="13" t="s">
        <v>5889</v>
      </c>
      <c r="C202" s="22" t="s">
        <v>5890</v>
      </c>
    </row>
    <row r="203" spans="1:3" ht="20.399999999999999">
      <c r="A203" s="8">
        <v>195</v>
      </c>
      <c r="B203" s="13" t="s">
        <v>5891</v>
      </c>
      <c r="C203" s="22" t="s">
        <v>5892</v>
      </c>
    </row>
    <row r="204" spans="1:3" ht="30.6">
      <c r="A204" s="8">
        <v>196</v>
      </c>
      <c r="B204" s="13" t="s">
        <v>5893</v>
      </c>
      <c r="C204" s="22" t="s">
        <v>5894</v>
      </c>
    </row>
    <row r="205" spans="1:3" ht="30.6">
      <c r="A205" s="8">
        <v>197</v>
      </c>
      <c r="B205" s="13" t="s">
        <v>5895</v>
      </c>
      <c r="C205" s="22" t="s">
        <v>5896</v>
      </c>
    </row>
    <row r="206" spans="1:3" ht="20.399999999999999">
      <c r="A206" s="8">
        <v>198</v>
      </c>
      <c r="B206" s="13" t="s">
        <v>5897</v>
      </c>
      <c r="C206" s="22" t="s">
        <v>5898</v>
      </c>
    </row>
    <row r="207" spans="1:3">
      <c r="A207" s="8">
        <v>199</v>
      </c>
      <c r="B207" s="13" t="s">
        <v>5899</v>
      </c>
      <c r="C207" s="22" t="s">
        <v>5900</v>
      </c>
    </row>
    <row r="208" spans="1:3" ht="30.6">
      <c r="A208" s="8">
        <v>200</v>
      </c>
      <c r="B208" s="13" t="s">
        <v>5901</v>
      </c>
      <c r="C208" s="22" t="s">
        <v>5902</v>
      </c>
    </row>
    <row r="209" spans="1:3">
      <c r="A209" s="8">
        <v>201</v>
      </c>
      <c r="B209" s="13" t="s">
        <v>5903</v>
      </c>
      <c r="C209" s="22" t="s">
        <v>5904</v>
      </c>
    </row>
    <row r="210" spans="1:3">
      <c r="A210" s="8">
        <v>202</v>
      </c>
      <c r="B210" s="13" t="s">
        <v>5905</v>
      </c>
      <c r="C210" s="22" t="s">
        <v>5906</v>
      </c>
    </row>
    <row r="211" spans="1:3" ht="20.399999999999999">
      <c r="A211" s="8">
        <v>203</v>
      </c>
      <c r="B211" s="13" t="s">
        <v>5907</v>
      </c>
      <c r="C211" s="22" t="s">
        <v>5908</v>
      </c>
    </row>
    <row r="212" spans="1:3">
      <c r="A212" s="8">
        <v>204</v>
      </c>
      <c r="B212" s="13" t="s">
        <v>5909</v>
      </c>
      <c r="C212" s="22" t="s">
        <v>5910</v>
      </c>
    </row>
    <row r="213" spans="1:3" ht="20.399999999999999">
      <c r="A213" s="8">
        <v>205</v>
      </c>
      <c r="B213" s="13" t="s">
        <v>5911</v>
      </c>
      <c r="C213" s="22" t="s">
        <v>5912</v>
      </c>
    </row>
    <row r="214" spans="1:3" ht="30.6">
      <c r="A214" s="8">
        <v>206</v>
      </c>
      <c r="B214" s="13" t="s">
        <v>5913</v>
      </c>
      <c r="C214" s="22" t="s">
        <v>5914</v>
      </c>
    </row>
    <row r="215" spans="1:3" ht="20.399999999999999">
      <c r="A215" s="8">
        <v>207</v>
      </c>
      <c r="B215" s="13" t="s">
        <v>5915</v>
      </c>
      <c r="C215" s="22" t="s">
        <v>5916</v>
      </c>
    </row>
    <row r="216" spans="1:3">
      <c r="A216" s="8">
        <v>208</v>
      </c>
      <c r="B216" s="13" t="s">
        <v>5917</v>
      </c>
      <c r="C216" s="22" t="s">
        <v>5918</v>
      </c>
    </row>
    <row r="217" spans="1:3">
      <c r="A217" s="8">
        <v>209</v>
      </c>
      <c r="B217" s="13" t="s">
        <v>5919</v>
      </c>
      <c r="C217" s="22" t="s">
        <v>5920</v>
      </c>
    </row>
    <row r="218" spans="1:3" ht="20.399999999999999">
      <c r="A218" s="8">
        <v>210</v>
      </c>
      <c r="B218" s="13" t="s">
        <v>5921</v>
      </c>
      <c r="C218" s="22" t="s">
        <v>5922</v>
      </c>
    </row>
    <row r="219" spans="1:3" ht="20.399999999999999">
      <c r="A219" s="8">
        <v>211</v>
      </c>
      <c r="B219" s="13" t="s">
        <v>5923</v>
      </c>
      <c r="C219" s="22" t="s">
        <v>5924</v>
      </c>
    </row>
    <row r="220" spans="1:3">
      <c r="A220" s="8">
        <v>212</v>
      </c>
      <c r="B220" s="13" t="s">
        <v>5925</v>
      </c>
      <c r="C220" s="22" t="s">
        <v>5926</v>
      </c>
    </row>
    <row r="221" spans="1:3" ht="20.399999999999999">
      <c r="A221" s="8">
        <v>213</v>
      </c>
      <c r="B221" s="13" t="s">
        <v>5927</v>
      </c>
      <c r="C221" s="22" t="s">
        <v>5928</v>
      </c>
    </row>
    <row r="222" spans="1:3" ht="20.399999999999999">
      <c r="A222" s="8">
        <v>214</v>
      </c>
      <c r="B222" s="13" t="s">
        <v>5929</v>
      </c>
      <c r="C222" s="22" t="s">
        <v>5930</v>
      </c>
    </row>
    <row r="223" spans="1:3" ht="20.399999999999999">
      <c r="A223" s="8">
        <v>215</v>
      </c>
      <c r="B223" s="13" t="s">
        <v>5931</v>
      </c>
      <c r="C223" s="22" t="s">
        <v>5932</v>
      </c>
    </row>
    <row r="224" spans="1:3" ht="20.399999999999999">
      <c r="A224" s="8">
        <v>216</v>
      </c>
      <c r="B224" s="13" t="s">
        <v>5933</v>
      </c>
      <c r="C224" s="22" t="s">
        <v>5934</v>
      </c>
    </row>
    <row r="225" spans="1:3">
      <c r="A225" s="8">
        <v>217</v>
      </c>
      <c r="B225" s="13" t="s">
        <v>5935</v>
      </c>
      <c r="C225" s="22" t="s">
        <v>5936</v>
      </c>
    </row>
    <row r="226" spans="1:3">
      <c r="A226" s="8">
        <v>218</v>
      </c>
      <c r="B226" s="13" t="s">
        <v>5937</v>
      </c>
      <c r="C226" s="22" t="s">
        <v>5938</v>
      </c>
    </row>
    <row r="227" spans="1:3">
      <c r="A227" s="8">
        <v>219</v>
      </c>
      <c r="B227" s="13" t="s">
        <v>5939</v>
      </c>
      <c r="C227" s="22" t="s">
        <v>5940</v>
      </c>
    </row>
    <row r="228" spans="1:3">
      <c r="A228" s="8">
        <v>220</v>
      </c>
      <c r="B228" s="13" t="s">
        <v>5941</v>
      </c>
      <c r="C228" s="22" t="s">
        <v>5942</v>
      </c>
    </row>
    <row r="229" spans="1:3" ht="20.399999999999999">
      <c r="A229" s="8">
        <v>221</v>
      </c>
      <c r="B229" s="13" t="s">
        <v>19092</v>
      </c>
      <c r="C229" s="22" t="s">
        <v>19093</v>
      </c>
    </row>
    <row r="230" spans="1:3" ht="20.399999999999999">
      <c r="A230" s="8">
        <v>222</v>
      </c>
      <c r="B230" s="13" t="s">
        <v>5943</v>
      </c>
      <c r="C230" s="22" t="s">
        <v>5944</v>
      </c>
    </row>
    <row r="231" spans="1:3">
      <c r="A231" s="8">
        <v>223</v>
      </c>
      <c r="B231" s="13" t="s">
        <v>5945</v>
      </c>
      <c r="C231" s="22" t="s">
        <v>5946</v>
      </c>
    </row>
    <row r="232" spans="1:3" ht="20.399999999999999">
      <c r="A232" s="8">
        <v>224</v>
      </c>
      <c r="B232" s="13" t="s">
        <v>5947</v>
      </c>
      <c r="C232" s="22" t="s">
        <v>5948</v>
      </c>
    </row>
    <row r="233" spans="1:3" ht="20.399999999999999">
      <c r="A233" s="8">
        <v>225</v>
      </c>
      <c r="B233" s="13" t="s">
        <v>5949</v>
      </c>
      <c r="C233" s="22" t="s">
        <v>5950</v>
      </c>
    </row>
    <row r="234" spans="1:3">
      <c r="A234" s="8">
        <v>226</v>
      </c>
      <c r="B234" s="13" t="s">
        <v>5951</v>
      </c>
      <c r="C234" s="22" t="s">
        <v>5952</v>
      </c>
    </row>
    <row r="235" spans="1:3" ht="20.399999999999999">
      <c r="A235" s="8">
        <v>227</v>
      </c>
      <c r="B235" s="13" t="s">
        <v>5953</v>
      </c>
      <c r="C235" s="22" t="s">
        <v>5954</v>
      </c>
    </row>
    <row r="236" spans="1:3">
      <c r="A236" s="8">
        <v>228</v>
      </c>
      <c r="B236" s="13" t="s">
        <v>5955</v>
      </c>
      <c r="C236" s="22" t="s">
        <v>5956</v>
      </c>
    </row>
    <row r="237" spans="1:3" ht="20.399999999999999">
      <c r="A237" s="8">
        <v>229</v>
      </c>
      <c r="B237" s="13" t="s">
        <v>5957</v>
      </c>
      <c r="C237" s="22" t="s">
        <v>5958</v>
      </c>
    </row>
    <row r="238" spans="1:3">
      <c r="A238" s="8">
        <v>230</v>
      </c>
      <c r="B238" s="13" t="s">
        <v>5959</v>
      </c>
      <c r="C238" s="22" t="s">
        <v>5960</v>
      </c>
    </row>
    <row r="239" spans="1:3" ht="20.399999999999999">
      <c r="A239" s="8">
        <v>231</v>
      </c>
      <c r="B239" s="13" t="s">
        <v>5961</v>
      </c>
      <c r="C239" s="22" t="s">
        <v>5962</v>
      </c>
    </row>
    <row r="240" spans="1:3">
      <c r="A240" s="8">
        <v>232</v>
      </c>
      <c r="B240" s="13" t="s">
        <v>5963</v>
      </c>
      <c r="C240" s="22" t="s">
        <v>5964</v>
      </c>
    </row>
    <row r="241" spans="1:3">
      <c r="A241" s="8">
        <v>233</v>
      </c>
      <c r="B241" s="13" t="s">
        <v>5965</v>
      </c>
      <c r="C241" s="22" t="s">
        <v>5966</v>
      </c>
    </row>
    <row r="242" spans="1:3" ht="20.399999999999999">
      <c r="A242" s="8">
        <v>234</v>
      </c>
      <c r="B242" s="13" t="s">
        <v>5967</v>
      </c>
      <c r="C242" s="22" t="s">
        <v>5968</v>
      </c>
    </row>
    <row r="243" spans="1:3">
      <c r="A243" s="8">
        <v>235</v>
      </c>
      <c r="B243" s="13" t="s">
        <v>5969</v>
      </c>
      <c r="C243" s="22" t="s">
        <v>5970</v>
      </c>
    </row>
    <row r="244" spans="1:3">
      <c r="A244" s="8">
        <v>236</v>
      </c>
      <c r="B244" s="13" t="s">
        <v>5971</v>
      </c>
      <c r="C244" s="22" t="s">
        <v>5972</v>
      </c>
    </row>
    <row r="245" spans="1:3" ht="20.399999999999999">
      <c r="A245" s="8">
        <v>237</v>
      </c>
      <c r="B245" s="13" t="s">
        <v>5973</v>
      </c>
      <c r="C245" s="22" t="s">
        <v>5974</v>
      </c>
    </row>
    <row r="246" spans="1:3">
      <c r="A246" s="8">
        <v>238</v>
      </c>
      <c r="B246" s="13" t="s">
        <v>5975</v>
      </c>
      <c r="C246" s="22" t="s">
        <v>5976</v>
      </c>
    </row>
    <row r="247" spans="1:3">
      <c r="A247" s="8">
        <v>239</v>
      </c>
      <c r="B247" s="13" t="s">
        <v>5977</v>
      </c>
      <c r="C247" s="22" t="s">
        <v>5978</v>
      </c>
    </row>
    <row r="248" spans="1:3" ht="20.399999999999999">
      <c r="A248" s="8">
        <v>240</v>
      </c>
      <c r="B248" s="13" t="s">
        <v>5979</v>
      </c>
      <c r="C248" s="22" t="s">
        <v>5980</v>
      </c>
    </row>
    <row r="249" spans="1:3" ht="20.399999999999999">
      <c r="A249" s="8">
        <v>241</v>
      </c>
      <c r="B249" s="13" t="s">
        <v>5981</v>
      </c>
      <c r="C249" s="22" t="s">
        <v>5982</v>
      </c>
    </row>
    <row r="250" spans="1:3" ht="20.399999999999999">
      <c r="A250" s="8">
        <v>242</v>
      </c>
      <c r="B250" s="13" t="s">
        <v>5983</v>
      </c>
      <c r="C250" s="22" t="s">
        <v>5984</v>
      </c>
    </row>
    <row r="251" spans="1:3" ht="30.6">
      <c r="A251" s="8">
        <v>243</v>
      </c>
      <c r="B251" s="13" t="s">
        <v>5985</v>
      </c>
      <c r="C251" s="22" t="s">
        <v>5986</v>
      </c>
    </row>
    <row r="252" spans="1:3" ht="20.399999999999999">
      <c r="A252" s="8">
        <v>244</v>
      </c>
      <c r="B252" s="13" t="s">
        <v>5987</v>
      </c>
      <c r="C252" s="22" t="s">
        <v>5988</v>
      </c>
    </row>
    <row r="253" spans="1:3">
      <c r="A253" s="8">
        <v>245</v>
      </c>
      <c r="B253" s="13" t="s">
        <v>5989</v>
      </c>
      <c r="C253" s="22" t="s">
        <v>5990</v>
      </c>
    </row>
    <row r="254" spans="1:3" ht="20.399999999999999">
      <c r="A254" s="8">
        <v>246</v>
      </c>
      <c r="B254" s="13" t="s">
        <v>5991</v>
      </c>
      <c r="C254" s="22" t="s">
        <v>5992</v>
      </c>
    </row>
    <row r="255" spans="1:3" ht="20.399999999999999">
      <c r="A255" s="8">
        <v>247</v>
      </c>
      <c r="B255" s="13" t="s">
        <v>5993</v>
      </c>
      <c r="C255" s="22" t="s">
        <v>5994</v>
      </c>
    </row>
    <row r="256" spans="1:3">
      <c r="A256" s="8">
        <v>248</v>
      </c>
      <c r="B256" s="13" t="s">
        <v>5995</v>
      </c>
      <c r="C256" s="22" t="s">
        <v>5996</v>
      </c>
    </row>
    <row r="257" spans="1:3" ht="20.399999999999999">
      <c r="A257" s="8">
        <v>249</v>
      </c>
      <c r="B257" s="13" t="s">
        <v>5997</v>
      </c>
      <c r="C257" s="22" t="s">
        <v>5998</v>
      </c>
    </row>
    <row r="258" spans="1:3">
      <c r="A258" s="8">
        <v>250</v>
      </c>
      <c r="B258" s="13" t="s">
        <v>5999</v>
      </c>
      <c r="C258" s="22" t="s">
        <v>6000</v>
      </c>
    </row>
    <row r="259" spans="1:3">
      <c r="A259" s="8">
        <v>251</v>
      </c>
      <c r="B259" s="13" t="s">
        <v>6001</v>
      </c>
      <c r="C259" s="22" t="s">
        <v>6002</v>
      </c>
    </row>
    <row r="260" spans="1:3" ht="20.399999999999999">
      <c r="A260" s="8">
        <v>252</v>
      </c>
      <c r="B260" s="13" t="s">
        <v>6003</v>
      </c>
      <c r="C260" s="22" t="s">
        <v>6004</v>
      </c>
    </row>
    <row r="261" spans="1:3" ht="20.399999999999999">
      <c r="A261" s="8">
        <v>253</v>
      </c>
      <c r="B261" s="13" t="s">
        <v>6005</v>
      </c>
      <c r="C261" s="22" t="s">
        <v>6006</v>
      </c>
    </row>
    <row r="262" spans="1:3">
      <c r="A262" s="8">
        <v>254</v>
      </c>
      <c r="B262" s="13" t="s">
        <v>6007</v>
      </c>
      <c r="C262" s="22" t="s">
        <v>6008</v>
      </c>
    </row>
    <row r="263" spans="1:3" ht="51">
      <c r="A263" s="8">
        <v>255</v>
      </c>
      <c r="B263" s="13" t="s">
        <v>6009</v>
      </c>
      <c r="C263" s="22" t="s">
        <v>6010</v>
      </c>
    </row>
    <row r="264" spans="1:3" ht="20.399999999999999">
      <c r="A264" s="8">
        <v>256</v>
      </c>
      <c r="B264" s="13" t="s">
        <v>6011</v>
      </c>
      <c r="C264" s="22" t="s">
        <v>6012</v>
      </c>
    </row>
    <row r="265" spans="1:3" ht="20.399999999999999">
      <c r="A265" s="8">
        <v>257</v>
      </c>
      <c r="B265" s="13" t="s">
        <v>6013</v>
      </c>
      <c r="C265" s="22" t="s">
        <v>6014</v>
      </c>
    </row>
    <row r="266" spans="1:3" ht="20.399999999999999">
      <c r="A266" s="8">
        <v>258</v>
      </c>
      <c r="B266" s="13" t="s">
        <v>6015</v>
      </c>
      <c r="C266" s="22" t="s">
        <v>6016</v>
      </c>
    </row>
    <row r="267" spans="1:3" ht="20.399999999999999">
      <c r="A267" s="8">
        <v>259</v>
      </c>
      <c r="B267" s="13" t="s">
        <v>6017</v>
      </c>
      <c r="C267" s="22" t="s">
        <v>6018</v>
      </c>
    </row>
    <row r="268" spans="1:3" ht="20.399999999999999">
      <c r="A268" s="8">
        <v>260</v>
      </c>
      <c r="B268" s="13" t="s">
        <v>6019</v>
      </c>
      <c r="C268" s="22" t="s">
        <v>6020</v>
      </c>
    </row>
    <row r="269" spans="1:3">
      <c r="A269" s="8">
        <v>261</v>
      </c>
      <c r="B269" s="13" t="s">
        <v>6021</v>
      </c>
      <c r="C269" s="22" t="s">
        <v>6022</v>
      </c>
    </row>
    <row r="270" spans="1:3" ht="20.399999999999999">
      <c r="A270" s="8">
        <v>262</v>
      </c>
      <c r="B270" s="13" t="s">
        <v>6023</v>
      </c>
      <c r="C270" s="22" t="s">
        <v>6024</v>
      </c>
    </row>
    <row r="271" spans="1:3" ht="20.399999999999999">
      <c r="A271" s="8">
        <v>263</v>
      </c>
      <c r="B271" s="13" t="s">
        <v>6025</v>
      </c>
      <c r="C271" s="22" t="s">
        <v>6026</v>
      </c>
    </row>
    <row r="272" spans="1:3" ht="20.399999999999999">
      <c r="A272" s="8">
        <v>264</v>
      </c>
      <c r="B272" s="13" t="s">
        <v>6027</v>
      </c>
      <c r="C272" s="22" t="s">
        <v>6028</v>
      </c>
    </row>
    <row r="273" spans="1:3" ht="20.399999999999999">
      <c r="A273" s="8">
        <v>265</v>
      </c>
      <c r="B273" s="13" t="s">
        <v>6029</v>
      </c>
      <c r="C273" s="22" t="s">
        <v>6030</v>
      </c>
    </row>
    <row r="274" spans="1:3" ht="20.399999999999999">
      <c r="A274" s="8">
        <v>266</v>
      </c>
      <c r="B274" s="13" t="s">
        <v>6031</v>
      </c>
      <c r="C274" s="22" t="s">
        <v>6032</v>
      </c>
    </row>
    <row r="275" spans="1:3">
      <c r="A275" s="8">
        <v>267</v>
      </c>
      <c r="B275" s="13" t="s">
        <v>6033</v>
      </c>
      <c r="C275" s="22" t="s">
        <v>6034</v>
      </c>
    </row>
    <row r="276" spans="1:3" ht="20.399999999999999">
      <c r="A276" s="8">
        <v>268</v>
      </c>
      <c r="B276" s="13" t="s">
        <v>6035</v>
      </c>
      <c r="C276" s="22" t="s">
        <v>6036</v>
      </c>
    </row>
    <row r="277" spans="1:3" ht="20.399999999999999">
      <c r="A277" s="8">
        <v>269</v>
      </c>
      <c r="B277" s="13" t="s">
        <v>6037</v>
      </c>
      <c r="C277" s="22" t="s">
        <v>6038</v>
      </c>
    </row>
    <row r="278" spans="1:3">
      <c r="A278" s="8">
        <v>270</v>
      </c>
      <c r="B278" s="13" t="s">
        <v>6039</v>
      </c>
      <c r="C278" s="22" t="s">
        <v>6040</v>
      </c>
    </row>
    <row r="279" spans="1:3" ht="20.399999999999999">
      <c r="A279" s="8">
        <v>271</v>
      </c>
      <c r="B279" s="13" t="s">
        <v>6041</v>
      </c>
      <c r="C279" s="22" t="s">
        <v>6042</v>
      </c>
    </row>
    <row r="280" spans="1:3" ht="20.399999999999999">
      <c r="A280" s="8">
        <v>272</v>
      </c>
      <c r="B280" s="13" t="s">
        <v>6043</v>
      </c>
      <c r="C280" s="22" t="s">
        <v>6044</v>
      </c>
    </row>
    <row r="281" spans="1:3" ht="30.6">
      <c r="A281" s="8">
        <v>273</v>
      </c>
      <c r="B281" s="13" t="s">
        <v>6045</v>
      </c>
      <c r="C281" s="22" t="s">
        <v>6046</v>
      </c>
    </row>
    <row r="282" spans="1:3">
      <c r="A282" s="8">
        <v>274</v>
      </c>
      <c r="B282" s="13" t="s">
        <v>6047</v>
      </c>
      <c r="C282" s="22" t="s">
        <v>6048</v>
      </c>
    </row>
    <row r="283" spans="1:3" ht="20.399999999999999">
      <c r="A283" s="8">
        <v>275</v>
      </c>
      <c r="B283" s="13" t="s">
        <v>6049</v>
      </c>
      <c r="C283" s="22" t="s">
        <v>6050</v>
      </c>
    </row>
    <row r="284" spans="1:3" ht="20.399999999999999">
      <c r="A284" s="8">
        <v>276</v>
      </c>
      <c r="B284" s="13" t="s">
        <v>6051</v>
      </c>
      <c r="C284" s="22" t="s">
        <v>6052</v>
      </c>
    </row>
    <row r="285" spans="1:3">
      <c r="A285" s="8">
        <v>277</v>
      </c>
      <c r="B285" s="13" t="s">
        <v>6053</v>
      </c>
      <c r="C285" s="22" t="s">
        <v>6054</v>
      </c>
    </row>
    <row r="286" spans="1:3" ht="20.399999999999999">
      <c r="A286" s="8">
        <v>278</v>
      </c>
      <c r="B286" s="13" t="s">
        <v>6055</v>
      </c>
      <c r="C286" s="22" t="s">
        <v>6056</v>
      </c>
    </row>
    <row r="287" spans="1:3" ht="20.399999999999999">
      <c r="A287" s="8">
        <v>279</v>
      </c>
      <c r="B287" s="13" t="s">
        <v>6057</v>
      </c>
      <c r="C287" s="22" t="s">
        <v>6058</v>
      </c>
    </row>
    <row r="288" spans="1:3">
      <c r="A288" s="8">
        <v>280</v>
      </c>
      <c r="B288" s="13" t="s">
        <v>6059</v>
      </c>
      <c r="C288" s="22" t="s">
        <v>6060</v>
      </c>
    </row>
    <row r="289" spans="1:3">
      <c r="A289" s="8">
        <v>281</v>
      </c>
      <c r="B289" s="13" t="s">
        <v>6061</v>
      </c>
      <c r="C289" s="22" t="s">
        <v>6062</v>
      </c>
    </row>
    <row r="290" spans="1:3">
      <c r="A290" s="8">
        <v>282</v>
      </c>
      <c r="B290" s="13" t="s">
        <v>6063</v>
      </c>
      <c r="C290" s="22" t="s">
        <v>6064</v>
      </c>
    </row>
    <row r="291" spans="1:3" ht="20.399999999999999">
      <c r="A291" s="8">
        <v>283</v>
      </c>
      <c r="B291" s="13" t="s">
        <v>6065</v>
      </c>
      <c r="C291" s="22" t="s">
        <v>6066</v>
      </c>
    </row>
    <row r="292" spans="1:3" ht="20.399999999999999">
      <c r="A292" s="8">
        <v>284</v>
      </c>
      <c r="B292" s="13" t="s">
        <v>6067</v>
      </c>
      <c r="C292" s="22" t="s">
        <v>6068</v>
      </c>
    </row>
    <row r="293" spans="1:3" ht="20.399999999999999">
      <c r="A293" s="8">
        <v>285</v>
      </c>
      <c r="B293" s="13" t="s">
        <v>6069</v>
      </c>
      <c r="C293" s="22" t="s">
        <v>6070</v>
      </c>
    </row>
    <row r="294" spans="1:3" ht="30.6">
      <c r="A294" s="8">
        <v>286</v>
      </c>
      <c r="B294" s="13" t="s">
        <v>6071</v>
      </c>
      <c r="C294" s="22" t="s">
        <v>6072</v>
      </c>
    </row>
    <row r="295" spans="1:3" ht="20.399999999999999">
      <c r="A295" s="8">
        <v>287</v>
      </c>
      <c r="B295" s="13" t="s">
        <v>6073</v>
      </c>
      <c r="C295" s="22" t="s">
        <v>6074</v>
      </c>
    </row>
    <row r="296" spans="1:3" ht="20.399999999999999">
      <c r="A296" s="8">
        <v>288</v>
      </c>
      <c r="B296" s="13" t="s">
        <v>6075</v>
      </c>
      <c r="C296" s="22" t="s">
        <v>6076</v>
      </c>
    </row>
    <row r="297" spans="1:3" ht="20.399999999999999">
      <c r="A297" s="8">
        <v>289</v>
      </c>
      <c r="B297" s="13" t="s">
        <v>6077</v>
      </c>
      <c r="C297" s="22" t="s">
        <v>6078</v>
      </c>
    </row>
    <row r="298" spans="1:3">
      <c r="A298" s="8">
        <v>290</v>
      </c>
      <c r="B298" s="13" t="s">
        <v>6079</v>
      </c>
      <c r="C298" s="22" t="s">
        <v>6080</v>
      </c>
    </row>
    <row r="299" spans="1:3" ht="20.399999999999999">
      <c r="A299" s="8">
        <v>291</v>
      </c>
      <c r="B299" s="13" t="s">
        <v>6081</v>
      </c>
      <c r="C299" s="22" t="s">
        <v>6082</v>
      </c>
    </row>
    <row r="300" spans="1:3">
      <c r="A300" s="8">
        <v>292</v>
      </c>
      <c r="B300" s="13" t="s">
        <v>6083</v>
      </c>
      <c r="C300" s="22" t="s">
        <v>6084</v>
      </c>
    </row>
    <row r="301" spans="1:3" ht="20.399999999999999">
      <c r="A301" s="8">
        <v>293</v>
      </c>
      <c r="B301" s="13" t="s">
        <v>6085</v>
      </c>
      <c r="C301" s="22" t="s">
        <v>6086</v>
      </c>
    </row>
    <row r="302" spans="1:3">
      <c r="A302" s="8">
        <v>294</v>
      </c>
      <c r="B302" s="13" t="s">
        <v>6087</v>
      </c>
      <c r="C302" s="22" t="s">
        <v>19094</v>
      </c>
    </row>
    <row r="303" spans="1:3" ht="20.399999999999999">
      <c r="A303" s="8">
        <v>295</v>
      </c>
      <c r="B303" s="13" t="s">
        <v>6088</v>
      </c>
      <c r="C303" s="22" t="s">
        <v>6089</v>
      </c>
    </row>
    <row r="304" spans="1:3" ht="20.399999999999999">
      <c r="A304" s="8">
        <v>296</v>
      </c>
      <c r="B304" s="13" t="s">
        <v>6090</v>
      </c>
      <c r="C304" s="22" t="s">
        <v>6091</v>
      </c>
    </row>
    <row r="305" spans="1:3" ht="20.399999999999999">
      <c r="A305" s="8">
        <v>297</v>
      </c>
      <c r="B305" s="13" t="s">
        <v>6092</v>
      </c>
      <c r="C305" s="22" t="s">
        <v>6093</v>
      </c>
    </row>
    <row r="306" spans="1:3" ht="20.399999999999999">
      <c r="A306" s="8">
        <v>298</v>
      </c>
      <c r="B306" s="13" t="s">
        <v>6094</v>
      </c>
      <c r="C306" s="22" t="s">
        <v>6095</v>
      </c>
    </row>
    <row r="307" spans="1:3" ht="20.399999999999999">
      <c r="A307" s="8">
        <v>299</v>
      </c>
      <c r="B307" s="13" t="s">
        <v>6096</v>
      </c>
      <c r="C307" s="22" t="s">
        <v>6097</v>
      </c>
    </row>
    <row r="308" spans="1:3" ht="20.399999999999999">
      <c r="A308" s="8">
        <v>300</v>
      </c>
      <c r="B308" s="13" t="s">
        <v>6098</v>
      </c>
      <c r="C308" s="22" t="s">
        <v>6099</v>
      </c>
    </row>
    <row r="309" spans="1:3">
      <c r="A309" s="8">
        <v>301</v>
      </c>
      <c r="B309" s="13" t="s">
        <v>6100</v>
      </c>
      <c r="C309" s="22" t="s">
        <v>6101</v>
      </c>
    </row>
    <row r="310" spans="1:3">
      <c r="A310" s="8">
        <v>302</v>
      </c>
      <c r="B310" s="13" t="s">
        <v>6102</v>
      </c>
      <c r="C310" s="22" t="s">
        <v>6103</v>
      </c>
    </row>
    <row r="311" spans="1:3" ht="20.399999999999999">
      <c r="A311" s="8">
        <v>303</v>
      </c>
      <c r="B311" s="13" t="s">
        <v>6104</v>
      </c>
      <c r="C311" s="22" t="s">
        <v>6105</v>
      </c>
    </row>
    <row r="312" spans="1:3" ht="20.399999999999999">
      <c r="A312" s="8">
        <v>304</v>
      </c>
      <c r="B312" s="13" t="s">
        <v>6106</v>
      </c>
      <c r="C312" s="22" t="s">
        <v>6107</v>
      </c>
    </row>
    <row r="313" spans="1:3">
      <c r="A313" s="8">
        <v>305</v>
      </c>
      <c r="B313" s="13" t="s">
        <v>6108</v>
      </c>
      <c r="C313" s="22" t="s">
        <v>6109</v>
      </c>
    </row>
    <row r="314" spans="1:3" ht="20.399999999999999">
      <c r="A314" s="8">
        <v>306</v>
      </c>
      <c r="B314" s="13" t="s">
        <v>6110</v>
      </c>
      <c r="C314" s="22" t="s">
        <v>6111</v>
      </c>
    </row>
    <row r="315" spans="1:3" ht="20.399999999999999">
      <c r="A315" s="8">
        <v>307</v>
      </c>
      <c r="B315" s="13" t="s">
        <v>6112</v>
      </c>
      <c r="C315" s="22" t="s">
        <v>6113</v>
      </c>
    </row>
    <row r="316" spans="1:3" ht="20.399999999999999">
      <c r="A316" s="8">
        <v>308</v>
      </c>
      <c r="B316" s="13" t="s">
        <v>6114</v>
      </c>
      <c r="C316" s="22" t="s">
        <v>6115</v>
      </c>
    </row>
    <row r="317" spans="1:3" ht="20.399999999999999">
      <c r="A317" s="8">
        <v>309</v>
      </c>
      <c r="B317" s="13" t="s">
        <v>6116</v>
      </c>
      <c r="C317" s="22" t="s">
        <v>6117</v>
      </c>
    </row>
    <row r="318" spans="1:3" ht="20.399999999999999">
      <c r="A318" s="8">
        <v>310</v>
      </c>
      <c r="B318" s="13" t="s">
        <v>6118</v>
      </c>
      <c r="C318" s="22" t="s">
        <v>6119</v>
      </c>
    </row>
    <row r="319" spans="1:3">
      <c r="A319" s="8">
        <v>311</v>
      </c>
      <c r="B319" s="13" t="s">
        <v>6120</v>
      </c>
      <c r="C319" s="22" t="s">
        <v>6121</v>
      </c>
    </row>
    <row r="320" spans="1:3" ht="20.399999999999999">
      <c r="A320" s="8">
        <v>312</v>
      </c>
      <c r="B320" s="13" t="s">
        <v>6122</v>
      </c>
      <c r="C320" s="22" t="s">
        <v>6123</v>
      </c>
    </row>
    <row r="321" spans="1:3">
      <c r="A321" s="8">
        <v>313</v>
      </c>
      <c r="B321" s="13" t="s">
        <v>6124</v>
      </c>
      <c r="C321" s="22" t="s">
        <v>6125</v>
      </c>
    </row>
    <row r="322" spans="1:3" ht="20.399999999999999">
      <c r="A322" s="8">
        <v>314</v>
      </c>
      <c r="B322" s="13" t="s">
        <v>6126</v>
      </c>
      <c r="C322" s="22" t="s">
        <v>6127</v>
      </c>
    </row>
    <row r="323" spans="1:3" ht="20.399999999999999">
      <c r="A323" s="8">
        <v>315</v>
      </c>
      <c r="B323" s="13" t="s">
        <v>6128</v>
      </c>
      <c r="C323" s="22" t="s">
        <v>6129</v>
      </c>
    </row>
    <row r="324" spans="1:3" ht="20.399999999999999">
      <c r="A324" s="8">
        <v>316</v>
      </c>
      <c r="B324" s="13" t="s">
        <v>6130</v>
      </c>
      <c r="C324" s="22" t="s">
        <v>6131</v>
      </c>
    </row>
    <row r="325" spans="1:3" ht="20.399999999999999">
      <c r="A325" s="8">
        <v>317</v>
      </c>
      <c r="B325" s="13" t="s">
        <v>6132</v>
      </c>
      <c r="C325" s="22" t="s">
        <v>6133</v>
      </c>
    </row>
    <row r="326" spans="1:3">
      <c r="A326" s="8">
        <v>318</v>
      </c>
      <c r="B326" s="13" t="s">
        <v>6134</v>
      </c>
      <c r="C326" s="22" t="s">
        <v>6135</v>
      </c>
    </row>
    <row r="327" spans="1:3">
      <c r="A327" s="8">
        <v>319</v>
      </c>
      <c r="B327" s="13" t="s">
        <v>6136</v>
      </c>
      <c r="C327" s="22" t="s">
        <v>6137</v>
      </c>
    </row>
    <row r="328" spans="1:3" ht="20.399999999999999">
      <c r="A328" s="8">
        <v>320</v>
      </c>
      <c r="B328" s="13" t="s">
        <v>6138</v>
      </c>
      <c r="C328" s="22" t="s">
        <v>6139</v>
      </c>
    </row>
    <row r="329" spans="1:3" ht="20.399999999999999">
      <c r="A329" s="8">
        <v>321</v>
      </c>
      <c r="B329" s="13" t="s">
        <v>6140</v>
      </c>
      <c r="C329" s="22" t="s">
        <v>6141</v>
      </c>
    </row>
    <row r="330" spans="1:3" ht="20.399999999999999">
      <c r="A330" s="8">
        <v>322</v>
      </c>
      <c r="B330" s="13" t="s">
        <v>6142</v>
      </c>
      <c r="C330" s="22" t="s">
        <v>6143</v>
      </c>
    </row>
    <row r="331" spans="1:3" ht="20.399999999999999">
      <c r="A331" s="8">
        <v>323</v>
      </c>
      <c r="B331" s="13" t="s">
        <v>6144</v>
      </c>
      <c r="C331" s="22" t="s">
        <v>6145</v>
      </c>
    </row>
    <row r="332" spans="1:3">
      <c r="A332" s="8">
        <v>324</v>
      </c>
      <c r="B332" s="13" t="s">
        <v>6146</v>
      </c>
      <c r="C332" s="22" t="s">
        <v>6147</v>
      </c>
    </row>
    <row r="333" spans="1:3" ht="20.399999999999999">
      <c r="A333" s="8">
        <v>325</v>
      </c>
      <c r="B333" s="13" t="s">
        <v>6148</v>
      </c>
      <c r="C333" s="22" t="s">
        <v>6149</v>
      </c>
    </row>
    <row r="334" spans="1:3" ht="20.399999999999999">
      <c r="A334" s="8">
        <v>326</v>
      </c>
      <c r="B334" s="13" t="s">
        <v>6150</v>
      </c>
      <c r="C334" s="22" t="s">
        <v>6151</v>
      </c>
    </row>
    <row r="335" spans="1:3" ht="20.399999999999999">
      <c r="A335" s="8">
        <v>327</v>
      </c>
      <c r="B335" s="13" t="s">
        <v>6152</v>
      </c>
      <c r="C335" s="22" t="s">
        <v>6153</v>
      </c>
    </row>
    <row r="336" spans="1:3">
      <c r="A336" s="8">
        <v>328</v>
      </c>
      <c r="B336" s="13" t="s">
        <v>6154</v>
      </c>
      <c r="C336" s="22" t="s">
        <v>6155</v>
      </c>
    </row>
    <row r="337" spans="1:3" ht="20.399999999999999">
      <c r="A337" s="8">
        <v>329</v>
      </c>
      <c r="B337" s="13" t="s">
        <v>6156</v>
      </c>
      <c r="C337" s="22" t="s">
        <v>6157</v>
      </c>
    </row>
    <row r="338" spans="1:3" ht="20.399999999999999">
      <c r="A338" s="8">
        <v>330</v>
      </c>
      <c r="B338" s="13" t="s">
        <v>6158</v>
      </c>
      <c r="C338" s="22" t="s">
        <v>6159</v>
      </c>
    </row>
    <row r="339" spans="1:3" ht="20.399999999999999">
      <c r="A339" s="8">
        <v>331</v>
      </c>
      <c r="B339" s="13" t="s">
        <v>6160</v>
      </c>
      <c r="C339" s="22" t="s">
        <v>6161</v>
      </c>
    </row>
    <row r="340" spans="1:3" ht="20.399999999999999">
      <c r="A340" s="8">
        <v>332</v>
      </c>
      <c r="B340" s="13" t="s">
        <v>6162</v>
      </c>
      <c r="C340" s="22" t="s">
        <v>6163</v>
      </c>
    </row>
    <row r="341" spans="1:3" ht="20.399999999999999">
      <c r="A341" s="8">
        <v>333</v>
      </c>
      <c r="B341" s="13" t="s">
        <v>6164</v>
      </c>
      <c r="C341" s="22" t="s">
        <v>6165</v>
      </c>
    </row>
    <row r="342" spans="1:3" ht="20.399999999999999">
      <c r="A342" s="8">
        <v>334</v>
      </c>
      <c r="B342" s="13" t="s">
        <v>6166</v>
      </c>
      <c r="C342" s="22" t="s">
        <v>6167</v>
      </c>
    </row>
    <row r="343" spans="1:3">
      <c r="A343" s="8">
        <v>335</v>
      </c>
      <c r="B343" s="13" t="s">
        <v>6168</v>
      </c>
      <c r="C343" s="22" t="s">
        <v>6169</v>
      </c>
    </row>
    <row r="344" spans="1:3" ht="20.399999999999999">
      <c r="A344" s="8">
        <v>336</v>
      </c>
      <c r="B344" s="13" t="s">
        <v>6170</v>
      </c>
      <c r="C344" s="22" t="s">
        <v>6171</v>
      </c>
    </row>
    <row r="345" spans="1:3" ht="20.399999999999999">
      <c r="A345" s="8">
        <v>337</v>
      </c>
      <c r="B345" s="13" t="s">
        <v>6172</v>
      </c>
      <c r="C345" s="22" t="s">
        <v>6173</v>
      </c>
    </row>
    <row r="346" spans="1:3" ht="20.399999999999999">
      <c r="A346" s="8">
        <v>338</v>
      </c>
      <c r="B346" s="13" t="s">
        <v>6174</v>
      </c>
      <c r="C346" s="22" t="s">
        <v>6175</v>
      </c>
    </row>
    <row r="347" spans="1:3" ht="20.399999999999999">
      <c r="A347" s="8">
        <v>339</v>
      </c>
      <c r="B347" s="13" t="s">
        <v>6176</v>
      </c>
      <c r="C347" s="22" t="s">
        <v>6177</v>
      </c>
    </row>
    <row r="348" spans="1:3" ht="30.6">
      <c r="A348" s="8">
        <v>340</v>
      </c>
      <c r="B348" s="13" t="s">
        <v>6178</v>
      </c>
      <c r="C348" s="22" t="s">
        <v>6179</v>
      </c>
    </row>
    <row r="349" spans="1:3">
      <c r="A349" s="8">
        <v>341</v>
      </c>
      <c r="B349" s="13" t="s">
        <v>6180</v>
      </c>
      <c r="C349" s="22" t="s">
        <v>6181</v>
      </c>
    </row>
    <row r="350" spans="1:3" ht="20.399999999999999">
      <c r="A350" s="8">
        <v>342</v>
      </c>
      <c r="B350" s="13" t="s">
        <v>6182</v>
      </c>
      <c r="C350" s="22" t="s">
        <v>6183</v>
      </c>
    </row>
    <row r="351" spans="1:3" ht="20.399999999999999">
      <c r="A351" s="8">
        <v>343</v>
      </c>
      <c r="B351" s="13" t="s">
        <v>6184</v>
      </c>
      <c r="C351" s="22" t="s">
        <v>6185</v>
      </c>
    </row>
    <row r="352" spans="1:3" ht="20.399999999999999">
      <c r="A352" s="8">
        <v>344</v>
      </c>
      <c r="B352" s="13" t="s">
        <v>6186</v>
      </c>
      <c r="C352" s="22" t="s">
        <v>6187</v>
      </c>
    </row>
    <row r="353" spans="1:3" ht="20.399999999999999">
      <c r="A353" s="8">
        <v>345</v>
      </c>
      <c r="B353" s="13" t="s">
        <v>6188</v>
      </c>
      <c r="C353" s="22" t="s">
        <v>6189</v>
      </c>
    </row>
    <row r="354" spans="1:3" ht="20.399999999999999">
      <c r="A354" s="8">
        <v>346</v>
      </c>
      <c r="B354" s="13" t="s">
        <v>6190</v>
      </c>
      <c r="C354" s="22" t="s">
        <v>6191</v>
      </c>
    </row>
    <row r="355" spans="1:3" ht="30.6">
      <c r="A355" s="8">
        <v>347</v>
      </c>
      <c r="B355" s="13" t="s">
        <v>6192</v>
      </c>
      <c r="C355" s="22" t="s">
        <v>6193</v>
      </c>
    </row>
    <row r="356" spans="1:3">
      <c r="A356" s="8">
        <v>348</v>
      </c>
      <c r="B356" s="13" t="s">
        <v>6194</v>
      </c>
      <c r="C356" s="22" t="s">
        <v>6195</v>
      </c>
    </row>
    <row r="357" spans="1:3">
      <c r="A357" s="8">
        <v>349</v>
      </c>
      <c r="B357" s="13" t="s">
        <v>6196</v>
      </c>
      <c r="C357" s="22" t="s">
        <v>6197</v>
      </c>
    </row>
    <row r="358" spans="1:3" ht="20.399999999999999">
      <c r="A358" s="8">
        <v>350</v>
      </c>
      <c r="B358" s="13" t="s">
        <v>6198</v>
      </c>
      <c r="C358" s="22" t="s">
        <v>6199</v>
      </c>
    </row>
    <row r="359" spans="1:3">
      <c r="A359" s="8">
        <v>351</v>
      </c>
      <c r="B359" s="13" t="s">
        <v>6200</v>
      </c>
      <c r="C359" s="22" t="s">
        <v>6201</v>
      </c>
    </row>
    <row r="360" spans="1:3">
      <c r="A360" s="8">
        <v>352</v>
      </c>
      <c r="B360" s="13" t="s">
        <v>6202</v>
      </c>
      <c r="C360" s="22" t="s">
        <v>6203</v>
      </c>
    </row>
    <row r="361" spans="1:3" ht="20.399999999999999">
      <c r="A361" s="8">
        <v>353</v>
      </c>
      <c r="B361" s="13" t="s">
        <v>6204</v>
      </c>
      <c r="C361" s="22" t="s">
        <v>6205</v>
      </c>
    </row>
    <row r="362" spans="1:3">
      <c r="A362" s="8">
        <v>354</v>
      </c>
      <c r="B362" s="13" t="s">
        <v>6206</v>
      </c>
      <c r="C362" s="22" t="s">
        <v>6207</v>
      </c>
    </row>
    <row r="363" spans="1:3">
      <c r="A363" s="8">
        <v>355</v>
      </c>
      <c r="B363" s="13" t="s">
        <v>6208</v>
      </c>
      <c r="C363" s="22" t="s">
        <v>6209</v>
      </c>
    </row>
    <row r="364" spans="1:3">
      <c r="A364" s="8">
        <v>356</v>
      </c>
      <c r="B364" s="13" t="s">
        <v>6210</v>
      </c>
      <c r="C364" s="22" t="s">
        <v>6211</v>
      </c>
    </row>
    <row r="365" spans="1:3" ht="20.399999999999999">
      <c r="A365" s="8">
        <v>357</v>
      </c>
      <c r="B365" s="13" t="s">
        <v>6212</v>
      </c>
      <c r="C365" s="22" t="s">
        <v>6213</v>
      </c>
    </row>
    <row r="366" spans="1:3" ht="20.399999999999999">
      <c r="A366" s="8">
        <v>358</v>
      </c>
      <c r="B366" s="13" t="s">
        <v>6214</v>
      </c>
      <c r="C366" s="22" t="s">
        <v>6215</v>
      </c>
    </row>
    <row r="367" spans="1:3">
      <c r="A367" s="8">
        <v>359</v>
      </c>
      <c r="B367" s="13" t="s">
        <v>19095</v>
      </c>
      <c r="C367" s="22" t="s">
        <v>19096</v>
      </c>
    </row>
    <row r="368" spans="1:3" ht="20.399999999999999">
      <c r="A368" s="8">
        <v>360</v>
      </c>
      <c r="B368" s="13" t="s">
        <v>6216</v>
      </c>
      <c r="C368" s="22" t="s">
        <v>6217</v>
      </c>
    </row>
    <row r="369" spans="1:3" ht="20.399999999999999">
      <c r="A369" s="8">
        <v>361</v>
      </c>
      <c r="B369" s="13" t="s">
        <v>6218</v>
      </c>
      <c r="C369" s="22" t="s">
        <v>6219</v>
      </c>
    </row>
    <row r="370" spans="1:3" ht="20.399999999999999">
      <c r="A370" s="8">
        <v>362</v>
      </c>
      <c r="B370" s="13" t="s">
        <v>6220</v>
      </c>
      <c r="C370" s="22" t="s">
        <v>6221</v>
      </c>
    </row>
    <row r="371" spans="1:3" ht="20.399999999999999">
      <c r="A371" s="8">
        <v>363</v>
      </c>
      <c r="B371" s="13" t="s">
        <v>6222</v>
      </c>
      <c r="C371" s="22" t="s">
        <v>6223</v>
      </c>
    </row>
    <row r="372" spans="1:3" ht="20.399999999999999">
      <c r="A372" s="8">
        <v>364</v>
      </c>
      <c r="B372" s="13" t="s">
        <v>6224</v>
      </c>
      <c r="C372" s="22" t="s">
        <v>6225</v>
      </c>
    </row>
    <row r="373" spans="1:3" ht="20.399999999999999">
      <c r="A373" s="8">
        <v>365</v>
      </c>
      <c r="B373" s="13" t="s">
        <v>6226</v>
      </c>
      <c r="C373" s="22" t="s">
        <v>6227</v>
      </c>
    </row>
    <row r="374" spans="1:3">
      <c r="A374" s="8">
        <v>366</v>
      </c>
      <c r="B374" s="13" t="s">
        <v>6228</v>
      </c>
      <c r="C374" s="22" t="s">
        <v>6229</v>
      </c>
    </row>
    <row r="375" spans="1:3">
      <c r="A375" s="8">
        <v>367</v>
      </c>
      <c r="B375" s="13" t="s">
        <v>6230</v>
      </c>
      <c r="C375" s="22" t="s">
        <v>6231</v>
      </c>
    </row>
    <row r="376" spans="1:3">
      <c r="A376" s="8">
        <v>368</v>
      </c>
      <c r="B376" s="13" t="s">
        <v>6232</v>
      </c>
      <c r="C376" s="22" t="s">
        <v>6233</v>
      </c>
    </row>
    <row r="377" spans="1:3" ht="30.6">
      <c r="A377" s="8">
        <v>369</v>
      </c>
      <c r="B377" s="13" t="s">
        <v>6234</v>
      </c>
      <c r="C377" s="22" t="s">
        <v>6235</v>
      </c>
    </row>
    <row r="378" spans="1:3">
      <c r="A378" s="8">
        <v>370</v>
      </c>
      <c r="B378" s="13" t="s">
        <v>6236</v>
      </c>
      <c r="C378" s="22" t="s">
        <v>6237</v>
      </c>
    </row>
    <row r="379" spans="1:3">
      <c r="A379" s="8">
        <v>371</v>
      </c>
      <c r="B379" s="13" t="s">
        <v>6238</v>
      </c>
      <c r="C379" s="22" t="s">
        <v>6239</v>
      </c>
    </row>
    <row r="380" spans="1:3">
      <c r="A380" s="8">
        <v>372</v>
      </c>
      <c r="B380" s="13" t="s">
        <v>6240</v>
      </c>
      <c r="C380" s="22" t="s">
        <v>6241</v>
      </c>
    </row>
    <row r="381" spans="1:3">
      <c r="A381" s="8">
        <v>373</v>
      </c>
      <c r="B381" s="13" t="s">
        <v>6242</v>
      </c>
      <c r="C381" s="22" t="s">
        <v>6243</v>
      </c>
    </row>
    <row r="382" spans="1:3">
      <c r="A382" s="8">
        <v>374</v>
      </c>
      <c r="B382" s="13" t="s">
        <v>6244</v>
      </c>
      <c r="C382" s="22" t="s">
        <v>6245</v>
      </c>
    </row>
    <row r="383" spans="1:3" ht="20.399999999999999">
      <c r="A383" s="8">
        <v>375</v>
      </c>
      <c r="B383" s="13" t="s">
        <v>6246</v>
      </c>
      <c r="C383" s="22" t="s">
        <v>6247</v>
      </c>
    </row>
    <row r="384" spans="1:3">
      <c r="A384" s="8">
        <v>376</v>
      </c>
      <c r="B384" s="13" t="s">
        <v>6248</v>
      </c>
      <c r="C384" s="22" t="s">
        <v>6249</v>
      </c>
    </row>
    <row r="385" spans="1:3">
      <c r="A385" s="8">
        <v>377</v>
      </c>
      <c r="B385" s="13" t="s">
        <v>6250</v>
      </c>
      <c r="C385" s="22" t="s">
        <v>6251</v>
      </c>
    </row>
    <row r="386" spans="1:3">
      <c r="A386" s="8">
        <v>378</v>
      </c>
      <c r="B386" s="13" t="s">
        <v>6252</v>
      </c>
      <c r="C386" s="22" t="s">
        <v>6253</v>
      </c>
    </row>
    <row r="387" spans="1:3" ht="20.399999999999999">
      <c r="A387" s="8">
        <v>379</v>
      </c>
      <c r="B387" s="13" t="s">
        <v>6254</v>
      </c>
      <c r="C387" s="22" t="s">
        <v>6255</v>
      </c>
    </row>
    <row r="388" spans="1:3" ht="20.399999999999999">
      <c r="A388" s="8">
        <v>380</v>
      </c>
      <c r="B388" s="13" t="s">
        <v>6256</v>
      </c>
      <c r="C388" s="22" t="s">
        <v>6257</v>
      </c>
    </row>
    <row r="389" spans="1:3">
      <c r="A389" s="8">
        <v>381</v>
      </c>
      <c r="B389" s="13" t="s">
        <v>6258</v>
      </c>
      <c r="C389" s="22" t="s">
        <v>6259</v>
      </c>
    </row>
    <row r="390" spans="1:3" ht="20.399999999999999">
      <c r="A390" s="8">
        <v>382</v>
      </c>
      <c r="B390" s="13" t="s">
        <v>6260</v>
      </c>
      <c r="C390" s="22" t="s">
        <v>6261</v>
      </c>
    </row>
    <row r="391" spans="1:3" ht="20.399999999999999">
      <c r="A391" s="8">
        <v>383</v>
      </c>
      <c r="B391" s="13" t="s">
        <v>6262</v>
      </c>
      <c r="C391" s="22" t="s">
        <v>6263</v>
      </c>
    </row>
    <row r="392" spans="1:3" ht="20.399999999999999">
      <c r="A392" s="8">
        <v>384</v>
      </c>
      <c r="B392" s="13" t="s">
        <v>6264</v>
      </c>
      <c r="C392" s="22" t="s">
        <v>6265</v>
      </c>
    </row>
    <row r="393" spans="1:3">
      <c r="A393" s="8">
        <v>385</v>
      </c>
      <c r="B393" s="13" t="s">
        <v>6266</v>
      </c>
      <c r="C393" s="22" t="s">
        <v>6267</v>
      </c>
    </row>
    <row r="394" spans="1:3">
      <c r="A394" s="8">
        <v>386</v>
      </c>
      <c r="B394" s="13" t="s">
        <v>6268</v>
      </c>
      <c r="C394" s="22" t="s">
        <v>6269</v>
      </c>
    </row>
    <row r="395" spans="1:3">
      <c r="A395" s="8">
        <v>387</v>
      </c>
      <c r="B395" s="13" t="s">
        <v>6270</v>
      </c>
      <c r="C395" s="22" t="s">
        <v>6271</v>
      </c>
    </row>
    <row r="396" spans="1:3">
      <c r="A396" s="8">
        <v>388</v>
      </c>
      <c r="B396" s="13" t="s">
        <v>1360</v>
      </c>
      <c r="C396" s="22" t="s">
        <v>19097</v>
      </c>
    </row>
    <row r="397" spans="1:3" ht="51">
      <c r="A397" s="8">
        <v>389</v>
      </c>
      <c r="B397" s="13" t="s">
        <v>6272</v>
      </c>
      <c r="C397" s="22" t="s">
        <v>6273</v>
      </c>
    </row>
    <row r="398" spans="1:3" ht="20.399999999999999">
      <c r="A398" s="8">
        <v>390</v>
      </c>
      <c r="B398" s="13" t="s">
        <v>6274</v>
      </c>
      <c r="C398" s="22" t="s">
        <v>6275</v>
      </c>
    </row>
    <row r="399" spans="1:3" ht="20.399999999999999">
      <c r="A399" s="8">
        <v>391</v>
      </c>
      <c r="B399" s="13" t="s">
        <v>6276</v>
      </c>
      <c r="C399" s="22" t="s">
        <v>6277</v>
      </c>
    </row>
    <row r="400" spans="1:3" ht="20.399999999999999">
      <c r="A400" s="8">
        <v>392</v>
      </c>
      <c r="B400" s="13" t="s">
        <v>6278</v>
      </c>
      <c r="C400" s="22" t="s">
        <v>6279</v>
      </c>
    </row>
    <row r="401" spans="1:3" ht="20.399999999999999">
      <c r="A401" s="8">
        <v>393</v>
      </c>
      <c r="B401" s="13" t="s">
        <v>6280</v>
      </c>
      <c r="C401" s="22" t="s">
        <v>6281</v>
      </c>
    </row>
    <row r="402" spans="1:3">
      <c r="A402" s="8">
        <v>394</v>
      </c>
      <c r="B402" s="13" t="s">
        <v>6282</v>
      </c>
      <c r="C402" s="22" t="s">
        <v>6283</v>
      </c>
    </row>
    <row r="403" spans="1:3">
      <c r="A403" s="8">
        <v>395</v>
      </c>
      <c r="B403" s="13" t="s">
        <v>6284</v>
      </c>
      <c r="C403" s="22" t="s">
        <v>6285</v>
      </c>
    </row>
    <row r="404" spans="1:3" ht="20.399999999999999">
      <c r="A404" s="8">
        <v>396</v>
      </c>
      <c r="B404" s="13" t="s">
        <v>6286</v>
      </c>
      <c r="C404" s="22" t="s">
        <v>6287</v>
      </c>
    </row>
    <row r="405" spans="1:3">
      <c r="A405" s="8">
        <v>397</v>
      </c>
      <c r="B405" s="13" t="s">
        <v>6288</v>
      </c>
      <c r="C405" s="22" t="s">
        <v>6289</v>
      </c>
    </row>
    <row r="406" spans="1:3" ht="20.399999999999999">
      <c r="A406" s="8">
        <v>398</v>
      </c>
      <c r="B406" s="13" t="s">
        <v>6290</v>
      </c>
      <c r="C406" s="22" t="s">
        <v>6291</v>
      </c>
    </row>
    <row r="407" spans="1:3">
      <c r="A407" s="8">
        <v>399</v>
      </c>
      <c r="B407" s="13" t="s">
        <v>6292</v>
      </c>
      <c r="C407" s="22" t="s">
        <v>6293</v>
      </c>
    </row>
    <row r="408" spans="1:3">
      <c r="A408" s="8">
        <v>400</v>
      </c>
      <c r="B408" s="13" t="s">
        <v>6294</v>
      </c>
      <c r="C408" s="22" t="s">
        <v>6295</v>
      </c>
    </row>
    <row r="409" spans="1:3" ht="20.399999999999999">
      <c r="A409" s="8">
        <v>401</v>
      </c>
      <c r="B409" s="13" t="s">
        <v>6296</v>
      </c>
      <c r="C409" s="22" t="s">
        <v>6297</v>
      </c>
    </row>
    <row r="410" spans="1:3">
      <c r="A410" s="8">
        <v>402</v>
      </c>
      <c r="B410" s="13" t="s">
        <v>6298</v>
      </c>
      <c r="C410" s="22" t="s">
        <v>6299</v>
      </c>
    </row>
    <row r="411" spans="1:3">
      <c r="A411" s="8">
        <v>403</v>
      </c>
      <c r="B411" s="13" t="s">
        <v>6300</v>
      </c>
      <c r="C411" s="22" t="s">
        <v>6301</v>
      </c>
    </row>
    <row r="412" spans="1:3">
      <c r="A412" s="8">
        <v>404</v>
      </c>
      <c r="B412" s="13" t="s">
        <v>6302</v>
      </c>
      <c r="C412" s="22" t="s">
        <v>6303</v>
      </c>
    </row>
    <row r="413" spans="1:3">
      <c r="A413" s="8">
        <v>405</v>
      </c>
      <c r="B413" s="13" t="s">
        <v>6304</v>
      </c>
      <c r="C413" s="22" t="s">
        <v>6305</v>
      </c>
    </row>
    <row r="414" spans="1:3" ht="20.399999999999999">
      <c r="A414" s="8">
        <v>406</v>
      </c>
      <c r="B414" s="13" t="s">
        <v>6306</v>
      </c>
      <c r="C414" s="22" t="s">
        <v>6307</v>
      </c>
    </row>
    <row r="415" spans="1:3" ht="20.399999999999999">
      <c r="A415" s="8">
        <v>407</v>
      </c>
      <c r="B415" s="13" t="s">
        <v>6308</v>
      </c>
      <c r="C415" s="22" t="s">
        <v>6309</v>
      </c>
    </row>
    <row r="416" spans="1:3" ht="20.399999999999999">
      <c r="A416" s="8">
        <v>408</v>
      </c>
      <c r="B416" s="13" t="s">
        <v>6310</v>
      </c>
      <c r="C416" s="22" t="s">
        <v>6311</v>
      </c>
    </row>
    <row r="417" spans="1:3" ht="20.399999999999999">
      <c r="A417" s="8">
        <v>409</v>
      </c>
      <c r="B417" s="13" t="s">
        <v>6312</v>
      </c>
      <c r="C417" s="22" t="s">
        <v>6313</v>
      </c>
    </row>
    <row r="418" spans="1:3">
      <c r="A418" s="8">
        <v>410</v>
      </c>
      <c r="B418" s="13" t="s">
        <v>6314</v>
      </c>
      <c r="C418" s="22" t="s">
        <v>6315</v>
      </c>
    </row>
    <row r="419" spans="1:3">
      <c r="A419" s="8">
        <v>411</v>
      </c>
      <c r="B419" s="13" t="s">
        <v>6316</v>
      </c>
      <c r="C419" s="22" t="s">
        <v>6317</v>
      </c>
    </row>
    <row r="420" spans="1:3" ht="20.399999999999999">
      <c r="A420" s="8">
        <v>412</v>
      </c>
      <c r="B420" s="13" t="s">
        <v>6318</v>
      </c>
      <c r="C420" s="22" t="s">
        <v>6319</v>
      </c>
    </row>
    <row r="421" spans="1:3" ht="20.399999999999999">
      <c r="A421" s="8">
        <v>413</v>
      </c>
      <c r="B421" s="13" t="s">
        <v>6320</v>
      </c>
      <c r="C421" s="22" t="s">
        <v>6321</v>
      </c>
    </row>
    <row r="422" spans="1:3">
      <c r="A422" s="8">
        <v>414</v>
      </c>
      <c r="B422" s="13" t="s">
        <v>6322</v>
      </c>
      <c r="C422" s="22" t="s">
        <v>6323</v>
      </c>
    </row>
    <row r="423" spans="1:3" ht="20.399999999999999">
      <c r="A423" s="8">
        <v>415</v>
      </c>
      <c r="B423" s="13" t="s">
        <v>6324</v>
      </c>
      <c r="C423" s="22" t="s">
        <v>6325</v>
      </c>
    </row>
    <row r="424" spans="1:3" ht="20.399999999999999">
      <c r="A424" s="8">
        <v>416</v>
      </c>
      <c r="B424" s="13" t="s">
        <v>6326</v>
      </c>
      <c r="C424" s="22" t="s">
        <v>6327</v>
      </c>
    </row>
    <row r="425" spans="1:3" ht="20.399999999999999">
      <c r="A425" s="8">
        <v>417</v>
      </c>
      <c r="B425" s="13" t="s">
        <v>6328</v>
      </c>
      <c r="C425" s="22" t="s">
        <v>6329</v>
      </c>
    </row>
    <row r="426" spans="1:3" ht="20.399999999999999">
      <c r="A426" s="8">
        <v>418</v>
      </c>
      <c r="B426" s="13" t="s">
        <v>6330</v>
      </c>
      <c r="C426" s="22" t="s">
        <v>6331</v>
      </c>
    </row>
    <row r="427" spans="1:3" ht="30.6">
      <c r="A427" s="8">
        <v>419</v>
      </c>
      <c r="B427" s="13" t="s">
        <v>6332</v>
      </c>
      <c r="C427" s="22" t="s">
        <v>6333</v>
      </c>
    </row>
    <row r="428" spans="1:3">
      <c r="A428" s="8">
        <v>420</v>
      </c>
      <c r="B428" s="13" t="s">
        <v>6334</v>
      </c>
      <c r="C428" s="22" t="s">
        <v>6335</v>
      </c>
    </row>
    <row r="429" spans="1:3" ht="20.399999999999999">
      <c r="A429" s="8">
        <v>421</v>
      </c>
      <c r="B429" s="13" t="s">
        <v>6336</v>
      </c>
      <c r="C429" s="22" t="s">
        <v>6337</v>
      </c>
    </row>
    <row r="430" spans="1:3" ht="20.399999999999999">
      <c r="A430" s="8">
        <v>422</v>
      </c>
      <c r="B430" s="13" t="s">
        <v>6338</v>
      </c>
      <c r="C430" s="22" t="s">
        <v>6339</v>
      </c>
    </row>
    <row r="431" spans="1:3" ht="20.399999999999999">
      <c r="A431" s="8">
        <v>423</v>
      </c>
      <c r="B431" s="13" t="s">
        <v>6340</v>
      </c>
      <c r="C431" s="22" t="s">
        <v>6341</v>
      </c>
    </row>
    <row r="432" spans="1:3" ht="20.399999999999999">
      <c r="A432" s="8">
        <v>424</v>
      </c>
      <c r="B432" s="13" t="s">
        <v>6342</v>
      </c>
      <c r="C432" s="22" t="s">
        <v>6343</v>
      </c>
    </row>
    <row r="433" spans="1:3" ht="20.399999999999999">
      <c r="A433" s="8">
        <v>425</v>
      </c>
      <c r="B433" s="13" t="s">
        <v>6344</v>
      </c>
      <c r="C433" s="22" t="s">
        <v>6345</v>
      </c>
    </row>
    <row r="434" spans="1:3">
      <c r="A434" s="8">
        <v>426</v>
      </c>
      <c r="B434" s="13" t="s">
        <v>6346</v>
      </c>
      <c r="C434" s="22" t="s">
        <v>6347</v>
      </c>
    </row>
    <row r="435" spans="1:3" ht="20.399999999999999">
      <c r="A435" s="8">
        <v>427</v>
      </c>
      <c r="B435" s="13" t="s">
        <v>6348</v>
      </c>
      <c r="C435" s="22" t="s">
        <v>6349</v>
      </c>
    </row>
    <row r="436" spans="1:3" ht="20.399999999999999">
      <c r="A436" s="8">
        <v>428</v>
      </c>
      <c r="B436" s="13" t="s">
        <v>6350</v>
      </c>
      <c r="C436" s="22" t="s">
        <v>6351</v>
      </c>
    </row>
    <row r="437" spans="1:3">
      <c r="A437" s="8">
        <v>429</v>
      </c>
      <c r="B437" s="13" t="s">
        <v>6352</v>
      </c>
      <c r="C437" s="22" t="s">
        <v>6353</v>
      </c>
    </row>
    <row r="438" spans="1:3">
      <c r="A438" s="8">
        <v>430</v>
      </c>
      <c r="B438" s="13" t="s">
        <v>6354</v>
      </c>
      <c r="C438" s="22" t="s">
        <v>6355</v>
      </c>
    </row>
    <row r="439" spans="1:3">
      <c r="A439" s="8">
        <v>431</v>
      </c>
      <c r="B439" s="13" t="s">
        <v>6356</v>
      </c>
      <c r="C439" s="22" t="s">
        <v>6357</v>
      </c>
    </row>
    <row r="440" spans="1:3" ht="20.399999999999999">
      <c r="A440" s="8">
        <v>432</v>
      </c>
      <c r="B440" s="13" t="s">
        <v>6358</v>
      </c>
      <c r="C440" s="22" t="s">
        <v>6359</v>
      </c>
    </row>
    <row r="441" spans="1:3" ht="20.399999999999999">
      <c r="A441" s="8">
        <v>433</v>
      </c>
      <c r="B441" s="13" t="s">
        <v>6360</v>
      </c>
      <c r="C441" s="22" t="s">
        <v>6361</v>
      </c>
    </row>
    <row r="442" spans="1:3">
      <c r="A442" s="8">
        <v>434</v>
      </c>
      <c r="B442" s="13" t="s">
        <v>19098</v>
      </c>
      <c r="C442" s="22" t="s">
        <v>19099</v>
      </c>
    </row>
    <row r="443" spans="1:3">
      <c r="A443" s="8">
        <v>435</v>
      </c>
      <c r="B443" s="13" t="s">
        <v>6362</v>
      </c>
      <c r="C443" s="22" t="s">
        <v>6363</v>
      </c>
    </row>
    <row r="444" spans="1:3">
      <c r="A444" s="8">
        <v>436</v>
      </c>
      <c r="B444" s="13" t="s">
        <v>6364</v>
      </c>
      <c r="C444" s="22" t="s">
        <v>6365</v>
      </c>
    </row>
    <row r="445" spans="1:3" ht="20.399999999999999">
      <c r="A445" s="8">
        <v>437</v>
      </c>
      <c r="B445" s="13" t="s">
        <v>6366</v>
      </c>
      <c r="C445" s="22" t="s">
        <v>6367</v>
      </c>
    </row>
    <row r="446" spans="1:3" ht="20.399999999999999">
      <c r="A446" s="8">
        <v>438</v>
      </c>
      <c r="B446" s="13" t="s">
        <v>6368</v>
      </c>
      <c r="C446" s="22" t="s">
        <v>6369</v>
      </c>
    </row>
    <row r="447" spans="1:3">
      <c r="A447" s="8">
        <v>439</v>
      </c>
      <c r="B447" s="13" t="s">
        <v>19100</v>
      </c>
      <c r="C447" s="22" t="s">
        <v>19101</v>
      </c>
    </row>
    <row r="448" spans="1:3" ht="20.399999999999999">
      <c r="A448" s="8">
        <v>440</v>
      </c>
      <c r="B448" s="13" t="s">
        <v>6370</v>
      </c>
      <c r="C448" s="22" t="s">
        <v>6371</v>
      </c>
    </row>
    <row r="449" spans="1:3" ht="20.399999999999999">
      <c r="A449" s="8">
        <v>441</v>
      </c>
      <c r="B449" s="13" t="s">
        <v>6372</v>
      </c>
      <c r="C449" s="22" t="s">
        <v>6373</v>
      </c>
    </row>
    <row r="450" spans="1:3">
      <c r="A450" s="8">
        <v>442</v>
      </c>
      <c r="B450" s="13" t="s">
        <v>6374</v>
      </c>
      <c r="C450" s="22" t="s">
        <v>6375</v>
      </c>
    </row>
    <row r="451" spans="1:3" ht="20.399999999999999">
      <c r="A451" s="8">
        <v>443</v>
      </c>
      <c r="B451" s="13" t="s">
        <v>6376</v>
      </c>
      <c r="C451" s="22" t="s">
        <v>6377</v>
      </c>
    </row>
    <row r="452" spans="1:3" ht="20.399999999999999">
      <c r="A452" s="8">
        <v>444</v>
      </c>
      <c r="B452" s="13" t="s">
        <v>6378</v>
      </c>
      <c r="C452" s="22" t="s">
        <v>6379</v>
      </c>
    </row>
    <row r="453" spans="1:3">
      <c r="A453" s="8">
        <v>445</v>
      </c>
      <c r="B453" s="13" t="s">
        <v>6380</v>
      </c>
      <c r="C453" s="22" t="s">
        <v>6381</v>
      </c>
    </row>
    <row r="454" spans="1:3" ht="20.399999999999999">
      <c r="A454" s="8">
        <v>446</v>
      </c>
      <c r="B454" s="13" t="s">
        <v>6382</v>
      </c>
      <c r="C454" s="22" t="s">
        <v>6383</v>
      </c>
    </row>
    <row r="455" spans="1:3">
      <c r="A455" s="8">
        <v>447</v>
      </c>
      <c r="B455" s="13" t="s">
        <v>19102</v>
      </c>
      <c r="C455" s="22" t="s">
        <v>19103</v>
      </c>
    </row>
    <row r="456" spans="1:3" ht="20.399999999999999">
      <c r="A456" s="8">
        <v>448</v>
      </c>
      <c r="B456" s="13" t="s">
        <v>6384</v>
      </c>
      <c r="C456" s="22" t="s">
        <v>6385</v>
      </c>
    </row>
    <row r="457" spans="1:3" ht="20.399999999999999">
      <c r="A457" s="8">
        <v>449</v>
      </c>
      <c r="B457" s="13" t="s">
        <v>6386</v>
      </c>
      <c r="C457" s="22" t="s">
        <v>6387</v>
      </c>
    </row>
    <row r="458" spans="1:3" ht="20.399999999999999">
      <c r="A458" s="8">
        <v>450</v>
      </c>
      <c r="B458" s="13" t="s">
        <v>6388</v>
      </c>
      <c r="C458" s="22" t="s">
        <v>6389</v>
      </c>
    </row>
    <row r="459" spans="1:3" ht="20.399999999999999">
      <c r="A459" s="8">
        <v>451</v>
      </c>
      <c r="B459" s="13" t="s">
        <v>6390</v>
      </c>
      <c r="C459" s="22" t="s">
        <v>6391</v>
      </c>
    </row>
    <row r="460" spans="1:3" ht="20.399999999999999">
      <c r="A460" s="8">
        <v>452</v>
      </c>
      <c r="B460" s="13" t="s">
        <v>6392</v>
      </c>
      <c r="C460" s="22" t="s">
        <v>6393</v>
      </c>
    </row>
    <row r="461" spans="1:3" ht="20.399999999999999">
      <c r="A461" s="8">
        <v>453</v>
      </c>
      <c r="B461" s="13" t="s">
        <v>6394</v>
      </c>
      <c r="C461" s="22" t="s">
        <v>6395</v>
      </c>
    </row>
    <row r="462" spans="1:3" ht="20.399999999999999">
      <c r="A462" s="8">
        <v>454</v>
      </c>
      <c r="B462" s="13" t="s">
        <v>6396</v>
      </c>
      <c r="C462" s="22" t="s">
        <v>6397</v>
      </c>
    </row>
    <row r="463" spans="1:3">
      <c r="A463" s="8">
        <v>455</v>
      </c>
      <c r="B463" s="13" t="s">
        <v>6398</v>
      </c>
      <c r="C463" s="22" t="s">
        <v>6399</v>
      </c>
    </row>
    <row r="464" spans="1:3">
      <c r="A464" s="8">
        <v>456</v>
      </c>
      <c r="B464" s="13" t="s">
        <v>6400</v>
      </c>
      <c r="C464" s="22" t="s">
        <v>6401</v>
      </c>
    </row>
    <row r="465" spans="1:3">
      <c r="A465" s="8">
        <v>457</v>
      </c>
      <c r="B465" s="13" t="s">
        <v>6402</v>
      </c>
      <c r="C465" s="22" t="s">
        <v>6403</v>
      </c>
    </row>
    <row r="466" spans="1:3" ht="20.399999999999999">
      <c r="A466" s="8">
        <v>458</v>
      </c>
      <c r="B466" s="13" t="s">
        <v>6404</v>
      </c>
      <c r="C466" s="22" t="s">
        <v>6405</v>
      </c>
    </row>
    <row r="467" spans="1:3">
      <c r="A467" s="8">
        <v>459</v>
      </c>
      <c r="B467" s="13" t="s">
        <v>6406</v>
      </c>
      <c r="C467" s="22" t="s">
        <v>6407</v>
      </c>
    </row>
    <row r="468" spans="1:3">
      <c r="A468" s="8">
        <v>460</v>
      </c>
      <c r="B468" s="13" t="s">
        <v>6408</v>
      </c>
      <c r="C468" s="22" t="s">
        <v>6409</v>
      </c>
    </row>
    <row r="469" spans="1:3" ht="20.399999999999999">
      <c r="A469" s="8">
        <v>461</v>
      </c>
      <c r="B469" s="13" t="s">
        <v>6410</v>
      </c>
      <c r="C469" s="22" t="s">
        <v>6411</v>
      </c>
    </row>
    <row r="470" spans="1:3" ht="20.399999999999999">
      <c r="A470" s="8">
        <v>462</v>
      </c>
      <c r="B470" s="13" t="s">
        <v>6412</v>
      </c>
      <c r="C470" s="22" t="s">
        <v>6413</v>
      </c>
    </row>
    <row r="471" spans="1:3" ht="20.399999999999999">
      <c r="A471" s="8">
        <v>463</v>
      </c>
      <c r="B471" s="13" t="s">
        <v>6414</v>
      </c>
      <c r="C471" s="22" t="s">
        <v>6415</v>
      </c>
    </row>
    <row r="472" spans="1:3">
      <c r="A472" s="8">
        <v>464</v>
      </c>
      <c r="B472" s="13" t="s">
        <v>6416</v>
      </c>
      <c r="C472" s="22" t="s">
        <v>6417</v>
      </c>
    </row>
    <row r="473" spans="1:3">
      <c r="A473" s="8">
        <v>465</v>
      </c>
      <c r="B473" s="13" t="s">
        <v>6418</v>
      </c>
      <c r="C473" s="22" t="s">
        <v>6419</v>
      </c>
    </row>
    <row r="474" spans="1:3">
      <c r="A474" s="8">
        <v>466</v>
      </c>
      <c r="B474" s="13" t="s">
        <v>6420</v>
      </c>
      <c r="C474" s="22" t="s">
        <v>6421</v>
      </c>
    </row>
    <row r="475" spans="1:3">
      <c r="A475" s="8">
        <v>467</v>
      </c>
      <c r="B475" s="13" t="s">
        <v>6422</v>
      </c>
      <c r="C475" s="22" t="s">
        <v>6423</v>
      </c>
    </row>
    <row r="476" spans="1:3">
      <c r="A476" s="8">
        <v>468</v>
      </c>
      <c r="B476" s="13" t="s">
        <v>6424</v>
      </c>
      <c r="C476" s="22" t="s">
        <v>6425</v>
      </c>
    </row>
    <row r="477" spans="1:3" ht="20.399999999999999">
      <c r="A477" s="8">
        <v>469</v>
      </c>
      <c r="B477" s="13" t="s">
        <v>6426</v>
      </c>
      <c r="C477" s="22" t="s">
        <v>6427</v>
      </c>
    </row>
    <row r="478" spans="1:3" ht="20.399999999999999">
      <c r="A478" s="8">
        <v>470</v>
      </c>
      <c r="B478" s="13" t="s">
        <v>6428</v>
      </c>
      <c r="C478" s="22" t="s">
        <v>6429</v>
      </c>
    </row>
    <row r="479" spans="1:3" ht="20.399999999999999">
      <c r="A479" s="8">
        <v>471</v>
      </c>
      <c r="B479" s="13" t="s">
        <v>6430</v>
      </c>
      <c r="C479" s="22" t="s">
        <v>6431</v>
      </c>
    </row>
    <row r="480" spans="1:3">
      <c r="A480" s="8">
        <v>472</v>
      </c>
      <c r="B480" s="13" t="s">
        <v>6432</v>
      </c>
      <c r="C480" s="22" t="s">
        <v>6433</v>
      </c>
    </row>
    <row r="481" spans="1:3" ht="20.399999999999999">
      <c r="A481" s="8">
        <v>473</v>
      </c>
      <c r="B481" s="13" t="s">
        <v>6434</v>
      </c>
      <c r="C481" s="22" t="s">
        <v>6435</v>
      </c>
    </row>
    <row r="482" spans="1:3" ht="20.399999999999999">
      <c r="A482" s="8">
        <v>474</v>
      </c>
      <c r="B482" s="13" t="s">
        <v>6436</v>
      </c>
      <c r="C482" s="22" t="s">
        <v>6437</v>
      </c>
    </row>
    <row r="483" spans="1:3" ht="20.399999999999999">
      <c r="A483" s="8">
        <v>475</v>
      </c>
      <c r="B483" s="13" t="s">
        <v>6438</v>
      </c>
      <c r="C483" s="22" t="s">
        <v>6439</v>
      </c>
    </row>
    <row r="484" spans="1:3" ht="20.399999999999999">
      <c r="A484" s="8">
        <v>476</v>
      </c>
      <c r="B484" s="13" t="s">
        <v>6440</v>
      </c>
      <c r="C484" s="22" t="s">
        <v>6441</v>
      </c>
    </row>
    <row r="485" spans="1:3" ht="20.399999999999999">
      <c r="A485" s="8">
        <v>477</v>
      </c>
      <c r="B485" s="13" t="s">
        <v>6442</v>
      </c>
      <c r="C485" s="22" t="s">
        <v>6443</v>
      </c>
    </row>
    <row r="486" spans="1:3" ht="20.399999999999999">
      <c r="A486" s="8">
        <v>478</v>
      </c>
      <c r="B486" s="13" t="s">
        <v>6444</v>
      </c>
      <c r="C486" s="22" t="s">
        <v>6445</v>
      </c>
    </row>
    <row r="487" spans="1:3" ht="20.399999999999999">
      <c r="A487" s="8">
        <v>479</v>
      </c>
      <c r="B487" s="13" t="s">
        <v>6446</v>
      </c>
      <c r="C487" s="22" t="s">
        <v>6447</v>
      </c>
    </row>
    <row r="488" spans="1:3" ht="20.399999999999999">
      <c r="A488" s="8">
        <v>480</v>
      </c>
      <c r="B488" s="13" t="s">
        <v>6448</v>
      </c>
      <c r="C488" s="22" t="s">
        <v>6449</v>
      </c>
    </row>
    <row r="489" spans="1:3" ht="20.399999999999999">
      <c r="A489" s="8">
        <v>481</v>
      </c>
      <c r="B489" s="13" t="s">
        <v>6450</v>
      </c>
      <c r="C489" s="22" t="s">
        <v>6451</v>
      </c>
    </row>
    <row r="490" spans="1:3" ht="20.399999999999999">
      <c r="A490" s="8">
        <v>482</v>
      </c>
      <c r="B490" s="13" t="s">
        <v>6452</v>
      </c>
      <c r="C490" s="22" t="s">
        <v>6453</v>
      </c>
    </row>
    <row r="491" spans="1:3">
      <c r="A491" s="8">
        <v>483</v>
      </c>
      <c r="B491" s="13" t="s">
        <v>6454</v>
      </c>
      <c r="C491" s="22" t="s">
        <v>6455</v>
      </c>
    </row>
    <row r="492" spans="1:3">
      <c r="A492" s="8">
        <v>484</v>
      </c>
      <c r="B492" s="13" t="s">
        <v>6456</v>
      </c>
      <c r="C492" s="22" t="s">
        <v>6457</v>
      </c>
    </row>
    <row r="493" spans="1:3">
      <c r="A493" s="8">
        <v>485</v>
      </c>
      <c r="B493" s="13" t="s">
        <v>6458</v>
      </c>
      <c r="C493" s="22" t="s">
        <v>6459</v>
      </c>
    </row>
    <row r="494" spans="1:3">
      <c r="A494" s="8">
        <v>486</v>
      </c>
      <c r="B494" s="13" t="s">
        <v>6460</v>
      </c>
      <c r="C494" s="22" t="s">
        <v>6461</v>
      </c>
    </row>
    <row r="495" spans="1:3" ht="40.799999999999997">
      <c r="A495" s="8">
        <v>487</v>
      </c>
      <c r="B495" s="13" t="s">
        <v>6462</v>
      </c>
      <c r="C495" s="22" t="s">
        <v>6463</v>
      </c>
    </row>
    <row r="496" spans="1:3" ht="20.399999999999999">
      <c r="A496" s="8">
        <v>488</v>
      </c>
      <c r="B496" s="13" t="s">
        <v>6464</v>
      </c>
      <c r="C496" s="22" t="s">
        <v>6465</v>
      </c>
    </row>
    <row r="497" spans="1:3" ht="20.399999999999999">
      <c r="A497" s="8">
        <v>489</v>
      </c>
      <c r="B497" s="13" t="s">
        <v>6466</v>
      </c>
      <c r="C497" s="22" t="s">
        <v>6467</v>
      </c>
    </row>
    <row r="498" spans="1:3" ht="20.399999999999999">
      <c r="A498" s="8">
        <v>490</v>
      </c>
      <c r="B498" s="13" t="s">
        <v>6468</v>
      </c>
      <c r="C498" s="22" t="s">
        <v>6469</v>
      </c>
    </row>
    <row r="499" spans="1:3" ht="20.399999999999999">
      <c r="A499" s="8">
        <v>491</v>
      </c>
      <c r="B499" s="13" t="s">
        <v>6470</v>
      </c>
      <c r="C499" s="22" t="s">
        <v>6471</v>
      </c>
    </row>
    <row r="500" spans="1:3" ht="20.399999999999999">
      <c r="A500" s="8">
        <v>492</v>
      </c>
      <c r="B500" s="13" t="s">
        <v>6472</v>
      </c>
      <c r="C500" s="22" t="s">
        <v>6473</v>
      </c>
    </row>
    <row r="501" spans="1:3" ht="20.399999999999999">
      <c r="A501" s="8">
        <v>493</v>
      </c>
      <c r="B501" s="13" t="s">
        <v>6474</v>
      </c>
      <c r="C501" s="22" t="s">
        <v>6475</v>
      </c>
    </row>
    <row r="502" spans="1:3" ht="20.399999999999999">
      <c r="A502" s="8">
        <v>494</v>
      </c>
      <c r="B502" s="13" t="s">
        <v>6476</v>
      </c>
      <c r="C502" s="22" t="s">
        <v>6477</v>
      </c>
    </row>
    <row r="503" spans="1:3">
      <c r="A503" s="8">
        <v>495</v>
      </c>
      <c r="B503" s="13" t="s">
        <v>6478</v>
      </c>
      <c r="C503" s="22" t="s">
        <v>6479</v>
      </c>
    </row>
    <row r="504" spans="1:3">
      <c r="A504" s="8">
        <v>496</v>
      </c>
      <c r="B504" s="13" t="s">
        <v>6480</v>
      </c>
      <c r="C504" s="22" t="s">
        <v>6481</v>
      </c>
    </row>
    <row r="505" spans="1:3" ht="20.399999999999999">
      <c r="A505" s="8">
        <v>497</v>
      </c>
      <c r="B505" s="13" t="s">
        <v>6482</v>
      </c>
      <c r="C505" s="22" t="s">
        <v>6483</v>
      </c>
    </row>
    <row r="506" spans="1:3" ht="20.399999999999999">
      <c r="A506" s="8">
        <v>498</v>
      </c>
      <c r="B506" s="13" t="s">
        <v>6484</v>
      </c>
      <c r="C506" s="22" t="s">
        <v>6485</v>
      </c>
    </row>
    <row r="507" spans="1:3" ht="20.399999999999999">
      <c r="A507" s="8">
        <v>499</v>
      </c>
      <c r="B507" s="13" t="s">
        <v>6486</v>
      </c>
      <c r="C507" s="22" t="s">
        <v>6487</v>
      </c>
    </row>
    <row r="508" spans="1:3">
      <c r="A508" s="8">
        <v>500</v>
      </c>
      <c r="B508" s="13" t="s">
        <v>6488</v>
      </c>
      <c r="C508" s="22" t="s">
        <v>6489</v>
      </c>
    </row>
    <row r="509" spans="1:3" ht="20.399999999999999">
      <c r="A509" s="8">
        <v>501</v>
      </c>
      <c r="B509" s="13" t="s">
        <v>6490</v>
      </c>
      <c r="C509" s="22" t="s">
        <v>6491</v>
      </c>
    </row>
    <row r="510" spans="1:3">
      <c r="A510" s="8">
        <v>502</v>
      </c>
      <c r="B510" s="13" t="s">
        <v>6492</v>
      </c>
      <c r="C510" s="22" t="s">
        <v>6493</v>
      </c>
    </row>
    <row r="511" spans="1:3">
      <c r="A511" s="8">
        <v>503</v>
      </c>
      <c r="B511" s="13" t="s">
        <v>6494</v>
      </c>
      <c r="C511" s="22" t="s">
        <v>6495</v>
      </c>
    </row>
    <row r="512" spans="1:3">
      <c r="A512" s="8">
        <v>504</v>
      </c>
      <c r="B512" s="13" t="s">
        <v>6496</v>
      </c>
      <c r="C512" s="22" t="s">
        <v>6497</v>
      </c>
    </row>
    <row r="513" spans="1:3" ht="20.399999999999999">
      <c r="A513" s="8">
        <v>505</v>
      </c>
      <c r="B513" s="13" t="s">
        <v>6498</v>
      </c>
      <c r="C513" s="22" t="s">
        <v>6499</v>
      </c>
    </row>
    <row r="514" spans="1:3" ht="20.399999999999999">
      <c r="A514" s="8">
        <v>506</v>
      </c>
      <c r="B514" s="13" t="s">
        <v>19104</v>
      </c>
      <c r="C514" s="22" t="s">
        <v>19105</v>
      </c>
    </row>
    <row r="515" spans="1:3">
      <c r="A515" s="8">
        <v>507</v>
      </c>
      <c r="B515" s="13" t="s">
        <v>6500</v>
      </c>
      <c r="C515" s="22" t="s">
        <v>6501</v>
      </c>
    </row>
    <row r="516" spans="1:3">
      <c r="A516" s="8">
        <v>508</v>
      </c>
      <c r="B516" s="13" t="s">
        <v>6502</v>
      </c>
      <c r="C516" s="22" t="s">
        <v>6503</v>
      </c>
    </row>
    <row r="517" spans="1:3">
      <c r="A517" s="8">
        <v>509</v>
      </c>
      <c r="B517" s="13" t="s">
        <v>6504</v>
      </c>
      <c r="C517" s="22" t="s">
        <v>6505</v>
      </c>
    </row>
    <row r="518" spans="1:3" ht="40.799999999999997">
      <c r="A518" s="8">
        <v>510</v>
      </c>
      <c r="B518" s="13" t="s">
        <v>6506</v>
      </c>
      <c r="C518" s="22" t="s">
        <v>6507</v>
      </c>
    </row>
    <row r="519" spans="1:3" ht="30.6">
      <c r="A519" s="8">
        <v>511</v>
      </c>
      <c r="B519" s="13" t="s">
        <v>6508</v>
      </c>
      <c r="C519" s="22" t="s">
        <v>6509</v>
      </c>
    </row>
    <row r="520" spans="1:3">
      <c r="A520" s="8">
        <v>512</v>
      </c>
      <c r="B520" s="13" t="s">
        <v>6510</v>
      </c>
      <c r="C520" s="22" t="s">
        <v>6511</v>
      </c>
    </row>
    <row r="521" spans="1:3">
      <c r="A521" s="8">
        <v>513</v>
      </c>
      <c r="B521" s="13" t="s">
        <v>6512</v>
      </c>
      <c r="C521" s="22" t="s">
        <v>6513</v>
      </c>
    </row>
    <row r="522" spans="1:3">
      <c r="A522" s="8">
        <v>514</v>
      </c>
      <c r="B522" s="13" t="s">
        <v>6514</v>
      </c>
      <c r="C522" s="22" t="s">
        <v>6515</v>
      </c>
    </row>
    <row r="523" spans="1:3" ht="20.399999999999999">
      <c r="A523" s="8">
        <v>515</v>
      </c>
      <c r="B523" s="13" t="s">
        <v>6516</v>
      </c>
      <c r="C523" s="22" t="s">
        <v>6517</v>
      </c>
    </row>
    <row r="524" spans="1:3">
      <c r="A524" s="8">
        <v>516</v>
      </c>
      <c r="B524" s="13" t="s">
        <v>6518</v>
      </c>
      <c r="C524" s="22" t="s">
        <v>6519</v>
      </c>
    </row>
    <row r="525" spans="1:3">
      <c r="A525" s="8">
        <v>517</v>
      </c>
      <c r="B525" s="13" t="s">
        <v>6520</v>
      </c>
      <c r="C525" s="22" t="s">
        <v>6521</v>
      </c>
    </row>
    <row r="526" spans="1:3">
      <c r="A526" s="8">
        <v>518</v>
      </c>
      <c r="B526" s="13" t="s">
        <v>6522</v>
      </c>
      <c r="C526" s="22" t="s">
        <v>6523</v>
      </c>
    </row>
    <row r="527" spans="1:3">
      <c r="A527" s="8">
        <v>519</v>
      </c>
      <c r="B527" s="13" t="s">
        <v>6524</v>
      </c>
      <c r="C527" s="22" t="s">
        <v>6525</v>
      </c>
    </row>
    <row r="528" spans="1:3">
      <c r="A528" s="8">
        <v>520</v>
      </c>
      <c r="B528" s="13" t="s">
        <v>19106</v>
      </c>
      <c r="C528" s="22" t="s">
        <v>19107</v>
      </c>
    </row>
    <row r="529" spans="1:3">
      <c r="A529" s="8">
        <v>521</v>
      </c>
      <c r="B529" s="13" t="s">
        <v>6526</v>
      </c>
      <c r="C529" s="22" t="s">
        <v>6527</v>
      </c>
    </row>
    <row r="530" spans="1:3">
      <c r="A530" s="8">
        <v>522</v>
      </c>
      <c r="B530" s="13" t="s">
        <v>6528</v>
      </c>
      <c r="C530" s="22" t="s">
        <v>6529</v>
      </c>
    </row>
    <row r="531" spans="1:3">
      <c r="A531" s="8">
        <v>523</v>
      </c>
      <c r="B531" s="13" t="s">
        <v>6530</v>
      </c>
      <c r="C531" s="22" t="s">
        <v>6531</v>
      </c>
    </row>
    <row r="532" spans="1:3">
      <c r="A532" s="8">
        <v>524</v>
      </c>
      <c r="B532" s="13" t="s">
        <v>6532</v>
      </c>
      <c r="C532" s="22" t="s">
        <v>6533</v>
      </c>
    </row>
    <row r="533" spans="1:3">
      <c r="A533" s="8">
        <v>525</v>
      </c>
      <c r="B533" s="13" t="s">
        <v>6534</v>
      </c>
      <c r="C533" s="22" t="s">
        <v>6535</v>
      </c>
    </row>
    <row r="534" spans="1:3">
      <c r="A534" s="8">
        <v>526</v>
      </c>
      <c r="B534" s="13" t="s">
        <v>6536</v>
      </c>
      <c r="C534" s="22" t="s">
        <v>6537</v>
      </c>
    </row>
    <row r="535" spans="1:3">
      <c r="A535" s="8">
        <v>527</v>
      </c>
      <c r="B535" s="13" t="s">
        <v>6538</v>
      </c>
      <c r="C535" s="22" t="s">
        <v>6539</v>
      </c>
    </row>
    <row r="536" spans="1:3">
      <c r="A536" s="8">
        <v>528</v>
      </c>
      <c r="B536" s="13" t="s">
        <v>6540</v>
      </c>
      <c r="C536" s="22" t="s">
        <v>6541</v>
      </c>
    </row>
    <row r="537" spans="1:3">
      <c r="A537" s="8">
        <v>529</v>
      </c>
      <c r="B537" s="13" t="s">
        <v>6542</v>
      </c>
      <c r="C537" s="22" t="s">
        <v>6543</v>
      </c>
    </row>
    <row r="538" spans="1:3">
      <c r="A538" s="8">
        <v>530</v>
      </c>
      <c r="B538" s="13" t="s">
        <v>6544</v>
      </c>
      <c r="C538" s="22" t="s">
        <v>6545</v>
      </c>
    </row>
    <row r="539" spans="1:3">
      <c r="A539" s="8">
        <v>531</v>
      </c>
      <c r="B539" s="13" t="s">
        <v>6546</v>
      </c>
      <c r="C539" s="22" t="s">
        <v>6547</v>
      </c>
    </row>
    <row r="540" spans="1:3">
      <c r="A540" s="8">
        <v>532</v>
      </c>
      <c r="B540" s="13" t="s">
        <v>6548</v>
      </c>
      <c r="C540" s="22" t="s">
        <v>6549</v>
      </c>
    </row>
    <row r="541" spans="1:3">
      <c r="A541" s="8">
        <v>533</v>
      </c>
      <c r="B541" s="13" t="s">
        <v>6550</v>
      </c>
      <c r="C541" s="22" t="s">
        <v>6551</v>
      </c>
    </row>
    <row r="542" spans="1:3" ht="20.399999999999999">
      <c r="A542" s="8">
        <v>534</v>
      </c>
      <c r="B542" s="13" t="s">
        <v>6552</v>
      </c>
      <c r="C542" s="22" t="s">
        <v>6553</v>
      </c>
    </row>
    <row r="543" spans="1:3">
      <c r="A543" s="8">
        <v>535</v>
      </c>
      <c r="B543" s="13" t="s">
        <v>6554</v>
      </c>
      <c r="C543" s="22" t="s">
        <v>6555</v>
      </c>
    </row>
    <row r="544" spans="1:3" ht="20.399999999999999">
      <c r="A544" s="8">
        <v>536</v>
      </c>
      <c r="B544" s="13" t="s">
        <v>6556</v>
      </c>
      <c r="C544" s="22" t="s">
        <v>6557</v>
      </c>
    </row>
    <row r="545" spans="1:3">
      <c r="A545" s="8">
        <v>537</v>
      </c>
      <c r="B545" s="13" t="s">
        <v>6558</v>
      </c>
      <c r="C545" s="22" t="s">
        <v>6559</v>
      </c>
    </row>
    <row r="546" spans="1:3" ht="20.399999999999999">
      <c r="A546" s="8">
        <v>538</v>
      </c>
      <c r="B546" s="13" t="s">
        <v>6560</v>
      </c>
      <c r="C546" s="22" t="s">
        <v>6561</v>
      </c>
    </row>
    <row r="547" spans="1:3">
      <c r="A547" s="8">
        <v>539</v>
      </c>
      <c r="B547" s="13" t="s">
        <v>6562</v>
      </c>
      <c r="C547" s="22" t="s">
        <v>6563</v>
      </c>
    </row>
    <row r="548" spans="1:3" ht="20.399999999999999">
      <c r="A548" s="8">
        <v>540</v>
      </c>
      <c r="B548" s="13" t="s">
        <v>6564</v>
      </c>
      <c r="C548" s="22" t="s">
        <v>6565</v>
      </c>
    </row>
    <row r="549" spans="1:3">
      <c r="A549" s="8">
        <v>541</v>
      </c>
      <c r="B549" s="13" t="s">
        <v>6566</v>
      </c>
      <c r="C549" s="22" t="s">
        <v>6567</v>
      </c>
    </row>
    <row r="550" spans="1:3" ht="20.399999999999999">
      <c r="A550" s="8">
        <v>542</v>
      </c>
      <c r="B550" s="13" t="s">
        <v>6568</v>
      </c>
      <c r="C550" s="22" t="s">
        <v>6569</v>
      </c>
    </row>
    <row r="551" spans="1:3">
      <c r="A551" s="8">
        <v>543</v>
      </c>
      <c r="B551" s="13" t="s">
        <v>6570</v>
      </c>
      <c r="C551" s="22" t="s">
        <v>6571</v>
      </c>
    </row>
    <row r="552" spans="1:3">
      <c r="A552" s="8">
        <v>544</v>
      </c>
      <c r="B552" s="13" t="s">
        <v>6572</v>
      </c>
      <c r="C552" s="22" t="s">
        <v>6573</v>
      </c>
    </row>
    <row r="553" spans="1:3">
      <c r="A553" s="8">
        <v>545</v>
      </c>
      <c r="B553" s="13" t="s">
        <v>6574</v>
      </c>
      <c r="C553" s="22" t="s">
        <v>6575</v>
      </c>
    </row>
    <row r="554" spans="1:3">
      <c r="A554" s="8">
        <v>546</v>
      </c>
      <c r="B554" s="13" t="s">
        <v>6576</v>
      </c>
      <c r="C554" s="22" t="s">
        <v>6577</v>
      </c>
    </row>
    <row r="555" spans="1:3" ht="20.399999999999999">
      <c r="A555" s="8">
        <v>547</v>
      </c>
      <c r="B555" s="13" t="s">
        <v>6578</v>
      </c>
      <c r="C555" s="22" t="s">
        <v>6579</v>
      </c>
    </row>
    <row r="556" spans="1:3" ht="40.799999999999997">
      <c r="A556" s="8">
        <v>548</v>
      </c>
      <c r="B556" s="13" t="s">
        <v>6580</v>
      </c>
      <c r="C556" s="22" t="s">
        <v>6581</v>
      </c>
    </row>
    <row r="557" spans="1:3" ht="40.799999999999997">
      <c r="A557" s="8">
        <v>549</v>
      </c>
      <c r="B557" s="13" t="s">
        <v>6582</v>
      </c>
      <c r="C557" s="22" t="s">
        <v>6583</v>
      </c>
    </row>
    <row r="558" spans="1:3" ht="30.6">
      <c r="A558" s="8">
        <v>550</v>
      </c>
      <c r="B558" s="13" t="s">
        <v>6584</v>
      </c>
      <c r="C558" s="22" t="s">
        <v>6585</v>
      </c>
    </row>
    <row r="559" spans="1:3">
      <c r="A559" s="8">
        <v>551</v>
      </c>
      <c r="B559" s="13" t="s">
        <v>6586</v>
      </c>
      <c r="C559" s="22" t="s">
        <v>6587</v>
      </c>
    </row>
    <row r="560" spans="1:3" ht="40.799999999999997">
      <c r="A560" s="8">
        <v>552</v>
      </c>
      <c r="B560" s="13" t="s">
        <v>6588</v>
      </c>
      <c r="C560" s="22" t="s">
        <v>6589</v>
      </c>
    </row>
    <row r="561" spans="1:3" ht="40.799999999999997">
      <c r="A561" s="8">
        <v>553</v>
      </c>
      <c r="B561" s="13" t="s">
        <v>6590</v>
      </c>
      <c r="C561" s="22" t="s">
        <v>6591</v>
      </c>
    </row>
    <row r="562" spans="1:3" ht="20.399999999999999">
      <c r="A562" s="8">
        <v>554</v>
      </c>
      <c r="B562" s="13" t="s">
        <v>6592</v>
      </c>
      <c r="C562" s="22" t="s">
        <v>6593</v>
      </c>
    </row>
    <row r="563" spans="1:3">
      <c r="B563" s="5"/>
      <c r="C563" s="29"/>
    </row>
    <row r="564" spans="1:3">
      <c r="B564" s="5"/>
      <c r="C564" s="29"/>
    </row>
    <row r="565" spans="1:3">
      <c r="B565" s="5"/>
      <c r="C565" s="29"/>
    </row>
    <row r="566" spans="1:3">
      <c r="B566" s="5"/>
      <c r="C566" s="29"/>
    </row>
    <row r="567" spans="1:3">
      <c r="B567" s="5"/>
      <c r="C567" s="29"/>
    </row>
    <row r="568" spans="1:3">
      <c r="B568" s="5"/>
      <c r="C568" s="29"/>
    </row>
    <row r="569" spans="1:3">
      <c r="B569" s="5"/>
      <c r="C569" s="29"/>
    </row>
    <row r="570" spans="1:3">
      <c r="B570" s="5"/>
      <c r="C570" s="29"/>
    </row>
    <row r="571" spans="1:3">
      <c r="B571" s="5"/>
      <c r="C571" s="29"/>
    </row>
    <row r="572" spans="1:3">
      <c r="B572" s="5"/>
      <c r="C572" s="29"/>
    </row>
    <row r="573" spans="1:3">
      <c r="B573" s="5"/>
      <c r="C573" s="29"/>
    </row>
    <row r="574" spans="1:3">
      <c r="B574" s="5"/>
      <c r="C574" s="29"/>
    </row>
    <row r="575" spans="1:3">
      <c r="B575" s="5"/>
      <c r="C575" s="29"/>
    </row>
    <row r="576" spans="1:3">
      <c r="B576" s="5"/>
      <c r="C576" s="29"/>
    </row>
    <row r="577" spans="2:3">
      <c r="B577" s="5"/>
      <c r="C577" s="29"/>
    </row>
    <row r="578" spans="2:3">
      <c r="B578" s="5"/>
      <c r="C578" s="29"/>
    </row>
    <row r="579" spans="2:3">
      <c r="B579" s="5"/>
      <c r="C579" s="29"/>
    </row>
    <row r="580" spans="2:3">
      <c r="B580" s="5"/>
      <c r="C580" s="29"/>
    </row>
    <row r="581" spans="2:3">
      <c r="B581" s="5"/>
      <c r="C581" s="29"/>
    </row>
    <row r="582" spans="2:3">
      <c r="B582" s="5"/>
      <c r="C582" s="29"/>
    </row>
    <row r="583" spans="2:3">
      <c r="B583" s="5"/>
      <c r="C583" s="29"/>
    </row>
    <row r="584" spans="2:3">
      <c r="B584" s="5"/>
      <c r="C584" s="29"/>
    </row>
    <row r="585" spans="2:3">
      <c r="B585" s="5"/>
      <c r="C585" s="29"/>
    </row>
    <row r="586" spans="2:3">
      <c r="B586" s="5"/>
      <c r="C586" s="29"/>
    </row>
    <row r="587" spans="2:3">
      <c r="B587" s="5"/>
      <c r="C587" s="29"/>
    </row>
    <row r="588" spans="2:3">
      <c r="B588" s="5"/>
      <c r="C588" s="29"/>
    </row>
    <row r="589" spans="2:3">
      <c r="B589" s="5"/>
      <c r="C589" s="29"/>
    </row>
    <row r="590" spans="2:3">
      <c r="B590" s="5"/>
      <c r="C590" s="29"/>
    </row>
    <row r="591" spans="2:3">
      <c r="B591" s="5"/>
      <c r="C591" s="29"/>
    </row>
    <row r="592" spans="2:3">
      <c r="B592" s="5"/>
      <c r="C592" s="29"/>
    </row>
    <row r="593" spans="2:3">
      <c r="B593" s="5"/>
      <c r="C593" s="29"/>
    </row>
    <row r="594" spans="2:3">
      <c r="B594" s="5"/>
      <c r="C594" s="29"/>
    </row>
    <row r="595" spans="2:3">
      <c r="B595" s="5"/>
      <c r="C595" s="29"/>
    </row>
    <row r="596" spans="2:3">
      <c r="B596" s="5"/>
      <c r="C596" s="29"/>
    </row>
    <row r="597" spans="2:3">
      <c r="B597" s="5"/>
      <c r="C597" s="29"/>
    </row>
    <row r="598" spans="2:3">
      <c r="B598" s="5"/>
      <c r="C598" s="29"/>
    </row>
    <row r="599" spans="2:3">
      <c r="B599" s="5"/>
      <c r="C599" s="29"/>
    </row>
    <row r="600" spans="2:3">
      <c r="B600" s="5"/>
      <c r="C600" s="29"/>
    </row>
    <row r="601" spans="2:3">
      <c r="B601" s="5"/>
      <c r="C601" s="29"/>
    </row>
    <row r="602" spans="2:3">
      <c r="B602" s="5"/>
      <c r="C602" s="29"/>
    </row>
    <row r="603" spans="2:3">
      <c r="B603" s="5"/>
      <c r="C603" s="29"/>
    </row>
    <row r="604" spans="2:3">
      <c r="B604" s="5"/>
      <c r="C604" s="29"/>
    </row>
    <row r="605" spans="2:3">
      <c r="B605" s="5"/>
      <c r="C605" s="29"/>
    </row>
    <row r="606" spans="2:3">
      <c r="B606" s="5"/>
      <c r="C606" s="29"/>
    </row>
    <row r="607" spans="2:3">
      <c r="B607" s="5"/>
      <c r="C607" s="29"/>
    </row>
    <row r="608" spans="2:3">
      <c r="B608" s="5"/>
      <c r="C608" s="29"/>
    </row>
    <row r="609" spans="2:3">
      <c r="B609" s="5"/>
      <c r="C609" s="29"/>
    </row>
    <row r="610" spans="2:3">
      <c r="B610" s="5"/>
      <c r="C610" s="29"/>
    </row>
    <row r="611" spans="2:3">
      <c r="B611" s="5"/>
      <c r="C611" s="29"/>
    </row>
    <row r="612" spans="2:3">
      <c r="B612" s="5"/>
      <c r="C612" s="29"/>
    </row>
    <row r="613" spans="2:3">
      <c r="B613" s="5"/>
      <c r="C613" s="29"/>
    </row>
    <row r="614" spans="2:3">
      <c r="B614" s="5"/>
      <c r="C614" s="29"/>
    </row>
    <row r="615" spans="2:3">
      <c r="B615" s="5"/>
      <c r="C615" s="29"/>
    </row>
    <row r="616" spans="2:3">
      <c r="B616" s="5"/>
      <c r="C616" s="29"/>
    </row>
    <row r="617" spans="2:3">
      <c r="B617" s="5"/>
      <c r="C617" s="29"/>
    </row>
    <row r="618" spans="2:3">
      <c r="B618" s="5"/>
      <c r="C618" s="29"/>
    </row>
    <row r="619" spans="2:3">
      <c r="B619" s="5"/>
      <c r="C619" s="29"/>
    </row>
    <row r="620" spans="2:3">
      <c r="B620" s="5"/>
      <c r="C620" s="29"/>
    </row>
    <row r="621" spans="2:3">
      <c r="B621" s="5"/>
      <c r="C621" s="29"/>
    </row>
    <row r="622" spans="2:3">
      <c r="B622" s="5"/>
      <c r="C622" s="29"/>
    </row>
    <row r="623" spans="2:3">
      <c r="B623" s="5"/>
      <c r="C623" s="29"/>
    </row>
    <row r="624" spans="2:3">
      <c r="B624" s="5"/>
      <c r="C624" s="29"/>
    </row>
    <row r="625" spans="2:3">
      <c r="B625" s="5"/>
      <c r="C625" s="29"/>
    </row>
    <row r="626" spans="2:3">
      <c r="B626" s="5"/>
      <c r="C626" s="29"/>
    </row>
    <row r="627" spans="2:3">
      <c r="B627" s="5"/>
      <c r="C627" s="29"/>
    </row>
    <row r="628" spans="2:3">
      <c r="B628" s="5"/>
      <c r="C628" s="29"/>
    </row>
    <row r="629" spans="2:3">
      <c r="B629" s="5"/>
      <c r="C629" s="29"/>
    </row>
    <row r="630" spans="2:3">
      <c r="B630" s="5"/>
      <c r="C630" s="29"/>
    </row>
    <row r="631" spans="2:3">
      <c r="B631" s="5"/>
      <c r="C631" s="29"/>
    </row>
    <row r="632" spans="2:3">
      <c r="B632" s="5"/>
      <c r="C632" s="29"/>
    </row>
    <row r="633" spans="2:3">
      <c r="B633" s="5"/>
      <c r="C633" s="29"/>
    </row>
    <row r="634" spans="2:3">
      <c r="B634" s="5"/>
      <c r="C634" s="29"/>
    </row>
    <row r="635" spans="2:3">
      <c r="B635" s="5"/>
      <c r="C635" s="29"/>
    </row>
    <row r="636" spans="2:3">
      <c r="B636" s="5"/>
      <c r="C636" s="29"/>
    </row>
    <row r="637" spans="2:3">
      <c r="B637" s="5"/>
      <c r="C637" s="29"/>
    </row>
    <row r="638" spans="2:3">
      <c r="B638" s="5"/>
      <c r="C638" s="29"/>
    </row>
    <row r="639" spans="2:3">
      <c r="B639" s="5"/>
      <c r="C639" s="29"/>
    </row>
    <row r="640" spans="2:3">
      <c r="B640" s="5"/>
      <c r="C640" s="29"/>
    </row>
    <row r="641" spans="2:3">
      <c r="B641" s="5"/>
      <c r="C641" s="29"/>
    </row>
    <row r="642" spans="2:3">
      <c r="B642" s="5"/>
      <c r="C642" s="29"/>
    </row>
    <row r="643" spans="2:3">
      <c r="B643" s="5"/>
      <c r="C643" s="29"/>
    </row>
    <row r="644" spans="2:3">
      <c r="B644" s="5"/>
      <c r="C644" s="29"/>
    </row>
    <row r="645" spans="2:3">
      <c r="B645" s="5"/>
      <c r="C645" s="29"/>
    </row>
    <row r="646" spans="2:3">
      <c r="B646" s="5"/>
      <c r="C646" s="29"/>
    </row>
    <row r="647" spans="2:3">
      <c r="B647" s="5"/>
      <c r="C647" s="29"/>
    </row>
    <row r="648" spans="2:3">
      <c r="B648" s="5"/>
      <c r="C648" s="29"/>
    </row>
    <row r="649" spans="2:3">
      <c r="B649" s="5"/>
      <c r="C649" s="29"/>
    </row>
    <row r="650" spans="2:3">
      <c r="B650" s="5"/>
      <c r="C650" s="29"/>
    </row>
    <row r="651" spans="2:3">
      <c r="B651" s="5"/>
      <c r="C651" s="29"/>
    </row>
    <row r="652" spans="2:3">
      <c r="B652" s="5"/>
      <c r="C652" s="29"/>
    </row>
    <row r="653" spans="2:3">
      <c r="B653" s="5"/>
      <c r="C653" s="29"/>
    </row>
    <row r="654" spans="2:3">
      <c r="B654" s="5"/>
      <c r="C654" s="29"/>
    </row>
    <row r="655" spans="2:3">
      <c r="B655" s="5"/>
      <c r="C655" s="29"/>
    </row>
    <row r="656" spans="2:3">
      <c r="B656" s="5"/>
      <c r="C656" s="29"/>
    </row>
    <row r="657" spans="2:3">
      <c r="B657" s="5"/>
      <c r="C657" s="29"/>
    </row>
    <row r="658" spans="2:3">
      <c r="B658" s="5"/>
      <c r="C658" s="29"/>
    </row>
    <row r="659" spans="2:3">
      <c r="B659" s="5"/>
      <c r="C659" s="29"/>
    </row>
    <row r="660" spans="2:3">
      <c r="B660" s="5"/>
      <c r="C660" s="29"/>
    </row>
    <row r="661" spans="2:3">
      <c r="B661" s="5"/>
      <c r="C661" s="29"/>
    </row>
    <row r="662" spans="2:3">
      <c r="B662" s="5"/>
      <c r="C662" s="29"/>
    </row>
    <row r="663" spans="2:3">
      <c r="B663" s="5"/>
      <c r="C663" s="29"/>
    </row>
    <row r="664" spans="2:3">
      <c r="B664" s="5"/>
      <c r="C664" s="29"/>
    </row>
    <row r="665" spans="2:3">
      <c r="B665" s="5"/>
      <c r="C665" s="29"/>
    </row>
    <row r="666" spans="2:3">
      <c r="B666" s="5"/>
      <c r="C666" s="29"/>
    </row>
    <row r="667" spans="2:3">
      <c r="B667" s="5"/>
      <c r="C667" s="29"/>
    </row>
    <row r="668" spans="2:3">
      <c r="B668" s="5"/>
      <c r="C668" s="29"/>
    </row>
    <row r="669" spans="2:3">
      <c r="B669" s="5"/>
      <c r="C669" s="29"/>
    </row>
    <row r="670" spans="2:3">
      <c r="B670" s="5"/>
      <c r="C670" s="29"/>
    </row>
    <row r="671" spans="2:3">
      <c r="B671" s="5"/>
      <c r="C671" s="29"/>
    </row>
    <row r="672" spans="2:3">
      <c r="B672" s="5"/>
      <c r="C672" s="29"/>
    </row>
    <row r="673" spans="2:3">
      <c r="B673" s="5"/>
      <c r="C673" s="29"/>
    </row>
    <row r="674" spans="2:3">
      <c r="B674" s="5"/>
      <c r="C674" s="29"/>
    </row>
    <row r="675" spans="2:3">
      <c r="B675" s="5"/>
      <c r="C675" s="29"/>
    </row>
    <row r="676" spans="2:3">
      <c r="B676" s="5"/>
      <c r="C676" s="29"/>
    </row>
    <row r="677" spans="2:3">
      <c r="B677" s="5"/>
      <c r="C677" s="29"/>
    </row>
    <row r="678" spans="2:3">
      <c r="B678" s="5"/>
      <c r="C678" s="29"/>
    </row>
    <row r="679" spans="2:3">
      <c r="B679" s="5"/>
      <c r="C679" s="29"/>
    </row>
    <row r="680" spans="2:3">
      <c r="B680" s="5"/>
      <c r="C680" s="29"/>
    </row>
    <row r="681" spans="2:3">
      <c r="B681" s="5"/>
      <c r="C681" s="29"/>
    </row>
    <row r="682" spans="2:3">
      <c r="B682" s="5"/>
      <c r="C682" s="29"/>
    </row>
    <row r="683" spans="2:3">
      <c r="B683" s="5"/>
      <c r="C683" s="29"/>
    </row>
    <row r="684" spans="2:3">
      <c r="B684" s="5"/>
      <c r="C684" s="29"/>
    </row>
    <row r="685" spans="2:3">
      <c r="B685" s="5"/>
      <c r="C685" s="29"/>
    </row>
    <row r="686" spans="2:3">
      <c r="B686" s="5"/>
      <c r="C686" s="29"/>
    </row>
    <row r="687" spans="2:3">
      <c r="B687" s="5"/>
      <c r="C687" s="29"/>
    </row>
    <row r="688" spans="2:3">
      <c r="B688" s="5"/>
      <c r="C688" s="29"/>
    </row>
    <row r="689" spans="2:3">
      <c r="B689" s="5"/>
      <c r="C689" s="29"/>
    </row>
    <row r="690" spans="2:3">
      <c r="B690" s="5"/>
      <c r="C690" s="29"/>
    </row>
    <row r="691" spans="2:3">
      <c r="B691" s="5"/>
      <c r="C691" s="29"/>
    </row>
    <row r="692" spans="2:3">
      <c r="B692" s="5"/>
      <c r="C692" s="29"/>
    </row>
    <row r="693" spans="2:3">
      <c r="B693" s="5"/>
      <c r="C693" s="29"/>
    </row>
    <row r="694" spans="2:3">
      <c r="B694" s="5"/>
      <c r="C694" s="29"/>
    </row>
    <row r="695" spans="2:3">
      <c r="B695" s="5"/>
      <c r="C695" s="29"/>
    </row>
    <row r="696" spans="2:3">
      <c r="B696" s="5"/>
      <c r="C696" s="29"/>
    </row>
    <row r="697" spans="2:3">
      <c r="B697" s="5"/>
      <c r="C697" s="29"/>
    </row>
    <row r="698" spans="2:3">
      <c r="B698" s="5"/>
      <c r="C698" s="29"/>
    </row>
    <row r="699" spans="2:3">
      <c r="B699" s="5"/>
      <c r="C699" s="29"/>
    </row>
    <row r="700" spans="2:3">
      <c r="B700" s="5"/>
      <c r="C700" s="29"/>
    </row>
    <row r="701" spans="2:3">
      <c r="B701" s="5"/>
      <c r="C701" s="29"/>
    </row>
    <row r="702" spans="2:3">
      <c r="B702" s="5"/>
      <c r="C702" s="29"/>
    </row>
    <row r="703" spans="2:3">
      <c r="B703" s="5"/>
      <c r="C703" s="29"/>
    </row>
    <row r="704" spans="2:3">
      <c r="B704" s="5"/>
      <c r="C704" s="29"/>
    </row>
    <row r="705" spans="2:3">
      <c r="B705" s="5"/>
      <c r="C705" s="29"/>
    </row>
    <row r="706" spans="2:3">
      <c r="B706" s="5"/>
      <c r="C706" s="29"/>
    </row>
    <row r="707" spans="2:3">
      <c r="B707" s="5"/>
      <c r="C707" s="29"/>
    </row>
    <row r="708" spans="2:3">
      <c r="B708" s="5"/>
      <c r="C708" s="29"/>
    </row>
    <row r="709" spans="2:3">
      <c r="B709" s="5"/>
      <c r="C709" s="29"/>
    </row>
    <row r="710" spans="2:3">
      <c r="B710" s="5"/>
      <c r="C710" s="29"/>
    </row>
    <row r="711" spans="2:3">
      <c r="B711" s="5"/>
      <c r="C711" s="29"/>
    </row>
    <row r="712" spans="2:3">
      <c r="B712" s="5"/>
      <c r="C712" s="29"/>
    </row>
    <row r="713" spans="2:3">
      <c r="B713" s="5"/>
      <c r="C713" s="29"/>
    </row>
    <row r="714" spans="2:3">
      <c r="B714" s="5"/>
      <c r="C714" s="29"/>
    </row>
    <row r="715" spans="2:3">
      <c r="B715" s="5"/>
      <c r="C715" s="29"/>
    </row>
    <row r="716" spans="2:3">
      <c r="B716" s="5"/>
      <c r="C716" s="29"/>
    </row>
    <row r="717" spans="2:3">
      <c r="B717" s="5"/>
      <c r="C717" s="29"/>
    </row>
    <row r="718" spans="2:3">
      <c r="B718" s="5"/>
      <c r="C718" s="29"/>
    </row>
    <row r="719" spans="2:3">
      <c r="B719" s="5"/>
      <c r="C719" s="29"/>
    </row>
    <row r="720" spans="2:3">
      <c r="B720" s="5"/>
      <c r="C720" s="29"/>
    </row>
    <row r="721" spans="2:3">
      <c r="B721" s="5"/>
      <c r="C721" s="29"/>
    </row>
    <row r="722" spans="2:3">
      <c r="B722" s="5"/>
      <c r="C722" s="29"/>
    </row>
    <row r="723" spans="2:3">
      <c r="B723" s="5"/>
      <c r="C723" s="29"/>
    </row>
    <row r="724" spans="2:3">
      <c r="B724" s="5"/>
      <c r="C724" s="29"/>
    </row>
    <row r="725" spans="2:3">
      <c r="B725" s="5"/>
      <c r="C725" s="29"/>
    </row>
    <row r="726" spans="2:3">
      <c r="B726" s="5"/>
      <c r="C726" s="29"/>
    </row>
    <row r="727" spans="2:3">
      <c r="B727" s="5"/>
      <c r="C727" s="29"/>
    </row>
    <row r="728" spans="2:3">
      <c r="B728" s="5"/>
      <c r="C728" s="29"/>
    </row>
    <row r="729" spans="2:3">
      <c r="B729" s="5"/>
      <c r="C729" s="29"/>
    </row>
    <row r="730" spans="2:3">
      <c r="B730" s="5"/>
      <c r="C730" s="29"/>
    </row>
    <row r="731" spans="2:3">
      <c r="B731" s="5"/>
      <c r="C731" s="29"/>
    </row>
    <row r="732" spans="2:3">
      <c r="B732" s="5"/>
      <c r="C732" s="29"/>
    </row>
    <row r="733" spans="2:3">
      <c r="B733" s="5"/>
      <c r="C733" s="29"/>
    </row>
    <row r="734" spans="2:3">
      <c r="B734" s="5"/>
      <c r="C734" s="29"/>
    </row>
    <row r="735" spans="2:3">
      <c r="B735" s="5"/>
      <c r="C735" s="29"/>
    </row>
    <row r="736" spans="2:3">
      <c r="B736" s="5"/>
      <c r="C736" s="29"/>
    </row>
    <row r="737" spans="2:3">
      <c r="B737" s="5"/>
      <c r="C737" s="29"/>
    </row>
    <row r="738" spans="2:3">
      <c r="B738" s="5"/>
      <c r="C738" s="29"/>
    </row>
    <row r="739" spans="2:3">
      <c r="B739" s="5"/>
      <c r="C739" s="29"/>
    </row>
    <row r="740" spans="2:3">
      <c r="B740" s="5"/>
      <c r="C740" s="29"/>
    </row>
    <row r="741" spans="2:3">
      <c r="B741" s="5"/>
      <c r="C741" s="29"/>
    </row>
    <row r="742" spans="2:3">
      <c r="B742" s="5"/>
      <c r="C742" s="29"/>
    </row>
    <row r="743" spans="2:3">
      <c r="B743" s="5"/>
      <c r="C743" s="29"/>
    </row>
    <row r="744" spans="2:3">
      <c r="B744" s="5"/>
      <c r="C744" s="29"/>
    </row>
    <row r="745" spans="2:3">
      <c r="B745" s="5"/>
      <c r="C745" s="29"/>
    </row>
    <row r="746" spans="2:3">
      <c r="B746" s="5"/>
      <c r="C746" s="29"/>
    </row>
    <row r="747" spans="2:3">
      <c r="B747" s="5"/>
      <c r="C747" s="29"/>
    </row>
    <row r="748" spans="2:3">
      <c r="B748" s="5"/>
      <c r="C748" s="29"/>
    </row>
    <row r="749" spans="2:3">
      <c r="B749" s="5"/>
      <c r="C749" s="29"/>
    </row>
    <row r="750" spans="2:3">
      <c r="B750" s="5"/>
      <c r="C750" s="29"/>
    </row>
    <row r="751" spans="2:3">
      <c r="B751" s="5"/>
      <c r="C751" s="29"/>
    </row>
    <row r="752" spans="2:3">
      <c r="B752" s="5"/>
      <c r="C752" s="29"/>
    </row>
    <row r="753" spans="2:3">
      <c r="B753" s="5"/>
      <c r="C753" s="29"/>
    </row>
    <row r="754" spans="2:3">
      <c r="B754" s="5"/>
      <c r="C754" s="29"/>
    </row>
    <row r="755" spans="2:3">
      <c r="B755" s="5"/>
      <c r="C755" s="29"/>
    </row>
    <row r="756" spans="2:3">
      <c r="B756" s="5"/>
      <c r="C756" s="29"/>
    </row>
    <row r="757" spans="2:3">
      <c r="B757" s="5"/>
      <c r="C757" s="29"/>
    </row>
    <row r="758" spans="2:3">
      <c r="B758" s="5"/>
      <c r="C758" s="29"/>
    </row>
    <row r="759" spans="2:3">
      <c r="B759" s="5"/>
      <c r="C759" s="29"/>
    </row>
    <row r="760" spans="2:3">
      <c r="B760" s="5"/>
      <c r="C760" s="29"/>
    </row>
    <row r="761" spans="2:3">
      <c r="B761" s="5"/>
      <c r="C761" s="29"/>
    </row>
    <row r="762" spans="2:3">
      <c r="B762" s="5"/>
      <c r="C762" s="29"/>
    </row>
    <row r="763" spans="2:3">
      <c r="B763" s="5"/>
      <c r="C763" s="29"/>
    </row>
    <row r="764" spans="2:3">
      <c r="B764" s="5"/>
      <c r="C764" s="29"/>
    </row>
    <row r="765" spans="2:3">
      <c r="B765" s="5"/>
      <c r="C765" s="29"/>
    </row>
    <row r="766" spans="2:3">
      <c r="B766" s="5"/>
      <c r="C766" s="29"/>
    </row>
    <row r="767" spans="2:3">
      <c r="B767" s="5"/>
      <c r="C767" s="29"/>
    </row>
    <row r="768" spans="2:3">
      <c r="B768" s="5"/>
      <c r="C768" s="29"/>
    </row>
    <row r="769" spans="2:3">
      <c r="B769" s="5"/>
      <c r="C769" s="29"/>
    </row>
    <row r="770" spans="2:3">
      <c r="B770" s="5"/>
      <c r="C770" s="29"/>
    </row>
    <row r="771" spans="2:3">
      <c r="B771" s="5"/>
      <c r="C771" s="29"/>
    </row>
    <row r="772" spans="2:3">
      <c r="B772" s="5"/>
      <c r="C772" s="29"/>
    </row>
    <row r="773" spans="2:3">
      <c r="B773" s="5"/>
      <c r="C773" s="29"/>
    </row>
    <row r="774" spans="2:3">
      <c r="B774" s="5"/>
      <c r="C774" s="29"/>
    </row>
    <row r="775" spans="2:3">
      <c r="B775" s="5"/>
      <c r="C775" s="29"/>
    </row>
    <row r="776" spans="2:3">
      <c r="B776" s="5"/>
      <c r="C776" s="29"/>
    </row>
    <row r="777" spans="2:3">
      <c r="B777" s="5"/>
      <c r="C777" s="29"/>
    </row>
    <row r="778" spans="2:3">
      <c r="B778" s="5"/>
      <c r="C778" s="29"/>
    </row>
    <row r="779" spans="2:3">
      <c r="B779" s="5"/>
      <c r="C779" s="29"/>
    </row>
    <row r="780" spans="2:3">
      <c r="B780" s="5"/>
      <c r="C780" s="29"/>
    </row>
    <row r="781" spans="2:3">
      <c r="B781" s="5"/>
      <c r="C781" s="29"/>
    </row>
    <row r="782" spans="2:3">
      <c r="B782" s="5"/>
      <c r="C782" s="29"/>
    </row>
    <row r="783" spans="2:3">
      <c r="B783" s="5"/>
      <c r="C783" s="29"/>
    </row>
    <row r="784" spans="2:3">
      <c r="B784" s="5"/>
      <c r="C784" s="29"/>
    </row>
    <row r="785" spans="2:3">
      <c r="B785" s="5"/>
      <c r="C785" s="29"/>
    </row>
    <row r="786" spans="2:3">
      <c r="B786" s="5"/>
      <c r="C786" s="29"/>
    </row>
    <row r="787" spans="2:3">
      <c r="B787" s="5"/>
      <c r="C787" s="29"/>
    </row>
    <row r="788" spans="2:3">
      <c r="B788" s="5"/>
      <c r="C788" s="29"/>
    </row>
    <row r="789" spans="2:3">
      <c r="B789" s="5"/>
      <c r="C789" s="29"/>
    </row>
    <row r="790" spans="2:3">
      <c r="B790" s="5"/>
      <c r="C790" s="29"/>
    </row>
    <row r="791" spans="2:3">
      <c r="B791" s="5"/>
      <c r="C791" s="29"/>
    </row>
    <row r="792" spans="2:3">
      <c r="B792" s="5"/>
      <c r="C792" s="29"/>
    </row>
    <row r="793" spans="2:3">
      <c r="B793" s="5"/>
      <c r="C793" s="29"/>
    </row>
    <row r="794" spans="2:3">
      <c r="B794" s="5"/>
      <c r="C794" s="29"/>
    </row>
    <row r="795" spans="2:3">
      <c r="B795" s="5"/>
      <c r="C795" s="29"/>
    </row>
    <row r="796" spans="2:3">
      <c r="B796" s="5"/>
      <c r="C796" s="29"/>
    </row>
    <row r="797" spans="2:3">
      <c r="B797" s="5"/>
      <c r="C797" s="29"/>
    </row>
    <row r="798" spans="2:3">
      <c r="B798" s="5"/>
      <c r="C798" s="29"/>
    </row>
    <row r="799" spans="2:3">
      <c r="B799" s="5"/>
      <c r="C799" s="29"/>
    </row>
    <row r="800" spans="2:3">
      <c r="B800" s="5"/>
      <c r="C800" s="29"/>
    </row>
    <row r="801" spans="2:3">
      <c r="B801" s="5"/>
      <c r="C801" s="29"/>
    </row>
    <row r="802" spans="2:3">
      <c r="B802" s="5"/>
      <c r="C802" s="29"/>
    </row>
    <row r="803" spans="2:3">
      <c r="B803" s="5"/>
      <c r="C803" s="29"/>
    </row>
    <row r="804" spans="2:3">
      <c r="B804" s="5"/>
      <c r="C804" s="29"/>
    </row>
    <row r="805" spans="2:3">
      <c r="B805" s="5"/>
      <c r="C805" s="29"/>
    </row>
    <row r="806" spans="2:3">
      <c r="B806" s="5"/>
      <c r="C806" s="29"/>
    </row>
    <row r="807" spans="2:3">
      <c r="B807" s="5"/>
      <c r="C807" s="29"/>
    </row>
    <row r="808" spans="2:3">
      <c r="B808" s="5"/>
      <c r="C808" s="29"/>
    </row>
    <row r="809" spans="2:3">
      <c r="B809" s="5"/>
      <c r="C809" s="29"/>
    </row>
    <row r="810" spans="2:3">
      <c r="B810" s="5"/>
      <c r="C810" s="29"/>
    </row>
    <row r="811" spans="2:3">
      <c r="B811" s="5"/>
      <c r="C811" s="29"/>
    </row>
    <row r="812" spans="2:3">
      <c r="B812" s="5"/>
      <c r="C812" s="29"/>
    </row>
    <row r="813" spans="2:3">
      <c r="B813" s="5"/>
      <c r="C813" s="29"/>
    </row>
    <row r="814" spans="2:3">
      <c r="B814" s="5"/>
      <c r="C814" s="29"/>
    </row>
    <row r="815" spans="2:3">
      <c r="B815" s="5"/>
      <c r="C815" s="29"/>
    </row>
    <row r="816" spans="2:3">
      <c r="B816" s="5"/>
      <c r="C816" s="29"/>
    </row>
    <row r="817" spans="2:3">
      <c r="B817" s="5"/>
      <c r="C817" s="29"/>
    </row>
    <row r="818" spans="2:3">
      <c r="B818" s="5"/>
      <c r="C818" s="29"/>
    </row>
    <row r="819" spans="2:3">
      <c r="B819" s="5"/>
      <c r="C819" s="29"/>
    </row>
    <row r="820" spans="2:3">
      <c r="B820" s="5"/>
      <c r="C820" s="29"/>
    </row>
    <row r="821" spans="2:3">
      <c r="B821" s="5"/>
      <c r="C821" s="29"/>
    </row>
    <row r="822" spans="2:3">
      <c r="B822" s="5"/>
      <c r="C822" s="29"/>
    </row>
    <row r="823" spans="2:3">
      <c r="B823" s="5"/>
      <c r="C823" s="29"/>
    </row>
    <row r="824" spans="2:3">
      <c r="B824" s="5"/>
      <c r="C824" s="29"/>
    </row>
    <row r="825" spans="2:3">
      <c r="B825" s="5"/>
      <c r="C825" s="29"/>
    </row>
    <row r="826" spans="2:3">
      <c r="B826" s="5"/>
      <c r="C826" s="29"/>
    </row>
    <row r="827" spans="2:3">
      <c r="B827" s="5"/>
      <c r="C827" s="29"/>
    </row>
    <row r="828" spans="2:3">
      <c r="B828" s="5"/>
      <c r="C828" s="29"/>
    </row>
    <row r="829" spans="2:3">
      <c r="B829" s="5"/>
      <c r="C829" s="29"/>
    </row>
    <row r="830" spans="2:3">
      <c r="B830" s="5"/>
      <c r="C830" s="29"/>
    </row>
    <row r="831" spans="2:3">
      <c r="B831" s="5"/>
      <c r="C831" s="29"/>
    </row>
    <row r="832" spans="2:3">
      <c r="B832" s="5"/>
      <c r="C832" s="29"/>
    </row>
    <row r="833" spans="2:3">
      <c r="B833" s="5"/>
      <c r="C833" s="29"/>
    </row>
    <row r="834" spans="2:3">
      <c r="B834" s="5"/>
      <c r="C834" s="29"/>
    </row>
    <row r="835" spans="2:3">
      <c r="B835" s="5"/>
      <c r="C835" s="29"/>
    </row>
    <row r="836" spans="2:3">
      <c r="B836" s="5"/>
      <c r="C836" s="29"/>
    </row>
    <row r="837" spans="2:3">
      <c r="B837" s="5"/>
      <c r="C837" s="29"/>
    </row>
    <row r="838" spans="2:3">
      <c r="B838" s="5"/>
      <c r="C838" s="29"/>
    </row>
    <row r="839" spans="2:3">
      <c r="B839" s="5"/>
      <c r="C839" s="29"/>
    </row>
    <row r="840" spans="2:3">
      <c r="B840" s="5"/>
      <c r="C840" s="29"/>
    </row>
    <row r="841" spans="2:3">
      <c r="B841" s="5"/>
      <c r="C841" s="29"/>
    </row>
    <row r="842" spans="2:3">
      <c r="B842" s="5"/>
      <c r="C842" s="29"/>
    </row>
    <row r="843" spans="2:3">
      <c r="B843" s="5"/>
      <c r="C843" s="29"/>
    </row>
    <row r="844" spans="2:3">
      <c r="B844" s="5"/>
      <c r="C844" s="29"/>
    </row>
    <row r="845" spans="2:3">
      <c r="B845" s="5"/>
      <c r="C845" s="29"/>
    </row>
    <row r="846" spans="2:3">
      <c r="B846" s="5"/>
      <c r="C846" s="29"/>
    </row>
    <row r="847" spans="2:3">
      <c r="B847" s="5"/>
      <c r="C847" s="29"/>
    </row>
    <row r="848" spans="2:3">
      <c r="B848" s="5"/>
      <c r="C848" s="29"/>
    </row>
    <row r="849" spans="2:3">
      <c r="B849" s="5"/>
      <c r="C849" s="29"/>
    </row>
    <row r="850" spans="2:3">
      <c r="B850" s="5"/>
      <c r="C850" s="29"/>
    </row>
    <row r="851" spans="2:3">
      <c r="B851" s="5"/>
      <c r="C851" s="29"/>
    </row>
    <row r="852" spans="2:3">
      <c r="B852" s="5"/>
      <c r="C852" s="29"/>
    </row>
    <row r="853" spans="2:3">
      <c r="B853" s="5"/>
      <c r="C853" s="29"/>
    </row>
    <row r="854" spans="2:3">
      <c r="B854" s="5"/>
      <c r="C854" s="29"/>
    </row>
    <row r="855" spans="2:3">
      <c r="B855" s="5"/>
      <c r="C855" s="29"/>
    </row>
    <row r="856" spans="2:3">
      <c r="B856" s="5"/>
      <c r="C856" s="29"/>
    </row>
    <row r="857" spans="2:3">
      <c r="B857" s="5"/>
      <c r="C857" s="29"/>
    </row>
    <row r="858" spans="2:3">
      <c r="B858" s="5"/>
      <c r="C858" s="29"/>
    </row>
    <row r="859" spans="2:3">
      <c r="B859" s="5"/>
      <c r="C859" s="29"/>
    </row>
    <row r="860" spans="2:3">
      <c r="B860" s="5"/>
      <c r="C860" s="29"/>
    </row>
    <row r="861" spans="2:3">
      <c r="B861" s="5"/>
      <c r="C861" s="29"/>
    </row>
    <row r="862" spans="2:3">
      <c r="B862" s="5"/>
      <c r="C862" s="29"/>
    </row>
    <row r="863" spans="2:3">
      <c r="B863" s="5"/>
      <c r="C863" s="29"/>
    </row>
    <row r="864" spans="2:3">
      <c r="B864" s="5"/>
      <c r="C864" s="29"/>
    </row>
    <row r="865" spans="2:3">
      <c r="B865" s="5"/>
      <c r="C865" s="29"/>
    </row>
    <row r="866" spans="2:3">
      <c r="B866" s="5"/>
      <c r="C866" s="29"/>
    </row>
    <row r="867" spans="2:3">
      <c r="B867" s="5"/>
      <c r="C867" s="29"/>
    </row>
    <row r="868" spans="2:3">
      <c r="B868" s="5"/>
      <c r="C868" s="29"/>
    </row>
    <row r="869" spans="2:3">
      <c r="B869" s="5"/>
      <c r="C869" s="29"/>
    </row>
    <row r="870" spans="2:3">
      <c r="B870" s="5"/>
      <c r="C870" s="29"/>
    </row>
    <row r="871" spans="2:3">
      <c r="B871" s="5"/>
      <c r="C871" s="29"/>
    </row>
    <row r="872" spans="2:3">
      <c r="B872" s="5"/>
      <c r="C872" s="29"/>
    </row>
    <row r="873" spans="2:3">
      <c r="B873" s="5"/>
      <c r="C873" s="29"/>
    </row>
    <row r="874" spans="2:3">
      <c r="B874" s="5"/>
      <c r="C874" s="29"/>
    </row>
    <row r="875" spans="2:3">
      <c r="B875" s="5"/>
      <c r="C875" s="29"/>
    </row>
    <row r="876" spans="2:3">
      <c r="B876" s="5"/>
      <c r="C876" s="29"/>
    </row>
    <row r="877" spans="2:3">
      <c r="B877" s="5"/>
      <c r="C877" s="29"/>
    </row>
    <row r="878" spans="2:3">
      <c r="B878" s="5"/>
      <c r="C878" s="29"/>
    </row>
    <row r="879" spans="2:3">
      <c r="B879" s="5"/>
      <c r="C879" s="29"/>
    </row>
    <row r="880" spans="2:3">
      <c r="B880" s="5"/>
      <c r="C880" s="29"/>
    </row>
    <row r="881" spans="2:3">
      <c r="B881" s="5"/>
      <c r="C881" s="29"/>
    </row>
    <row r="882" spans="2:3">
      <c r="B882" s="5"/>
      <c r="C882" s="29"/>
    </row>
    <row r="883" spans="2:3">
      <c r="B883" s="5"/>
      <c r="C883" s="29"/>
    </row>
    <row r="884" spans="2:3">
      <c r="B884" s="5"/>
      <c r="C884" s="29"/>
    </row>
    <row r="885" spans="2:3">
      <c r="B885" s="5"/>
      <c r="C885" s="29"/>
    </row>
    <row r="886" spans="2:3">
      <c r="B886" s="5"/>
      <c r="C886" s="29"/>
    </row>
    <row r="887" spans="2:3">
      <c r="B887" s="5"/>
      <c r="C887" s="29"/>
    </row>
    <row r="888" spans="2:3">
      <c r="B888" s="5"/>
      <c r="C888" s="29"/>
    </row>
    <row r="889" spans="2:3">
      <c r="B889" s="5"/>
      <c r="C889" s="29"/>
    </row>
    <row r="890" spans="2:3">
      <c r="B890" s="5"/>
      <c r="C890" s="29"/>
    </row>
    <row r="891" spans="2:3">
      <c r="B891" s="5"/>
      <c r="C891" s="29"/>
    </row>
    <row r="892" spans="2:3">
      <c r="B892" s="5"/>
      <c r="C892" s="29"/>
    </row>
    <row r="893" spans="2:3">
      <c r="B893" s="5"/>
      <c r="C893" s="29"/>
    </row>
    <row r="894" spans="2:3">
      <c r="B894" s="5"/>
      <c r="C894" s="29"/>
    </row>
    <row r="895" spans="2:3">
      <c r="B895" s="5"/>
      <c r="C895" s="29"/>
    </row>
    <row r="896" spans="2:3">
      <c r="B896" s="5"/>
      <c r="C896" s="29"/>
    </row>
    <row r="897" spans="2:3">
      <c r="B897" s="5"/>
      <c r="C897" s="29"/>
    </row>
    <row r="898" spans="2:3">
      <c r="B898" s="5"/>
      <c r="C898" s="29"/>
    </row>
    <row r="899" spans="2:3">
      <c r="B899" s="5"/>
      <c r="C899" s="29"/>
    </row>
    <row r="900" spans="2:3">
      <c r="B900" s="5"/>
      <c r="C900" s="29"/>
    </row>
    <row r="901" spans="2:3">
      <c r="B901" s="5"/>
      <c r="C901" s="29"/>
    </row>
    <row r="902" spans="2:3">
      <c r="B902" s="5"/>
      <c r="C902" s="29"/>
    </row>
    <row r="903" spans="2:3">
      <c r="B903" s="5"/>
      <c r="C903" s="29"/>
    </row>
    <row r="904" spans="2:3">
      <c r="B904" s="5"/>
      <c r="C904" s="29"/>
    </row>
    <row r="905" spans="2:3">
      <c r="B905" s="5"/>
      <c r="C905" s="29"/>
    </row>
    <row r="906" spans="2:3">
      <c r="B906" s="5"/>
      <c r="C906" s="29"/>
    </row>
    <row r="907" spans="2:3">
      <c r="B907" s="5"/>
      <c r="C907" s="29"/>
    </row>
    <row r="908" spans="2:3">
      <c r="B908" s="5"/>
      <c r="C908" s="29"/>
    </row>
    <row r="909" spans="2:3">
      <c r="B909" s="5"/>
      <c r="C909" s="29"/>
    </row>
    <row r="910" spans="2:3">
      <c r="B910" s="5"/>
      <c r="C910" s="29"/>
    </row>
    <row r="911" spans="2:3">
      <c r="B911" s="5"/>
      <c r="C911" s="29"/>
    </row>
    <row r="912" spans="2:3">
      <c r="B912" s="5"/>
      <c r="C912" s="29"/>
    </row>
    <row r="913" spans="2:3">
      <c r="B913" s="5"/>
      <c r="C913" s="29"/>
    </row>
    <row r="914" spans="2:3">
      <c r="B914" s="5"/>
      <c r="C914" s="29"/>
    </row>
    <row r="915" spans="2:3">
      <c r="B915" s="5"/>
      <c r="C915" s="29"/>
    </row>
    <row r="916" spans="2:3">
      <c r="B916" s="5"/>
      <c r="C916" s="29"/>
    </row>
    <row r="917" spans="2:3">
      <c r="B917" s="5"/>
      <c r="C917" s="29"/>
    </row>
    <row r="918" spans="2:3">
      <c r="B918" s="5"/>
      <c r="C918" s="29"/>
    </row>
    <row r="919" spans="2:3">
      <c r="B919" s="5"/>
      <c r="C919" s="29"/>
    </row>
    <row r="920" spans="2:3">
      <c r="B920" s="5"/>
      <c r="C920" s="29"/>
    </row>
    <row r="921" spans="2:3">
      <c r="B921" s="5"/>
      <c r="C921" s="29"/>
    </row>
    <row r="922" spans="2:3">
      <c r="B922" s="5"/>
      <c r="C922" s="29"/>
    </row>
    <row r="923" spans="2:3">
      <c r="B923" s="5"/>
      <c r="C923" s="29"/>
    </row>
    <row r="924" spans="2:3">
      <c r="B924" s="5"/>
      <c r="C924" s="29"/>
    </row>
    <row r="925" spans="2:3">
      <c r="B925" s="5"/>
      <c r="C925" s="29"/>
    </row>
    <row r="926" spans="2:3">
      <c r="B926" s="5"/>
      <c r="C926" s="29"/>
    </row>
    <row r="927" spans="2:3">
      <c r="B927" s="5"/>
      <c r="C927" s="29"/>
    </row>
    <row r="928" spans="2:3">
      <c r="B928" s="5"/>
      <c r="C928" s="29"/>
    </row>
    <row r="929" spans="2:3">
      <c r="B929" s="5"/>
      <c r="C929" s="29"/>
    </row>
    <row r="930" spans="2:3">
      <c r="B930" s="5"/>
      <c r="C930" s="29"/>
    </row>
    <row r="931" spans="2:3">
      <c r="B931" s="5"/>
      <c r="C931" s="29"/>
    </row>
    <row r="932" spans="2:3">
      <c r="B932" s="5"/>
      <c r="C932" s="29"/>
    </row>
    <row r="933" spans="2:3">
      <c r="B933" s="5"/>
      <c r="C933" s="29"/>
    </row>
    <row r="934" spans="2:3">
      <c r="B934" s="5"/>
      <c r="C934" s="29"/>
    </row>
    <row r="935" spans="2:3">
      <c r="B935" s="5"/>
      <c r="C935" s="29"/>
    </row>
    <row r="936" spans="2:3">
      <c r="B936" s="5"/>
      <c r="C936" s="29"/>
    </row>
    <row r="937" spans="2:3">
      <c r="B937" s="5"/>
      <c r="C937" s="29"/>
    </row>
    <row r="938" spans="2:3">
      <c r="B938" s="5"/>
      <c r="C938" s="29"/>
    </row>
    <row r="939" spans="2:3">
      <c r="B939" s="5"/>
      <c r="C939" s="29"/>
    </row>
    <row r="940" spans="2:3">
      <c r="B940" s="5"/>
      <c r="C940" s="29"/>
    </row>
    <row r="941" spans="2:3">
      <c r="B941" s="5"/>
      <c r="C941" s="29"/>
    </row>
    <row r="942" spans="2:3">
      <c r="B942" s="5"/>
      <c r="C942" s="29"/>
    </row>
    <row r="943" spans="2:3">
      <c r="B943" s="5"/>
      <c r="C943" s="29"/>
    </row>
    <row r="944" spans="2:3">
      <c r="B944" s="5"/>
      <c r="C944" s="29"/>
    </row>
    <row r="945" spans="2:3">
      <c r="B945" s="5"/>
      <c r="C945" s="29"/>
    </row>
    <row r="946" spans="2:3">
      <c r="B946" s="5"/>
      <c r="C946" s="29"/>
    </row>
    <row r="947" spans="2:3">
      <c r="B947" s="5"/>
      <c r="C947" s="29"/>
    </row>
    <row r="948" spans="2:3">
      <c r="B948" s="5"/>
      <c r="C948" s="29"/>
    </row>
    <row r="949" spans="2:3">
      <c r="B949" s="5"/>
      <c r="C949" s="29"/>
    </row>
    <row r="950" spans="2:3">
      <c r="B950" s="5"/>
      <c r="C950" s="29"/>
    </row>
    <row r="951" spans="2:3">
      <c r="B951" s="5"/>
      <c r="C951" s="29"/>
    </row>
    <row r="952" spans="2:3">
      <c r="B952" s="5"/>
      <c r="C952" s="29"/>
    </row>
    <row r="953" spans="2:3">
      <c r="B953" s="5"/>
      <c r="C953" s="29"/>
    </row>
    <row r="954" spans="2:3">
      <c r="B954" s="5"/>
      <c r="C954" s="29"/>
    </row>
    <row r="955" spans="2:3">
      <c r="B955" s="5"/>
      <c r="C955" s="29"/>
    </row>
    <row r="956" spans="2:3">
      <c r="B956" s="5"/>
      <c r="C956" s="29"/>
    </row>
    <row r="957" spans="2:3">
      <c r="B957" s="5"/>
      <c r="C957" s="29"/>
    </row>
    <row r="958" spans="2:3">
      <c r="B958" s="5"/>
      <c r="C958" s="29"/>
    </row>
    <row r="959" spans="2:3">
      <c r="B959" s="5"/>
      <c r="C959" s="29"/>
    </row>
    <row r="960" spans="2:3">
      <c r="B960" s="5"/>
      <c r="C960" s="29"/>
    </row>
    <row r="961" spans="2:3">
      <c r="B961" s="5"/>
      <c r="C961" s="29"/>
    </row>
    <row r="962" spans="2:3">
      <c r="B962" s="5"/>
      <c r="C962" s="29"/>
    </row>
    <row r="963" spans="2:3">
      <c r="B963" s="5"/>
      <c r="C963" s="29"/>
    </row>
    <row r="964" spans="2:3">
      <c r="B964" s="5"/>
      <c r="C964" s="29"/>
    </row>
    <row r="965" spans="2:3">
      <c r="B965" s="5"/>
      <c r="C965" s="29"/>
    </row>
    <row r="966" spans="2:3">
      <c r="B966" s="5"/>
      <c r="C966" s="29"/>
    </row>
    <row r="967" spans="2:3">
      <c r="B967" s="5"/>
      <c r="C967" s="29"/>
    </row>
    <row r="968" spans="2:3">
      <c r="B968" s="5"/>
      <c r="C968" s="29"/>
    </row>
    <row r="969" spans="2:3">
      <c r="B969" s="5"/>
      <c r="C969" s="29"/>
    </row>
    <row r="970" spans="2:3">
      <c r="B970" s="5"/>
      <c r="C970" s="29"/>
    </row>
    <row r="971" spans="2:3">
      <c r="B971" s="5"/>
      <c r="C971" s="29"/>
    </row>
    <row r="972" spans="2:3">
      <c r="B972" s="5"/>
      <c r="C972" s="29"/>
    </row>
    <row r="973" spans="2:3">
      <c r="B973" s="5"/>
      <c r="C973" s="29"/>
    </row>
    <row r="974" spans="2:3">
      <c r="B974" s="5"/>
      <c r="C974" s="29"/>
    </row>
    <row r="975" spans="2:3">
      <c r="B975" s="5"/>
      <c r="C975" s="29"/>
    </row>
    <row r="976" spans="2:3">
      <c r="B976" s="5"/>
      <c r="C976" s="29"/>
    </row>
    <row r="977" spans="2:3">
      <c r="B977" s="5"/>
      <c r="C977" s="29"/>
    </row>
    <row r="978" spans="2:3">
      <c r="B978" s="5"/>
      <c r="C978" s="29"/>
    </row>
    <row r="979" spans="2:3">
      <c r="B979" s="5"/>
      <c r="C979" s="29"/>
    </row>
    <row r="980" spans="2:3">
      <c r="B980" s="5"/>
      <c r="C980" s="29"/>
    </row>
    <row r="981" spans="2:3">
      <c r="B981" s="5"/>
      <c r="C981" s="29"/>
    </row>
    <row r="982" spans="2:3">
      <c r="B982" s="5"/>
      <c r="C982" s="29"/>
    </row>
    <row r="983" spans="2:3">
      <c r="B983" s="5"/>
      <c r="C983" s="29"/>
    </row>
    <row r="984" spans="2:3">
      <c r="B984" s="5"/>
      <c r="C984" s="29"/>
    </row>
    <row r="985" spans="2:3">
      <c r="B985" s="5"/>
      <c r="C985" s="29"/>
    </row>
    <row r="986" spans="2:3">
      <c r="B986" s="5"/>
      <c r="C986" s="29"/>
    </row>
    <row r="987" spans="2:3">
      <c r="B987" s="5"/>
      <c r="C987" s="29"/>
    </row>
    <row r="988" spans="2:3">
      <c r="B988" s="5"/>
      <c r="C988" s="29"/>
    </row>
    <row r="989" spans="2:3">
      <c r="B989" s="5"/>
      <c r="C989" s="29"/>
    </row>
    <row r="990" spans="2:3">
      <c r="B990" s="5"/>
      <c r="C990" s="29"/>
    </row>
    <row r="991" spans="2:3">
      <c r="B991" s="5"/>
      <c r="C991" s="29"/>
    </row>
    <row r="992" spans="2:3">
      <c r="B992" s="5"/>
      <c r="C992" s="29"/>
    </row>
    <row r="993" spans="2:3">
      <c r="B993" s="5"/>
      <c r="C993" s="29"/>
    </row>
    <row r="994" spans="2:3">
      <c r="B994" s="5"/>
      <c r="C994" s="29"/>
    </row>
    <row r="995" spans="2:3">
      <c r="B995" s="5"/>
      <c r="C995" s="29"/>
    </row>
    <row r="996" spans="2:3">
      <c r="B996" s="5"/>
      <c r="C996" s="29"/>
    </row>
    <row r="997" spans="2:3">
      <c r="B997" s="5"/>
      <c r="C997" s="29"/>
    </row>
    <row r="998" spans="2:3">
      <c r="B998" s="5"/>
      <c r="C998" s="29"/>
    </row>
    <row r="999" spans="2:3">
      <c r="B999" s="5"/>
      <c r="C999" s="29"/>
    </row>
    <row r="1000" spans="2:3">
      <c r="B1000" s="5"/>
      <c r="C1000" s="29"/>
    </row>
    <row r="1001" spans="2:3">
      <c r="B1001" s="5"/>
      <c r="C1001" s="29"/>
    </row>
    <row r="1002" spans="2:3">
      <c r="B1002" s="5"/>
      <c r="C1002" s="29"/>
    </row>
    <row r="1003" spans="2:3">
      <c r="B1003" s="5"/>
      <c r="C1003" s="29"/>
    </row>
    <row r="1004" spans="2:3">
      <c r="B1004" s="5"/>
      <c r="C1004" s="29"/>
    </row>
    <row r="1005" spans="2:3">
      <c r="B1005" s="5"/>
      <c r="C1005" s="29"/>
    </row>
    <row r="1006" spans="2:3">
      <c r="B1006" s="5"/>
      <c r="C1006" s="29"/>
    </row>
    <row r="1007" spans="2:3">
      <c r="B1007" s="5"/>
      <c r="C1007" s="29"/>
    </row>
    <row r="1008" spans="2:3">
      <c r="B1008" s="5"/>
      <c r="C1008" s="29"/>
    </row>
    <row r="1009" spans="2:3">
      <c r="B1009" s="5"/>
      <c r="C1009" s="29"/>
    </row>
    <row r="1010" spans="2:3">
      <c r="B1010" s="5"/>
      <c r="C1010" s="29"/>
    </row>
    <row r="1011" spans="2:3">
      <c r="B1011" s="5"/>
      <c r="C1011" s="29"/>
    </row>
    <row r="1012" spans="2:3">
      <c r="B1012" s="5"/>
      <c r="C1012" s="29"/>
    </row>
    <row r="1013" spans="2:3">
      <c r="B1013" s="5"/>
      <c r="C1013" s="29"/>
    </row>
    <row r="1014" spans="2:3">
      <c r="B1014" s="5"/>
      <c r="C1014" s="29"/>
    </row>
    <row r="1015" spans="2:3">
      <c r="B1015" s="5"/>
      <c r="C1015" s="29"/>
    </row>
    <row r="1016" spans="2:3">
      <c r="B1016" s="5"/>
      <c r="C1016" s="29"/>
    </row>
    <row r="1017" spans="2:3">
      <c r="B1017" s="5"/>
      <c r="C1017" s="29"/>
    </row>
    <row r="1018" spans="2:3">
      <c r="B1018" s="5"/>
      <c r="C1018" s="29"/>
    </row>
    <row r="1019" spans="2:3">
      <c r="B1019" s="5"/>
      <c r="C1019" s="29"/>
    </row>
    <row r="1020" spans="2:3">
      <c r="B1020" s="5"/>
      <c r="C1020" s="29"/>
    </row>
    <row r="1021" spans="2:3">
      <c r="B1021" s="5"/>
      <c r="C1021" s="29"/>
    </row>
    <row r="1022" spans="2:3">
      <c r="B1022" s="5"/>
      <c r="C1022" s="29"/>
    </row>
    <row r="1023" spans="2:3">
      <c r="B1023" s="5"/>
      <c r="C1023" s="29"/>
    </row>
    <row r="1024" spans="2:3">
      <c r="B1024" s="5"/>
      <c r="C1024" s="29"/>
    </row>
    <row r="1025" spans="2:3">
      <c r="B1025" s="5"/>
      <c r="C1025" s="29"/>
    </row>
    <row r="1026" spans="2:3">
      <c r="B1026" s="5"/>
      <c r="C1026" s="29"/>
    </row>
    <row r="1027" spans="2:3">
      <c r="B1027" s="5"/>
      <c r="C1027" s="29"/>
    </row>
    <row r="1028" spans="2:3">
      <c r="B1028" s="5"/>
      <c r="C1028" s="29"/>
    </row>
    <row r="1029" spans="2:3">
      <c r="B1029" s="5"/>
      <c r="C1029" s="29"/>
    </row>
    <row r="1030" spans="2:3">
      <c r="B1030" s="5"/>
      <c r="C1030" s="29"/>
    </row>
    <row r="1031" spans="2:3">
      <c r="B1031" s="5"/>
      <c r="C1031" s="29"/>
    </row>
    <row r="1032" spans="2:3">
      <c r="B1032" s="5"/>
      <c r="C1032" s="29"/>
    </row>
    <row r="1033" spans="2:3">
      <c r="B1033" s="5"/>
      <c r="C1033" s="29"/>
    </row>
    <row r="1034" spans="2:3">
      <c r="B1034" s="5"/>
      <c r="C1034" s="29"/>
    </row>
    <row r="1035" spans="2:3">
      <c r="B1035" s="5"/>
      <c r="C1035" s="29"/>
    </row>
    <row r="1036" spans="2:3">
      <c r="B1036" s="5"/>
      <c r="C1036" s="29"/>
    </row>
    <row r="1037" spans="2:3">
      <c r="B1037" s="5"/>
      <c r="C1037" s="29"/>
    </row>
    <row r="1038" spans="2:3">
      <c r="B1038" s="5"/>
      <c r="C1038" s="29"/>
    </row>
    <row r="1039" spans="2:3">
      <c r="B1039" s="5"/>
      <c r="C1039" s="29"/>
    </row>
    <row r="1040" spans="2:3">
      <c r="B1040" s="5"/>
      <c r="C1040" s="29"/>
    </row>
    <row r="1041" spans="2:3">
      <c r="B1041" s="5"/>
      <c r="C1041" s="29"/>
    </row>
    <row r="1042" spans="2:3">
      <c r="B1042" s="5"/>
      <c r="C1042" s="29"/>
    </row>
    <row r="1043" spans="2:3">
      <c r="B1043" s="5"/>
      <c r="C1043" s="29"/>
    </row>
    <row r="1044" spans="2:3">
      <c r="B1044" s="5"/>
      <c r="C1044" s="29"/>
    </row>
    <row r="1045" spans="2:3">
      <c r="B1045" s="5"/>
      <c r="C1045" s="29"/>
    </row>
    <row r="1046" spans="2:3">
      <c r="B1046" s="5"/>
      <c r="C1046" s="29"/>
    </row>
    <row r="1047" spans="2:3">
      <c r="B1047" s="5"/>
      <c r="C1047" s="29"/>
    </row>
    <row r="1048" spans="2:3">
      <c r="B1048" s="5"/>
      <c r="C1048" s="29"/>
    </row>
    <row r="1049" spans="2:3">
      <c r="B1049" s="5"/>
      <c r="C1049" s="29"/>
    </row>
    <row r="1050" spans="2:3">
      <c r="B1050" s="5"/>
      <c r="C1050" s="29"/>
    </row>
    <row r="1051" spans="2:3">
      <c r="B1051" s="5"/>
      <c r="C1051" s="29"/>
    </row>
    <row r="1052" spans="2:3">
      <c r="B1052" s="5"/>
      <c r="C1052" s="29"/>
    </row>
    <row r="1053" spans="2:3">
      <c r="B1053" s="5"/>
      <c r="C1053" s="29"/>
    </row>
    <row r="1054" spans="2:3">
      <c r="B1054" s="5"/>
      <c r="C1054" s="29"/>
    </row>
    <row r="1055" spans="2:3">
      <c r="B1055" s="5"/>
      <c r="C1055" s="29"/>
    </row>
    <row r="1056" spans="2:3">
      <c r="B1056" s="5"/>
      <c r="C1056" s="29"/>
    </row>
    <row r="1057" spans="2:3">
      <c r="B1057" s="5"/>
      <c r="C1057" s="29"/>
    </row>
    <row r="1058" spans="2:3">
      <c r="B1058" s="5"/>
      <c r="C1058" s="29"/>
    </row>
    <row r="1059" spans="2:3">
      <c r="B1059" s="5"/>
      <c r="C1059" s="29"/>
    </row>
    <row r="1060" spans="2:3">
      <c r="B1060" s="5"/>
      <c r="C1060" s="29"/>
    </row>
    <row r="1061" spans="2:3">
      <c r="B1061" s="5"/>
      <c r="C1061" s="29"/>
    </row>
    <row r="1062" spans="2:3">
      <c r="B1062" s="5"/>
      <c r="C1062" s="29"/>
    </row>
    <row r="1063" spans="2:3">
      <c r="B1063" s="5"/>
      <c r="C1063" s="29"/>
    </row>
    <row r="1064" spans="2:3">
      <c r="B1064" s="5"/>
      <c r="C1064" s="29"/>
    </row>
    <row r="1065" spans="2:3">
      <c r="B1065" s="5"/>
      <c r="C1065" s="29"/>
    </row>
    <row r="1066" spans="2:3">
      <c r="B1066" s="5"/>
      <c r="C1066" s="29"/>
    </row>
    <row r="1067" spans="2:3">
      <c r="B1067" s="5"/>
      <c r="C1067" s="29"/>
    </row>
    <row r="1068" spans="2:3">
      <c r="B1068" s="5"/>
      <c r="C1068" s="29"/>
    </row>
    <row r="1069" spans="2:3">
      <c r="B1069" s="5"/>
      <c r="C1069" s="29"/>
    </row>
    <row r="1070" spans="2:3">
      <c r="B1070" s="5"/>
      <c r="C1070" s="29"/>
    </row>
    <row r="1071" spans="2:3">
      <c r="B1071" s="5"/>
      <c r="C1071" s="29"/>
    </row>
    <row r="1072" spans="2:3">
      <c r="B1072" s="5"/>
      <c r="C1072" s="29"/>
    </row>
    <row r="1073" spans="2:3">
      <c r="B1073" s="5"/>
      <c r="C1073" s="29"/>
    </row>
    <row r="1074" spans="2:3">
      <c r="B1074" s="5"/>
      <c r="C1074" s="29"/>
    </row>
    <row r="1075" spans="2:3">
      <c r="B1075" s="5"/>
      <c r="C1075" s="29"/>
    </row>
    <row r="1076" spans="2:3">
      <c r="B1076" s="5"/>
      <c r="C1076" s="29"/>
    </row>
    <row r="1077" spans="2:3">
      <c r="B1077" s="5"/>
      <c r="C1077" s="29"/>
    </row>
    <row r="1078" spans="2:3">
      <c r="B1078" s="5"/>
      <c r="C1078" s="29"/>
    </row>
    <row r="1079" spans="2:3">
      <c r="B1079" s="5"/>
      <c r="C1079" s="29"/>
    </row>
    <row r="1080" spans="2:3">
      <c r="B1080" s="5"/>
      <c r="C1080" s="29"/>
    </row>
    <row r="1081" spans="2:3">
      <c r="B1081" s="5"/>
      <c r="C1081" s="29"/>
    </row>
    <row r="1082" spans="2:3">
      <c r="B1082" s="5"/>
      <c r="C1082" s="29"/>
    </row>
    <row r="1083" spans="2:3">
      <c r="B1083" s="5"/>
      <c r="C1083" s="29"/>
    </row>
    <row r="1084" spans="2:3">
      <c r="B1084" s="5"/>
      <c r="C1084" s="29"/>
    </row>
    <row r="1085" spans="2:3">
      <c r="B1085" s="5"/>
      <c r="C1085" s="29"/>
    </row>
    <row r="1086" spans="2:3">
      <c r="B1086" s="5"/>
      <c r="C1086" s="29"/>
    </row>
    <row r="1087" spans="2:3">
      <c r="B1087" s="5"/>
      <c r="C1087" s="29"/>
    </row>
    <row r="1088" spans="2:3">
      <c r="B1088" s="5"/>
      <c r="C1088" s="29"/>
    </row>
    <row r="1089" spans="2:3">
      <c r="B1089" s="5"/>
      <c r="C1089" s="29"/>
    </row>
    <row r="1090" spans="2:3">
      <c r="B1090" s="5"/>
      <c r="C1090" s="29"/>
    </row>
    <row r="1091" spans="2:3">
      <c r="B1091" s="5"/>
      <c r="C1091" s="29"/>
    </row>
    <row r="1092" spans="2:3">
      <c r="B1092" s="5"/>
      <c r="C1092" s="29"/>
    </row>
    <row r="1093" spans="2:3">
      <c r="B1093" s="5"/>
      <c r="C1093" s="29"/>
    </row>
    <row r="1094" spans="2:3">
      <c r="B1094" s="5"/>
      <c r="C1094" s="29"/>
    </row>
    <row r="1095" spans="2:3">
      <c r="B1095" s="5"/>
      <c r="C1095" s="29"/>
    </row>
    <row r="1096" spans="2:3">
      <c r="B1096" s="5"/>
      <c r="C1096" s="29"/>
    </row>
    <row r="1097" spans="2:3">
      <c r="B1097" s="5"/>
      <c r="C1097" s="29"/>
    </row>
    <row r="1098" spans="2:3">
      <c r="B1098" s="5"/>
      <c r="C1098" s="29"/>
    </row>
    <row r="1099" spans="2:3">
      <c r="B1099" s="5"/>
      <c r="C1099" s="29"/>
    </row>
    <row r="1100" spans="2:3">
      <c r="B1100" s="5"/>
      <c r="C1100" s="29"/>
    </row>
    <row r="1101" spans="2:3">
      <c r="B1101" s="5"/>
      <c r="C1101" s="29"/>
    </row>
    <row r="1102" spans="2:3">
      <c r="B1102" s="5"/>
      <c r="C1102" s="29"/>
    </row>
    <row r="1103" spans="2:3">
      <c r="B1103" s="5"/>
      <c r="C1103" s="29"/>
    </row>
    <row r="1104" spans="2:3">
      <c r="B1104" s="5"/>
      <c r="C1104" s="29"/>
    </row>
    <row r="1105" spans="2:3">
      <c r="B1105" s="5"/>
      <c r="C1105" s="29"/>
    </row>
    <row r="1106" spans="2:3">
      <c r="B1106" s="5"/>
      <c r="C1106" s="29"/>
    </row>
    <row r="1107" spans="2:3">
      <c r="B1107" s="5"/>
      <c r="C1107" s="29"/>
    </row>
    <row r="1108" spans="2:3">
      <c r="B1108" s="5"/>
      <c r="C1108" s="29"/>
    </row>
    <row r="1109" spans="2:3">
      <c r="B1109" s="5"/>
      <c r="C1109" s="29"/>
    </row>
    <row r="1110" spans="2:3">
      <c r="B1110" s="5"/>
      <c r="C1110" s="29"/>
    </row>
    <row r="1111" spans="2:3">
      <c r="B1111" s="5"/>
      <c r="C1111" s="29"/>
    </row>
    <row r="1112" spans="2:3">
      <c r="B1112" s="5"/>
      <c r="C1112" s="29"/>
    </row>
    <row r="1113" spans="2:3">
      <c r="B1113" s="5"/>
      <c r="C1113" s="29"/>
    </row>
    <row r="1114" spans="2:3">
      <c r="B1114" s="5"/>
      <c r="C1114" s="29"/>
    </row>
    <row r="1115" spans="2:3">
      <c r="B1115" s="5"/>
      <c r="C1115" s="29"/>
    </row>
    <row r="1116" spans="2:3">
      <c r="B1116" s="5"/>
      <c r="C1116" s="29"/>
    </row>
    <row r="1117" spans="2:3">
      <c r="B1117" s="5"/>
      <c r="C1117" s="29"/>
    </row>
    <row r="1118" spans="2:3">
      <c r="B1118" s="5"/>
      <c r="C1118" s="29"/>
    </row>
    <row r="1119" spans="2:3">
      <c r="B1119" s="5"/>
      <c r="C1119" s="29"/>
    </row>
    <row r="1120" spans="2:3">
      <c r="B1120" s="5"/>
      <c r="C1120" s="29"/>
    </row>
    <row r="1121" spans="2:3">
      <c r="B1121" s="5"/>
      <c r="C1121" s="29"/>
    </row>
    <row r="1122" spans="2:3">
      <c r="B1122" s="5"/>
      <c r="C1122" s="29"/>
    </row>
    <row r="1123" spans="2:3">
      <c r="B1123" s="5"/>
      <c r="C1123" s="29"/>
    </row>
    <row r="1124" spans="2:3">
      <c r="B1124" s="5"/>
      <c r="C1124" s="29"/>
    </row>
    <row r="1125" spans="2:3">
      <c r="B1125" s="5"/>
      <c r="C1125" s="29"/>
    </row>
    <row r="1126" spans="2:3">
      <c r="B1126" s="5"/>
      <c r="C1126" s="29"/>
    </row>
    <row r="1127" spans="2:3">
      <c r="B1127" s="5"/>
      <c r="C1127" s="29"/>
    </row>
    <row r="1128" spans="2:3">
      <c r="B1128" s="5"/>
      <c r="C1128" s="29"/>
    </row>
    <row r="1129" spans="2:3">
      <c r="B1129" s="5"/>
      <c r="C1129" s="29"/>
    </row>
    <row r="1130" spans="2:3">
      <c r="B1130" s="5"/>
      <c r="C1130" s="29"/>
    </row>
    <row r="1131" spans="2:3">
      <c r="B1131" s="5"/>
      <c r="C1131" s="29"/>
    </row>
    <row r="1132" spans="2:3">
      <c r="B1132" s="5"/>
      <c r="C1132" s="29"/>
    </row>
    <row r="1133" spans="2:3">
      <c r="B1133" s="5"/>
      <c r="C1133" s="29"/>
    </row>
    <row r="1134" spans="2:3">
      <c r="B1134" s="5"/>
      <c r="C1134" s="29"/>
    </row>
    <row r="1135" spans="2:3">
      <c r="B1135" s="5"/>
      <c r="C1135" s="29"/>
    </row>
    <row r="1136" spans="2:3">
      <c r="B1136" s="5"/>
      <c r="C1136" s="29"/>
    </row>
    <row r="1137" spans="2:3">
      <c r="B1137" s="5"/>
      <c r="C1137" s="29"/>
    </row>
    <row r="1138" spans="2:3">
      <c r="B1138" s="5"/>
      <c r="C1138" s="29"/>
    </row>
    <row r="1139" spans="2:3">
      <c r="B1139" s="5"/>
      <c r="C1139" s="29"/>
    </row>
    <row r="1140" spans="2:3">
      <c r="B1140" s="5"/>
      <c r="C1140" s="29"/>
    </row>
    <row r="1141" spans="2:3">
      <c r="B1141" s="5"/>
      <c r="C1141" s="29"/>
    </row>
    <row r="1142" spans="2:3">
      <c r="B1142" s="5"/>
      <c r="C1142" s="29"/>
    </row>
    <row r="1143" spans="2:3">
      <c r="B1143" s="5"/>
      <c r="C1143" s="29"/>
    </row>
    <row r="1144" spans="2:3">
      <c r="B1144" s="5"/>
      <c r="C1144" s="29"/>
    </row>
    <row r="1145" spans="2:3">
      <c r="B1145" s="5"/>
      <c r="C1145" s="29"/>
    </row>
    <row r="1146" spans="2:3">
      <c r="B1146" s="5"/>
      <c r="C1146" s="29"/>
    </row>
    <row r="1147" spans="2:3">
      <c r="B1147" s="5"/>
      <c r="C1147" s="29"/>
    </row>
    <row r="1148" spans="2:3">
      <c r="B1148" s="5"/>
      <c r="C1148" s="29"/>
    </row>
    <row r="1149" spans="2:3">
      <c r="B1149" s="5"/>
      <c r="C1149" s="29"/>
    </row>
    <row r="1150" spans="2:3">
      <c r="B1150" s="5"/>
      <c r="C1150" s="29"/>
    </row>
    <row r="1151" spans="2:3">
      <c r="B1151" s="5"/>
      <c r="C1151" s="29"/>
    </row>
    <row r="1152" spans="2:3">
      <c r="B1152" s="5"/>
      <c r="C1152" s="29"/>
    </row>
    <row r="1153" spans="2:3">
      <c r="B1153" s="5"/>
      <c r="C1153" s="29"/>
    </row>
    <row r="1154" spans="2:3">
      <c r="B1154" s="5"/>
      <c r="C1154" s="29"/>
    </row>
    <row r="1155" spans="2:3">
      <c r="B1155" s="5"/>
      <c r="C1155" s="29"/>
    </row>
    <row r="1156" spans="2:3">
      <c r="B1156" s="5"/>
      <c r="C1156" s="29"/>
    </row>
    <row r="1157" spans="2:3">
      <c r="B1157" s="5"/>
      <c r="C1157" s="29"/>
    </row>
    <row r="1158" spans="2:3">
      <c r="B1158" s="5"/>
      <c r="C1158" s="29"/>
    </row>
    <row r="1159" spans="2:3">
      <c r="B1159" s="5"/>
      <c r="C1159" s="29"/>
    </row>
    <row r="1160" spans="2:3">
      <c r="B1160" s="5"/>
      <c r="C1160" s="29"/>
    </row>
    <row r="1161" spans="2:3">
      <c r="B1161" s="5"/>
      <c r="C1161" s="29"/>
    </row>
    <row r="1162" spans="2:3">
      <c r="B1162" s="5"/>
      <c r="C1162" s="29"/>
    </row>
    <row r="1163" spans="2:3">
      <c r="B1163" s="5"/>
      <c r="C1163" s="29"/>
    </row>
    <row r="1164" spans="2:3">
      <c r="B1164" s="5"/>
      <c r="C1164" s="29"/>
    </row>
    <row r="1165" spans="2:3">
      <c r="B1165" s="5"/>
      <c r="C1165" s="29"/>
    </row>
    <row r="1166" spans="2:3">
      <c r="B1166" s="5"/>
      <c r="C1166" s="29"/>
    </row>
    <row r="1167" spans="2:3">
      <c r="B1167" s="5"/>
      <c r="C1167" s="29"/>
    </row>
    <row r="1168" spans="2:3">
      <c r="B1168" s="5"/>
      <c r="C1168" s="29"/>
    </row>
    <row r="1169" spans="2:3">
      <c r="B1169" s="5"/>
      <c r="C1169" s="29"/>
    </row>
    <row r="1170" spans="2:3">
      <c r="B1170" s="5"/>
      <c r="C1170" s="29"/>
    </row>
    <row r="1171" spans="2:3">
      <c r="B1171" s="5"/>
      <c r="C1171" s="29"/>
    </row>
    <row r="1172" spans="2:3">
      <c r="B1172" s="5"/>
      <c r="C1172" s="29"/>
    </row>
    <row r="1173" spans="2:3">
      <c r="B1173" s="5"/>
      <c r="C1173" s="29"/>
    </row>
    <row r="1174" spans="2:3">
      <c r="B1174" s="5"/>
      <c r="C1174" s="29"/>
    </row>
    <row r="1175" spans="2:3">
      <c r="B1175" s="5"/>
      <c r="C1175" s="29"/>
    </row>
    <row r="1176" spans="2:3">
      <c r="B1176" s="5"/>
      <c r="C1176" s="29"/>
    </row>
    <row r="1177" spans="2:3">
      <c r="B1177" s="5"/>
      <c r="C1177" s="29"/>
    </row>
    <row r="1178" spans="2:3">
      <c r="B1178" s="5"/>
      <c r="C1178" s="29"/>
    </row>
    <row r="1179" spans="2:3">
      <c r="B1179" s="5"/>
      <c r="C1179" s="29"/>
    </row>
    <row r="1180" spans="2:3">
      <c r="B1180" s="5"/>
      <c r="C1180" s="29"/>
    </row>
    <row r="1181" spans="2:3">
      <c r="B1181" s="5"/>
      <c r="C1181" s="29"/>
    </row>
    <row r="1182" spans="2:3">
      <c r="B1182" s="5"/>
      <c r="C1182" s="29"/>
    </row>
    <row r="1183" spans="2:3">
      <c r="B1183" s="5"/>
      <c r="C1183" s="29"/>
    </row>
    <row r="1184" spans="2:3">
      <c r="B1184" s="5"/>
      <c r="C1184" s="29"/>
    </row>
    <row r="1185" spans="2:3">
      <c r="B1185" s="5"/>
      <c r="C1185" s="29"/>
    </row>
    <row r="1186" spans="2:3">
      <c r="B1186" s="5"/>
      <c r="C1186" s="29"/>
    </row>
    <row r="1187" spans="2:3">
      <c r="B1187" s="5"/>
      <c r="C1187" s="29"/>
    </row>
    <row r="1188" spans="2:3">
      <c r="B1188" s="5"/>
      <c r="C1188" s="29"/>
    </row>
    <row r="1189" spans="2:3">
      <c r="B1189" s="5"/>
      <c r="C1189" s="29"/>
    </row>
    <row r="1190" spans="2:3">
      <c r="B1190" s="5"/>
      <c r="C1190" s="29"/>
    </row>
    <row r="1191" spans="2:3">
      <c r="B1191" s="5"/>
      <c r="C1191" s="29"/>
    </row>
    <row r="1192" spans="2:3">
      <c r="B1192" s="5"/>
      <c r="C1192" s="29"/>
    </row>
    <row r="1193" spans="2:3">
      <c r="B1193" s="5"/>
      <c r="C1193" s="29"/>
    </row>
    <row r="1194" spans="2:3">
      <c r="B1194" s="5"/>
      <c r="C1194" s="29"/>
    </row>
    <row r="1195" spans="2:3">
      <c r="B1195" s="5"/>
      <c r="C1195" s="29"/>
    </row>
    <row r="1196" spans="2:3">
      <c r="B1196" s="5"/>
      <c r="C1196" s="29"/>
    </row>
    <row r="1197" spans="2:3">
      <c r="B1197" s="5"/>
      <c r="C1197" s="29"/>
    </row>
    <row r="1198" spans="2:3">
      <c r="B1198" s="5"/>
      <c r="C1198" s="29"/>
    </row>
    <row r="1199" spans="2:3">
      <c r="B1199" s="5"/>
      <c r="C1199" s="29"/>
    </row>
    <row r="1200" spans="2:3">
      <c r="B1200" s="5"/>
      <c r="C1200" s="29"/>
    </row>
    <row r="1201" spans="2:3">
      <c r="B1201" s="5"/>
      <c r="C1201" s="29"/>
    </row>
    <row r="1202" spans="2:3">
      <c r="B1202" s="5"/>
      <c r="C1202" s="29"/>
    </row>
    <row r="1203" spans="2:3">
      <c r="B1203" s="5"/>
      <c r="C1203" s="29"/>
    </row>
    <row r="1204" spans="2:3">
      <c r="B1204" s="5"/>
      <c r="C1204" s="29"/>
    </row>
    <row r="1205" spans="2:3">
      <c r="B1205" s="5"/>
      <c r="C1205" s="29"/>
    </row>
    <row r="1206" spans="2:3">
      <c r="B1206" s="5"/>
      <c r="C1206" s="29"/>
    </row>
    <row r="1207" spans="2:3">
      <c r="B1207" s="5"/>
      <c r="C1207" s="29"/>
    </row>
    <row r="1208" spans="2:3">
      <c r="B1208" s="5"/>
      <c r="C1208" s="29"/>
    </row>
    <row r="1209" spans="2:3">
      <c r="B1209" s="5"/>
      <c r="C1209" s="29"/>
    </row>
    <row r="1210" spans="2:3">
      <c r="B1210" s="5"/>
      <c r="C1210" s="29"/>
    </row>
    <row r="1211" spans="2:3">
      <c r="B1211" s="5"/>
      <c r="C1211" s="29"/>
    </row>
    <row r="1212" spans="2:3">
      <c r="B1212" s="5"/>
      <c r="C1212" s="29"/>
    </row>
    <row r="1213" spans="2:3">
      <c r="B1213" s="5"/>
      <c r="C1213" s="29"/>
    </row>
    <row r="1214" spans="2:3">
      <c r="B1214" s="5"/>
      <c r="C1214" s="29"/>
    </row>
    <row r="1215" spans="2:3">
      <c r="B1215" s="5"/>
      <c r="C1215" s="29"/>
    </row>
    <row r="1216" spans="2:3">
      <c r="B1216" s="5"/>
      <c r="C1216" s="29"/>
    </row>
    <row r="1217" spans="2:3">
      <c r="B1217" s="5"/>
      <c r="C1217" s="29"/>
    </row>
    <row r="1218" spans="2:3">
      <c r="B1218" s="5"/>
      <c r="C1218" s="29"/>
    </row>
    <row r="1219" spans="2:3">
      <c r="B1219" s="5"/>
      <c r="C1219" s="29"/>
    </row>
    <row r="1220" spans="2:3">
      <c r="B1220" s="5"/>
      <c r="C1220" s="29"/>
    </row>
    <row r="1221" spans="2:3">
      <c r="B1221" s="5"/>
      <c r="C1221" s="29"/>
    </row>
    <row r="1222" spans="2:3">
      <c r="B1222" s="5"/>
      <c r="C1222" s="29"/>
    </row>
    <row r="1223" spans="2:3">
      <c r="B1223" s="5"/>
      <c r="C1223" s="29"/>
    </row>
    <row r="1224" spans="2:3">
      <c r="B1224" s="5"/>
      <c r="C1224" s="29"/>
    </row>
    <row r="1225" spans="2:3">
      <c r="B1225" s="5"/>
      <c r="C1225" s="29"/>
    </row>
    <row r="1226" spans="2:3">
      <c r="B1226" s="5"/>
      <c r="C1226" s="29"/>
    </row>
    <row r="1227" spans="2:3">
      <c r="B1227" s="5"/>
      <c r="C1227" s="29"/>
    </row>
    <row r="1228" spans="2:3">
      <c r="B1228" s="5"/>
      <c r="C1228" s="29"/>
    </row>
    <row r="1229" spans="2:3">
      <c r="B1229" s="5"/>
      <c r="C1229" s="29"/>
    </row>
    <row r="1230" spans="2:3">
      <c r="B1230" s="5"/>
      <c r="C1230" s="29"/>
    </row>
    <row r="1231" spans="2:3">
      <c r="B1231" s="5"/>
      <c r="C1231" s="29"/>
    </row>
    <row r="1232" spans="2:3">
      <c r="B1232" s="5"/>
      <c r="C1232" s="29"/>
    </row>
    <row r="1233" spans="2:3">
      <c r="B1233" s="5"/>
      <c r="C1233" s="29"/>
    </row>
    <row r="1234" spans="2:3">
      <c r="B1234" s="5"/>
      <c r="C1234" s="29"/>
    </row>
    <row r="1235" spans="2:3">
      <c r="B1235" s="5"/>
      <c r="C1235" s="29"/>
    </row>
    <row r="1236" spans="2:3">
      <c r="B1236" s="5"/>
      <c r="C1236" s="29"/>
    </row>
    <row r="1237" spans="2:3">
      <c r="B1237" s="5"/>
      <c r="C1237" s="29"/>
    </row>
    <row r="1238" spans="2:3">
      <c r="B1238" s="5"/>
      <c r="C1238" s="29"/>
    </row>
    <row r="1239" spans="2:3">
      <c r="B1239" s="5"/>
      <c r="C1239" s="29"/>
    </row>
    <row r="1240" spans="2:3">
      <c r="B1240" s="5"/>
      <c r="C1240" s="29"/>
    </row>
    <row r="1241" spans="2:3">
      <c r="B1241" s="5"/>
      <c r="C1241" s="29"/>
    </row>
    <row r="1242" spans="2:3">
      <c r="B1242" s="5"/>
      <c r="C1242" s="29"/>
    </row>
    <row r="1243" spans="2:3">
      <c r="B1243" s="5"/>
      <c r="C1243" s="29"/>
    </row>
    <row r="1244" spans="2:3">
      <c r="B1244" s="5"/>
      <c r="C1244" s="29"/>
    </row>
    <row r="1245" spans="2:3">
      <c r="B1245" s="5"/>
      <c r="C1245" s="29"/>
    </row>
    <row r="1246" spans="2:3">
      <c r="B1246" s="5"/>
      <c r="C1246" s="29"/>
    </row>
    <row r="1247" spans="2:3">
      <c r="B1247" s="5"/>
      <c r="C1247" s="29"/>
    </row>
    <row r="1248" spans="2:3">
      <c r="B1248" s="5"/>
      <c r="C1248" s="29"/>
    </row>
    <row r="1249" spans="2:3">
      <c r="B1249" s="5"/>
      <c r="C1249" s="29"/>
    </row>
    <row r="1250" spans="2:3">
      <c r="B1250" s="5"/>
      <c r="C1250" s="29"/>
    </row>
    <row r="1251" spans="2:3">
      <c r="B1251" s="5"/>
      <c r="C1251" s="29"/>
    </row>
    <row r="1252" spans="2:3">
      <c r="B1252" s="5"/>
      <c r="C1252" s="29"/>
    </row>
    <row r="1253" spans="2:3">
      <c r="B1253" s="5"/>
      <c r="C1253" s="29"/>
    </row>
    <row r="1254" spans="2:3">
      <c r="B1254" s="5"/>
      <c r="C1254" s="29"/>
    </row>
    <row r="1255" spans="2:3">
      <c r="B1255" s="5"/>
      <c r="C1255" s="29"/>
    </row>
    <row r="1256" spans="2:3">
      <c r="B1256" s="5"/>
      <c r="C1256" s="29"/>
    </row>
    <row r="1257" spans="2:3">
      <c r="B1257" s="5"/>
      <c r="C1257" s="29"/>
    </row>
    <row r="1258" spans="2:3">
      <c r="B1258" s="5"/>
      <c r="C1258" s="29"/>
    </row>
    <row r="1259" spans="2:3">
      <c r="B1259" s="5"/>
      <c r="C1259" s="29"/>
    </row>
    <row r="1260" spans="2:3">
      <c r="B1260" s="5"/>
      <c r="C1260" s="29"/>
    </row>
    <row r="1261" spans="2:3">
      <c r="B1261" s="5"/>
      <c r="C1261" s="29"/>
    </row>
    <row r="1262" spans="2:3">
      <c r="B1262" s="5"/>
      <c r="C1262" s="29"/>
    </row>
    <row r="1263" spans="2:3">
      <c r="B1263" s="5"/>
      <c r="C1263" s="29"/>
    </row>
    <row r="1264" spans="2:3">
      <c r="B1264" s="5"/>
      <c r="C1264" s="29"/>
    </row>
    <row r="1265" spans="2:3">
      <c r="B1265" s="5"/>
      <c r="C1265" s="29"/>
    </row>
    <row r="1266" spans="2:3">
      <c r="B1266" s="5"/>
      <c r="C1266" s="29"/>
    </row>
    <row r="1267" spans="2:3">
      <c r="B1267" s="5"/>
      <c r="C1267" s="29"/>
    </row>
    <row r="1268" spans="2:3">
      <c r="B1268" s="5"/>
      <c r="C1268" s="29"/>
    </row>
    <row r="1269" spans="2:3">
      <c r="B1269" s="5"/>
      <c r="C1269" s="29"/>
    </row>
    <row r="1270" spans="2:3">
      <c r="B1270" s="5"/>
      <c r="C1270" s="29"/>
    </row>
    <row r="1271" spans="2:3">
      <c r="B1271" s="5"/>
      <c r="C1271" s="29"/>
    </row>
    <row r="1272" spans="2:3">
      <c r="B1272" s="5"/>
      <c r="C1272" s="29"/>
    </row>
    <row r="1273" spans="2:3">
      <c r="B1273" s="5"/>
      <c r="C1273" s="29"/>
    </row>
    <row r="1274" spans="2:3">
      <c r="B1274" s="5"/>
      <c r="C1274" s="29"/>
    </row>
    <row r="1275" spans="2:3">
      <c r="B1275" s="5"/>
      <c r="C1275" s="29"/>
    </row>
    <row r="1276" spans="2:3">
      <c r="B1276" s="5"/>
      <c r="C1276" s="29"/>
    </row>
    <row r="1277" spans="2:3">
      <c r="B1277" s="5"/>
      <c r="C1277" s="29"/>
    </row>
    <row r="1278" spans="2:3">
      <c r="B1278" s="5"/>
      <c r="C1278" s="29"/>
    </row>
    <row r="1279" spans="2:3">
      <c r="B1279" s="5"/>
      <c r="C1279" s="29"/>
    </row>
    <row r="1280" spans="2:3">
      <c r="B1280" s="5"/>
      <c r="C1280" s="29"/>
    </row>
    <row r="1281" spans="2:3">
      <c r="B1281" s="5"/>
      <c r="C1281" s="29"/>
    </row>
    <row r="1282" spans="2:3">
      <c r="B1282" s="5"/>
      <c r="C1282" s="29"/>
    </row>
    <row r="1283" spans="2:3">
      <c r="B1283" s="5"/>
      <c r="C1283" s="29"/>
    </row>
    <row r="1284" spans="2:3">
      <c r="B1284" s="5"/>
      <c r="C1284" s="29"/>
    </row>
    <row r="1285" spans="2:3">
      <c r="B1285" s="5"/>
      <c r="C1285" s="29"/>
    </row>
    <row r="1286" spans="2:3">
      <c r="B1286" s="5"/>
      <c r="C1286" s="29"/>
    </row>
    <row r="1287" spans="2:3">
      <c r="B1287" s="5"/>
      <c r="C1287" s="29"/>
    </row>
    <row r="1288" spans="2:3">
      <c r="B1288" s="5"/>
      <c r="C1288" s="29"/>
    </row>
    <row r="1289" spans="2:3">
      <c r="B1289" s="5"/>
      <c r="C1289" s="29"/>
    </row>
    <row r="1290" spans="2:3">
      <c r="B1290" s="5"/>
      <c r="C1290" s="29"/>
    </row>
    <row r="1291" spans="2:3">
      <c r="B1291" s="5"/>
      <c r="C1291" s="29"/>
    </row>
    <row r="1292" spans="2:3">
      <c r="B1292" s="5"/>
      <c r="C1292" s="29"/>
    </row>
    <row r="1293" spans="2:3">
      <c r="B1293" s="5"/>
      <c r="C1293" s="29"/>
    </row>
    <row r="1294" spans="2:3">
      <c r="B1294" s="5"/>
      <c r="C1294" s="29"/>
    </row>
    <row r="1295" spans="2:3">
      <c r="B1295" s="5"/>
      <c r="C1295" s="29"/>
    </row>
    <row r="1296" spans="2:3">
      <c r="B1296" s="5"/>
      <c r="C1296" s="29"/>
    </row>
    <row r="1297" spans="2:3">
      <c r="B1297" s="5"/>
      <c r="C1297" s="29"/>
    </row>
    <row r="1298" spans="2:3">
      <c r="B1298" s="5"/>
      <c r="C1298" s="29"/>
    </row>
    <row r="1299" spans="2:3">
      <c r="B1299" s="5"/>
      <c r="C1299" s="29"/>
    </row>
    <row r="1300" spans="2:3">
      <c r="B1300" s="5"/>
      <c r="C1300" s="29"/>
    </row>
    <row r="1301" spans="2:3">
      <c r="B1301" s="5"/>
      <c r="C1301" s="29"/>
    </row>
    <row r="1302" spans="2:3">
      <c r="B1302" s="5"/>
      <c r="C1302" s="29"/>
    </row>
    <row r="1303" spans="2:3">
      <c r="B1303" s="5"/>
      <c r="C1303" s="29"/>
    </row>
    <row r="1304" spans="2:3">
      <c r="B1304" s="5"/>
      <c r="C1304" s="29"/>
    </row>
    <row r="1305" spans="2:3">
      <c r="B1305" s="5"/>
      <c r="C1305" s="29"/>
    </row>
    <row r="1306" spans="2:3">
      <c r="B1306" s="5"/>
      <c r="C1306" s="29"/>
    </row>
    <row r="1307" spans="2:3">
      <c r="B1307" s="5"/>
      <c r="C1307" s="29"/>
    </row>
    <row r="1308" spans="2:3">
      <c r="B1308" s="5"/>
      <c r="C1308" s="29"/>
    </row>
    <row r="1309" spans="2:3">
      <c r="B1309" s="5"/>
      <c r="C1309" s="29"/>
    </row>
    <row r="1310" spans="2:3">
      <c r="B1310" s="5"/>
      <c r="C1310" s="29"/>
    </row>
    <row r="1311" spans="2:3">
      <c r="B1311" s="5"/>
      <c r="C1311" s="29"/>
    </row>
    <row r="1312" spans="2:3">
      <c r="B1312" s="5"/>
      <c r="C1312" s="29"/>
    </row>
    <row r="1313" spans="2:3">
      <c r="B1313" s="5"/>
      <c r="C1313" s="29"/>
    </row>
    <row r="1314" spans="2:3">
      <c r="B1314" s="5"/>
      <c r="C1314" s="29"/>
    </row>
    <row r="1315" spans="2:3">
      <c r="B1315" s="5"/>
      <c r="C1315" s="29"/>
    </row>
    <row r="1316" spans="2:3">
      <c r="B1316" s="5"/>
      <c r="C1316" s="29"/>
    </row>
    <row r="1317" spans="2:3">
      <c r="B1317" s="5"/>
      <c r="C1317" s="29"/>
    </row>
    <row r="1318" spans="2:3">
      <c r="B1318" s="5"/>
      <c r="C1318" s="29"/>
    </row>
    <row r="1319" spans="2:3">
      <c r="B1319" s="5"/>
      <c r="C1319" s="29"/>
    </row>
    <row r="1320" spans="2:3">
      <c r="B1320" s="5"/>
      <c r="C1320" s="29"/>
    </row>
    <row r="1321" spans="2:3">
      <c r="B1321" s="5"/>
      <c r="C1321" s="29"/>
    </row>
    <row r="1322" spans="2:3">
      <c r="B1322" s="5"/>
      <c r="C1322" s="29"/>
    </row>
    <row r="1323" spans="2:3">
      <c r="B1323" s="5"/>
      <c r="C1323" s="29"/>
    </row>
    <row r="1324" spans="2:3">
      <c r="B1324" s="5"/>
      <c r="C1324" s="29"/>
    </row>
    <row r="1325" spans="2:3">
      <c r="B1325" s="5"/>
      <c r="C1325" s="29"/>
    </row>
    <row r="1326" spans="2:3">
      <c r="B1326" s="5"/>
      <c r="C1326" s="29"/>
    </row>
    <row r="1327" spans="2:3">
      <c r="B1327" s="5"/>
      <c r="C1327" s="29"/>
    </row>
    <row r="1328" spans="2:3">
      <c r="B1328" s="5"/>
      <c r="C1328" s="29"/>
    </row>
    <row r="1329" spans="2:3">
      <c r="B1329" s="5"/>
      <c r="C1329" s="29"/>
    </row>
    <row r="1330" spans="2:3">
      <c r="B1330" s="5"/>
      <c r="C1330" s="29"/>
    </row>
    <row r="1331" spans="2:3">
      <c r="B1331" s="5"/>
      <c r="C1331" s="29"/>
    </row>
    <row r="1332" spans="2:3">
      <c r="B1332" s="5"/>
      <c r="C1332" s="29"/>
    </row>
    <row r="1333" spans="2:3">
      <c r="B1333" s="5"/>
      <c r="C1333" s="29"/>
    </row>
    <row r="1334" spans="2:3">
      <c r="B1334" s="5"/>
      <c r="C1334" s="29"/>
    </row>
    <row r="1335" spans="2:3">
      <c r="B1335" s="5"/>
      <c r="C1335" s="29"/>
    </row>
    <row r="1336" spans="2:3">
      <c r="B1336" s="5"/>
      <c r="C1336" s="29"/>
    </row>
    <row r="1337" spans="2:3">
      <c r="B1337" s="5"/>
      <c r="C1337" s="29"/>
    </row>
    <row r="1338" spans="2:3">
      <c r="B1338" s="5"/>
      <c r="C1338" s="29"/>
    </row>
    <row r="1339" spans="2:3">
      <c r="B1339" s="5"/>
      <c r="C1339" s="29"/>
    </row>
    <row r="1340" spans="2:3">
      <c r="B1340" s="5"/>
      <c r="C1340" s="29"/>
    </row>
    <row r="1341" spans="2:3">
      <c r="B1341" s="5"/>
      <c r="C1341" s="29"/>
    </row>
    <row r="1342" spans="2:3">
      <c r="B1342" s="5"/>
      <c r="C1342" s="29"/>
    </row>
    <row r="1343" spans="2:3">
      <c r="B1343" s="5"/>
      <c r="C1343" s="29"/>
    </row>
    <row r="1344" spans="2:3">
      <c r="B1344" s="5"/>
      <c r="C1344" s="29"/>
    </row>
    <row r="1345" spans="2:3">
      <c r="B1345" s="5"/>
      <c r="C1345" s="29"/>
    </row>
    <row r="1346" spans="2:3">
      <c r="B1346" s="5"/>
      <c r="C1346" s="29"/>
    </row>
    <row r="1347" spans="2:3">
      <c r="B1347" s="5"/>
      <c r="C1347" s="29"/>
    </row>
    <row r="1348" spans="2:3">
      <c r="B1348" s="5"/>
      <c r="C1348" s="29"/>
    </row>
    <row r="1349" spans="2:3">
      <c r="B1349" s="5"/>
      <c r="C1349" s="29"/>
    </row>
    <row r="1350" spans="2:3">
      <c r="B1350" s="5"/>
      <c r="C1350" s="29"/>
    </row>
    <row r="1351" spans="2:3">
      <c r="B1351" s="5"/>
      <c r="C1351" s="29"/>
    </row>
    <row r="1352" spans="2:3">
      <c r="B1352" s="5"/>
      <c r="C1352" s="29"/>
    </row>
    <row r="1353" spans="2:3">
      <c r="B1353" s="5"/>
      <c r="C1353" s="29"/>
    </row>
    <row r="1354" spans="2:3">
      <c r="B1354" s="5"/>
      <c r="C1354" s="29"/>
    </row>
    <row r="1355" spans="2:3">
      <c r="B1355" s="5"/>
      <c r="C1355" s="29"/>
    </row>
    <row r="1356" spans="2:3">
      <c r="B1356" s="5"/>
      <c r="C1356" s="29"/>
    </row>
    <row r="1357" spans="2:3">
      <c r="B1357" s="5"/>
      <c r="C1357" s="29"/>
    </row>
    <row r="1358" spans="2:3">
      <c r="B1358" s="5"/>
      <c r="C1358" s="29"/>
    </row>
    <row r="1359" spans="2:3">
      <c r="B1359" s="5"/>
      <c r="C1359" s="29"/>
    </row>
    <row r="1360" spans="2:3">
      <c r="B1360" s="5"/>
      <c r="C1360" s="29"/>
    </row>
    <row r="1361" spans="2:3">
      <c r="B1361" s="5"/>
      <c r="C1361" s="29"/>
    </row>
    <row r="1362" spans="2:3">
      <c r="B1362" s="5"/>
      <c r="C1362" s="29"/>
    </row>
    <row r="1363" spans="2:3">
      <c r="B1363" s="5"/>
      <c r="C1363" s="29"/>
    </row>
    <row r="1364" spans="2:3">
      <c r="B1364" s="5"/>
      <c r="C1364" s="29"/>
    </row>
    <row r="1365" spans="2:3">
      <c r="B1365" s="5"/>
      <c r="C1365" s="29"/>
    </row>
    <row r="1366" spans="2:3">
      <c r="B1366" s="5"/>
      <c r="C1366" s="29"/>
    </row>
    <row r="1367" spans="2:3">
      <c r="B1367" s="5"/>
      <c r="C1367" s="29"/>
    </row>
    <row r="1368" spans="2:3">
      <c r="B1368" s="5"/>
      <c r="C1368" s="29"/>
    </row>
    <row r="1369" spans="2:3">
      <c r="B1369" s="5"/>
      <c r="C1369" s="29"/>
    </row>
    <row r="1370" spans="2:3">
      <c r="B1370" s="5"/>
      <c r="C1370" s="29"/>
    </row>
    <row r="1371" spans="2:3">
      <c r="B1371" s="5"/>
      <c r="C1371" s="29"/>
    </row>
    <row r="1372" spans="2:3">
      <c r="B1372" s="5"/>
      <c r="C1372" s="29"/>
    </row>
    <row r="1373" spans="2:3">
      <c r="B1373" s="5"/>
      <c r="C1373" s="29"/>
    </row>
    <row r="1374" spans="2:3">
      <c r="B1374" s="5"/>
      <c r="C1374" s="29"/>
    </row>
    <row r="1375" spans="2:3">
      <c r="B1375" s="5"/>
      <c r="C1375" s="29"/>
    </row>
    <row r="1376" spans="2:3">
      <c r="B1376" s="5"/>
      <c r="C1376" s="29"/>
    </row>
    <row r="1377" spans="2:3">
      <c r="B1377" s="5"/>
      <c r="C1377" s="29"/>
    </row>
    <row r="1378" spans="2:3">
      <c r="B1378" s="5"/>
      <c r="C1378" s="29"/>
    </row>
    <row r="1379" spans="2:3">
      <c r="B1379" s="5"/>
      <c r="C1379" s="29"/>
    </row>
    <row r="1380" spans="2:3">
      <c r="B1380" s="5"/>
      <c r="C1380" s="29"/>
    </row>
    <row r="1381" spans="2:3">
      <c r="B1381" s="5"/>
      <c r="C1381" s="29"/>
    </row>
    <row r="1382" spans="2:3">
      <c r="B1382" s="5"/>
      <c r="C1382" s="29"/>
    </row>
    <row r="1383" spans="2:3">
      <c r="B1383" s="5"/>
      <c r="C1383" s="29"/>
    </row>
    <row r="1384" spans="2:3">
      <c r="B1384" s="5"/>
      <c r="C1384" s="29"/>
    </row>
    <row r="1385" spans="2:3">
      <c r="B1385" s="5"/>
      <c r="C1385" s="29"/>
    </row>
    <row r="1386" spans="2:3">
      <c r="B1386" s="5"/>
      <c r="C1386" s="29"/>
    </row>
    <row r="1387" spans="2:3">
      <c r="B1387" s="5"/>
      <c r="C1387" s="29"/>
    </row>
    <row r="1388" spans="2:3">
      <c r="B1388" s="5"/>
      <c r="C1388" s="29"/>
    </row>
    <row r="1389" spans="2:3">
      <c r="B1389" s="5"/>
      <c r="C1389" s="29"/>
    </row>
    <row r="1390" spans="2:3">
      <c r="B1390" s="5"/>
      <c r="C1390" s="29"/>
    </row>
    <row r="1391" spans="2:3">
      <c r="B1391" s="5"/>
      <c r="C1391" s="29"/>
    </row>
    <row r="1392" spans="2:3">
      <c r="B1392" s="5"/>
      <c r="C1392" s="29"/>
    </row>
    <row r="1393" spans="2:3">
      <c r="B1393" s="5"/>
      <c r="C1393" s="29"/>
    </row>
    <row r="1394" spans="2:3">
      <c r="B1394" s="5"/>
      <c r="C1394" s="29"/>
    </row>
    <row r="1395" spans="2:3">
      <c r="B1395" s="5"/>
      <c r="C1395" s="29"/>
    </row>
    <row r="1396" spans="2:3">
      <c r="B1396" s="5"/>
      <c r="C1396" s="29"/>
    </row>
    <row r="1397" spans="2:3">
      <c r="B1397" s="5"/>
      <c r="C1397" s="29"/>
    </row>
    <row r="1398" spans="2:3">
      <c r="B1398" s="5"/>
      <c r="C1398" s="29"/>
    </row>
    <row r="1399" spans="2:3">
      <c r="B1399" s="5"/>
      <c r="C1399" s="29"/>
    </row>
    <row r="1400" spans="2:3">
      <c r="B1400" s="5"/>
      <c r="C1400" s="29"/>
    </row>
    <row r="1401" spans="2:3">
      <c r="B1401" s="5"/>
      <c r="C1401" s="29"/>
    </row>
    <row r="1402" spans="2:3">
      <c r="B1402" s="5"/>
      <c r="C1402" s="29"/>
    </row>
    <row r="1403" spans="2:3">
      <c r="B1403" s="5"/>
      <c r="C1403" s="29"/>
    </row>
    <row r="1404" spans="2:3">
      <c r="B1404" s="5"/>
      <c r="C1404" s="29"/>
    </row>
    <row r="1405" spans="2:3">
      <c r="B1405" s="5"/>
      <c r="C1405" s="29"/>
    </row>
    <row r="1406" spans="2:3">
      <c r="B1406" s="5"/>
      <c r="C1406" s="29"/>
    </row>
    <row r="1407" spans="2:3">
      <c r="B1407" s="5"/>
      <c r="C1407" s="29"/>
    </row>
    <row r="1408" spans="2:3">
      <c r="B1408" s="5"/>
      <c r="C1408" s="29"/>
    </row>
    <row r="1409" spans="2:3">
      <c r="B1409" s="5"/>
      <c r="C1409" s="29"/>
    </row>
    <row r="1410" spans="2:3">
      <c r="B1410" s="5"/>
      <c r="C1410" s="29"/>
    </row>
    <row r="1411" spans="2:3">
      <c r="B1411" s="5"/>
      <c r="C1411" s="29"/>
    </row>
    <row r="1412" spans="2:3">
      <c r="B1412" s="5"/>
      <c r="C1412" s="29"/>
    </row>
    <row r="1413" spans="2:3">
      <c r="B1413" s="5"/>
      <c r="C1413" s="29"/>
    </row>
    <row r="1414" spans="2:3">
      <c r="B1414" s="5"/>
      <c r="C1414" s="29"/>
    </row>
    <row r="1415" spans="2:3">
      <c r="B1415" s="5"/>
      <c r="C1415" s="29"/>
    </row>
    <row r="1416" spans="2:3">
      <c r="B1416" s="5"/>
      <c r="C1416" s="29"/>
    </row>
    <row r="1417" spans="2:3">
      <c r="B1417" s="5"/>
      <c r="C1417" s="29"/>
    </row>
    <row r="1418" spans="2:3">
      <c r="B1418" s="5"/>
      <c r="C1418" s="29"/>
    </row>
    <row r="1419" spans="2:3">
      <c r="B1419" s="5"/>
      <c r="C1419" s="29"/>
    </row>
    <row r="1420" spans="2:3">
      <c r="B1420" s="5"/>
      <c r="C1420" s="29"/>
    </row>
    <row r="1421" spans="2:3">
      <c r="B1421" s="5"/>
      <c r="C1421" s="29"/>
    </row>
    <row r="1422" spans="2:3">
      <c r="B1422" s="5"/>
      <c r="C1422" s="29"/>
    </row>
    <row r="1423" spans="2:3">
      <c r="B1423" s="5"/>
      <c r="C1423" s="29"/>
    </row>
    <row r="1424" spans="2:3">
      <c r="B1424" s="5"/>
      <c r="C1424" s="29"/>
    </row>
    <row r="1425" spans="2:3">
      <c r="B1425" s="5"/>
      <c r="C1425" s="29"/>
    </row>
    <row r="1426" spans="2:3">
      <c r="B1426" s="5"/>
      <c r="C1426" s="29"/>
    </row>
    <row r="1427" spans="2:3">
      <c r="B1427" s="5"/>
      <c r="C1427" s="29"/>
    </row>
    <row r="1428" spans="2:3">
      <c r="B1428" s="5"/>
      <c r="C1428" s="29"/>
    </row>
    <row r="1429" spans="2:3">
      <c r="B1429" s="5"/>
      <c r="C1429" s="29"/>
    </row>
    <row r="1430" spans="2:3">
      <c r="B1430" s="5"/>
      <c r="C1430" s="29"/>
    </row>
    <row r="1431" spans="2:3">
      <c r="B1431" s="5"/>
      <c r="C1431" s="29"/>
    </row>
    <row r="1432" spans="2:3">
      <c r="B1432" s="5"/>
      <c r="C1432" s="29"/>
    </row>
    <row r="1433" spans="2:3">
      <c r="B1433" s="5"/>
      <c r="C1433" s="29"/>
    </row>
    <row r="1434" spans="2:3">
      <c r="B1434" s="5"/>
      <c r="C1434" s="29"/>
    </row>
    <row r="1435" spans="2:3">
      <c r="B1435" s="5"/>
      <c r="C1435" s="29"/>
    </row>
    <row r="1436" spans="2:3">
      <c r="B1436" s="5"/>
      <c r="C1436" s="29"/>
    </row>
    <row r="1437" spans="2:3">
      <c r="B1437" s="5"/>
      <c r="C1437" s="29"/>
    </row>
    <row r="1438" spans="2:3">
      <c r="B1438" s="5"/>
      <c r="C1438" s="29"/>
    </row>
    <row r="1439" spans="2:3">
      <c r="B1439" s="5"/>
      <c r="C1439" s="29"/>
    </row>
    <row r="1440" spans="2:3">
      <c r="B1440" s="5"/>
      <c r="C1440" s="29"/>
    </row>
    <row r="1441" spans="2:3">
      <c r="B1441" s="5"/>
      <c r="C1441" s="29"/>
    </row>
    <row r="1442" spans="2:3">
      <c r="B1442" s="5"/>
      <c r="C1442" s="29"/>
    </row>
    <row r="1443" spans="2:3">
      <c r="B1443" s="5"/>
      <c r="C1443" s="29"/>
    </row>
    <row r="1444" spans="2:3">
      <c r="B1444" s="5"/>
      <c r="C1444" s="29"/>
    </row>
    <row r="1445" spans="2:3">
      <c r="B1445" s="5"/>
      <c r="C1445" s="29"/>
    </row>
    <row r="1446" spans="2:3">
      <c r="B1446" s="5"/>
      <c r="C1446" s="29"/>
    </row>
    <row r="1447" spans="2:3">
      <c r="B1447" s="5"/>
      <c r="C1447" s="29"/>
    </row>
    <row r="1448" spans="2:3">
      <c r="B1448" s="5"/>
      <c r="C1448" s="29"/>
    </row>
    <row r="1449" spans="2:3">
      <c r="B1449" s="5"/>
      <c r="C1449" s="29"/>
    </row>
    <row r="1450" spans="2:3">
      <c r="B1450" s="5"/>
      <c r="C1450" s="29"/>
    </row>
    <row r="1451" spans="2:3">
      <c r="B1451" s="5"/>
      <c r="C1451" s="29"/>
    </row>
    <row r="1452" spans="2:3">
      <c r="B1452" s="5"/>
      <c r="C1452" s="29"/>
    </row>
    <row r="1453" spans="2:3">
      <c r="B1453" s="5"/>
      <c r="C1453" s="29"/>
    </row>
    <row r="1454" spans="2:3">
      <c r="B1454" s="5"/>
      <c r="C1454" s="29"/>
    </row>
    <row r="1455" spans="2:3">
      <c r="B1455" s="5"/>
      <c r="C1455" s="29"/>
    </row>
    <row r="1456" spans="2:3">
      <c r="B1456" s="5"/>
      <c r="C1456" s="29"/>
    </row>
    <row r="1457" spans="2:3">
      <c r="B1457" s="5"/>
      <c r="C1457" s="29"/>
    </row>
    <row r="1458" spans="2:3">
      <c r="B1458" s="5"/>
      <c r="C1458" s="29"/>
    </row>
    <row r="1459" spans="2:3">
      <c r="B1459" s="5"/>
      <c r="C1459" s="29"/>
    </row>
    <row r="1460" spans="2:3">
      <c r="B1460" s="5"/>
      <c r="C1460" s="29"/>
    </row>
    <row r="1461" spans="2:3">
      <c r="B1461" s="5"/>
      <c r="C1461" s="29"/>
    </row>
    <row r="1462" spans="2:3">
      <c r="B1462" s="5"/>
      <c r="C1462" s="29"/>
    </row>
    <row r="1463" spans="2:3">
      <c r="B1463" s="5"/>
      <c r="C1463" s="29"/>
    </row>
    <row r="1464" spans="2:3">
      <c r="B1464" s="5"/>
      <c r="C1464" s="29"/>
    </row>
    <row r="1465" spans="2:3">
      <c r="B1465" s="5"/>
      <c r="C1465" s="29"/>
    </row>
    <row r="1466" spans="2:3">
      <c r="B1466" s="5"/>
      <c r="C1466" s="29"/>
    </row>
    <row r="1467" spans="2:3">
      <c r="B1467" s="5"/>
      <c r="C1467" s="29"/>
    </row>
    <row r="1468" spans="2:3">
      <c r="B1468" s="5"/>
      <c r="C1468" s="29"/>
    </row>
    <row r="1469" spans="2:3">
      <c r="B1469" s="5"/>
      <c r="C1469" s="29"/>
    </row>
    <row r="1470" spans="2:3">
      <c r="B1470" s="5"/>
      <c r="C1470" s="29"/>
    </row>
    <row r="1471" spans="2:3">
      <c r="B1471" s="5"/>
      <c r="C1471" s="29"/>
    </row>
    <row r="1472" spans="2:3">
      <c r="B1472" s="5"/>
      <c r="C1472" s="29"/>
    </row>
    <row r="1473" spans="2:3">
      <c r="B1473" s="5"/>
      <c r="C1473" s="29"/>
    </row>
    <row r="1474" spans="2:3">
      <c r="B1474" s="5"/>
      <c r="C1474" s="29"/>
    </row>
    <row r="1475" spans="2:3">
      <c r="B1475" s="5"/>
      <c r="C1475" s="29"/>
    </row>
    <row r="1476" spans="2:3">
      <c r="B1476" s="5"/>
      <c r="C1476" s="29"/>
    </row>
    <row r="1477" spans="2:3">
      <c r="B1477" s="5"/>
      <c r="C1477" s="29"/>
    </row>
    <row r="1478" spans="2:3">
      <c r="B1478" s="5"/>
      <c r="C1478" s="29"/>
    </row>
    <row r="1479" spans="2:3">
      <c r="B1479" s="5"/>
      <c r="C1479" s="29"/>
    </row>
    <row r="1480" spans="2:3">
      <c r="B1480" s="5"/>
      <c r="C1480" s="29"/>
    </row>
    <row r="1481" spans="2:3">
      <c r="B1481" s="5"/>
      <c r="C1481" s="29"/>
    </row>
    <row r="1482" spans="2:3">
      <c r="B1482" s="5"/>
      <c r="C1482" s="29"/>
    </row>
    <row r="1483" spans="2:3">
      <c r="B1483" s="5"/>
      <c r="C1483" s="29"/>
    </row>
    <row r="1484" spans="2:3">
      <c r="B1484" s="5"/>
      <c r="C1484" s="29"/>
    </row>
    <row r="1485" spans="2:3">
      <c r="B1485" s="5"/>
      <c r="C1485" s="29"/>
    </row>
    <row r="1486" spans="2:3">
      <c r="B1486" s="5"/>
      <c r="C1486" s="29"/>
    </row>
    <row r="1487" spans="2:3">
      <c r="B1487" s="5"/>
      <c r="C1487" s="29"/>
    </row>
    <row r="1488" spans="2:3">
      <c r="B1488" s="5"/>
      <c r="C1488" s="29"/>
    </row>
    <row r="1489" spans="2:3">
      <c r="B1489" s="5"/>
      <c r="C1489" s="29"/>
    </row>
    <row r="1490" spans="2:3">
      <c r="B1490" s="5"/>
      <c r="C1490" s="29"/>
    </row>
    <row r="1491" spans="2:3">
      <c r="B1491" s="5"/>
      <c r="C1491" s="29"/>
    </row>
    <row r="1492" spans="2:3">
      <c r="B1492" s="5"/>
      <c r="C1492" s="29"/>
    </row>
    <row r="1493" spans="2:3">
      <c r="B1493" s="5"/>
      <c r="C1493" s="29"/>
    </row>
    <row r="1494" spans="2:3">
      <c r="B1494" s="5"/>
      <c r="C1494" s="29"/>
    </row>
    <row r="1495" spans="2:3">
      <c r="B1495" s="5"/>
      <c r="C1495" s="29"/>
    </row>
    <row r="1496" spans="2:3">
      <c r="B1496" s="5"/>
      <c r="C1496" s="29"/>
    </row>
    <row r="1497" spans="2:3">
      <c r="B1497" s="5"/>
      <c r="C1497" s="29"/>
    </row>
    <row r="1498" spans="2:3">
      <c r="B1498" s="5"/>
      <c r="C1498" s="29"/>
    </row>
    <row r="1499" spans="2:3">
      <c r="B1499" s="5"/>
      <c r="C1499" s="29"/>
    </row>
    <row r="1500" spans="2:3">
      <c r="B1500" s="5"/>
      <c r="C1500" s="29"/>
    </row>
    <row r="1501" spans="2:3">
      <c r="B1501" s="5"/>
      <c r="C1501" s="29"/>
    </row>
    <row r="1502" spans="2:3">
      <c r="B1502" s="5"/>
      <c r="C1502" s="29"/>
    </row>
    <row r="1503" spans="2:3">
      <c r="B1503" s="5"/>
      <c r="C1503" s="29"/>
    </row>
    <row r="1504" spans="2:3">
      <c r="B1504" s="5"/>
      <c r="C1504" s="29"/>
    </row>
    <row r="1505" spans="2:3">
      <c r="B1505" s="5"/>
      <c r="C1505" s="29"/>
    </row>
    <row r="1506" spans="2:3">
      <c r="B1506" s="5"/>
      <c r="C1506" s="29"/>
    </row>
    <row r="1507" spans="2:3">
      <c r="B1507" s="5"/>
      <c r="C1507" s="29"/>
    </row>
    <row r="1508" spans="2:3">
      <c r="B1508" s="5"/>
      <c r="C1508" s="29"/>
    </row>
    <row r="1509" spans="2:3">
      <c r="B1509" s="5"/>
      <c r="C1509" s="29"/>
    </row>
    <row r="1510" spans="2:3">
      <c r="B1510" s="5"/>
      <c r="C1510" s="29"/>
    </row>
    <row r="1511" spans="2:3">
      <c r="B1511" s="5"/>
      <c r="C1511" s="29"/>
    </row>
    <row r="1512" spans="2:3">
      <c r="B1512" s="5"/>
      <c r="C1512" s="29"/>
    </row>
    <row r="1513" spans="2:3">
      <c r="B1513" s="5"/>
      <c r="C1513" s="29"/>
    </row>
    <row r="1514" spans="2:3">
      <c r="B1514" s="5"/>
      <c r="C1514" s="29"/>
    </row>
    <row r="1515" spans="2:3">
      <c r="B1515" s="5"/>
      <c r="C1515" s="29"/>
    </row>
    <row r="1516" spans="2:3">
      <c r="B1516" s="5"/>
      <c r="C1516" s="29"/>
    </row>
    <row r="1517" spans="2:3">
      <c r="B1517" s="5"/>
      <c r="C1517" s="29"/>
    </row>
    <row r="1518" spans="2:3">
      <c r="B1518" s="5"/>
      <c r="C1518" s="29"/>
    </row>
    <row r="1519" spans="2:3">
      <c r="B1519" s="5"/>
      <c r="C1519" s="29"/>
    </row>
    <row r="1520" spans="2:3">
      <c r="B1520" s="5"/>
      <c r="C1520" s="29"/>
    </row>
    <row r="1521" spans="2:3">
      <c r="B1521" s="5"/>
      <c r="C1521" s="29"/>
    </row>
    <row r="1522" spans="2:3">
      <c r="B1522" s="5"/>
      <c r="C1522" s="29"/>
    </row>
    <row r="1523" spans="2:3">
      <c r="B1523" s="5"/>
      <c r="C1523" s="29"/>
    </row>
    <row r="1524" spans="2:3">
      <c r="B1524" s="5"/>
      <c r="C1524" s="29"/>
    </row>
    <row r="1525" spans="2:3">
      <c r="B1525" s="5"/>
      <c r="C1525" s="29"/>
    </row>
    <row r="1526" spans="2:3">
      <c r="B1526" s="5"/>
      <c r="C1526" s="29"/>
    </row>
    <row r="1527" spans="2:3">
      <c r="B1527" s="5"/>
      <c r="C1527" s="29"/>
    </row>
    <row r="1528" spans="2:3">
      <c r="B1528" s="5"/>
      <c r="C1528" s="29"/>
    </row>
    <row r="1529" spans="2:3">
      <c r="B1529" s="5"/>
      <c r="C1529" s="29"/>
    </row>
    <row r="1530" spans="2:3">
      <c r="B1530" s="5"/>
      <c r="C1530" s="29"/>
    </row>
    <row r="1531" spans="2:3">
      <c r="B1531" s="5"/>
      <c r="C1531" s="29"/>
    </row>
    <row r="1532" spans="2:3">
      <c r="B1532" s="5"/>
      <c r="C1532" s="29"/>
    </row>
    <row r="1533" spans="2:3">
      <c r="B1533" s="5"/>
      <c r="C1533" s="29"/>
    </row>
    <row r="1534" spans="2:3">
      <c r="B1534" s="5"/>
      <c r="C1534" s="29"/>
    </row>
    <row r="1535" spans="2:3">
      <c r="B1535" s="5"/>
      <c r="C1535" s="29"/>
    </row>
    <row r="1536" spans="2:3">
      <c r="B1536" s="5"/>
      <c r="C1536" s="29"/>
    </row>
    <row r="1537" spans="2:3">
      <c r="B1537" s="5"/>
      <c r="C1537" s="29"/>
    </row>
    <row r="1538" spans="2:3">
      <c r="B1538" s="5"/>
      <c r="C1538" s="29"/>
    </row>
    <row r="1539" spans="2:3">
      <c r="B1539" s="5"/>
      <c r="C1539" s="29"/>
    </row>
    <row r="1540" spans="2:3">
      <c r="B1540" s="5"/>
      <c r="C1540" s="29"/>
    </row>
    <row r="1541" spans="2:3">
      <c r="B1541" s="5"/>
      <c r="C1541" s="29"/>
    </row>
    <row r="1542" spans="2:3">
      <c r="B1542" s="5"/>
      <c r="C1542" s="29"/>
    </row>
    <row r="1543" spans="2:3">
      <c r="B1543" s="5"/>
      <c r="C1543" s="29"/>
    </row>
    <row r="1544" spans="2:3">
      <c r="B1544" s="5"/>
      <c r="C1544" s="29"/>
    </row>
    <row r="1545" spans="2:3">
      <c r="B1545" s="5"/>
      <c r="C1545" s="29"/>
    </row>
    <row r="1546" spans="2:3">
      <c r="B1546" s="5"/>
      <c r="C1546" s="29"/>
    </row>
    <row r="1547" spans="2:3">
      <c r="B1547" s="5"/>
      <c r="C1547" s="29"/>
    </row>
    <row r="1548" spans="2:3">
      <c r="B1548" s="5"/>
      <c r="C1548" s="29"/>
    </row>
    <row r="1549" spans="2:3">
      <c r="B1549" s="5"/>
      <c r="C1549" s="29"/>
    </row>
    <row r="1550" spans="2:3">
      <c r="B1550" s="5"/>
      <c r="C1550" s="29"/>
    </row>
    <row r="1551" spans="2:3">
      <c r="B1551" s="5"/>
      <c r="C1551" s="29"/>
    </row>
    <row r="1552" spans="2:3">
      <c r="B1552" s="5"/>
      <c r="C1552" s="29"/>
    </row>
    <row r="1553" spans="2:3">
      <c r="B1553" s="5"/>
      <c r="C1553" s="29"/>
    </row>
    <row r="1554" spans="2:3">
      <c r="B1554" s="5"/>
      <c r="C1554" s="29"/>
    </row>
    <row r="1555" spans="2:3">
      <c r="B1555" s="5"/>
      <c r="C1555" s="29"/>
    </row>
    <row r="1556" spans="2:3">
      <c r="B1556" s="5"/>
      <c r="C1556" s="29"/>
    </row>
    <row r="1557" spans="2:3">
      <c r="B1557" s="5"/>
      <c r="C1557" s="29"/>
    </row>
    <row r="1558" spans="2:3">
      <c r="B1558" s="5"/>
      <c r="C1558" s="29"/>
    </row>
    <row r="1559" spans="2:3">
      <c r="B1559" s="5"/>
      <c r="C1559" s="29"/>
    </row>
    <row r="1560" spans="2:3">
      <c r="B1560" s="5"/>
      <c r="C1560" s="29"/>
    </row>
    <row r="1561" spans="2:3">
      <c r="B1561" s="5"/>
      <c r="C1561" s="29"/>
    </row>
    <row r="1562" spans="2:3">
      <c r="B1562" s="5"/>
      <c r="C1562" s="29"/>
    </row>
    <row r="1563" spans="2:3">
      <c r="B1563" s="5"/>
      <c r="C1563" s="29"/>
    </row>
    <row r="1564" spans="2:3">
      <c r="B1564" s="5"/>
      <c r="C1564" s="29"/>
    </row>
    <row r="1565" spans="2:3">
      <c r="B1565" s="5"/>
      <c r="C1565" s="29"/>
    </row>
    <row r="1566" spans="2:3">
      <c r="B1566" s="5"/>
      <c r="C1566" s="29"/>
    </row>
    <row r="1567" spans="2:3">
      <c r="B1567" s="5"/>
      <c r="C1567" s="29"/>
    </row>
    <row r="1568" spans="2:3">
      <c r="B1568" s="5"/>
      <c r="C1568" s="29"/>
    </row>
    <row r="1569" spans="2:3">
      <c r="B1569" s="5"/>
      <c r="C1569" s="29"/>
    </row>
    <row r="1570" spans="2:3">
      <c r="B1570" s="5"/>
      <c r="C1570" s="29"/>
    </row>
    <row r="1571" spans="2:3">
      <c r="B1571" s="5"/>
      <c r="C1571" s="29"/>
    </row>
    <row r="1572" spans="2:3">
      <c r="B1572" s="5"/>
      <c r="C1572" s="29"/>
    </row>
    <row r="1573" spans="2:3">
      <c r="B1573" s="5"/>
      <c r="C1573" s="29"/>
    </row>
    <row r="1574" spans="2:3">
      <c r="B1574" s="5"/>
      <c r="C1574" s="29"/>
    </row>
    <row r="1575" spans="2:3">
      <c r="B1575" s="5"/>
      <c r="C1575" s="29"/>
    </row>
    <row r="1576" spans="2:3">
      <c r="B1576" s="5"/>
      <c r="C1576" s="29"/>
    </row>
    <row r="1577" spans="2:3">
      <c r="B1577" s="5"/>
      <c r="C1577" s="29"/>
    </row>
    <row r="1578" spans="2:3">
      <c r="B1578" s="5"/>
      <c r="C1578" s="29"/>
    </row>
    <row r="1579" spans="2:3">
      <c r="B1579" s="5"/>
      <c r="C1579" s="29"/>
    </row>
    <row r="1580" spans="2:3">
      <c r="B1580" s="5"/>
      <c r="C1580" s="29"/>
    </row>
    <row r="1581" spans="2:3">
      <c r="B1581" s="5"/>
      <c r="C1581" s="29"/>
    </row>
    <row r="1582" spans="2:3">
      <c r="B1582" s="5"/>
      <c r="C1582" s="29"/>
    </row>
    <row r="1583" spans="2:3">
      <c r="B1583" s="5"/>
      <c r="C1583" s="29"/>
    </row>
    <row r="1584" spans="2:3">
      <c r="B1584" s="5"/>
      <c r="C1584" s="29"/>
    </row>
    <row r="1585" spans="2:3">
      <c r="B1585" s="5"/>
      <c r="C1585" s="29"/>
    </row>
    <row r="1586" spans="2:3">
      <c r="B1586" s="5"/>
      <c r="C1586" s="29"/>
    </row>
    <row r="1587" spans="2:3">
      <c r="B1587" s="5"/>
      <c r="C1587" s="29"/>
    </row>
    <row r="1588" spans="2:3">
      <c r="B1588" s="5"/>
      <c r="C1588" s="29"/>
    </row>
    <row r="1589" spans="2:3">
      <c r="B1589" s="5"/>
      <c r="C1589" s="29"/>
    </row>
    <row r="1590" spans="2:3">
      <c r="B1590" s="5"/>
      <c r="C1590" s="29"/>
    </row>
    <row r="1591" spans="2:3">
      <c r="B1591" s="5"/>
      <c r="C1591" s="29"/>
    </row>
    <row r="1592" spans="2:3">
      <c r="B1592" s="5"/>
      <c r="C1592" s="29"/>
    </row>
    <row r="1593" spans="2:3">
      <c r="B1593" s="5"/>
      <c r="C1593" s="29"/>
    </row>
    <row r="1594" spans="2:3">
      <c r="B1594" s="5"/>
      <c r="C1594" s="29"/>
    </row>
    <row r="1595" spans="2:3">
      <c r="B1595" s="5"/>
      <c r="C1595" s="29"/>
    </row>
    <row r="1596" spans="2:3">
      <c r="B1596" s="5"/>
      <c r="C1596" s="29"/>
    </row>
    <row r="1597" spans="2:3">
      <c r="B1597" s="5"/>
      <c r="C1597" s="29"/>
    </row>
    <row r="1598" spans="2:3">
      <c r="B1598" s="5"/>
      <c r="C1598" s="29"/>
    </row>
    <row r="1599" spans="2:3">
      <c r="B1599" s="5"/>
      <c r="C1599" s="29"/>
    </row>
    <row r="1600" spans="2:3">
      <c r="B1600" s="5"/>
      <c r="C1600" s="29"/>
    </row>
    <row r="1601" spans="2:3">
      <c r="B1601" s="5"/>
      <c r="C1601" s="29"/>
    </row>
    <row r="1602" spans="2:3">
      <c r="B1602" s="5"/>
      <c r="C1602" s="29"/>
    </row>
    <row r="1603" spans="2:3">
      <c r="B1603" s="5"/>
      <c r="C1603" s="29"/>
    </row>
    <row r="1604" spans="2:3">
      <c r="B1604" s="5"/>
      <c r="C1604" s="29"/>
    </row>
    <row r="1605" spans="2:3">
      <c r="B1605" s="5"/>
      <c r="C1605" s="29"/>
    </row>
    <row r="1606" spans="2:3">
      <c r="B1606" s="5"/>
      <c r="C1606" s="29"/>
    </row>
    <row r="1607" spans="2:3">
      <c r="B1607" s="5"/>
      <c r="C1607" s="29"/>
    </row>
    <row r="1608" spans="2:3">
      <c r="B1608" s="5"/>
      <c r="C1608" s="29"/>
    </row>
    <row r="1609" spans="2:3">
      <c r="B1609" s="5"/>
      <c r="C1609" s="29"/>
    </row>
    <row r="1610" spans="2:3">
      <c r="B1610" s="5"/>
      <c r="C1610" s="29"/>
    </row>
    <row r="1611" spans="2:3">
      <c r="B1611" s="5"/>
      <c r="C1611" s="29"/>
    </row>
    <row r="1612" spans="2:3">
      <c r="B1612" s="5"/>
      <c r="C1612" s="29"/>
    </row>
    <row r="1613" spans="2:3">
      <c r="B1613" s="5"/>
      <c r="C1613" s="29"/>
    </row>
    <row r="1614" spans="2:3">
      <c r="B1614" s="5"/>
      <c r="C1614" s="29"/>
    </row>
    <row r="1615" spans="2:3">
      <c r="B1615" s="5"/>
      <c r="C1615" s="29"/>
    </row>
    <row r="1616" spans="2:3">
      <c r="B1616" s="5"/>
      <c r="C1616" s="29"/>
    </row>
    <row r="1617" spans="2:3">
      <c r="B1617" s="5"/>
      <c r="C1617" s="29"/>
    </row>
    <row r="1618" spans="2:3">
      <c r="B1618" s="5"/>
      <c r="C1618" s="29"/>
    </row>
    <row r="1619" spans="2:3">
      <c r="B1619" s="5"/>
      <c r="C1619" s="29"/>
    </row>
    <row r="1620" spans="2:3">
      <c r="B1620" s="5"/>
      <c r="C1620" s="29"/>
    </row>
    <row r="1621" spans="2:3">
      <c r="B1621" s="5"/>
      <c r="C1621" s="29"/>
    </row>
    <row r="1622" spans="2:3">
      <c r="B1622" s="5"/>
      <c r="C1622" s="29"/>
    </row>
    <row r="1623" spans="2:3">
      <c r="B1623" s="5"/>
      <c r="C1623" s="29"/>
    </row>
    <row r="1624" spans="2:3">
      <c r="B1624" s="5"/>
      <c r="C1624" s="29"/>
    </row>
    <row r="1625" spans="2:3">
      <c r="B1625" s="5"/>
      <c r="C1625" s="29"/>
    </row>
    <row r="1626" spans="2:3">
      <c r="B1626" s="5"/>
      <c r="C1626" s="29"/>
    </row>
    <row r="1627" spans="2:3">
      <c r="B1627" s="5"/>
      <c r="C1627" s="29"/>
    </row>
    <row r="1628" spans="2:3">
      <c r="B1628" s="5"/>
      <c r="C1628" s="29"/>
    </row>
    <row r="1629" spans="2:3">
      <c r="B1629" s="5"/>
      <c r="C1629" s="29"/>
    </row>
    <row r="1630" spans="2:3">
      <c r="B1630" s="5"/>
      <c r="C1630" s="29"/>
    </row>
    <row r="1631" spans="2:3">
      <c r="B1631" s="5"/>
      <c r="C1631" s="29"/>
    </row>
    <row r="1632" spans="2:3">
      <c r="B1632" s="5"/>
      <c r="C1632" s="29"/>
    </row>
    <row r="1633" spans="2:3">
      <c r="B1633" s="5"/>
      <c r="C1633" s="29"/>
    </row>
    <row r="1634" spans="2:3">
      <c r="B1634" s="5"/>
      <c r="C1634" s="29"/>
    </row>
    <row r="1635" spans="2:3">
      <c r="B1635" s="5"/>
      <c r="C1635" s="29"/>
    </row>
    <row r="1636" spans="2:3">
      <c r="B1636" s="5"/>
      <c r="C1636" s="29"/>
    </row>
    <row r="1637" spans="2:3">
      <c r="B1637" s="5"/>
      <c r="C1637" s="29"/>
    </row>
    <row r="1638" spans="2:3">
      <c r="B1638" s="5"/>
      <c r="C1638" s="29"/>
    </row>
    <row r="1639" spans="2:3">
      <c r="B1639" s="5"/>
      <c r="C1639" s="29"/>
    </row>
    <row r="1640" spans="2:3">
      <c r="B1640" s="5"/>
      <c r="C1640" s="29"/>
    </row>
    <row r="1641" spans="2:3">
      <c r="B1641" s="5"/>
      <c r="C1641" s="29"/>
    </row>
    <row r="1642" spans="2:3">
      <c r="B1642" s="5"/>
      <c r="C1642" s="29"/>
    </row>
    <row r="1643" spans="2:3">
      <c r="B1643" s="5"/>
      <c r="C1643" s="29"/>
    </row>
    <row r="1644" spans="2:3">
      <c r="B1644" s="5"/>
      <c r="C1644" s="29"/>
    </row>
    <row r="1645" spans="2:3">
      <c r="B1645" s="5"/>
      <c r="C1645" s="29"/>
    </row>
    <row r="1646" spans="2:3">
      <c r="B1646" s="5"/>
      <c r="C1646" s="29"/>
    </row>
    <row r="1647" spans="2:3">
      <c r="B1647" s="5"/>
      <c r="C1647" s="29"/>
    </row>
    <row r="1648" spans="2:3">
      <c r="B1648" s="5"/>
      <c r="C1648" s="29"/>
    </row>
    <row r="1649" spans="2:3">
      <c r="B1649" s="5"/>
      <c r="C1649" s="29"/>
    </row>
    <row r="1650" spans="2:3">
      <c r="B1650" s="5"/>
      <c r="C1650" s="29"/>
    </row>
    <row r="1651" spans="2:3">
      <c r="B1651" s="5"/>
      <c r="C1651" s="29"/>
    </row>
    <row r="1652" spans="2:3">
      <c r="B1652" s="5"/>
      <c r="C1652" s="29"/>
    </row>
    <row r="1653" spans="2:3">
      <c r="B1653" s="5"/>
      <c r="C1653" s="29"/>
    </row>
    <row r="1654" spans="2:3">
      <c r="B1654" s="5"/>
      <c r="C1654" s="29"/>
    </row>
    <row r="1655" spans="2:3">
      <c r="B1655" s="5"/>
      <c r="C1655" s="29"/>
    </row>
    <row r="1656" spans="2:3">
      <c r="B1656" s="5"/>
      <c r="C1656" s="29"/>
    </row>
    <row r="1657" spans="2:3">
      <c r="B1657" s="5"/>
      <c r="C1657" s="29"/>
    </row>
    <row r="1658" spans="2:3">
      <c r="B1658" s="5"/>
      <c r="C1658" s="29"/>
    </row>
    <row r="1659" spans="2:3">
      <c r="B1659" s="5"/>
      <c r="C1659" s="29"/>
    </row>
    <row r="1660" spans="2:3">
      <c r="B1660" s="5"/>
      <c r="C1660" s="29"/>
    </row>
    <row r="1661" spans="2:3">
      <c r="B1661" s="5"/>
      <c r="C1661" s="29"/>
    </row>
    <row r="1662" spans="2:3">
      <c r="B1662" s="5"/>
      <c r="C1662" s="29"/>
    </row>
    <row r="1663" spans="2:3">
      <c r="B1663" s="5"/>
      <c r="C1663" s="29"/>
    </row>
    <row r="1664" spans="2:3">
      <c r="B1664" s="5"/>
      <c r="C1664" s="29"/>
    </row>
    <row r="1665" spans="2:3">
      <c r="B1665" s="5"/>
      <c r="C1665" s="29"/>
    </row>
    <row r="1666" spans="2:3">
      <c r="B1666" s="5"/>
      <c r="C1666" s="29"/>
    </row>
    <row r="1667" spans="2:3">
      <c r="B1667" s="5"/>
      <c r="C1667" s="29"/>
    </row>
    <row r="1668" spans="2:3">
      <c r="B1668" s="5"/>
      <c r="C1668" s="29"/>
    </row>
    <row r="1669" spans="2:3">
      <c r="B1669" s="5"/>
      <c r="C1669" s="29"/>
    </row>
    <row r="1670" spans="2:3">
      <c r="B1670" s="5"/>
      <c r="C1670" s="29"/>
    </row>
    <row r="1671" spans="2:3">
      <c r="B1671" s="5"/>
      <c r="C1671" s="29"/>
    </row>
    <row r="1672" spans="2:3">
      <c r="B1672" s="5"/>
      <c r="C1672" s="29"/>
    </row>
    <row r="1673" spans="2:3">
      <c r="B1673" s="5"/>
      <c r="C1673" s="29"/>
    </row>
    <row r="1674" spans="2:3">
      <c r="B1674" s="5"/>
      <c r="C1674" s="29"/>
    </row>
    <row r="1675" spans="2:3">
      <c r="B1675" s="5"/>
      <c r="C1675" s="29"/>
    </row>
    <row r="1676" spans="2:3">
      <c r="B1676" s="5"/>
      <c r="C1676" s="29"/>
    </row>
    <row r="1677" spans="2:3">
      <c r="B1677" s="5"/>
      <c r="C1677" s="29"/>
    </row>
    <row r="1678" spans="2:3">
      <c r="B1678" s="5"/>
      <c r="C1678" s="29"/>
    </row>
    <row r="1679" spans="2:3">
      <c r="B1679" s="5"/>
      <c r="C1679" s="29"/>
    </row>
    <row r="1680" spans="2:3">
      <c r="B1680" s="5"/>
      <c r="C1680" s="29"/>
    </row>
    <row r="1681" spans="2:3">
      <c r="B1681" s="5"/>
      <c r="C1681" s="29"/>
    </row>
    <row r="1682" spans="2:3">
      <c r="B1682" s="5"/>
      <c r="C1682" s="29"/>
    </row>
    <row r="1683" spans="2:3">
      <c r="B1683" s="5"/>
      <c r="C1683" s="29"/>
    </row>
    <row r="1684" spans="2:3">
      <c r="B1684" s="5"/>
      <c r="C1684" s="29"/>
    </row>
    <row r="1685" spans="2:3">
      <c r="B1685" s="5"/>
      <c r="C1685" s="29"/>
    </row>
    <row r="1686" spans="2:3">
      <c r="B1686" s="5"/>
      <c r="C1686" s="29"/>
    </row>
    <row r="1687" spans="2:3">
      <c r="B1687" s="5"/>
      <c r="C1687" s="29"/>
    </row>
    <row r="1688" spans="2:3">
      <c r="B1688" s="5"/>
      <c r="C1688" s="29"/>
    </row>
    <row r="1689" spans="2:3">
      <c r="B1689" s="5"/>
      <c r="C1689" s="29"/>
    </row>
    <row r="1690" spans="2:3">
      <c r="B1690" s="5"/>
      <c r="C1690" s="29"/>
    </row>
    <row r="1691" spans="2:3">
      <c r="B1691" s="5"/>
      <c r="C1691" s="29"/>
    </row>
    <row r="1692" spans="2:3">
      <c r="B1692" s="5"/>
      <c r="C1692" s="29"/>
    </row>
    <row r="1693" spans="2:3">
      <c r="B1693" s="5"/>
      <c r="C1693" s="29"/>
    </row>
    <row r="1694" spans="2:3">
      <c r="B1694" s="5"/>
      <c r="C1694" s="29"/>
    </row>
    <row r="1695" spans="2:3">
      <c r="B1695" s="5"/>
      <c r="C1695" s="29"/>
    </row>
    <row r="1696" spans="2:3">
      <c r="B1696" s="5"/>
      <c r="C1696" s="29"/>
    </row>
    <row r="1697" spans="2:3">
      <c r="B1697" s="5"/>
      <c r="C1697" s="29"/>
    </row>
    <row r="1698" spans="2:3">
      <c r="B1698" s="5"/>
      <c r="C1698" s="29"/>
    </row>
    <row r="1699" spans="2:3">
      <c r="B1699" s="5"/>
      <c r="C1699" s="29"/>
    </row>
    <row r="1700" spans="2:3">
      <c r="B1700" s="5"/>
      <c r="C1700" s="29"/>
    </row>
    <row r="1701" spans="2:3">
      <c r="B1701" s="5"/>
      <c r="C1701" s="29"/>
    </row>
    <row r="1702" spans="2:3">
      <c r="B1702" s="5"/>
      <c r="C1702" s="29"/>
    </row>
    <row r="1703" spans="2:3">
      <c r="B1703" s="5"/>
      <c r="C1703" s="29"/>
    </row>
    <row r="1704" spans="2:3">
      <c r="B1704" s="5"/>
      <c r="C1704" s="29"/>
    </row>
    <row r="1705" spans="2:3">
      <c r="B1705" s="5"/>
      <c r="C1705" s="29"/>
    </row>
    <row r="1706" spans="2:3">
      <c r="B1706" s="5"/>
      <c r="C1706" s="29"/>
    </row>
    <row r="1707" spans="2:3">
      <c r="B1707" s="5"/>
      <c r="C1707" s="29"/>
    </row>
    <row r="1708" spans="2:3">
      <c r="B1708" s="5"/>
      <c r="C1708" s="29"/>
    </row>
    <row r="1709" spans="2:3">
      <c r="B1709" s="5"/>
      <c r="C1709" s="29"/>
    </row>
    <row r="1710" spans="2:3">
      <c r="B1710" s="5"/>
      <c r="C1710" s="29"/>
    </row>
    <row r="1711" spans="2:3">
      <c r="B1711" s="5"/>
      <c r="C1711" s="29"/>
    </row>
    <row r="1712" spans="2:3">
      <c r="B1712" s="5"/>
      <c r="C1712" s="29"/>
    </row>
    <row r="1713" spans="2:3">
      <c r="B1713" s="5"/>
      <c r="C1713" s="29"/>
    </row>
    <row r="1714" spans="2:3">
      <c r="B1714" s="5"/>
      <c r="C1714" s="29"/>
    </row>
    <row r="1715" spans="2:3">
      <c r="B1715" s="5"/>
      <c r="C1715" s="29"/>
    </row>
    <row r="1716" spans="2:3">
      <c r="B1716" s="5"/>
      <c r="C1716" s="29"/>
    </row>
    <row r="1717" spans="2:3">
      <c r="B1717" s="5"/>
      <c r="C1717" s="29"/>
    </row>
    <row r="1718" spans="2:3">
      <c r="B1718" s="5"/>
      <c r="C1718" s="29"/>
    </row>
    <row r="1719" spans="2:3">
      <c r="B1719" s="5"/>
      <c r="C1719" s="29"/>
    </row>
    <row r="1720" spans="2:3">
      <c r="B1720" s="5"/>
      <c r="C1720" s="29"/>
    </row>
    <row r="1721" spans="2:3">
      <c r="B1721" s="5"/>
      <c r="C1721" s="29"/>
    </row>
    <row r="1722" spans="2:3">
      <c r="B1722" s="5"/>
      <c r="C1722" s="29"/>
    </row>
    <row r="1723" spans="2:3">
      <c r="B1723" s="5"/>
      <c r="C1723" s="29"/>
    </row>
    <row r="1724" spans="2:3">
      <c r="B1724" s="5"/>
      <c r="C1724" s="29"/>
    </row>
    <row r="1725" spans="2:3">
      <c r="B1725" s="5"/>
      <c r="C1725" s="29"/>
    </row>
    <row r="1726" spans="2:3">
      <c r="B1726" s="5"/>
      <c r="C1726" s="29"/>
    </row>
    <row r="1727" spans="2:3">
      <c r="B1727" s="5"/>
      <c r="C1727" s="29"/>
    </row>
    <row r="1728" spans="2:3">
      <c r="B1728" s="5"/>
      <c r="C1728" s="29"/>
    </row>
    <row r="1729" spans="2:3">
      <c r="B1729" s="5"/>
      <c r="C1729" s="29"/>
    </row>
    <row r="1730" spans="2:3">
      <c r="B1730" s="5"/>
      <c r="C1730" s="29"/>
    </row>
    <row r="1731" spans="2:3">
      <c r="B1731" s="5"/>
      <c r="C1731" s="29"/>
    </row>
    <row r="1732" spans="2:3">
      <c r="B1732" s="5"/>
      <c r="C1732" s="29"/>
    </row>
    <row r="1733" spans="2:3">
      <c r="B1733" s="5"/>
      <c r="C1733" s="29"/>
    </row>
    <row r="1734" spans="2:3">
      <c r="B1734" s="5"/>
      <c r="C1734" s="29"/>
    </row>
    <row r="1735" spans="2:3">
      <c r="B1735" s="5"/>
      <c r="C1735" s="29"/>
    </row>
    <row r="1736" spans="2:3">
      <c r="B1736" s="5"/>
      <c r="C1736" s="29"/>
    </row>
    <row r="1737" spans="2:3">
      <c r="B1737" s="5"/>
      <c r="C1737" s="29"/>
    </row>
    <row r="1738" spans="2:3">
      <c r="B1738" s="5"/>
      <c r="C1738" s="29"/>
    </row>
    <row r="1739" spans="2:3">
      <c r="B1739" s="5"/>
      <c r="C1739" s="29"/>
    </row>
    <row r="1740" spans="2:3">
      <c r="B1740" s="5"/>
      <c r="C1740" s="29"/>
    </row>
    <row r="1741" spans="2:3">
      <c r="B1741" s="5"/>
      <c r="C1741" s="29"/>
    </row>
    <row r="1742" spans="2:3">
      <c r="B1742" s="5"/>
      <c r="C1742" s="29"/>
    </row>
    <row r="1743" spans="2:3">
      <c r="B1743" s="5"/>
      <c r="C1743" s="29"/>
    </row>
    <row r="1744" spans="2:3">
      <c r="B1744" s="5"/>
      <c r="C1744" s="29"/>
    </row>
    <row r="1745" spans="2:3">
      <c r="B1745" s="5"/>
      <c r="C1745" s="29"/>
    </row>
    <row r="1746" spans="2:3">
      <c r="B1746" s="5"/>
      <c r="C1746" s="29"/>
    </row>
    <row r="1747" spans="2:3">
      <c r="B1747" s="5"/>
      <c r="C1747" s="29"/>
    </row>
    <row r="1748" spans="2:3">
      <c r="B1748" s="5"/>
      <c r="C1748" s="29"/>
    </row>
    <row r="1749" spans="2:3">
      <c r="B1749" s="5"/>
      <c r="C1749" s="29"/>
    </row>
    <row r="1750" spans="2:3">
      <c r="B1750" s="5"/>
      <c r="C1750" s="29"/>
    </row>
    <row r="1751" spans="2:3">
      <c r="B1751" s="5"/>
      <c r="C1751" s="29"/>
    </row>
    <row r="1752" spans="2:3">
      <c r="B1752" s="5"/>
      <c r="C1752" s="29"/>
    </row>
    <row r="1753" spans="2:3">
      <c r="B1753" s="5"/>
      <c r="C1753" s="29"/>
    </row>
    <row r="1754" spans="2:3">
      <c r="B1754" s="5"/>
      <c r="C1754" s="29"/>
    </row>
    <row r="1755" spans="2:3">
      <c r="B1755" s="5"/>
      <c r="C1755" s="29"/>
    </row>
    <row r="1756" spans="2:3">
      <c r="B1756" s="5"/>
      <c r="C1756" s="29"/>
    </row>
    <row r="1757" spans="2:3">
      <c r="B1757" s="5"/>
      <c r="C1757" s="29"/>
    </row>
    <row r="1758" spans="2:3">
      <c r="B1758" s="5"/>
      <c r="C1758" s="29"/>
    </row>
    <row r="1759" spans="2:3">
      <c r="B1759" s="5"/>
      <c r="C1759" s="29"/>
    </row>
    <row r="1760" spans="2:3">
      <c r="B1760" s="5"/>
      <c r="C1760" s="29"/>
    </row>
    <row r="1761" spans="2:3">
      <c r="B1761" s="5"/>
      <c r="C1761" s="29"/>
    </row>
    <row r="1762" spans="2:3">
      <c r="B1762" s="5"/>
      <c r="C1762" s="29"/>
    </row>
    <row r="1763" spans="2:3">
      <c r="B1763" s="5"/>
      <c r="C1763" s="29"/>
    </row>
    <row r="1764" spans="2:3">
      <c r="B1764" s="5"/>
      <c r="C1764" s="29"/>
    </row>
    <row r="1765" spans="2:3">
      <c r="B1765" s="5"/>
      <c r="C1765" s="29"/>
    </row>
    <row r="1766" spans="2:3">
      <c r="B1766" s="5"/>
      <c r="C1766" s="29"/>
    </row>
    <row r="1767" spans="2:3">
      <c r="B1767" s="5"/>
      <c r="C1767" s="29"/>
    </row>
    <row r="1768" spans="2:3">
      <c r="B1768" s="5"/>
      <c r="C1768" s="29"/>
    </row>
    <row r="1769" spans="2:3">
      <c r="B1769" s="5"/>
      <c r="C1769" s="29"/>
    </row>
    <row r="1770" spans="2:3">
      <c r="B1770" s="5"/>
      <c r="C1770" s="29"/>
    </row>
    <row r="1771" spans="2:3">
      <c r="B1771" s="5"/>
      <c r="C1771" s="29"/>
    </row>
    <row r="1772" spans="2:3">
      <c r="B1772" s="5"/>
      <c r="C1772" s="29"/>
    </row>
    <row r="1773" spans="2:3">
      <c r="B1773" s="5"/>
      <c r="C1773" s="29"/>
    </row>
    <row r="1774" spans="2:3">
      <c r="B1774" s="5"/>
      <c r="C1774" s="29"/>
    </row>
    <row r="1775" spans="2:3">
      <c r="B1775" s="5"/>
      <c r="C1775" s="29"/>
    </row>
    <row r="1776" spans="2:3">
      <c r="B1776" s="5"/>
      <c r="C1776" s="29"/>
    </row>
    <row r="1777" spans="2:3">
      <c r="B1777" s="5"/>
      <c r="C1777" s="29"/>
    </row>
    <row r="1778" spans="2:3">
      <c r="B1778" s="5"/>
      <c r="C1778" s="29"/>
    </row>
    <row r="1779" spans="2:3">
      <c r="B1779" s="5"/>
      <c r="C1779" s="29"/>
    </row>
    <row r="1780" spans="2:3">
      <c r="B1780" s="5"/>
      <c r="C1780" s="29"/>
    </row>
    <row r="1781" spans="2:3">
      <c r="B1781" s="5"/>
      <c r="C1781" s="29"/>
    </row>
    <row r="1782" spans="2:3">
      <c r="B1782" s="5"/>
      <c r="C1782" s="29"/>
    </row>
    <row r="1783" spans="2:3">
      <c r="B1783" s="5"/>
      <c r="C1783" s="29"/>
    </row>
    <row r="1784" spans="2:3">
      <c r="B1784" s="5"/>
      <c r="C1784" s="29"/>
    </row>
    <row r="1785" spans="2:3">
      <c r="B1785" s="5"/>
      <c r="C1785" s="29"/>
    </row>
    <row r="1786" spans="2:3">
      <c r="B1786" s="5"/>
      <c r="C1786" s="29"/>
    </row>
    <row r="1787" spans="2:3">
      <c r="B1787" s="5"/>
      <c r="C1787" s="29"/>
    </row>
    <row r="1788" spans="2:3">
      <c r="B1788" s="5"/>
      <c r="C1788" s="29"/>
    </row>
    <row r="1789" spans="2:3">
      <c r="B1789" s="5"/>
      <c r="C1789" s="29"/>
    </row>
    <row r="1790" spans="2:3">
      <c r="B1790" s="5"/>
      <c r="C1790" s="29"/>
    </row>
    <row r="1791" spans="2:3">
      <c r="B1791" s="5"/>
      <c r="C1791" s="29"/>
    </row>
    <row r="1792" spans="2:3">
      <c r="B1792" s="5"/>
      <c r="C1792" s="29"/>
    </row>
    <row r="1793" spans="2:3">
      <c r="B1793" s="5"/>
      <c r="C1793" s="29"/>
    </row>
    <row r="1794" spans="2:3">
      <c r="B1794" s="5"/>
      <c r="C1794" s="29"/>
    </row>
    <row r="1795" spans="2:3">
      <c r="B1795" s="5"/>
      <c r="C1795" s="29"/>
    </row>
    <row r="1796" spans="2:3">
      <c r="B1796" s="5"/>
      <c r="C1796" s="29"/>
    </row>
    <row r="1797" spans="2:3">
      <c r="B1797" s="5"/>
      <c r="C1797" s="29"/>
    </row>
    <row r="1798" spans="2:3">
      <c r="B1798" s="5"/>
      <c r="C1798" s="29"/>
    </row>
    <row r="1799" spans="2:3">
      <c r="B1799" s="5"/>
      <c r="C1799" s="29"/>
    </row>
    <row r="1800" spans="2:3">
      <c r="B1800" s="5"/>
      <c r="C1800" s="29"/>
    </row>
    <row r="1801" spans="2:3">
      <c r="B1801" s="5"/>
      <c r="C1801" s="29"/>
    </row>
    <row r="1802" spans="2:3">
      <c r="B1802" s="5"/>
      <c r="C1802" s="29"/>
    </row>
    <row r="1803" spans="2:3">
      <c r="B1803" s="5"/>
      <c r="C1803" s="29"/>
    </row>
    <row r="1804" spans="2:3">
      <c r="B1804" s="5"/>
      <c r="C1804" s="29"/>
    </row>
    <row r="1805" spans="2:3">
      <c r="B1805" s="5"/>
      <c r="C1805" s="29"/>
    </row>
    <row r="1806" spans="2:3">
      <c r="B1806" s="5"/>
      <c r="C1806" s="29"/>
    </row>
    <row r="1807" spans="2:3">
      <c r="B1807" s="5"/>
      <c r="C1807" s="29"/>
    </row>
    <row r="1808" spans="2:3">
      <c r="B1808" s="5"/>
      <c r="C1808" s="29"/>
    </row>
    <row r="1809" spans="2:3">
      <c r="B1809" s="5"/>
      <c r="C1809" s="29"/>
    </row>
    <row r="1810" spans="2:3">
      <c r="B1810" s="5"/>
      <c r="C1810" s="29"/>
    </row>
    <row r="1811" spans="2:3">
      <c r="B1811" s="5"/>
      <c r="C1811" s="29"/>
    </row>
    <row r="1812" spans="2:3">
      <c r="B1812" s="5"/>
      <c r="C1812" s="29"/>
    </row>
    <row r="1813" spans="2:3">
      <c r="B1813" s="5"/>
      <c r="C1813" s="29"/>
    </row>
    <row r="1814" spans="2:3">
      <c r="B1814" s="5"/>
      <c r="C1814" s="29"/>
    </row>
    <row r="1815" spans="2:3">
      <c r="B1815" s="5"/>
      <c r="C1815" s="29"/>
    </row>
    <row r="1816" spans="2:3">
      <c r="B1816" s="5"/>
      <c r="C1816" s="29"/>
    </row>
    <row r="1817" spans="2:3">
      <c r="B1817" s="5"/>
      <c r="C1817" s="29"/>
    </row>
    <row r="1818" spans="2:3">
      <c r="B1818" s="5"/>
      <c r="C1818" s="29"/>
    </row>
    <row r="1819" spans="2:3">
      <c r="B1819" s="5"/>
      <c r="C1819" s="29"/>
    </row>
    <row r="1820" spans="2:3">
      <c r="B1820" s="5"/>
      <c r="C1820" s="29"/>
    </row>
    <row r="1821" spans="2:3">
      <c r="B1821" s="5"/>
      <c r="C1821" s="29"/>
    </row>
    <row r="1822" spans="2:3">
      <c r="B1822" s="5"/>
      <c r="C1822" s="29"/>
    </row>
    <row r="1823" spans="2:3">
      <c r="B1823" s="5"/>
      <c r="C1823" s="29"/>
    </row>
    <row r="1824" spans="2:3">
      <c r="B1824" s="5"/>
      <c r="C1824" s="29"/>
    </row>
    <row r="1825" spans="2:3">
      <c r="B1825" s="5"/>
      <c r="C1825" s="29"/>
    </row>
    <row r="1826" spans="2:3">
      <c r="B1826" s="5"/>
      <c r="C1826" s="29"/>
    </row>
    <row r="1827" spans="2:3">
      <c r="B1827" s="5"/>
      <c r="C1827" s="29"/>
    </row>
    <row r="1828" spans="2:3">
      <c r="B1828" s="5"/>
      <c r="C1828" s="29"/>
    </row>
    <row r="1829" spans="2:3">
      <c r="B1829" s="5"/>
      <c r="C1829" s="29"/>
    </row>
    <row r="1830" spans="2:3">
      <c r="B1830" s="5"/>
      <c r="C1830" s="29"/>
    </row>
    <row r="1831" spans="2:3">
      <c r="B1831" s="5"/>
      <c r="C1831" s="29"/>
    </row>
    <row r="1832" spans="2:3">
      <c r="B1832" s="5"/>
      <c r="C1832" s="29"/>
    </row>
    <row r="1833" spans="2:3">
      <c r="B1833" s="5"/>
      <c r="C1833" s="29"/>
    </row>
    <row r="1834" spans="2:3">
      <c r="B1834" s="5"/>
      <c r="C1834" s="29"/>
    </row>
    <row r="1835" spans="2:3">
      <c r="B1835" s="5"/>
      <c r="C1835" s="29"/>
    </row>
    <row r="1836" spans="2:3">
      <c r="B1836" s="5"/>
      <c r="C1836" s="29"/>
    </row>
    <row r="1837" spans="2:3">
      <c r="B1837" s="5"/>
      <c r="C1837" s="29"/>
    </row>
    <row r="1838" spans="2:3">
      <c r="B1838" s="5"/>
      <c r="C1838" s="29"/>
    </row>
    <row r="1839" spans="2:3">
      <c r="B1839" s="5"/>
      <c r="C1839" s="29"/>
    </row>
    <row r="1840" spans="2:3">
      <c r="B1840" s="5"/>
      <c r="C1840" s="29"/>
    </row>
    <row r="1841" spans="2:3">
      <c r="B1841" s="5"/>
      <c r="C1841" s="29"/>
    </row>
    <row r="1842" spans="2:3">
      <c r="B1842" s="5"/>
      <c r="C1842" s="29"/>
    </row>
    <row r="1843" spans="2:3">
      <c r="B1843" s="5"/>
      <c r="C1843" s="29"/>
    </row>
    <row r="1844" spans="2:3">
      <c r="B1844" s="5"/>
      <c r="C1844" s="29"/>
    </row>
    <row r="1845" spans="2:3">
      <c r="B1845" s="5"/>
      <c r="C1845" s="29"/>
    </row>
    <row r="1846" spans="2:3">
      <c r="B1846" s="5"/>
      <c r="C1846" s="29"/>
    </row>
    <row r="1847" spans="2:3">
      <c r="B1847" s="5"/>
      <c r="C1847" s="29"/>
    </row>
    <row r="1848" spans="2:3">
      <c r="B1848" s="5"/>
      <c r="C1848" s="29"/>
    </row>
    <row r="1849" spans="2:3">
      <c r="B1849" s="5"/>
      <c r="C1849" s="29"/>
    </row>
    <row r="1850" spans="2:3">
      <c r="B1850" s="5"/>
      <c r="C1850" s="29"/>
    </row>
    <row r="1851" spans="2:3">
      <c r="B1851" s="5"/>
      <c r="C1851" s="29"/>
    </row>
    <row r="1852" spans="2:3">
      <c r="B1852" s="5"/>
      <c r="C1852" s="29"/>
    </row>
    <row r="1853" spans="2:3">
      <c r="B1853" s="5"/>
      <c r="C1853" s="29"/>
    </row>
    <row r="1854" spans="2:3">
      <c r="B1854" s="5"/>
      <c r="C1854" s="29"/>
    </row>
    <row r="1855" spans="2:3">
      <c r="B1855" s="5"/>
      <c r="C1855" s="29"/>
    </row>
    <row r="1856" spans="2:3">
      <c r="B1856" s="5"/>
      <c r="C1856" s="29"/>
    </row>
    <row r="1857" spans="2:3">
      <c r="B1857" s="5"/>
      <c r="C1857" s="29"/>
    </row>
    <row r="1858" spans="2:3">
      <c r="B1858" s="5"/>
      <c r="C1858" s="29"/>
    </row>
    <row r="1859" spans="2:3">
      <c r="B1859" s="5"/>
      <c r="C1859" s="29"/>
    </row>
    <row r="1860" spans="2:3">
      <c r="B1860" s="5"/>
      <c r="C1860" s="29"/>
    </row>
    <row r="1861" spans="2:3">
      <c r="B1861" s="5"/>
      <c r="C1861" s="29"/>
    </row>
    <row r="1862" spans="2:3">
      <c r="B1862" s="5"/>
      <c r="C1862" s="29"/>
    </row>
    <row r="1863" spans="2:3">
      <c r="B1863" s="5"/>
      <c r="C1863" s="29"/>
    </row>
    <row r="1864" spans="2:3">
      <c r="B1864" s="5"/>
      <c r="C1864" s="29"/>
    </row>
    <row r="1865" spans="2:3">
      <c r="B1865" s="5"/>
      <c r="C1865" s="29"/>
    </row>
    <row r="1866" spans="2:3">
      <c r="B1866" s="5"/>
      <c r="C1866" s="29"/>
    </row>
    <row r="1867" spans="2:3">
      <c r="B1867" s="5"/>
      <c r="C1867" s="29"/>
    </row>
    <row r="1868" spans="2:3">
      <c r="B1868" s="5"/>
      <c r="C1868" s="29"/>
    </row>
    <row r="1869" spans="2:3">
      <c r="B1869" s="5"/>
      <c r="C1869" s="29"/>
    </row>
    <row r="1870" spans="2:3">
      <c r="B1870" s="5"/>
      <c r="C1870" s="29"/>
    </row>
    <row r="1871" spans="2:3">
      <c r="B1871" s="5"/>
      <c r="C1871" s="29"/>
    </row>
    <row r="1872" spans="2:3">
      <c r="B1872" s="5"/>
      <c r="C1872" s="29"/>
    </row>
    <row r="1873" spans="2:3">
      <c r="B1873" s="5"/>
      <c r="C1873" s="29"/>
    </row>
    <row r="1874" spans="2:3">
      <c r="B1874" s="5"/>
      <c r="C1874" s="29"/>
    </row>
    <row r="1875" spans="2:3">
      <c r="B1875" s="5"/>
      <c r="C1875" s="29"/>
    </row>
    <row r="1876" spans="2:3">
      <c r="B1876" s="5"/>
      <c r="C1876" s="29"/>
    </row>
    <row r="1877" spans="2:3">
      <c r="B1877" s="5"/>
      <c r="C1877" s="29"/>
    </row>
    <row r="1878" spans="2:3">
      <c r="B1878" s="5"/>
      <c r="C1878" s="29"/>
    </row>
    <row r="1879" spans="2:3">
      <c r="B1879" s="5"/>
      <c r="C1879" s="29"/>
    </row>
    <row r="1880" spans="2:3">
      <c r="B1880" s="5"/>
      <c r="C1880" s="29"/>
    </row>
    <row r="1881" spans="2:3">
      <c r="B1881" s="5"/>
      <c r="C1881" s="29"/>
    </row>
    <row r="1882" spans="2:3">
      <c r="B1882" s="5"/>
      <c r="C1882" s="29"/>
    </row>
    <row r="1883" spans="2:3">
      <c r="B1883" s="5"/>
      <c r="C1883" s="29"/>
    </row>
    <row r="1884" spans="2:3">
      <c r="B1884" s="5"/>
      <c r="C1884" s="29"/>
    </row>
    <row r="1885" spans="2:3">
      <c r="B1885" s="5"/>
      <c r="C1885" s="29"/>
    </row>
    <row r="1886" spans="2:3">
      <c r="B1886" s="5"/>
      <c r="C1886" s="29"/>
    </row>
    <row r="1887" spans="2:3">
      <c r="B1887" s="5"/>
      <c r="C1887" s="29"/>
    </row>
    <row r="1888" spans="2:3">
      <c r="B1888" s="5"/>
      <c r="C1888" s="29"/>
    </row>
    <row r="1889" spans="2:3">
      <c r="B1889" s="5"/>
      <c r="C1889" s="29"/>
    </row>
    <row r="1890" spans="2:3">
      <c r="B1890" s="5"/>
      <c r="C1890" s="29"/>
    </row>
    <row r="1891" spans="2:3">
      <c r="B1891" s="5"/>
      <c r="C1891" s="29"/>
    </row>
    <row r="1892" spans="2:3">
      <c r="B1892" s="5"/>
      <c r="C1892" s="29"/>
    </row>
    <row r="1893" spans="2:3">
      <c r="B1893" s="5"/>
      <c r="C1893" s="29"/>
    </row>
    <row r="1894" spans="2:3">
      <c r="B1894" s="5"/>
      <c r="C1894" s="29"/>
    </row>
    <row r="1895" spans="2:3">
      <c r="B1895" s="5"/>
      <c r="C1895" s="29"/>
    </row>
    <row r="1896" spans="2:3">
      <c r="B1896" s="5"/>
      <c r="C1896" s="29"/>
    </row>
    <row r="1897" spans="2:3">
      <c r="B1897" s="5"/>
      <c r="C1897" s="29"/>
    </row>
    <row r="1898" spans="2:3">
      <c r="B1898" s="5"/>
      <c r="C1898" s="29"/>
    </row>
    <row r="1899" spans="2:3">
      <c r="B1899" s="5"/>
      <c r="C1899" s="29"/>
    </row>
    <row r="1900" spans="2:3">
      <c r="B1900" s="5"/>
      <c r="C1900" s="29"/>
    </row>
    <row r="1901" spans="2:3">
      <c r="B1901" s="5"/>
      <c r="C1901" s="29"/>
    </row>
    <row r="1902" spans="2:3">
      <c r="B1902" s="5"/>
      <c r="C1902" s="29"/>
    </row>
    <row r="1903" spans="2:3">
      <c r="B1903" s="5"/>
      <c r="C1903" s="29"/>
    </row>
    <row r="1904" spans="2:3">
      <c r="B1904" s="5"/>
      <c r="C1904" s="29"/>
    </row>
    <row r="1905" spans="2:3">
      <c r="B1905" s="5"/>
      <c r="C1905" s="29"/>
    </row>
    <row r="1906" spans="2:3">
      <c r="B1906" s="5"/>
      <c r="C1906" s="29"/>
    </row>
    <row r="1907" spans="2:3">
      <c r="B1907" s="5"/>
      <c r="C1907" s="29"/>
    </row>
    <row r="1908" spans="2:3">
      <c r="B1908" s="5"/>
      <c r="C1908" s="29"/>
    </row>
    <row r="1909" spans="2:3">
      <c r="B1909" s="5"/>
      <c r="C1909" s="29"/>
    </row>
    <row r="1910" spans="2:3">
      <c r="B1910" s="5"/>
      <c r="C1910" s="29"/>
    </row>
    <row r="1911" spans="2:3">
      <c r="B1911" s="5"/>
      <c r="C1911" s="29"/>
    </row>
    <row r="1912" spans="2:3">
      <c r="B1912" s="5"/>
      <c r="C1912" s="29"/>
    </row>
    <row r="1913" spans="2:3">
      <c r="B1913" s="5"/>
      <c r="C1913" s="29"/>
    </row>
    <row r="1914" spans="2:3">
      <c r="B1914" s="5"/>
      <c r="C1914" s="29"/>
    </row>
    <row r="1915" spans="2:3">
      <c r="B1915" s="5"/>
      <c r="C1915" s="29"/>
    </row>
    <row r="1916" spans="2:3">
      <c r="B1916" s="5"/>
      <c r="C1916" s="29"/>
    </row>
    <row r="1917" spans="2:3">
      <c r="B1917" s="5"/>
      <c r="C1917" s="29"/>
    </row>
    <row r="1918" spans="2:3">
      <c r="B1918" s="5"/>
      <c r="C1918" s="29"/>
    </row>
    <row r="1919" spans="2:3">
      <c r="B1919" s="5"/>
      <c r="C1919" s="29"/>
    </row>
    <row r="1920" spans="2:3">
      <c r="B1920" s="5"/>
      <c r="C1920" s="29"/>
    </row>
    <row r="1921" spans="2:3">
      <c r="B1921" s="5"/>
      <c r="C1921" s="29"/>
    </row>
    <row r="1922" spans="2:3">
      <c r="B1922" s="5"/>
      <c r="C1922" s="29"/>
    </row>
    <row r="1923" spans="2:3">
      <c r="B1923" s="5"/>
      <c r="C1923" s="29"/>
    </row>
    <row r="1924" spans="2:3">
      <c r="B1924" s="5"/>
      <c r="C1924" s="29"/>
    </row>
    <row r="1925" spans="2:3">
      <c r="B1925" s="5"/>
      <c r="C1925" s="29"/>
    </row>
    <row r="1926" spans="2:3">
      <c r="B1926" s="5"/>
      <c r="C1926" s="29"/>
    </row>
    <row r="1927" spans="2:3">
      <c r="B1927" s="5"/>
      <c r="C1927" s="29"/>
    </row>
    <row r="1928" spans="2:3">
      <c r="B1928" s="5"/>
      <c r="C1928" s="29"/>
    </row>
    <row r="1929" spans="2:3">
      <c r="B1929" s="5"/>
      <c r="C1929" s="29"/>
    </row>
    <row r="1930" spans="2:3">
      <c r="B1930" s="5"/>
      <c r="C1930" s="29"/>
    </row>
    <row r="1931" spans="2:3">
      <c r="B1931" s="5"/>
      <c r="C1931" s="29"/>
    </row>
    <row r="1932" spans="2:3">
      <c r="B1932" s="5"/>
      <c r="C1932" s="29"/>
    </row>
    <row r="1933" spans="2:3">
      <c r="B1933" s="5"/>
      <c r="C1933" s="29"/>
    </row>
    <row r="1934" spans="2:3">
      <c r="B1934" s="5"/>
      <c r="C1934" s="29"/>
    </row>
    <row r="1935" spans="2:3">
      <c r="B1935" s="5"/>
      <c r="C1935" s="29"/>
    </row>
    <row r="1936" spans="2:3">
      <c r="B1936" s="5"/>
      <c r="C1936" s="29"/>
    </row>
    <row r="1937" spans="2:3">
      <c r="B1937" s="5"/>
      <c r="C1937" s="29"/>
    </row>
    <row r="1938" spans="2:3">
      <c r="B1938" s="5"/>
      <c r="C1938" s="29"/>
    </row>
    <row r="1939" spans="2:3">
      <c r="B1939" s="5"/>
      <c r="C1939" s="29"/>
    </row>
    <row r="1940" spans="2:3">
      <c r="B1940" s="5"/>
      <c r="C1940" s="29"/>
    </row>
    <row r="1941" spans="2:3">
      <c r="B1941" s="5"/>
      <c r="C1941" s="29"/>
    </row>
    <row r="1942" spans="2:3">
      <c r="B1942" s="5"/>
      <c r="C1942" s="29"/>
    </row>
    <row r="1943" spans="2:3">
      <c r="B1943" s="5"/>
      <c r="C1943" s="29"/>
    </row>
    <row r="1944" spans="2:3">
      <c r="B1944" s="5"/>
      <c r="C1944" s="29"/>
    </row>
    <row r="1945" spans="2:3">
      <c r="B1945" s="5"/>
      <c r="C1945" s="29"/>
    </row>
    <row r="1946" spans="2:3">
      <c r="B1946" s="5"/>
      <c r="C1946" s="29"/>
    </row>
    <row r="1947" spans="2:3">
      <c r="B1947" s="5"/>
      <c r="C1947" s="29"/>
    </row>
    <row r="1948" spans="2:3">
      <c r="B1948" s="5"/>
      <c r="C1948" s="29"/>
    </row>
    <row r="1949" spans="2:3">
      <c r="B1949" s="5"/>
      <c r="C1949" s="29"/>
    </row>
    <row r="1950" spans="2:3">
      <c r="B1950" s="5"/>
      <c r="C1950" s="29"/>
    </row>
    <row r="1951" spans="2:3">
      <c r="B1951" s="5"/>
      <c r="C1951" s="29"/>
    </row>
    <row r="1952" spans="2:3">
      <c r="B1952" s="5"/>
      <c r="C1952" s="29"/>
    </row>
    <row r="1953" spans="2:3">
      <c r="B1953" s="5"/>
      <c r="C1953" s="29"/>
    </row>
    <row r="1954" spans="2:3">
      <c r="B1954" s="5"/>
      <c r="C1954" s="29"/>
    </row>
    <row r="1955" spans="2:3">
      <c r="B1955" s="5"/>
      <c r="C1955" s="29"/>
    </row>
    <row r="1956" spans="2:3">
      <c r="B1956" s="5"/>
      <c r="C1956" s="29"/>
    </row>
    <row r="1957" spans="2:3">
      <c r="B1957" s="5"/>
      <c r="C1957" s="29"/>
    </row>
    <row r="1958" spans="2:3">
      <c r="B1958" s="5"/>
      <c r="C1958" s="29"/>
    </row>
    <row r="1959" spans="2:3">
      <c r="B1959" s="5"/>
      <c r="C1959" s="29"/>
    </row>
    <row r="1960" spans="2:3">
      <c r="B1960" s="5"/>
      <c r="C1960" s="29"/>
    </row>
    <row r="1961" spans="2:3">
      <c r="B1961" s="5"/>
      <c r="C1961" s="29"/>
    </row>
    <row r="1962" spans="2:3">
      <c r="B1962" s="5"/>
      <c r="C1962" s="29"/>
    </row>
    <row r="1963" spans="2:3">
      <c r="B1963" s="5"/>
      <c r="C1963" s="29"/>
    </row>
    <row r="1964" spans="2:3">
      <c r="B1964" s="5"/>
      <c r="C1964" s="29"/>
    </row>
    <row r="1965" spans="2:3">
      <c r="B1965" s="5"/>
      <c r="C1965" s="29"/>
    </row>
    <row r="1966" spans="2:3">
      <c r="B1966" s="5"/>
      <c r="C1966" s="29"/>
    </row>
    <row r="1967" spans="2:3">
      <c r="B1967" s="5"/>
      <c r="C1967" s="29"/>
    </row>
    <row r="1968" spans="2:3">
      <c r="B1968" s="5"/>
      <c r="C1968" s="29"/>
    </row>
    <row r="1969" spans="2:3">
      <c r="B1969" s="5"/>
      <c r="C1969" s="29"/>
    </row>
    <row r="1970" spans="2:3">
      <c r="B1970" s="5"/>
      <c r="C1970" s="29"/>
    </row>
    <row r="1971" spans="2:3">
      <c r="B1971" s="5"/>
      <c r="C1971" s="29"/>
    </row>
    <row r="1972" spans="2:3">
      <c r="B1972" s="5"/>
      <c r="C1972" s="29"/>
    </row>
    <row r="1973" spans="2:3">
      <c r="B1973" s="5"/>
      <c r="C1973" s="29"/>
    </row>
    <row r="1974" spans="2:3">
      <c r="B1974" s="5"/>
      <c r="C1974" s="29"/>
    </row>
    <row r="1975" spans="2:3">
      <c r="B1975" s="5"/>
      <c r="C1975" s="29"/>
    </row>
    <row r="1976" spans="2:3">
      <c r="B1976" s="5"/>
      <c r="C1976" s="29"/>
    </row>
    <row r="1977" spans="2:3">
      <c r="B1977" s="5"/>
      <c r="C1977" s="29"/>
    </row>
    <row r="1978" spans="2:3">
      <c r="B1978" s="5"/>
      <c r="C1978" s="29"/>
    </row>
    <row r="1979" spans="2:3">
      <c r="B1979" s="5"/>
      <c r="C1979" s="29"/>
    </row>
    <row r="1980" spans="2:3">
      <c r="B1980" s="5"/>
      <c r="C1980" s="29"/>
    </row>
    <row r="1981" spans="2:3">
      <c r="B1981" s="5"/>
      <c r="C1981" s="29"/>
    </row>
    <row r="1982" spans="2:3">
      <c r="B1982" s="5"/>
      <c r="C1982" s="29"/>
    </row>
    <row r="1983" spans="2:3">
      <c r="B1983" s="5"/>
      <c r="C1983" s="29"/>
    </row>
    <row r="1984" spans="2:3">
      <c r="B1984" s="5"/>
      <c r="C1984" s="29"/>
    </row>
    <row r="1985" spans="2:3">
      <c r="B1985" s="5"/>
      <c r="C1985" s="29"/>
    </row>
    <row r="1986" spans="2:3">
      <c r="B1986" s="5"/>
      <c r="C1986" s="29"/>
    </row>
    <row r="1987" spans="2:3">
      <c r="B1987" s="5"/>
      <c r="C1987" s="29"/>
    </row>
    <row r="1988" spans="2:3">
      <c r="B1988" s="5"/>
      <c r="C1988" s="29"/>
    </row>
    <row r="1989" spans="2:3">
      <c r="B1989" s="5"/>
      <c r="C1989" s="29"/>
    </row>
    <row r="1990" spans="2:3">
      <c r="B1990" s="5"/>
      <c r="C1990" s="29"/>
    </row>
    <row r="1991" spans="2:3">
      <c r="B1991" s="5"/>
      <c r="C1991" s="29"/>
    </row>
    <row r="1992" spans="2:3">
      <c r="B1992" s="5"/>
      <c r="C1992" s="29"/>
    </row>
    <row r="1993" spans="2:3">
      <c r="B1993" s="5"/>
      <c r="C1993" s="29"/>
    </row>
    <row r="1994" spans="2:3">
      <c r="B1994" s="5"/>
      <c r="C1994" s="29"/>
    </row>
    <row r="1995" spans="2:3">
      <c r="B1995" s="5"/>
      <c r="C1995" s="29"/>
    </row>
    <row r="1996" spans="2:3">
      <c r="B1996" s="5"/>
      <c r="C1996" s="29"/>
    </row>
    <row r="1997" spans="2:3">
      <c r="B1997" s="5"/>
      <c r="C1997" s="29"/>
    </row>
    <row r="1998" spans="2:3">
      <c r="B1998" s="5"/>
      <c r="C1998" s="29"/>
    </row>
    <row r="1999" spans="2:3">
      <c r="B1999" s="5"/>
      <c r="C1999" s="29"/>
    </row>
    <row r="2000" spans="2:3">
      <c r="B2000" s="5"/>
      <c r="C2000" s="29"/>
    </row>
    <row r="2001" spans="2:3">
      <c r="B2001" s="5"/>
      <c r="C2001" s="29"/>
    </row>
    <row r="2002" spans="2:3">
      <c r="B2002" s="5"/>
      <c r="C2002" s="29"/>
    </row>
    <row r="2003" spans="2:3">
      <c r="B2003" s="5"/>
      <c r="C2003" s="29"/>
    </row>
    <row r="2004" spans="2:3">
      <c r="B2004" s="5"/>
      <c r="C2004" s="29"/>
    </row>
    <row r="2005" spans="2:3">
      <c r="B2005" s="5"/>
      <c r="C2005" s="29"/>
    </row>
    <row r="2006" spans="2:3">
      <c r="B2006" s="5"/>
      <c r="C2006" s="29"/>
    </row>
    <row r="2007" spans="2:3">
      <c r="B2007" s="5"/>
      <c r="C2007" s="29"/>
    </row>
    <row r="2008" spans="2:3">
      <c r="B2008" s="5"/>
      <c r="C2008" s="29"/>
    </row>
    <row r="2009" spans="2:3">
      <c r="B2009" s="5"/>
      <c r="C2009" s="29"/>
    </row>
    <row r="2010" spans="2:3">
      <c r="B2010" s="5"/>
      <c r="C2010" s="29"/>
    </row>
    <row r="2011" spans="2:3">
      <c r="B2011" s="5"/>
      <c r="C2011" s="29"/>
    </row>
    <row r="2012" spans="2:3">
      <c r="B2012" s="5"/>
      <c r="C2012" s="29"/>
    </row>
    <row r="2013" spans="2:3">
      <c r="B2013" s="5"/>
      <c r="C2013" s="29"/>
    </row>
    <row r="2014" spans="2:3">
      <c r="B2014" s="5"/>
      <c r="C2014" s="29"/>
    </row>
    <row r="2015" spans="2:3">
      <c r="B2015" s="5"/>
      <c r="C2015" s="29"/>
    </row>
    <row r="2016" spans="2:3">
      <c r="B2016" s="5"/>
      <c r="C2016" s="29"/>
    </row>
    <row r="2017" spans="2:3">
      <c r="B2017" s="5"/>
      <c r="C2017" s="29"/>
    </row>
    <row r="2018" spans="2:3">
      <c r="B2018" s="5"/>
      <c r="C2018" s="29"/>
    </row>
    <row r="2019" spans="2:3">
      <c r="B2019" s="5"/>
      <c r="C2019" s="29"/>
    </row>
    <row r="2020" spans="2:3">
      <c r="B2020" s="5"/>
      <c r="C2020" s="29"/>
    </row>
    <row r="2021" spans="2:3">
      <c r="B2021" s="5"/>
      <c r="C2021" s="29"/>
    </row>
    <row r="2022" spans="2:3">
      <c r="B2022" s="5"/>
      <c r="C2022" s="29"/>
    </row>
    <row r="2023" spans="2:3">
      <c r="B2023" s="5"/>
      <c r="C2023" s="29"/>
    </row>
    <row r="2024" spans="2:3">
      <c r="B2024" s="5"/>
      <c r="C2024" s="29"/>
    </row>
    <row r="2025" spans="2:3">
      <c r="B2025" s="5"/>
      <c r="C2025" s="29"/>
    </row>
    <row r="2026" spans="2:3">
      <c r="B2026" s="5"/>
      <c r="C2026" s="29"/>
    </row>
    <row r="2027" spans="2:3">
      <c r="B2027" s="5"/>
      <c r="C2027" s="29"/>
    </row>
    <row r="2028" spans="2:3">
      <c r="B2028" s="5"/>
      <c r="C2028" s="29"/>
    </row>
    <row r="2029" spans="2:3">
      <c r="B2029" s="5"/>
      <c r="C2029" s="29"/>
    </row>
    <row r="2030" spans="2:3">
      <c r="B2030" s="5"/>
      <c r="C2030" s="29"/>
    </row>
    <row r="2031" spans="2:3">
      <c r="B2031" s="5"/>
      <c r="C2031" s="29"/>
    </row>
    <row r="2032" spans="2:3">
      <c r="B2032" s="5"/>
      <c r="C2032" s="29"/>
    </row>
    <row r="2033" spans="2:3">
      <c r="B2033" s="5"/>
      <c r="C2033" s="29"/>
    </row>
    <row r="2034" spans="2:3">
      <c r="B2034" s="5"/>
      <c r="C2034" s="29"/>
    </row>
    <row r="2035" spans="2:3">
      <c r="B2035" s="5"/>
      <c r="C2035" s="29"/>
    </row>
    <row r="2036" spans="2:3">
      <c r="B2036" s="5"/>
      <c r="C2036" s="29"/>
    </row>
    <row r="2037" spans="2:3">
      <c r="B2037" s="5"/>
      <c r="C2037" s="29"/>
    </row>
    <row r="2038" spans="2:3">
      <c r="B2038" s="5"/>
      <c r="C2038" s="29"/>
    </row>
    <row r="2039" spans="2:3">
      <c r="B2039" s="5"/>
      <c r="C2039" s="29"/>
    </row>
    <row r="2040" spans="2:3">
      <c r="B2040" s="5"/>
      <c r="C2040" s="29"/>
    </row>
    <row r="2041" spans="2:3">
      <c r="B2041" s="5"/>
      <c r="C2041" s="29"/>
    </row>
    <row r="2042" spans="2:3">
      <c r="B2042" s="5"/>
      <c r="C2042" s="29"/>
    </row>
    <row r="2043" spans="2:3">
      <c r="B2043" s="5"/>
      <c r="C2043" s="29"/>
    </row>
    <row r="2044" spans="2:3">
      <c r="B2044" s="5"/>
      <c r="C2044" s="29"/>
    </row>
    <row r="2045" spans="2:3">
      <c r="B2045" s="5"/>
      <c r="C2045" s="29"/>
    </row>
    <row r="2046" spans="2:3">
      <c r="B2046" s="5"/>
      <c r="C2046" s="29"/>
    </row>
    <row r="2047" spans="2:3">
      <c r="B2047" s="5"/>
      <c r="C2047" s="29"/>
    </row>
    <row r="2048" spans="2:3">
      <c r="B2048" s="5"/>
      <c r="C2048" s="29"/>
    </row>
    <row r="2049" spans="2:3">
      <c r="B2049" s="5"/>
      <c r="C2049" s="29"/>
    </row>
    <row r="2050" spans="2:3">
      <c r="B2050" s="5"/>
      <c r="C2050" s="29"/>
    </row>
    <row r="2051" spans="2:3">
      <c r="B2051" s="5"/>
      <c r="C2051" s="29"/>
    </row>
    <row r="2052" spans="2:3">
      <c r="B2052" s="5"/>
      <c r="C2052" s="29"/>
    </row>
    <row r="2053" spans="2:3">
      <c r="B2053" s="5"/>
      <c r="C2053" s="29"/>
    </row>
    <row r="2054" spans="2:3">
      <c r="B2054" s="5"/>
      <c r="C2054" s="29"/>
    </row>
    <row r="2055" spans="2:3">
      <c r="B2055" s="5"/>
      <c r="C2055" s="29"/>
    </row>
    <row r="2056" spans="2:3">
      <c r="B2056" s="5"/>
      <c r="C2056" s="29"/>
    </row>
    <row r="2057" spans="2:3">
      <c r="B2057" s="5"/>
      <c r="C2057" s="29"/>
    </row>
    <row r="2058" spans="2:3">
      <c r="B2058" s="5"/>
      <c r="C2058" s="29"/>
    </row>
    <row r="2059" spans="2:3">
      <c r="B2059" s="5"/>
      <c r="C2059" s="29"/>
    </row>
    <row r="2060" spans="2:3">
      <c r="B2060" s="5"/>
      <c r="C2060" s="29"/>
    </row>
    <row r="2061" spans="2:3">
      <c r="B2061" s="5"/>
      <c r="C2061" s="29"/>
    </row>
    <row r="2062" spans="2:3">
      <c r="B2062" s="5"/>
      <c r="C2062" s="29"/>
    </row>
    <row r="2063" spans="2:3">
      <c r="B2063" s="5"/>
      <c r="C2063" s="29"/>
    </row>
    <row r="2064" spans="2:3">
      <c r="B2064" s="5"/>
      <c r="C2064" s="29"/>
    </row>
    <row r="2065" spans="2:3">
      <c r="B2065" s="5"/>
      <c r="C2065" s="29"/>
    </row>
    <row r="2066" spans="2:3">
      <c r="B2066" s="5"/>
      <c r="C2066" s="29"/>
    </row>
    <row r="2067" spans="2:3">
      <c r="B2067" s="5"/>
      <c r="C2067" s="29"/>
    </row>
    <row r="2068" spans="2:3">
      <c r="B2068" s="5"/>
      <c r="C2068" s="29"/>
    </row>
    <row r="2069" spans="2:3">
      <c r="B2069" s="5"/>
      <c r="C2069" s="29"/>
    </row>
    <row r="2070" spans="2:3">
      <c r="B2070" s="5"/>
      <c r="C2070" s="29"/>
    </row>
    <row r="2071" spans="2:3">
      <c r="B2071" s="5"/>
      <c r="C2071" s="29"/>
    </row>
    <row r="2072" spans="2:3">
      <c r="B2072" s="5"/>
      <c r="C2072" s="29"/>
    </row>
    <row r="2073" spans="2:3">
      <c r="B2073" s="5"/>
      <c r="C2073" s="29"/>
    </row>
    <row r="2074" spans="2:3">
      <c r="B2074" s="5"/>
      <c r="C2074" s="29"/>
    </row>
    <row r="2075" spans="2:3">
      <c r="B2075" s="5"/>
      <c r="C2075" s="29"/>
    </row>
    <row r="2076" spans="2:3">
      <c r="B2076" s="5"/>
      <c r="C2076" s="29"/>
    </row>
    <row r="2077" spans="2:3">
      <c r="B2077" s="5"/>
      <c r="C2077" s="29"/>
    </row>
    <row r="2078" spans="2:3">
      <c r="B2078" s="5"/>
      <c r="C2078" s="29"/>
    </row>
    <row r="2079" spans="2:3">
      <c r="B2079" s="5"/>
      <c r="C2079" s="29"/>
    </row>
    <row r="2080" spans="2:3">
      <c r="B2080" s="5"/>
      <c r="C2080" s="29"/>
    </row>
    <row r="2081" spans="2:3">
      <c r="B2081" s="5"/>
      <c r="C2081" s="29"/>
    </row>
    <row r="2082" spans="2:3">
      <c r="B2082" s="5"/>
      <c r="C2082" s="29"/>
    </row>
    <row r="2083" spans="2:3">
      <c r="B2083" s="5"/>
      <c r="C2083" s="29"/>
    </row>
    <row r="2084" spans="2:3">
      <c r="B2084" s="5"/>
      <c r="C2084" s="29"/>
    </row>
    <row r="2085" spans="2:3">
      <c r="B2085" s="5"/>
      <c r="C2085" s="29"/>
    </row>
    <row r="2086" spans="2:3">
      <c r="B2086" s="5"/>
      <c r="C2086" s="29"/>
    </row>
    <row r="2087" spans="2:3">
      <c r="B2087" s="5"/>
      <c r="C2087" s="29"/>
    </row>
    <row r="2088" spans="2:3">
      <c r="B2088" s="5"/>
      <c r="C2088" s="29"/>
    </row>
    <row r="2089" spans="2:3">
      <c r="B2089" s="5"/>
      <c r="C2089" s="29"/>
    </row>
    <row r="2090" spans="2:3">
      <c r="B2090" s="5"/>
      <c r="C2090" s="29"/>
    </row>
    <row r="2091" spans="2:3">
      <c r="B2091" s="5"/>
      <c r="C2091" s="29"/>
    </row>
    <row r="2092" spans="2:3">
      <c r="B2092" s="5"/>
      <c r="C2092" s="29"/>
    </row>
    <row r="2093" spans="2:3">
      <c r="B2093" s="5"/>
      <c r="C2093" s="29"/>
    </row>
    <row r="2094" spans="2:3">
      <c r="B2094" s="5"/>
      <c r="C2094" s="29"/>
    </row>
    <row r="2095" spans="2:3">
      <c r="B2095" s="5"/>
      <c r="C2095" s="29"/>
    </row>
    <row r="2096" spans="2:3">
      <c r="B2096" s="5"/>
      <c r="C2096" s="29"/>
    </row>
    <row r="2097" spans="2:3">
      <c r="B2097" s="5"/>
      <c r="C2097" s="29"/>
    </row>
    <row r="2098" spans="2:3">
      <c r="B2098" s="5"/>
      <c r="C2098" s="29"/>
    </row>
    <row r="2099" spans="2:3">
      <c r="B2099" s="5"/>
      <c r="C2099" s="29"/>
    </row>
    <row r="2100" spans="2:3">
      <c r="B2100" s="5"/>
      <c r="C2100" s="29"/>
    </row>
    <row r="2101" spans="2:3">
      <c r="B2101" s="5"/>
      <c r="C2101" s="29"/>
    </row>
    <row r="2102" spans="2:3">
      <c r="B2102" s="5"/>
      <c r="C2102" s="29"/>
    </row>
    <row r="2103" spans="2:3">
      <c r="B2103" s="5"/>
      <c r="C2103" s="29"/>
    </row>
    <row r="2104" spans="2:3">
      <c r="B2104" s="5"/>
      <c r="C2104" s="29"/>
    </row>
    <row r="2105" spans="2:3">
      <c r="B2105" s="5"/>
      <c r="C2105" s="29"/>
    </row>
    <row r="2106" spans="2:3">
      <c r="B2106" s="5"/>
      <c r="C2106" s="29"/>
    </row>
    <row r="2107" spans="2:3">
      <c r="B2107" s="5"/>
      <c r="C2107" s="29"/>
    </row>
    <row r="2108" spans="2:3">
      <c r="B2108" s="5"/>
      <c r="C2108" s="29"/>
    </row>
    <row r="2109" spans="2:3">
      <c r="B2109" s="5"/>
      <c r="C2109" s="29"/>
    </row>
    <row r="2110" spans="2:3">
      <c r="B2110" s="5"/>
      <c r="C2110" s="29"/>
    </row>
    <row r="2111" spans="2:3">
      <c r="B2111" s="5"/>
      <c r="C2111" s="29"/>
    </row>
    <row r="2112" spans="2:3">
      <c r="B2112" s="5"/>
      <c r="C2112" s="29"/>
    </row>
    <row r="2113" spans="2:3">
      <c r="B2113" s="5"/>
      <c r="C2113" s="29"/>
    </row>
    <row r="2114" spans="2:3">
      <c r="B2114" s="5"/>
      <c r="C2114" s="29"/>
    </row>
    <row r="2115" spans="2:3">
      <c r="B2115" s="5"/>
      <c r="C2115" s="29"/>
    </row>
    <row r="2116" spans="2:3">
      <c r="B2116" s="5"/>
      <c r="C2116" s="29"/>
    </row>
    <row r="2117" spans="2:3">
      <c r="B2117" s="5"/>
      <c r="C2117" s="29"/>
    </row>
    <row r="2118" spans="2:3">
      <c r="B2118" s="5"/>
      <c r="C2118" s="29"/>
    </row>
    <row r="2119" spans="2:3">
      <c r="B2119" s="5"/>
      <c r="C2119" s="29"/>
    </row>
    <row r="2120" spans="2:3">
      <c r="B2120" s="5"/>
      <c r="C2120" s="29"/>
    </row>
    <row r="2121" spans="2:3">
      <c r="B2121" s="5"/>
      <c r="C2121" s="29"/>
    </row>
    <row r="2122" spans="2:3">
      <c r="B2122" s="5"/>
      <c r="C2122" s="29"/>
    </row>
    <row r="2123" spans="2:3">
      <c r="B2123" s="5"/>
      <c r="C2123" s="29"/>
    </row>
    <row r="2124" spans="2:3">
      <c r="B2124" s="5"/>
      <c r="C2124" s="29"/>
    </row>
    <row r="2125" spans="2:3">
      <c r="B2125" s="5"/>
      <c r="C2125" s="29"/>
    </row>
    <row r="2126" spans="2:3">
      <c r="B2126" s="5"/>
      <c r="C2126" s="29"/>
    </row>
    <row r="2127" spans="2:3">
      <c r="B2127" s="5"/>
      <c r="C2127" s="29"/>
    </row>
    <row r="2128" spans="2:3">
      <c r="B2128" s="5"/>
      <c r="C2128" s="29"/>
    </row>
    <row r="2129" spans="2:3">
      <c r="B2129" s="5"/>
      <c r="C2129" s="29"/>
    </row>
    <row r="2130" spans="2:3">
      <c r="B2130" s="5"/>
      <c r="C2130" s="29"/>
    </row>
    <row r="2131" spans="2:3">
      <c r="B2131" s="5"/>
      <c r="C2131" s="29"/>
    </row>
    <row r="2132" spans="2:3">
      <c r="B2132" s="5"/>
      <c r="C2132" s="29"/>
    </row>
    <row r="2133" spans="2:3">
      <c r="B2133" s="5"/>
      <c r="C2133" s="29"/>
    </row>
    <row r="2134" spans="2:3">
      <c r="B2134" s="5"/>
      <c r="C2134" s="29"/>
    </row>
    <row r="2135" spans="2:3">
      <c r="B2135" s="5"/>
      <c r="C2135" s="29"/>
    </row>
    <row r="2136" spans="2:3">
      <c r="B2136" s="5"/>
      <c r="C2136" s="29"/>
    </row>
    <row r="2137" spans="2:3">
      <c r="B2137" s="5"/>
      <c r="C2137" s="29"/>
    </row>
    <row r="2138" spans="2:3">
      <c r="B2138" s="5"/>
      <c r="C2138" s="29"/>
    </row>
    <row r="2139" spans="2:3">
      <c r="B2139" s="5"/>
      <c r="C2139" s="29"/>
    </row>
    <row r="2140" spans="2:3">
      <c r="B2140" s="5"/>
      <c r="C2140" s="29"/>
    </row>
    <row r="2141" spans="2:3">
      <c r="B2141" s="5"/>
      <c r="C2141" s="29"/>
    </row>
    <row r="2142" spans="2:3">
      <c r="B2142" s="5"/>
      <c r="C2142" s="29"/>
    </row>
    <row r="2143" spans="2:3">
      <c r="B2143" s="5"/>
      <c r="C2143" s="29"/>
    </row>
    <row r="2144" spans="2:3">
      <c r="B2144" s="5"/>
      <c r="C2144" s="29"/>
    </row>
    <row r="2145" spans="2:3">
      <c r="B2145" s="5"/>
      <c r="C2145" s="29"/>
    </row>
    <row r="2146" spans="2:3">
      <c r="B2146" s="5"/>
      <c r="C2146" s="29"/>
    </row>
    <row r="2147" spans="2:3">
      <c r="B2147" s="5"/>
      <c r="C2147" s="29"/>
    </row>
    <row r="2148" spans="2:3">
      <c r="B2148" s="5"/>
      <c r="C2148" s="29"/>
    </row>
    <row r="2149" spans="2:3">
      <c r="B2149" s="5"/>
      <c r="C2149" s="29"/>
    </row>
    <row r="2150" spans="2:3">
      <c r="B2150" s="5"/>
      <c r="C2150" s="29"/>
    </row>
    <row r="2151" spans="2:3">
      <c r="B2151" s="5"/>
      <c r="C2151" s="29"/>
    </row>
    <row r="2152" spans="2:3">
      <c r="B2152" s="5"/>
      <c r="C2152" s="29"/>
    </row>
    <row r="2153" spans="2:3">
      <c r="B2153" s="5"/>
      <c r="C2153" s="29"/>
    </row>
    <row r="2154" spans="2:3">
      <c r="B2154" s="5"/>
      <c r="C2154" s="29"/>
    </row>
    <row r="2155" spans="2:3">
      <c r="B2155" s="5"/>
      <c r="C2155" s="29"/>
    </row>
    <row r="2156" spans="2:3">
      <c r="B2156" s="5"/>
      <c r="C2156" s="29"/>
    </row>
    <row r="2157" spans="2:3">
      <c r="B2157" s="5"/>
      <c r="C2157" s="29"/>
    </row>
    <row r="2158" spans="2:3">
      <c r="B2158" s="5"/>
      <c r="C2158" s="29"/>
    </row>
    <row r="2159" spans="2:3">
      <c r="B2159" s="5"/>
      <c r="C2159" s="29"/>
    </row>
    <row r="2160" spans="2:3">
      <c r="B2160" s="5"/>
      <c r="C2160" s="29"/>
    </row>
    <row r="2161" spans="2:3">
      <c r="B2161" s="5"/>
      <c r="C2161" s="29"/>
    </row>
    <row r="2162" spans="2:3">
      <c r="B2162" s="5"/>
      <c r="C2162" s="29"/>
    </row>
    <row r="2163" spans="2:3">
      <c r="B2163" s="5"/>
      <c r="C2163" s="29"/>
    </row>
    <row r="2164" spans="2:3">
      <c r="B2164" s="5"/>
      <c r="C2164" s="29"/>
    </row>
    <row r="2165" spans="2:3">
      <c r="B2165" s="5"/>
      <c r="C2165" s="29"/>
    </row>
    <row r="2166" spans="2:3">
      <c r="B2166" s="5"/>
      <c r="C2166" s="29"/>
    </row>
    <row r="2167" spans="2:3">
      <c r="B2167" s="5"/>
      <c r="C2167" s="29"/>
    </row>
    <row r="2168" spans="2:3">
      <c r="B2168" s="5"/>
      <c r="C2168" s="29"/>
    </row>
    <row r="2169" spans="2:3">
      <c r="B2169" s="5"/>
      <c r="C2169" s="29"/>
    </row>
    <row r="2170" spans="2:3">
      <c r="B2170" s="5"/>
      <c r="C2170" s="29"/>
    </row>
    <row r="2171" spans="2:3">
      <c r="B2171" s="5"/>
      <c r="C2171" s="29"/>
    </row>
    <row r="2172" spans="2:3">
      <c r="B2172" s="5"/>
      <c r="C2172" s="29"/>
    </row>
    <row r="2173" spans="2:3">
      <c r="B2173" s="5"/>
      <c r="C2173" s="29"/>
    </row>
    <row r="2174" spans="2:3">
      <c r="B2174" s="5"/>
      <c r="C2174" s="29"/>
    </row>
    <row r="2175" spans="2:3">
      <c r="B2175" s="5"/>
      <c r="C2175" s="29"/>
    </row>
    <row r="2176" spans="2:3">
      <c r="B2176" s="5"/>
      <c r="C2176" s="29"/>
    </row>
    <row r="2177" spans="2:3">
      <c r="B2177" s="5"/>
      <c r="C2177" s="29"/>
    </row>
    <row r="2178" spans="2:3">
      <c r="B2178" s="5"/>
      <c r="C2178" s="29"/>
    </row>
    <row r="2179" spans="2:3">
      <c r="B2179" s="5"/>
      <c r="C2179" s="29"/>
    </row>
    <row r="2180" spans="2:3">
      <c r="B2180" s="5"/>
      <c r="C2180" s="29"/>
    </row>
    <row r="2181" spans="2:3">
      <c r="B2181" s="5"/>
      <c r="C2181" s="29"/>
    </row>
    <row r="2182" spans="2:3">
      <c r="B2182" s="5"/>
      <c r="C2182" s="29"/>
    </row>
    <row r="2183" spans="2:3">
      <c r="B2183" s="5"/>
      <c r="C2183" s="29"/>
    </row>
    <row r="2184" spans="2:3">
      <c r="B2184" s="5"/>
      <c r="C2184" s="29"/>
    </row>
    <row r="2185" spans="2:3">
      <c r="B2185" s="5"/>
      <c r="C2185" s="29"/>
    </row>
    <row r="2186" spans="2:3">
      <c r="B2186" s="5"/>
      <c r="C2186" s="29"/>
    </row>
    <row r="2187" spans="2:3">
      <c r="B2187" s="5"/>
      <c r="C2187" s="29"/>
    </row>
    <row r="2188" spans="2:3">
      <c r="B2188" s="5"/>
      <c r="C2188" s="29"/>
    </row>
    <row r="2189" spans="2:3">
      <c r="B2189" s="5"/>
      <c r="C2189" s="29"/>
    </row>
    <row r="2190" spans="2:3">
      <c r="B2190" s="5"/>
      <c r="C2190" s="29"/>
    </row>
    <row r="2191" spans="2:3">
      <c r="B2191" s="5"/>
      <c r="C2191" s="29"/>
    </row>
    <row r="2192" spans="2:3">
      <c r="B2192" s="5"/>
      <c r="C2192" s="29"/>
    </row>
    <row r="2193" spans="2:3">
      <c r="B2193" s="5"/>
      <c r="C2193" s="29"/>
    </row>
    <row r="2194" spans="2:3">
      <c r="B2194" s="5"/>
      <c r="C2194" s="29"/>
    </row>
    <row r="2195" spans="2:3">
      <c r="B2195" s="5"/>
      <c r="C2195" s="29"/>
    </row>
    <row r="2196" spans="2:3">
      <c r="B2196" s="5"/>
      <c r="C2196" s="29"/>
    </row>
    <row r="2197" spans="2:3">
      <c r="B2197" s="5"/>
      <c r="C2197" s="29"/>
    </row>
    <row r="2198" spans="2:3">
      <c r="B2198" s="5"/>
      <c r="C2198" s="29"/>
    </row>
    <row r="2199" spans="2:3">
      <c r="B2199" s="5"/>
      <c r="C2199" s="29"/>
    </row>
    <row r="2200" spans="2:3">
      <c r="B2200" s="5"/>
      <c r="C2200" s="29"/>
    </row>
    <row r="2201" spans="2:3">
      <c r="B2201" s="5"/>
      <c r="C2201" s="29"/>
    </row>
    <row r="2202" spans="2:3">
      <c r="B2202" s="5"/>
      <c r="C2202" s="29"/>
    </row>
    <row r="2203" spans="2:3">
      <c r="B2203" s="5"/>
      <c r="C2203" s="29"/>
    </row>
    <row r="2204" spans="2:3">
      <c r="B2204" s="5"/>
      <c r="C2204" s="29"/>
    </row>
    <row r="2205" spans="2:3">
      <c r="B2205" s="5"/>
      <c r="C2205" s="29"/>
    </row>
    <row r="2206" spans="2:3">
      <c r="B2206" s="5"/>
      <c r="C2206" s="29"/>
    </row>
    <row r="2207" spans="2:3">
      <c r="B2207" s="5"/>
      <c r="C2207" s="29"/>
    </row>
    <row r="2208" spans="2:3">
      <c r="B2208" s="5"/>
      <c r="C2208" s="29"/>
    </row>
    <row r="2209" spans="2:3">
      <c r="B2209" s="5"/>
      <c r="C2209" s="29"/>
    </row>
    <row r="2210" spans="2:3">
      <c r="B2210" s="5"/>
      <c r="C2210" s="29"/>
    </row>
    <row r="2211" spans="2:3">
      <c r="B2211" s="5"/>
      <c r="C2211" s="29"/>
    </row>
    <row r="2212" spans="2:3">
      <c r="B2212" s="5"/>
      <c r="C2212" s="29"/>
    </row>
    <row r="2213" spans="2:3">
      <c r="B2213" s="5"/>
      <c r="C2213" s="29"/>
    </row>
    <row r="2214" spans="2:3">
      <c r="B2214" s="5"/>
      <c r="C2214" s="29"/>
    </row>
    <row r="2215" spans="2:3">
      <c r="B2215" s="5"/>
      <c r="C2215" s="29"/>
    </row>
    <row r="2216" spans="2:3">
      <c r="B2216" s="5"/>
      <c r="C2216" s="29"/>
    </row>
    <row r="2217" spans="2:3">
      <c r="B2217" s="5"/>
      <c r="C2217" s="29"/>
    </row>
    <row r="2218" spans="2:3">
      <c r="B2218" s="5"/>
      <c r="C2218" s="29"/>
    </row>
    <row r="2219" spans="2:3">
      <c r="B2219" s="5"/>
      <c r="C2219" s="29"/>
    </row>
    <row r="2220" spans="2:3">
      <c r="B2220" s="5"/>
      <c r="C2220" s="29"/>
    </row>
    <row r="2221" spans="2:3">
      <c r="B2221" s="5"/>
      <c r="C2221" s="29"/>
    </row>
    <row r="2222" spans="2:3">
      <c r="B2222" s="5"/>
      <c r="C2222" s="29"/>
    </row>
    <row r="2223" spans="2:3">
      <c r="B2223" s="5"/>
      <c r="C2223" s="29"/>
    </row>
    <row r="2224" spans="2:3">
      <c r="B2224" s="5"/>
      <c r="C2224" s="29"/>
    </row>
    <row r="2225" spans="2:3">
      <c r="B2225" s="5"/>
      <c r="C2225" s="29"/>
    </row>
    <row r="2226" spans="2:3">
      <c r="B2226" s="5"/>
      <c r="C2226" s="29"/>
    </row>
    <row r="2227" spans="2:3">
      <c r="B2227" s="5"/>
      <c r="C2227" s="29"/>
    </row>
    <row r="2228" spans="2:3">
      <c r="B2228" s="5"/>
      <c r="C2228" s="29"/>
    </row>
    <row r="2229" spans="2:3">
      <c r="B2229" s="5"/>
      <c r="C2229" s="29"/>
    </row>
    <row r="2230" spans="2:3">
      <c r="B2230" s="5"/>
      <c r="C2230" s="29"/>
    </row>
    <row r="2231" spans="2:3">
      <c r="B2231" s="5"/>
      <c r="C2231" s="29"/>
    </row>
    <row r="2232" spans="2:3">
      <c r="B2232" s="5"/>
      <c r="C2232" s="29"/>
    </row>
    <row r="2233" spans="2:3">
      <c r="B2233" s="5"/>
      <c r="C2233" s="29"/>
    </row>
    <row r="2234" spans="2:3">
      <c r="B2234" s="5"/>
      <c r="C2234" s="29"/>
    </row>
    <row r="2235" spans="2:3">
      <c r="B2235" s="5"/>
      <c r="C2235" s="29"/>
    </row>
    <row r="2236" spans="2:3">
      <c r="B2236" s="5"/>
      <c r="C2236" s="29"/>
    </row>
    <row r="2237" spans="2:3">
      <c r="B2237" s="5"/>
      <c r="C2237" s="29"/>
    </row>
    <row r="2238" spans="2:3">
      <c r="B2238" s="5"/>
      <c r="C2238" s="29"/>
    </row>
    <row r="2239" spans="2:3">
      <c r="B2239" s="5"/>
      <c r="C2239" s="29"/>
    </row>
    <row r="2240" spans="2:3">
      <c r="B2240" s="5"/>
      <c r="C2240" s="29"/>
    </row>
    <row r="2241" spans="2:3">
      <c r="B2241" s="5"/>
      <c r="C2241" s="29"/>
    </row>
    <row r="2242" spans="2:3">
      <c r="B2242" s="5"/>
      <c r="C2242" s="29"/>
    </row>
    <row r="2243" spans="2:3">
      <c r="B2243" s="5"/>
      <c r="C2243" s="29"/>
    </row>
    <row r="2244" spans="2:3">
      <c r="B2244" s="5"/>
      <c r="C2244" s="29"/>
    </row>
    <row r="2245" spans="2:3">
      <c r="B2245" s="5"/>
      <c r="C2245" s="29"/>
    </row>
    <row r="2246" spans="2:3">
      <c r="B2246" s="5"/>
      <c r="C2246" s="29"/>
    </row>
    <row r="2247" spans="2:3">
      <c r="B2247" s="5"/>
      <c r="C2247" s="29"/>
    </row>
    <row r="2248" spans="2:3">
      <c r="B2248" s="5"/>
      <c r="C2248" s="29"/>
    </row>
    <row r="2249" spans="2:3">
      <c r="B2249" s="5"/>
      <c r="C2249" s="29"/>
    </row>
    <row r="2250" spans="2:3">
      <c r="B2250" s="5"/>
      <c r="C2250" s="29"/>
    </row>
    <row r="2251" spans="2:3">
      <c r="B2251" s="5"/>
      <c r="C2251" s="29"/>
    </row>
    <row r="2252" spans="2:3">
      <c r="B2252" s="5"/>
      <c r="C2252" s="29"/>
    </row>
    <row r="2253" spans="2:3">
      <c r="B2253" s="5"/>
      <c r="C2253" s="29"/>
    </row>
    <row r="2254" spans="2:3">
      <c r="B2254" s="5"/>
      <c r="C2254" s="29"/>
    </row>
    <row r="2255" spans="2:3">
      <c r="B2255" s="5"/>
      <c r="C2255" s="29"/>
    </row>
    <row r="2256" spans="2:3">
      <c r="B2256" s="5"/>
      <c r="C2256" s="29"/>
    </row>
    <row r="2257" spans="2:3">
      <c r="B2257" s="5"/>
      <c r="C2257" s="29"/>
    </row>
    <row r="2258" spans="2:3">
      <c r="B2258" s="5"/>
      <c r="C2258" s="29"/>
    </row>
    <row r="2259" spans="2:3">
      <c r="B2259" s="5"/>
      <c r="C2259" s="29"/>
    </row>
    <row r="2260" spans="2:3">
      <c r="B2260" s="5"/>
      <c r="C2260" s="29"/>
    </row>
    <row r="2261" spans="2:3">
      <c r="B2261" s="5"/>
      <c r="C2261" s="29"/>
    </row>
    <row r="2262" spans="2:3">
      <c r="B2262" s="5"/>
      <c r="C2262" s="29"/>
    </row>
    <row r="2263" spans="2:3">
      <c r="B2263" s="5"/>
      <c r="C2263" s="29"/>
    </row>
    <row r="2264" spans="2:3">
      <c r="B2264" s="5"/>
      <c r="C2264" s="29"/>
    </row>
    <row r="2265" spans="2:3">
      <c r="B2265" s="5"/>
      <c r="C2265" s="29"/>
    </row>
    <row r="2266" spans="2:3">
      <c r="B2266" s="5"/>
      <c r="C2266" s="29"/>
    </row>
    <row r="2267" spans="2:3">
      <c r="B2267" s="5"/>
      <c r="C2267" s="29"/>
    </row>
    <row r="2268" spans="2:3">
      <c r="B2268" s="5"/>
      <c r="C2268" s="29"/>
    </row>
    <row r="2269" spans="2:3">
      <c r="B2269" s="5"/>
      <c r="C2269" s="29"/>
    </row>
    <row r="2270" spans="2:3">
      <c r="B2270" s="5"/>
      <c r="C2270" s="29"/>
    </row>
    <row r="2271" spans="2:3">
      <c r="B2271" s="5"/>
      <c r="C2271" s="29"/>
    </row>
    <row r="2272" spans="2:3">
      <c r="B2272" s="5"/>
      <c r="C2272" s="29"/>
    </row>
    <row r="2273" spans="2:3">
      <c r="B2273" s="5"/>
      <c r="C2273" s="29"/>
    </row>
    <row r="2274" spans="2:3">
      <c r="B2274" s="5"/>
      <c r="C2274" s="29"/>
    </row>
    <row r="2275" spans="2:3">
      <c r="B2275" s="5"/>
      <c r="C2275" s="29"/>
    </row>
    <row r="2276" spans="2:3">
      <c r="B2276" s="5"/>
      <c r="C2276" s="29"/>
    </row>
    <row r="2277" spans="2:3">
      <c r="B2277" s="5"/>
      <c r="C2277" s="29"/>
    </row>
    <row r="2278" spans="2:3">
      <c r="B2278" s="5"/>
      <c r="C2278" s="29"/>
    </row>
    <row r="2279" spans="2:3">
      <c r="B2279" s="5"/>
      <c r="C2279" s="29"/>
    </row>
    <row r="2280" spans="2:3">
      <c r="B2280" s="5"/>
      <c r="C2280" s="29"/>
    </row>
    <row r="2281" spans="2:3">
      <c r="B2281" s="5"/>
      <c r="C2281" s="29"/>
    </row>
    <row r="2282" spans="2:3">
      <c r="B2282" s="5"/>
      <c r="C2282" s="29"/>
    </row>
    <row r="2283" spans="2:3">
      <c r="B2283" s="5"/>
      <c r="C2283" s="29"/>
    </row>
    <row r="2284" spans="2:3">
      <c r="B2284" s="5"/>
      <c r="C2284" s="29"/>
    </row>
    <row r="2285" spans="2:3">
      <c r="B2285" s="5"/>
      <c r="C2285" s="29"/>
    </row>
    <row r="2286" spans="2:3">
      <c r="B2286" s="5"/>
      <c r="C2286" s="29"/>
    </row>
    <row r="2287" spans="2:3">
      <c r="B2287" s="5"/>
      <c r="C2287" s="29"/>
    </row>
    <row r="2288" spans="2:3">
      <c r="B2288" s="5"/>
      <c r="C2288" s="29"/>
    </row>
    <row r="2289" spans="2:3">
      <c r="B2289" s="5"/>
      <c r="C2289" s="29"/>
    </row>
    <row r="2290" spans="2:3">
      <c r="B2290" s="5"/>
      <c r="C2290" s="29"/>
    </row>
    <row r="2291" spans="2:3">
      <c r="B2291" s="5"/>
      <c r="C2291" s="29"/>
    </row>
    <row r="2292" spans="2:3">
      <c r="B2292" s="5"/>
      <c r="C2292" s="29"/>
    </row>
    <row r="2293" spans="2:3">
      <c r="B2293" s="5"/>
      <c r="C2293" s="29"/>
    </row>
    <row r="2294" spans="2:3">
      <c r="B2294" s="5"/>
      <c r="C2294" s="29"/>
    </row>
    <row r="2295" spans="2:3">
      <c r="B2295" s="5"/>
      <c r="C2295" s="29"/>
    </row>
    <row r="2296" spans="2:3">
      <c r="B2296" s="5"/>
      <c r="C2296" s="29"/>
    </row>
    <row r="2297" spans="2:3">
      <c r="B2297" s="5"/>
      <c r="C2297" s="29"/>
    </row>
    <row r="2298" spans="2:3">
      <c r="B2298" s="5"/>
      <c r="C2298" s="29"/>
    </row>
    <row r="2299" spans="2:3">
      <c r="B2299" s="5"/>
      <c r="C2299" s="29"/>
    </row>
    <row r="2300" spans="2:3">
      <c r="B2300" s="5"/>
      <c r="C2300" s="29"/>
    </row>
    <row r="2301" spans="2:3">
      <c r="B2301" s="5"/>
      <c r="C2301" s="29"/>
    </row>
    <row r="2302" spans="2:3">
      <c r="B2302" s="5"/>
      <c r="C2302" s="29"/>
    </row>
    <row r="2303" spans="2:3">
      <c r="B2303" s="5"/>
      <c r="C2303" s="29"/>
    </row>
    <row r="2304" spans="2:3">
      <c r="B2304" s="5"/>
      <c r="C2304" s="29"/>
    </row>
    <row r="2305" spans="2:3">
      <c r="B2305" s="5"/>
      <c r="C2305" s="29"/>
    </row>
    <row r="2306" spans="2:3">
      <c r="B2306" s="5"/>
      <c r="C2306" s="29"/>
    </row>
    <row r="2307" spans="2:3">
      <c r="B2307" s="5"/>
      <c r="C2307" s="29"/>
    </row>
    <row r="2308" spans="2:3">
      <c r="B2308" s="5"/>
      <c r="C2308" s="29"/>
    </row>
    <row r="2309" spans="2:3">
      <c r="B2309" s="5"/>
      <c r="C2309" s="29"/>
    </row>
    <row r="2310" spans="2:3">
      <c r="B2310" s="5"/>
      <c r="C2310" s="29"/>
    </row>
    <row r="2311" spans="2:3">
      <c r="B2311" s="5"/>
      <c r="C2311" s="29"/>
    </row>
    <row r="2312" spans="2:3">
      <c r="B2312" s="5"/>
      <c r="C2312" s="29"/>
    </row>
    <row r="2313" spans="2:3">
      <c r="B2313" s="5"/>
      <c r="C2313" s="29"/>
    </row>
    <row r="2314" spans="2:3">
      <c r="B2314" s="5"/>
      <c r="C2314" s="29"/>
    </row>
    <row r="2315" spans="2:3">
      <c r="B2315" s="5"/>
      <c r="C2315" s="29"/>
    </row>
    <row r="2316" spans="2:3">
      <c r="B2316" s="5"/>
      <c r="C2316" s="29"/>
    </row>
    <row r="2317" spans="2:3">
      <c r="B2317" s="5"/>
      <c r="C2317" s="29"/>
    </row>
    <row r="2318" spans="2:3">
      <c r="B2318" s="5"/>
      <c r="C2318" s="29"/>
    </row>
    <row r="2319" spans="2:3">
      <c r="B2319" s="5"/>
      <c r="C2319" s="29"/>
    </row>
    <row r="2320" spans="2:3">
      <c r="B2320" s="5"/>
      <c r="C2320" s="29"/>
    </row>
    <row r="2321" spans="2:3">
      <c r="B2321" s="5"/>
      <c r="C2321" s="29"/>
    </row>
    <row r="2322" spans="2:3">
      <c r="B2322" s="5"/>
      <c r="C2322" s="29"/>
    </row>
    <row r="2323" spans="2:3">
      <c r="B2323" s="5"/>
      <c r="C2323" s="29"/>
    </row>
    <row r="2324" spans="2:3">
      <c r="B2324" s="5"/>
      <c r="C2324" s="29"/>
    </row>
    <row r="2325" spans="2:3">
      <c r="B2325" s="5"/>
      <c r="C2325" s="29"/>
    </row>
    <row r="2326" spans="2:3">
      <c r="B2326" s="5"/>
      <c r="C2326" s="29"/>
    </row>
    <row r="2327" spans="2:3">
      <c r="B2327" s="5"/>
      <c r="C2327" s="29"/>
    </row>
    <row r="2328" spans="2:3">
      <c r="B2328" s="5"/>
      <c r="C2328" s="29"/>
    </row>
    <row r="2329" spans="2:3">
      <c r="B2329" s="5"/>
      <c r="C2329" s="29"/>
    </row>
    <row r="2330" spans="2:3">
      <c r="B2330" s="5"/>
      <c r="C2330" s="29"/>
    </row>
    <row r="2331" spans="2:3">
      <c r="B2331" s="5"/>
      <c r="C2331" s="29"/>
    </row>
    <row r="2332" spans="2:3">
      <c r="B2332" s="5"/>
      <c r="C2332" s="29"/>
    </row>
    <row r="2333" spans="2:3">
      <c r="B2333" s="5"/>
      <c r="C2333" s="29"/>
    </row>
    <row r="2334" spans="2:3">
      <c r="B2334" s="5"/>
      <c r="C2334" s="29"/>
    </row>
    <row r="2335" spans="2:3">
      <c r="B2335" s="5"/>
      <c r="C2335" s="29"/>
    </row>
    <row r="2336" spans="2:3">
      <c r="B2336" s="5"/>
      <c r="C2336" s="29"/>
    </row>
    <row r="2337" spans="2:3">
      <c r="B2337" s="5"/>
      <c r="C2337" s="29"/>
    </row>
    <row r="2338" spans="2:3">
      <c r="B2338" s="5"/>
      <c r="C2338" s="29"/>
    </row>
    <row r="2339" spans="2:3">
      <c r="B2339" s="5"/>
      <c r="C2339" s="29"/>
    </row>
    <row r="2340" spans="2:3">
      <c r="B2340" s="5"/>
      <c r="C2340" s="29"/>
    </row>
    <row r="2341" spans="2:3">
      <c r="B2341" s="5"/>
      <c r="C2341" s="29"/>
    </row>
    <row r="2342" spans="2:3">
      <c r="B2342" s="5"/>
      <c r="C2342" s="29"/>
    </row>
    <row r="2343" spans="2:3">
      <c r="B2343" s="5"/>
      <c r="C2343" s="29"/>
    </row>
    <row r="2344" spans="2:3">
      <c r="B2344" s="5"/>
      <c r="C2344" s="29"/>
    </row>
    <row r="2345" spans="2:3">
      <c r="B2345" s="5"/>
      <c r="C2345" s="29"/>
    </row>
    <row r="2346" spans="2:3">
      <c r="B2346" s="5"/>
      <c r="C2346" s="29"/>
    </row>
    <row r="2347" spans="2:3">
      <c r="B2347" s="5"/>
      <c r="C2347" s="29"/>
    </row>
    <row r="2348" spans="2:3">
      <c r="B2348" s="5"/>
      <c r="C2348" s="29"/>
    </row>
    <row r="2349" spans="2:3">
      <c r="B2349" s="5"/>
      <c r="C2349" s="29"/>
    </row>
    <row r="2350" spans="2:3">
      <c r="B2350" s="5"/>
      <c r="C2350" s="29"/>
    </row>
    <row r="2351" spans="2:3">
      <c r="B2351" s="5"/>
      <c r="C2351" s="29"/>
    </row>
    <row r="2352" spans="2:3">
      <c r="B2352" s="5"/>
      <c r="C2352" s="29"/>
    </row>
    <row r="2353" spans="2:3">
      <c r="B2353" s="5"/>
      <c r="C2353" s="29"/>
    </row>
    <row r="2354" spans="2:3">
      <c r="B2354" s="5"/>
      <c r="C2354" s="29"/>
    </row>
    <row r="2355" spans="2:3">
      <c r="B2355" s="5"/>
      <c r="C2355" s="29"/>
    </row>
    <row r="2356" spans="2:3">
      <c r="B2356" s="5"/>
      <c r="C2356" s="29"/>
    </row>
    <row r="2357" spans="2:3">
      <c r="B2357" s="5"/>
      <c r="C2357" s="29"/>
    </row>
    <row r="2358" spans="2:3">
      <c r="B2358" s="5"/>
      <c r="C2358" s="29"/>
    </row>
    <row r="2359" spans="2:3">
      <c r="B2359" s="5"/>
      <c r="C2359" s="29"/>
    </row>
    <row r="2360" spans="2:3">
      <c r="B2360" s="5"/>
      <c r="C2360" s="29"/>
    </row>
    <row r="2361" spans="2:3">
      <c r="B2361" s="5"/>
      <c r="C2361" s="29"/>
    </row>
    <row r="2362" spans="2:3">
      <c r="B2362" s="5"/>
      <c r="C2362" s="29"/>
    </row>
    <row r="2363" spans="2:3">
      <c r="B2363" s="5"/>
      <c r="C2363" s="29"/>
    </row>
    <row r="2364" spans="2:3">
      <c r="B2364" s="5"/>
      <c r="C2364" s="29"/>
    </row>
    <row r="2365" spans="2:3">
      <c r="B2365" s="5"/>
      <c r="C2365" s="29"/>
    </row>
    <row r="2366" spans="2:3">
      <c r="B2366" s="5"/>
      <c r="C2366" s="29"/>
    </row>
    <row r="2367" spans="2:3">
      <c r="B2367" s="5"/>
      <c r="C2367" s="29"/>
    </row>
    <row r="2368" spans="2:3">
      <c r="B2368" s="5"/>
      <c r="C2368" s="29"/>
    </row>
    <row r="2369" spans="2:3">
      <c r="B2369" s="5"/>
      <c r="C2369" s="29"/>
    </row>
    <row r="2370" spans="2:3">
      <c r="B2370" s="5"/>
      <c r="C2370" s="29"/>
    </row>
    <row r="2371" spans="2:3">
      <c r="B2371" s="5"/>
      <c r="C2371" s="29"/>
    </row>
    <row r="2372" spans="2:3">
      <c r="B2372" s="5"/>
      <c r="C2372" s="29"/>
    </row>
    <row r="2373" spans="2:3">
      <c r="B2373" s="5"/>
      <c r="C2373" s="29"/>
    </row>
    <row r="2374" spans="2:3">
      <c r="B2374" s="5"/>
      <c r="C2374" s="29"/>
    </row>
    <row r="2375" spans="2:3">
      <c r="B2375" s="5"/>
      <c r="C2375" s="29"/>
    </row>
    <row r="2376" spans="2:3">
      <c r="B2376" s="5"/>
      <c r="C2376" s="29"/>
    </row>
    <row r="2377" spans="2:3">
      <c r="B2377" s="5"/>
      <c r="C2377" s="29"/>
    </row>
    <row r="2378" spans="2:3">
      <c r="B2378" s="5"/>
      <c r="C2378" s="29"/>
    </row>
    <row r="2379" spans="2:3">
      <c r="B2379" s="5"/>
      <c r="C2379" s="29"/>
    </row>
    <row r="2380" spans="2:3">
      <c r="B2380" s="5"/>
      <c r="C2380" s="29"/>
    </row>
    <row r="2381" spans="2:3">
      <c r="B2381" s="5"/>
      <c r="C2381" s="29"/>
    </row>
    <row r="2382" spans="2:3">
      <c r="B2382" s="5"/>
      <c r="C2382" s="29"/>
    </row>
    <row r="2383" spans="2:3">
      <c r="B2383" s="5"/>
      <c r="C2383" s="29"/>
    </row>
    <row r="2384" spans="2:3">
      <c r="B2384" s="5"/>
      <c r="C2384" s="29"/>
    </row>
    <row r="2385" spans="2:3">
      <c r="B2385" s="5"/>
      <c r="C2385" s="29"/>
    </row>
    <row r="2386" spans="2:3">
      <c r="B2386" s="5"/>
      <c r="C2386" s="29"/>
    </row>
    <row r="2387" spans="2:3">
      <c r="B2387" s="5"/>
      <c r="C2387" s="29"/>
    </row>
    <row r="2388" spans="2:3">
      <c r="B2388" s="5"/>
      <c r="C2388" s="29"/>
    </row>
    <row r="2389" spans="2:3">
      <c r="B2389" s="5"/>
      <c r="C2389" s="29"/>
    </row>
    <row r="2390" spans="2:3">
      <c r="B2390" s="5"/>
      <c r="C2390" s="29"/>
    </row>
    <row r="2391" spans="2:3">
      <c r="B2391" s="5"/>
      <c r="C2391" s="29"/>
    </row>
    <row r="2392" spans="2:3">
      <c r="B2392" s="5"/>
      <c r="C2392" s="29"/>
    </row>
    <row r="2393" spans="2:3">
      <c r="B2393" s="5"/>
      <c r="C2393" s="29"/>
    </row>
    <row r="2394" spans="2:3">
      <c r="B2394" s="5"/>
      <c r="C2394" s="29"/>
    </row>
    <row r="2395" spans="2:3">
      <c r="B2395" s="5"/>
      <c r="C2395" s="29"/>
    </row>
    <row r="2396" spans="2:3">
      <c r="B2396" s="5"/>
      <c r="C2396" s="29"/>
    </row>
    <row r="2397" spans="2:3">
      <c r="B2397" s="5"/>
      <c r="C2397" s="29"/>
    </row>
    <row r="2398" spans="2:3">
      <c r="B2398" s="5"/>
      <c r="C2398" s="29"/>
    </row>
    <row r="2399" spans="2:3">
      <c r="B2399" s="5"/>
      <c r="C2399" s="29"/>
    </row>
    <row r="2400" spans="2:3">
      <c r="B2400" s="5"/>
      <c r="C2400" s="29"/>
    </row>
    <row r="2401" spans="2:3">
      <c r="B2401" s="5"/>
      <c r="C2401" s="29"/>
    </row>
    <row r="2402" spans="2:3">
      <c r="B2402" s="5"/>
      <c r="C2402" s="29"/>
    </row>
    <row r="2403" spans="2:3">
      <c r="B2403" s="5"/>
      <c r="C2403" s="29"/>
    </row>
    <row r="2404" spans="2:3">
      <c r="B2404" s="5"/>
      <c r="C2404" s="29"/>
    </row>
    <row r="2405" spans="2:3">
      <c r="B2405" s="5"/>
      <c r="C2405" s="29"/>
    </row>
    <row r="2406" spans="2:3">
      <c r="B2406" s="5"/>
      <c r="C2406" s="29"/>
    </row>
    <row r="2407" spans="2:3">
      <c r="B2407" s="5"/>
      <c r="C2407" s="29"/>
    </row>
    <row r="2408" spans="2:3">
      <c r="B2408" s="5"/>
      <c r="C2408" s="29"/>
    </row>
    <row r="2409" spans="2:3">
      <c r="B2409" s="5"/>
      <c r="C2409" s="29"/>
    </row>
    <row r="2410" spans="2:3">
      <c r="B2410" s="5"/>
      <c r="C2410" s="29"/>
    </row>
    <row r="2411" spans="2:3">
      <c r="B2411" s="5"/>
      <c r="C2411" s="29"/>
    </row>
    <row r="2412" spans="2:3">
      <c r="B2412" s="5"/>
      <c r="C2412" s="29"/>
    </row>
    <row r="2413" spans="2:3">
      <c r="B2413" s="5"/>
      <c r="C2413" s="29"/>
    </row>
    <row r="2414" spans="2:3">
      <c r="B2414" s="5"/>
      <c r="C2414" s="29"/>
    </row>
    <row r="2415" spans="2:3">
      <c r="B2415" s="5"/>
      <c r="C2415" s="29"/>
    </row>
    <row r="2416" spans="2:3">
      <c r="B2416" s="5"/>
      <c r="C2416" s="29"/>
    </row>
    <row r="2417" spans="2:3">
      <c r="B2417" s="5"/>
      <c r="C2417" s="29"/>
    </row>
    <row r="2418" spans="2:3">
      <c r="B2418" s="5"/>
      <c r="C2418" s="29"/>
    </row>
    <row r="2419" spans="2:3">
      <c r="B2419" s="5"/>
      <c r="C2419" s="29"/>
    </row>
    <row r="2420" spans="2:3">
      <c r="B2420" s="5"/>
      <c r="C2420" s="29"/>
    </row>
    <row r="2421" spans="2:3">
      <c r="B2421" s="5"/>
      <c r="C2421" s="29"/>
    </row>
    <row r="2422" spans="2:3">
      <c r="B2422" s="5"/>
      <c r="C2422" s="29"/>
    </row>
    <row r="2423" spans="2:3">
      <c r="B2423" s="5"/>
      <c r="C2423" s="29"/>
    </row>
    <row r="2424" spans="2:3">
      <c r="B2424" s="5"/>
      <c r="C2424" s="29"/>
    </row>
    <row r="2425" spans="2:3">
      <c r="B2425" s="5"/>
      <c r="C2425" s="29"/>
    </row>
    <row r="2426" spans="2:3">
      <c r="B2426" s="5"/>
      <c r="C2426" s="29"/>
    </row>
    <row r="2427" spans="2:3">
      <c r="B2427" s="5"/>
      <c r="C2427" s="29"/>
    </row>
    <row r="2428" spans="2:3">
      <c r="B2428" s="5"/>
      <c r="C2428" s="29"/>
    </row>
    <row r="2429" spans="2:3">
      <c r="B2429" s="5"/>
      <c r="C2429" s="29"/>
    </row>
    <row r="2430" spans="2:3">
      <c r="B2430" s="5"/>
      <c r="C2430" s="29"/>
    </row>
    <row r="2431" spans="2:3">
      <c r="B2431" s="5"/>
      <c r="C2431" s="29"/>
    </row>
    <row r="2432" spans="2:3">
      <c r="B2432" s="5"/>
      <c r="C2432" s="29"/>
    </row>
    <row r="2433" spans="2:3">
      <c r="B2433" s="5"/>
      <c r="C2433" s="29"/>
    </row>
    <row r="2434" spans="2:3">
      <c r="B2434" s="5"/>
      <c r="C2434" s="29"/>
    </row>
    <row r="2435" spans="2:3">
      <c r="B2435" s="5"/>
      <c r="C2435" s="29"/>
    </row>
    <row r="2436" spans="2:3">
      <c r="B2436" s="5"/>
      <c r="C2436" s="29"/>
    </row>
    <row r="2437" spans="2:3">
      <c r="B2437" s="5"/>
      <c r="C2437" s="29"/>
    </row>
    <row r="2438" spans="2:3">
      <c r="B2438" s="5"/>
      <c r="C2438" s="29"/>
    </row>
    <row r="2439" spans="2:3">
      <c r="B2439" s="5"/>
      <c r="C2439" s="29"/>
    </row>
    <row r="2440" spans="2:3">
      <c r="B2440" s="5"/>
      <c r="C2440" s="29"/>
    </row>
    <row r="2441" spans="2:3">
      <c r="B2441" s="5"/>
      <c r="C2441" s="29"/>
    </row>
    <row r="2442" spans="2:3">
      <c r="B2442" s="5"/>
      <c r="C2442" s="29"/>
    </row>
    <row r="2443" spans="2:3">
      <c r="B2443" s="5"/>
      <c r="C2443" s="29"/>
    </row>
    <row r="2444" spans="2:3">
      <c r="B2444" s="5"/>
      <c r="C2444" s="29"/>
    </row>
    <row r="2445" spans="2:3">
      <c r="B2445" s="5"/>
      <c r="C2445" s="29"/>
    </row>
    <row r="2446" spans="2:3">
      <c r="B2446" s="5"/>
      <c r="C2446" s="29"/>
    </row>
    <row r="2447" spans="2:3">
      <c r="B2447" s="5"/>
      <c r="C2447" s="29"/>
    </row>
    <row r="2448" spans="2:3">
      <c r="B2448" s="5"/>
      <c r="C2448" s="29"/>
    </row>
    <row r="2449" spans="2:3">
      <c r="B2449" s="5"/>
      <c r="C2449" s="29"/>
    </row>
    <row r="2450" spans="2:3">
      <c r="B2450" s="5"/>
      <c r="C2450" s="29"/>
    </row>
    <row r="2451" spans="2:3">
      <c r="B2451" s="5"/>
      <c r="C2451" s="29"/>
    </row>
    <row r="2452" spans="2:3">
      <c r="B2452" s="5"/>
      <c r="C2452" s="29"/>
    </row>
    <row r="2453" spans="2:3">
      <c r="B2453" s="5"/>
      <c r="C2453" s="29"/>
    </row>
    <row r="2454" spans="2:3">
      <c r="B2454" s="5"/>
      <c r="C2454" s="29"/>
    </row>
    <row r="2455" spans="2:3">
      <c r="B2455" s="5"/>
      <c r="C2455" s="29"/>
    </row>
    <row r="2456" spans="2:3">
      <c r="B2456" s="5"/>
      <c r="C2456" s="29"/>
    </row>
    <row r="2457" spans="2:3">
      <c r="B2457" s="5"/>
      <c r="C2457" s="29"/>
    </row>
    <row r="2458" spans="2:3">
      <c r="B2458" s="5"/>
      <c r="C2458" s="29"/>
    </row>
    <row r="2459" spans="2:3">
      <c r="B2459" s="5"/>
      <c r="C2459" s="29"/>
    </row>
    <row r="2460" spans="2:3">
      <c r="B2460" s="5"/>
      <c r="C2460" s="29"/>
    </row>
    <row r="2461" spans="2:3">
      <c r="B2461" s="5"/>
      <c r="C2461" s="29"/>
    </row>
    <row r="2462" spans="2:3">
      <c r="B2462" s="5"/>
      <c r="C2462" s="29"/>
    </row>
    <row r="2463" spans="2:3">
      <c r="B2463" s="5"/>
      <c r="C2463" s="29"/>
    </row>
    <row r="2464" spans="2:3">
      <c r="B2464" s="5"/>
      <c r="C2464" s="29"/>
    </row>
    <row r="2465" spans="2:3">
      <c r="B2465" s="5"/>
      <c r="C2465" s="29"/>
    </row>
    <row r="2466" spans="2:3">
      <c r="B2466" s="5"/>
      <c r="C2466" s="29"/>
    </row>
    <row r="2467" spans="2:3">
      <c r="B2467" s="5"/>
      <c r="C2467" s="29"/>
    </row>
    <row r="2468" spans="2:3">
      <c r="B2468" s="5"/>
      <c r="C2468" s="29"/>
    </row>
    <row r="2469" spans="2:3">
      <c r="B2469" s="5"/>
      <c r="C2469" s="29"/>
    </row>
    <row r="2470" spans="2:3">
      <c r="B2470" s="5"/>
      <c r="C2470" s="29"/>
    </row>
    <row r="2471" spans="2:3">
      <c r="B2471" s="5"/>
      <c r="C2471" s="29"/>
    </row>
    <row r="2472" spans="2:3">
      <c r="B2472" s="5"/>
      <c r="C2472" s="29"/>
    </row>
    <row r="2473" spans="2:3">
      <c r="B2473" s="5"/>
      <c r="C2473" s="29"/>
    </row>
    <row r="2474" spans="2:3">
      <c r="B2474" s="5"/>
      <c r="C2474" s="29"/>
    </row>
    <row r="2475" spans="2:3">
      <c r="B2475" s="5"/>
      <c r="C2475" s="29"/>
    </row>
    <row r="2476" spans="2:3">
      <c r="B2476" s="5"/>
      <c r="C2476" s="29"/>
    </row>
    <row r="2477" spans="2:3">
      <c r="B2477" s="5"/>
      <c r="C2477" s="29"/>
    </row>
    <row r="2478" spans="2:3">
      <c r="B2478" s="5"/>
      <c r="C2478" s="29"/>
    </row>
    <row r="2479" spans="2:3">
      <c r="B2479" s="5"/>
      <c r="C2479" s="29"/>
    </row>
    <row r="2480" spans="2:3">
      <c r="B2480" s="5"/>
      <c r="C2480" s="29"/>
    </row>
    <row r="2481" spans="2:3">
      <c r="B2481" s="5"/>
      <c r="C2481" s="29"/>
    </row>
    <row r="2482" spans="2:3">
      <c r="B2482" s="5"/>
      <c r="C2482" s="29"/>
    </row>
    <row r="2483" spans="2:3">
      <c r="B2483" s="5"/>
      <c r="C2483" s="29"/>
    </row>
    <row r="2484" spans="2:3">
      <c r="B2484" s="5"/>
      <c r="C2484" s="29"/>
    </row>
    <row r="2485" spans="2:3">
      <c r="B2485" s="5"/>
      <c r="C2485" s="29"/>
    </row>
    <row r="2486" spans="2:3">
      <c r="B2486" s="5"/>
      <c r="C2486" s="29"/>
    </row>
    <row r="2487" spans="2:3">
      <c r="B2487" s="5"/>
      <c r="C2487" s="29"/>
    </row>
    <row r="2488" spans="2:3">
      <c r="B2488" s="5"/>
      <c r="C2488" s="29"/>
    </row>
    <row r="2489" spans="2:3">
      <c r="B2489" s="5"/>
      <c r="C2489" s="29"/>
    </row>
    <row r="2490" spans="2:3">
      <c r="B2490" s="5"/>
      <c r="C2490" s="29"/>
    </row>
    <row r="2491" spans="2:3">
      <c r="B2491" s="5"/>
      <c r="C2491" s="29"/>
    </row>
    <row r="2492" spans="2:3">
      <c r="B2492" s="5"/>
      <c r="C2492" s="29"/>
    </row>
    <row r="2493" spans="2:3">
      <c r="B2493" s="5"/>
      <c r="C2493" s="29"/>
    </row>
    <row r="2494" spans="2:3">
      <c r="B2494" s="5"/>
      <c r="C2494" s="29"/>
    </row>
    <row r="2495" spans="2:3">
      <c r="B2495" s="5"/>
      <c r="C2495" s="29"/>
    </row>
    <row r="2496" spans="2:3">
      <c r="B2496" s="5"/>
      <c r="C2496" s="29"/>
    </row>
    <row r="2497" spans="2:3">
      <c r="B2497" s="5"/>
      <c r="C2497" s="29"/>
    </row>
    <row r="2498" spans="2:3">
      <c r="B2498" s="5"/>
      <c r="C2498" s="29"/>
    </row>
    <row r="2499" spans="2:3">
      <c r="B2499" s="5"/>
      <c r="C2499" s="29"/>
    </row>
    <row r="2500" spans="2:3">
      <c r="B2500" s="5"/>
      <c r="C2500" s="29"/>
    </row>
    <row r="2501" spans="2:3">
      <c r="B2501" s="5"/>
      <c r="C2501" s="29"/>
    </row>
    <row r="2502" spans="2:3">
      <c r="B2502" s="5"/>
      <c r="C2502" s="29"/>
    </row>
    <row r="2503" spans="2:3">
      <c r="B2503" s="5"/>
      <c r="C2503" s="29"/>
    </row>
    <row r="2504" spans="2:3">
      <c r="B2504" s="5"/>
      <c r="C2504" s="29"/>
    </row>
    <row r="2505" spans="2:3">
      <c r="B2505" s="5"/>
      <c r="C2505" s="29"/>
    </row>
    <row r="2506" spans="2:3">
      <c r="B2506" s="5"/>
      <c r="C2506" s="29"/>
    </row>
    <row r="2507" spans="2:3">
      <c r="B2507" s="5"/>
      <c r="C2507" s="29"/>
    </row>
    <row r="2508" spans="2:3">
      <c r="B2508" s="5"/>
      <c r="C2508" s="29"/>
    </row>
    <row r="2509" spans="2:3">
      <c r="B2509" s="5"/>
      <c r="C2509" s="29"/>
    </row>
    <row r="2510" spans="2:3">
      <c r="B2510" s="5"/>
      <c r="C2510" s="29"/>
    </row>
    <row r="2511" spans="2:3">
      <c r="B2511" s="5"/>
      <c r="C2511" s="29"/>
    </row>
    <row r="2512" spans="2:3">
      <c r="B2512" s="5"/>
      <c r="C2512" s="29"/>
    </row>
    <row r="2513" spans="2:3">
      <c r="B2513" s="5"/>
      <c r="C2513" s="29"/>
    </row>
    <row r="2514" spans="2:3">
      <c r="B2514" s="5"/>
      <c r="C2514" s="29"/>
    </row>
    <row r="2515" spans="2:3">
      <c r="B2515" s="5"/>
      <c r="C2515" s="29"/>
    </row>
    <row r="2516" spans="2:3">
      <c r="B2516" s="5"/>
      <c r="C2516" s="29"/>
    </row>
    <row r="2517" spans="2:3">
      <c r="B2517" s="5"/>
      <c r="C2517" s="29"/>
    </row>
    <row r="2518" spans="2:3">
      <c r="B2518" s="5"/>
      <c r="C2518" s="29"/>
    </row>
    <row r="2519" spans="2:3">
      <c r="B2519" s="5"/>
      <c r="C2519" s="29"/>
    </row>
    <row r="2520" spans="2:3">
      <c r="B2520" s="5"/>
      <c r="C2520" s="29"/>
    </row>
    <row r="2521" spans="2:3">
      <c r="B2521" s="5"/>
      <c r="C2521" s="29"/>
    </row>
    <row r="2522" spans="2:3">
      <c r="B2522" s="5"/>
      <c r="C2522" s="29"/>
    </row>
    <row r="2523" spans="2:3">
      <c r="B2523" s="5"/>
      <c r="C2523" s="29"/>
    </row>
    <row r="2524" spans="2:3">
      <c r="B2524" s="5"/>
      <c r="C2524" s="29"/>
    </row>
    <row r="2525" spans="2:3">
      <c r="B2525" s="5"/>
      <c r="C2525" s="29"/>
    </row>
    <row r="2526" spans="2:3">
      <c r="B2526" s="5"/>
      <c r="C2526" s="29"/>
    </row>
    <row r="2527" spans="2:3">
      <c r="B2527" s="5"/>
      <c r="C2527" s="29"/>
    </row>
    <row r="2528" spans="2:3">
      <c r="B2528" s="5"/>
      <c r="C2528" s="29"/>
    </row>
    <row r="2529" spans="2:3">
      <c r="B2529" s="5"/>
      <c r="C2529" s="29"/>
    </row>
    <row r="2530" spans="2:3">
      <c r="B2530" s="5"/>
      <c r="C2530" s="29"/>
    </row>
    <row r="2531" spans="2:3">
      <c r="B2531" s="5"/>
      <c r="C2531" s="29"/>
    </row>
    <row r="2532" spans="2:3">
      <c r="B2532" s="5"/>
      <c r="C2532" s="29"/>
    </row>
    <row r="2533" spans="2:3">
      <c r="B2533" s="5"/>
      <c r="C2533" s="29"/>
    </row>
    <row r="2534" spans="2:3">
      <c r="B2534" s="5"/>
      <c r="C2534" s="29"/>
    </row>
    <row r="2535" spans="2:3">
      <c r="B2535" s="5"/>
      <c r="C2535" s="29"/>
    </row>
    <row r="2536" spans="2:3">
      <c r="B2536" s="5"/>
      <c r="C2536" s="29"/>
    </row>
    <row r="2537" spans="2:3">
      <c r="B2537" s="5"/>
      <c r="C2537" s="29"/>
    </row>
    <row r="2538" spans="2:3">
      <c r="B2538" s="5"/>
      <c r="C2538" s="29"/>
    </row>
    <row r="2539" spans="2:3">
      <c r="B2539" s="5"/>
      <c r="C2539" s="29"/>
    </row>
    <row r="2540" spans="2:3">
      <c r="B2540" s="5"/>
      <c r="C2540" s="29"/>
    </row>
    <row r="2541" spans="2:3">
      <c r="B2541" s="5"/>
      <c r="C2541" s="29"/>
    </row>
    <row r="2542" spans="2:3">
      <c r="B2542" s="5"/>
      <c r="C2542" s="29"/>
    </row>
    <row r="2543" spans="2:3">
      <c r="B2543" s="5"/>
      <c r="C2543" s="29"/>
    </row>
    <row r="2544" spans="2:3">
      <c r="B2544" s="5"/>
      <c r="C2544" s="29"/>
    </row>
    <row r="2545" spans="2:3">
      <c r="B2545" s="5"/>
      <c r="C2545" s="29"/>
    </row>
    <row r="2546" spans="2:3">
      <c r="B2546" s="5"/>
      <c r="C2546" s="29"/>
    </row>
    <row r="2547" spans="2:3">
      <c r="B2547" s="5"/>
      <c r="C2547" s="29"/>
    </row>
    <row r="2548" spans="2:3">
      <c r="B2548" s="5"/>
      <c r="C2548" s="29"/>
    </row>
    <row r="2549" spans="2:3">
      <c r="B2549" s="5"/>
      <c r="C2549" s="29"/>
    </row>
    <row r="2550" spans="2:3">
      <c r="B2550" s="5"/>
      <c r="C2550" s="29"/>
    </row>
    <row r="2551" spans="2:3">
      <c r="B2551" s="5"/>
      <c r="C2551" s="29"/>
    </row>
    <row r="2552" spans="2:3">
      <c r="B2552" s="5"/>
      <c r="C2552" s="29"/>
    </row>
    <row r="2553" spans="2:3">
      <c r="B2553" s="5"/>
      <c r="C2553" s="29"/>
    </row>
    <row r="2554" spans="2:3">
      <c r="B2554" s="5"/>
      <c r="C2554" s="29"/>
    </row>
    <row r="2555" spans="2:3">
      <c r="B2555" s="5"/>
      <c r="C2555" s="29"/>
    </row>
    <row r="2556" spans="2:3">
      <c r="B2556" s="5"/>
      <c r="C2556" s="29"/>
    </row>
    <row r="2557" spans="2:3">
      <c r="B2557" s="5"/>
      <c r="C2557" s="29"/>
    </row>
    <row r="2558" spans="2:3">
      <c r="B2558" s="5"/>
      <c r="C2558" s="29"/>
    </row>
    <row r="2559" spans="2:3">
      <c r="B2559" s="5"/>
      <c r="C2559" s="29"/>
    </row>
    <row r="2560" spans="2:3">
      <c r="B2560" s="5"/>
      <c r="C2560" s="29"/>
    </row>
    <row r="2561" spans="2:3">
      <c r="B2561" s="5"/>
      <c r="C2561" s="29"/>
    </row>
    <row r="2562" spans="2:3">
      <c r="B2562" s="5"/>
      <c r="C2562" s="29"/>
    </row>
    <row r="2563" spans="2:3">
      <c r="B2563" s="5"/>
      <c r="C2563" s="29"/>
    </row>
    <row r="2564" spans="2:3">
      <c r="B2564" s="5"/>
      <c r="C2564" s="29"/>
    </row>
    <row r="2565" spans="2:3">
      <c r="B2565" s="5"/>
      <c r="C2565" s="29"/>
    </row>
    <row r="2566" spans="2:3">
      <c r="B2566" s="5"/>
      <c r="C2566" s="29"/>
    </row>
    <row r="2567" spans="2:3">
      <c r="B2567" s="5"/>
      <c r="C2567" s="29"/>
    </row>
    <row r="2568" spans="2:3">
      <c r="B2568" s="5"/>
      <c r="C2568" s="29"/>
    </row>
    <row r="2569" spans="2:3">
      <c r="B2569" s="5"/>
      <c r="C2569" s="29"/>
    </row>
    <row r="2570" spans="2:3">
      <c r="B2570" s="5"/>
      <c r="C2570" s="29"/>
    </row>
    <row r="2571" spans="2:3">
      <c r="B2571" s="5"/>
      <c r="C2571" s="29"/>
    </row>
    <row r="2572" spans="2:3">
      <c r="B2572" s="5"/>
      <c r="C2572" s="29"/>
    </row>
    <row r="2573" spans="2:3">
      <c r="B2573" s="5"/>
      <c r="C2573" s="29"/>
    </row>
    <row r="2574" spans="2:3">
      <c r="B2574" s="5"/>
      <c r="C2574" s="29"/>
    </row>
    <row r="2575" spans="2:3">
      <c r="B2575" s="5"/>
      <c r="C2575" s="29"/>
    </row>
    <row r="2576" spans="2:3">
      <c r="B2576" s="5"/>
      <c r="C2576" s="29"/>
    </row>
    <row r="2577" spans="2:3">
      <c r="B2577" s="5"/>
      <c r="C2577" s="29"/>
    </row>
    <row r="2578" spans="2:3">
      <c r="B2578" s="5"/>
      <c r="C2578" s="29"/>
    </row>
    <row r="2579" spans="2:3">
      <c r="B2579" s="5"/>
      <c r="C2579" s="29"/>
    </row>
    <row r="2580" spans="2:3">
      <c r="B2580" s="5"/>
      <c r="C2580" s="29"/>
    </row>
    <row r="2581" spans="2:3">
      <c r="B2581" s="5"/>
      <c r="C2581" s="29"/>
    </row>
    <row r="2582" spans="2:3">
      <c r="B2582" s="5"/>
      <c r="C2582" s="29"/>
    </row>
    <row r="2583" spans="2:3">
      <c r="B2583" s="5"/>
      <c r="C2583" s="29"/>
    </row>
    <row r="2584" spans="2:3">
      <c r="B2584" s="5"/>
      <c r="C2584" s="29"/>
    </row>
    <row r="2585" spans="2:3">
      <c r="B2585" s="5"/>
      <c r="C2585" s="29"/>
    </row>
    <row r="2586" spans="2:3">
      <c r="B2586" s="5"/>
      <c r="C2586" s="29"/>
    </row>
    <row r="2587" spans="2:3">
      <c r="B2587" s="5"/>
      <c r="C2587" s="29"/>
    </row>
    <row r="2588" spans="2:3">
      <c r="B2588" s="5"/>
      <c r="C2588" s="29"/>
    </row>
    <row r="2589" spans="2:3">
      <c r="B2589" s="5"/>
      <c r="C2589" s="29"/>
    </row>
    <row r="2590" spans="2:3">
      <c r="B2590" s="5"/>
      <c r="C2590" s="29"/>
    </row>
    <row r="2591" spans="2:3">
      <c r="B2591" s="5"/>
      <c r="C2591" s="29"/>
    </row>
    <row r="2592" spans="2:3">
      <c r="B2592" s="5"/>
      <c r="C2592" s="29"/>
    </row>
    <row r="2593" spans="2:3">
      <c r="B2593" s="5"/>
      <c r="C2593" s="29"/>
    </row>
    <row r="2594" spans="2:3">
      <c r="B2594" s="5"/>
      <c r="C2594" s="29"/>
    </row>
    <row r="2595" spans="2:3">
      <c r="B2595" s="5"/>
      <c r="C2595" s="29"/>
    </row>
    <row r="2596" spans="2:3">
      <c r="B2596" s="5"/>
      <c r="C2596" s="29"/>
    </row>
    <row r="2597" spans="2:3">
      <c r="B2597" s="5"/>
      <c r="C2597" s="29"/>
    </row>
    <row r="2598" spans="2:3">
      <c r="B2598" s="5"/>
      <c r="C2598" s="29"/>
    </row>
    <row r="2599" spans="2:3">
      <c r="B2599" s="5"/>
      <c r="C2599" s="29"/>
    </row>
    <row r="2600" spans="2:3">
      <c r="B2600" s="5"/>
      <c r="C2600" s="29"/>
    </row>
    <row r="2601" spans="2:3">
      <c r="B2601" s="5"/>
      <c r="C2601" s="29"/>
    </row>
    <row r="2602" spans="2:3">
      <c r="B2602" s="5"/>
      <c r="C2602" s="29"/>
    </row>
    <row r="2603" spans="2:3">
      <c r="B2603" s="5"/>
      <c r="C2603" s="29"/>
    </row>
    <row r="2604" spans="2:3">
      <c r="B2604" s="5"/>
      <c r="C2604" s="29"/>
    </row>
    <row r="2605" spans="2:3">
      <c r="B2605" s="5"/>
      <c r="C2605" s="29"/>
    </row>
    <row r="2606" spans="2:3">
      <c r="B2606" s="5"/>
      <c r="C2606" s="29"/>
    </row>
    <row r="2607" spans="2:3">
      <c r="B2607" s="5"/>
      <c r="C2607" s="29"/>
    </row>
    <row r="2608" spans="2:3">
      <c r="B2608" s="5"/>
      <c r="C2608" s="29"/>
    </row>
    <row r="2609" spans="2:3">
      <c r="B2609" s="5"/>
      <c r="C2609" s="29"/>
    </row>
    <row r="2610" spans="2:3">
      <c r="B2610" s="5"/>
      <c r="C2610" s="29"/>
    </row>
    <row r="2611" spans="2:3">
      <c r="B2611" s="5"/>
      <c r="C2611" s="29"/>
    </row>
    <row r="2612" spans="2:3">
      <c r="B2612" s="5"/>
      <c r="C2612" s="29"/>
    </row>
    <row r="2613" spans="2:3">
      <c r="B2613" s="5"/>
      <c r="C2613" s="29"/>
    </row>
    <row r="2614" spans="2:3">
      <c r="B2614" s="5"/>
      <c r="C2614" s="29"/>
    </row>
    <row r="2615" spans="2:3">
      <c r="B2615" s="5"/>
      <c r="C2615" s="29"/>
    </row>
    <row r="2616" spans="2:3">
      <c r="B2616" s="5"/>
      <c r="C2616" s="29"/>
    </row>
    <row r="2617" spans="2:3">
      <c r="B2617" s="5"/>
      <c r="C2617" s="29"/>
    </row>
    <row r="2618" spans="2:3">
      <c r="B2618" s="5"/>
      <c r="C2618" s="29"/>
    </row>
    <row r="2619" spans="2:3">
      <c r="B2619" s="5"/>
      <c r="C2619" s="29"/>
    </row>
    <row r="2620" spans="2:3">
      <c r="B2620" s="5"/>
      <c r="C2620" s="29"/>
    </row>
    <row r="2621" spans="2:3">
      <c r="B2621" s="5"/>
      <c r="C2621" s="29"/>
    </row>
    <row r="2622" spans="2:3">
      <c r="B2622" s="5"/>
      <c r="C2622" s="29"/>
    </row>
    <row r="2623" spans="2:3">
      <c r="B2623" s="5"/>
      <c r="C2623" s="29"/>
    </row>
    <row r="2624" spans="2:3">
      <c r="B2624" s="5"/>
      <c r="C2624" s="29"/>
    </row>
    <row r="2625" spans="2:3">
      <c r="B2625" s="5"/>
      <c r="C2625" s="29"/>
    </row>
    <row r="2626" spans="2:3">
      <c r="B2626" s="5"/>
      <c r="C2626" s="29"/>
    </row>
    <row r="2627" spans="2:3">
      <c r="B2627" s="5"/>
      <c r="C2627" s="29"/>
    </row>
    <row r="2628" spans="2:3">
      <c r="B2628" s="5"/>
      <c r="C2628" s="29"/>
    </row>
    <row r="2629" spans="2:3">
      <c r="B2629" s="5"/>
      <c r="C2629" s="29"/>
    </row>
    <row r="2630" spans="2:3">
      <c r="B2630" s="5"/>
      <c r="C2630" s="29"/>
    </row>
    <row r="2631" spans="2:3">
      <c r="B2631" s="5"/>
      <c r="C2631" s="29"/>
    </row>
    <row r="2632" spans="2:3">
      <c r="B2632" s="5"/>
      <c r="C2632" s="29"/>
    </row>
    <row r="2633" spans="2:3">
      <c r="B2633" s="5"/>
      <c r="C2633" s="29"/>
    </row>
    <row r="2634" spans="2:3">
      <c r="B2634" s="5"/>
      <c r="C2634" s="29"/>
    </row>
    <row r="2635" spans="2:3">
      <c r="B2635" s="5"/>
      <c r="C2635" s="29"/>
    </row>
    <row r="2636" spans="2:3">
      <c r="B2636" s="5"/>
      <c r="C2636" s="29"/>
    </row>
    <row r="2637" spans="2:3">
      <c r="B2637" s="5"/>
      <c r="C2637" s="29"/>
    </row>
    <row r="2638" spans="2:3">
      <c r="B2638" s="5"/>
      <c r="C2638" s="29"/>
    </row>
    <row r="2639" spans="2:3">
      <c r="B2639" s="5"/>
      <c r="C2639" s="29"/>
    </row>
    <row r="2640" spans="2:3">
      <c r="B2640" s="5"/>
      <c r="C2640" s="29"/>
    </row>
    <row r="2641" spans="2:3">
      <c r="B2641" s="5"/>
      <c r="C2641" s="29"/>
    </row>
    <row r="2642" spans="2:3">
      <c r="B2642" s="5"/>
      <c r="C2642" s="29"/>
    </row>
    <row r="2643" spans="2:3">
      <c r="B2643" s="5"/>
      <c r="C2643" s="29"/>
    </row>
    <row r="2644" spans="2:3">
      <c r="B2644" s="5"/>
      <c r="C2644" s="29"/>
    </row>
    <row r="2645" spans="2:3">
      <c r="B2645" s="5"/>
      <c r="C2645" s="29"/>
    </row>
    <row r="2646" spans="2:3">
      <c r="B2646" s="5"/>
      <c r="C2646" s="29"/>
    </row>
    <row r="2647" spans="2:3">
      <c r="B2647" s="5"/>
      <c r="C2647" s="29"/>
    </row>
    <row r="2648" spans="2:3">
      <c r="B2648" s="5"/>
      <c r="C2648" s="29"/>
    </row>
    <row r="2649" spans="2:3">
      <c r="B2649" s="5"/>
      <c r="C2649" s="29"/>
    </row>
    <row r="2650" spans="2:3">
      <c r="B2650" s="5"/>
      <c r="C2650" s="29"/>
    </row>
    <row r="2651" spans="2:3">
      <c r="B2651" s="5"/>
      <c r="C2651" s="29"/>
    </row>
    <row r="2652" spans="2:3">
      <c r="B2652" s="5"/>
      <c r="C2652" s="29"/>
    </row>
    <row r="2653" spans="2:3">
      <c r="B2653" s="5"/>
      <c r="C2653" s="29"/>
    </row>
    <row r="2654" spans="2:3">
      <c r="B2654" s="5"/>
      <c r="C2654" s="29"/>
    </row>
    <row r="2655" spans="2:3">
      <c r="B2655" s="5"/>
      <c r="C2655" s="29"/>
    </row>
    <row r="2656" spans="2:3">
      <c r="B2656" s="5"/>
      <c r="C2656" s="29"/>
    </row>
    <row r="2657" spans="2:3">
      <c r="B2657" s="5"/>
      <c r="C2657" s="29"/>
    </row>
    <row r="2658" spans="2:3">
      <c r="B2658" s="5"/>
      <c r="C2658" s="29"/>
    </row>
    <row r="2659" spans="2:3">
      <c r="B2659" s="5"/>
      <c r="C2659" s="29"/>
    </row>
    <row r="2660" spans="2:3">
      <c r="B2660" s="5"/>
      <c r="C2660" s="29"/>
    </row>
    <row r="2661" spans="2:3">
      <c r="B2661" s="5"/>
      <c r="C2661" s="29"/>
    </row>
    <row r="2662" spans="2:3">
      <c r="B2662" s="5"/>
      <c r="C2662" s="29"/>
    </row>
    <row r="2663" spans="2:3">
      <c r="B2663" s="5"/>
      <c r="C2663" s="29"/>
    </row>
    <row r="2664" spans="2:3">
      <c r="B2664" s="5"/>
      <c r="C2664" s="29"/>
    </row>
    <row r="2665" spans="2:3">
      <c r="B2665" s="5"/>
      <c r="C2665" s="29"/>
    </row>
    <row r="2666" spans="2:3">
      <c r="B2666" s="5"/>
      <c r="C2666" s="29"/>
    </row>
    <row r="2667" spans="2:3">
      <c r="B2667" s="5"/>
      <c r="C2667" s="29"/>
    </row>
    <row r="2668" spans="2:3">
      <c r="B2668" s="5"/>
      <c r="C2668" s="29"/>
    </row>
    <row r="2669" spans="2:3">
      <c r="B2669" s="5"/>
      <c r="C2669" s="29"/>
    </row>
    <row r="2670" spans="2:3">
      <c r="B2670" s="5"/>
      <c r="C2670" s="29"/>
    </row>
    <row r="2671" spans="2:3">
      <c r="B2671" s="5"/>
      <c r="C2671" s="29"/>
    </row>
    <row r="2672" spans="2:3">
      <c r="B2672" s="5"/>
      <c r="C2672" s="29"/>
    </row>
    <row r="2673" spans="2:3">
      <c r="B2673" s="5"/>
      <c r="C2673" s="29"/>
    </row>
    <row r="2674" spans="2:3">
      <c r="B2674" s="5"/>
      <c r="C2674" s="29"/>
    </row>
    <row r="2675" spans="2:3">
      <c r="B2675" s="5"/>
      <c r="C2675" s="29"/>
    </row>
    <row r="2676" spans="2:3">
      <c r="B2676" s="5"/>
      <c r="C2676" s="29"/>
    </row>
    <row r="2677" spans="2:3">
      <c r="B2677" s="5"/>
      <c r="C2677" s="29"/>
    </row>
    <row r="2678" spans="2:3">
      <c r="B2678" s="5"/>
      <c r="C2678" s="29"/>
    </row>
    <row r="2679" spans="2:3">
      <c r="B2679" s="5"/>
      <c r="C2679" s="29"/>
    </row>
    <row r="2680" spans="2:3">
      <c r="B2680" s="5"/>
      <c r="C2680" s="29"/>
    </row>
    <row r="2681" spans="2:3">
      <c r="B2681" s="5"/>
      <c r="C2681" s="29"/>
    </row>
    <row r="2682" spans="2:3">
      <c r="B2682" s="5"/>
      <c r="C2682" s="29"/>
    </row>
    <row r="2683" spans="2:3">
      <c r="B2683" s="5"/>
      <c r="C2683" s="29"/>
    </row>
    <row r="2684" spans="2:3">
      <c r="B2684" s="5"/>
      <c r="C2684" s="29"/>
    </row>
    <row r="2685" spans="2:3">
      <c r="B2685" s="5"/>
      <c r="C2685" s="29"/>
    </row>
    <row r="2686" spans="2:3">
      <c r="B2686" s="5"/>
      <c r="C2686" s="29"/>
    </row>
    <row r="2687" spans="2:3">
      <c r="B2687" s="5"/>
      <c r="C2687" s="29"/>
    </row>
    <row r="2688" spans="2:3">
      <c r="B2688" s="5"/>
      <c r="C2688" s="29"/>
    </row>
    <row r="2689" spans="2:3">
      <c r="B2689" s="5"/>
      <c r="C2689" s="29"/>
    </row>
    <row r="2690" spans="2:3">
      <c r="B2690" s="5"/>
      <c r="C2690" s="29"/>
    </row>
    <row r="2691" spans="2:3">
      <c r="B2691" s="5"/>
      <c r="C2691" s="29"/>
    </row>
    <row r="2692" spans="2:3">
      <c r="B2692" s="5"/>
      <c r="C2692" s="29"/>
    </row>
    <row r="2693" spans="2:3">
      <c r="B2693" s="5"/>
      <c r="C2693" s="29"/>
    </row>
    <row r="2694" spans="2:3">
      <c r="B2694" s="5"/>
      <c r="C2694" s="29"/>
    </row>
    <row r="2695" spans="2:3">
      <c r="B2695" s="5"/>
      <c r="C2695" s="29"/>
    </row>
    <row r="2696" spans="2:3">
      <c r="B2696" s="5"/>
      <c r="C2696" s="29"/>
    </row>
    <row r="2697" spans="2:3">
      <c r="B2697" s="5"/>
      <c r="C2697" s="29"/>
    </row>
    <row r="2698" spans="2:3">
      <c r="B2698" s="5"/>
      <c r="C2698" s="29"/>
    </row>
    <row r="2699" spans="2:3">
      <c r="B2699" s="5"/>
      <c r="C2699" s="29"/>
    </row>
    <row r="2700" spans="2:3">
      <c r="B2700" s="5"/>
      <c r="C2700" s="29"/>
    </row>
    <row r="2701" spans="2:3">
      <c r="B2701" s="5"/>
      <c r="C2701" s="29"/>
    </row>
    <row r="2702" spans="2:3">
      <c r="B2702" s="5"/>
      <c r="C2702" s="29"/>
    </row>
    <row r="2703" spans="2:3">
      <c r="B2703" s="5"/>
      <c r="C2703" s="29"/>
    </row>
    <row r="2704" spans="2:3">
      <c r="B2704" s="5"/>
      <c r="C2704" s="29"/>
    </row>
    <row r="2705" spans="2:3">
      <c r="B2705" s="5"/>
      <c r="C2705" s="29"/>
    </row>
    <row r="2706" spans="2:3">
      <c r="B2706" s="5"/>
      <c r="C2706" s="29"/>
    </row>
    <row r="2707" spans="2:3">
      <c r="B2707" s="5"/>
      <c r="C2707" s="29"/>
    </row>
    <row r="2708" spans="2:3">
      <c r="B2708" s="5"/>
      <c r="C2708" s="29"/>
    </row>
    <row r="2709" spans="2:3">
      <c r="B2709" s="5"/>
      <c r="C2709" s="29"/>
    </row>
    <row r="2710" spans="2:3">
      <c r="B2710" s="5"/>
      <c r="C2710" s="29"/>
    </row>
    <row r="2711" spans="2:3">
      <c r="B2711" s="5"/>
      <c r="C2711" s="29"/>
    </row>
    <row r="2712" spans="2:3">
      <c r="B2712" s="5"/>
      <c r="C2712" s="29"/>
    </row>
    <row r="2713" spans="2:3">
      <c r="B2713" s="5"/>
      <c r="C2713" s="29"/>
    </row>
    <row r="2714" spans="2:3">
      <c r="B2714" s="5"/>
      <c r="C2714" s="29"/>
    </row>
    <row r="2715" spans="2:3">
      <c r="B2715" s="5"/>
      <c r="C2715" s="29"/>
    </row>
    <row r="2716" spans="2:3">
      <c r="B2716" s="5"/>
      <c r="C2716" s="29"/>
    </row>
    <row r="2717" spans="2:3">
      <c r="B2717" s="5"/>
      <c r="C2717" s="29"/>
    </row>
    <row r="2718" spans="2:3">
      <c r="B2718" s="5"/>
      <c r="C2718" s="29"/>
    </row>
    <row r="2719" spans="2:3">
      <c r="B2719" s="5"/>
      <c r="C2719" s="29"/>
    </row>
    <row r="2720" spans="2:3">
      <c r="B2720" s="5"/>
      <c r="C2720" s="29"/>
    </row>
    <row r="2721" spans="2:3">
      <c r="B2721" s="5"/>
      <c r="C2721" s="29"/>
    </row>
    <row r="2722" spans="2:3">
      <c r="B2722" s="5"/>
      <c r="C2722" s="29"/>
    </row>
    <row r="2723" spans="2:3">
      <c r="B2723" s="5"/>
      <c r="C2723" s="29"/>
    </row>
    <row r="2724" spans="2:3">
      <c r="B2724" s="5"/>
      <c r="C2724" s="29"/>
    </row>
    <row r="2725" spans="2:3">
      <c r="B2725" s="5"/>
      <c r="C2725" s="29"/>
    </row>
    <row r="2726" spans="2:3">
      <c r="B2726" s="5"/>
      <c r="C2726" s="29"/>
    </row>
    <row r="2727" spans="2:3">
      <c r="B2727" s="5"/>
      <c r="C2727" s="29"/>
    </row>
    <row r="2728" spans="2:3">
      <c r="B2728" s="5"/>
      <c r="C2728" s="29"/>
    </row>
    <row r="2729" spans="2:3">
      <c r="B2729" s="5"/>
      <c r="C2729" s="29"/>
    </row>
    <row r="2730" spans="2:3">
      <c r="B2730" s="5"/>
      <c r="C2730" s="29"/>
    </row>
    <row r="2731" spans="2:3">
      <c r="B2731" s="5"/>
      <c r="C2731" s="29"/>
    </row>
    <row r="2732" spans="2:3">
      <c r="B2732" s="5"/>
      <c r="C2732" s="29"/>
    </row>
    <row r="2733" spans="2:3">
      <c r="B2733" s="5"/>
      <c r="C2733" s="29"/>
    </row>
    <row r="2734" spans="2:3">
      <c r="B2734" s="5"/>
      <c r="C2734" s="29"/>
    </row>
    <row r="2735" spans="2:3">
      <c r="B2735" s="5"/>
      <c r="C2735" s="29"/>
    </row>
    <row r="2736" spans="2:3">
      <c r="B2736" s="5"/>
      <c r="C2736" s="29"/>
    </row>
    <row r="2737" spans="2:3">
      <c r="B2737" s="5"/>
      <c r="C2737" s="29"/>
    </row>
    <row r="2738" spans="2:3">
      <c r="B2738" s="5"/>
      <c r="C2738" s="29"/>
    </row>
    <row r="2739" spans="2:3">
      <c r="B2739" s="5"/>
      <c r="C2739" s="29"/>
    </row>
    <row r="2740" spans="2:3">
      <c r="B2740" s="5"/>
      <c r="C2740" s="29"/>
    </row>
    <row r="2741" spans="2:3">
      <c r="B2741" s="5"/>
      <c r="C2741" s="29"/>
    </row>
    <row r="2742" spans="2:3">
      <c r="B2742" s="5"/>
      <c r="C2742" s="29"/>
    </row>
    <row r="2743" spans="2:3">
      <c r="B2743" s="5"/>
      <c r="C2743" s="29"/>
    </row>
    <row r="2744" spans="2:3">
      <c r="B2744" s="5"/>
      <c r="C2744" s="29"/>
    </row>
    <row r="2745" spans="2:3">
      <c r="B2745" s="5"/>
      <c r="C2745" s="29"/>
    </row>
    <row r="2746" spans="2:3">
      <c r="B2746" s="5"/>
      <c r="C2746" s="29"/>
    </row>
    <row r="2747" spans="2:3">
      <c r="B2747" s="5"/>
      <c r="C2747" s="29"/>
    </row>
    <row r="2748" spans="2:3">
      <c r="B2748" s="5"/>
      <c r="C2748" s="29"/>
    </row>
    <row r="2749" spans="2:3">
      <c r="B2749" s="5"/>
      <c r="C2749" s="29"/>
    </row>
    <row r="2750" spans="2:3">
      <c r="B2750" s="5"/>
      <c r="C2750" s="29"/>
    </row>
    <row r="2751" spans="2:3">
      <c r="B2751" s="5"/>
      <c r="C2751" s="29"/>
    </row>
    <row r="2752" spans="2:3">
      <c r="B2752" s="5"/>
      <c r="C2752" s="29"/>
    </row>
    <row r="2753" spans="2:3">
      <c r="B2753" s="5"/>
      <c r="C2753" s="29"/>
    </row>
    <row r="2754" spans="2:3">
      <c r="B2754" s="5"/>
      <c r="C2754" s="29"/>
    </row>
    <row r="2755" spans="2:3">
      <c r="B2755" s="5"/>
      <c r="C2755" s="29"/>
    </row>
    <row r="2756" spans="2:3">
      <c r="B2756" s="5"/>
      <c r="C2756" s="29"/>
    </row>
    <row r="2757" spans="2:3">
      <c r="B2757" s="5"/>
      <c r="C2757" s="29"/>
    </row>
    <row r="2758" spans="2:3">
      <c r="B2758" s="5"/>
      <c r="C2758" s="29"/>
    </row>
    <row r="2759" spans="2:3">
      <c r="B2759" s="5"/>
      <c r="C2759" s="29"/>
    </row>
    <row r="2760" spans="2:3">
      <c r="B2760" s="5"/>
      <c r="C2760" s="29"/>
    </row>
    <row r="2761" spans="2:3">
      <c r="B2761" s="5"/>
      <c r="C2761" s="29"/>
    </row>
    <row r="2762" spans="2:3">
      <c r="B2762" s="5"/>
      <c r="C2762" s="29"/>
    </row>
    <row r="2763" spans="2:3">
      <c r="B2763" s="5"/>
      <c r="C2763" s="29"/>
    </row>
    <row r="2764" spans="2:3">
      <c r="B2764" s="5"/>
      <c r="C2764" s="29"/>
    </row>
    <row r="2765" spans="2:3">
      <c r="B2765" s="5"/>
      <c r="C2765" s="29"/>
    </row>
    <row r="2766" spans="2:3">
      <c r="B2766" s="5"/>
      <c r="C2766" s="29"/>
    </row>
    <row r="2767" spans="2:3">
      <c r="B2767" s="5"/>
      <c r="C2767" s="29"/>
    </row>
    <row r="2768" spans="2:3">
      <c r="B2768" s="5"/>
      <c r="C2768" s="29"/>
    </row>
    <row r="2769" spans="2:3">
      <c r="B2769" s="5"/>
      <c r="C2769" s="29"/>
    </row>
    <row r="2770" spans="2:3">
      <c r="B2770" s="5"/>
      <c r="C2770" s="29"/>
    </row>
    <row r="2771" spans="2:3">
      <c r="B2771" s="5"/>
      <c r="C2771" s="29"/>
    </row>
    <row r="2772" spans="2:3">
      <c r="B2772" s="5"/>
      <c r="C2772" s="29"/>
    </row>
    <row r="2773" spans="2:3">
      <c r="B2773" s="5"/>
      <c r="C2773" s="29"/>
    </row>
    <row r="2774" spans="2:3">
      <c r="B2774" s="5"/>
      <c r="C2774" s="29"/>
    </row>
    <row r="2775" spans="2:3">
      <c r="B2775" s="5"/>
      <c r="C2775" s="29"/>
    </row>
    <row r="2776" spans="2:3">
      <c r="B2776" s="5"/>
      <c r="C2776" s="29"/>
    </row>
    <row r="2777" spans="2:3">
      <c r="B2777" s="5"/>
      <c r="C2777" s="29"/>
    </row>
    <row r="2778" spans="2:3">
      <c r="B2778" s="5"/>
      <c r="C2778" s="29"/>
    </row>
    <row r="2779" spans="2:3">
      <c r="B2779" s="5"/>
      <c r="C2779" s="29"/>
    </row>
    <row r="2780" spans="2:3">
      <c r="B2780" s="5"/>
      <c r="C2780" s="29"/>
    </row>
    <row r="2781" spans="2:3">
      <c r="B2781" s="5"/>
      <c r="C2781" s="29"/>
    </row>
    <row r="2782" spans="2:3">
      <c r="B2782" s="5"/>
      <c r="C2782" s="29"/>
    </row>
    <row r="2783" spans="2:3">
      <c r="B2783" s="5"/>
      <c r="C2783" s="29"/>
    </row>
    <row r="2784" spans="2:3">
      <c r="B2784" s="5"/>
      <c r="C2784" s="29"/>
    </row>
    <row r="2785" spans="2:3">
      <c r="B2785" s="5"/>
      <c r="C2785" s="29"/>
    </row>
    <row r="2786" spans="2:3">
      <c r="B2786" s="5"/>
      <c r="C2786" s="29"/>
    </row>
    <row r="2787" spans="2:3">
      <c r="B2787" s="5"/>
      <c r="C2787" s="29"/>
    </row>
    <row r="2788" spans="2:3">
      <c r="B2788" s="5"/>
      <c r="C2788" s="29"/>
    </row>
    <row r="2789" spans="2:3">
      <c r="B2789" s="5"/>
      <c r="C2789" s="29"/>
    </row>
    <row r="2790" spans="2:3">
      <c r="B2790" s="5"/>
      <c r="C2790" s="29"/>
    </row>
    <row r="2791" spans="2:3">
      <c r="B2791" s="5"/>
      <c r="C2791" s="29"/>
    </row>
    <row r="2792" spans="2:3">
      <c r="B2792" s="5"/>
      <c r="C2792" s="29"/>
    </row>
    <row r="2793" spans="2:3">
      <c r="B2793" s="5"/>
      <c r="C2793" s="29"/>
    </row>
    <row r="2794" spans="2:3">
      <c r="B2794" s="5"/>
      <c r="C2794" s="29"/>
    </row>
    <row r="2795" spans="2:3">
      <c r="B2795" s="5"/>
      <c r="C2795" s="29"/>
    </row>
    <row r="2796" spans="2:3">
      <c r="B2796" s="5"/>
      <c r="C2796" s="29"/>
    </row>
    <row r="2797" spans="2:3">
      <c r="B2797" s="5"/>
      <c r="C2797" s="29"/>
    </row>
    <row r="2798" spans="2:3">
      <c r="B2798" s="5"/>
      <c r="C2798" s="29"/>
    </row>
    <row r="2799" spans="2:3">
      <c r="B2799" s="5"/>
      <c r="C2799" s="29"/>
    </row>
    <row r="2800" spans="2:3">
      <c r="B2800" s="5"/>
      <c r="C2800" s="29"/>
    </row>
    <row r="2801" spans="2:3">
      <c r="B2801" s="5"/>
      <c r="C2801" s="29"/>
    </row>
    <row r="2802" spans="2:3">
      <c r="B2802" s="5"/>
      <c r="C2802" s="29"/>
    </row>
    <row r="2803" spans="2:3">
      <c r="B2803" s="5"/>
      <c r="C2803" s="29"/>
    </row>
    <row r="2804" spans="2:3">
      <c r="B2804" s="5"/>
      <c r="C2804" s="29"/>
    </row>
    <row r="2805" spans="2:3">
      <c r="B2805" s="5"/>
      <c r="C2805" s="29"/>
    </row>
    <row r="2806" spans="2:3">
      <c r="B2806" s="5"/>
      <c r="C2806" s="29"/>
    </row>
    <row r="2807" spans="2:3">
      <c r="B2807" s="5"/>
      <c r="C2807" s="29"/>
    </row>
    <row r="2808" spans="2:3">
      <c r="B2808" s="5"/>
      <c r="C2808" s="29"/>
    </row>
    <row r="2809" spans="2:3">
      <c r="B2809" s="5"/>
      <c r="C2809" s="29"/>
    </row>
    <row r="2810" spans="2:3">
      <c r="B2810" s="5"/>
      <c r="C2810" s="29"/>
    </row>
    <row r="2811" spans="2:3">
      <c r="B2811" s="5"/>
      <c r="C2811" s="29"/>
    </row>
    <row r="2812" spans="2:3">
      <c r="B2812" s="5"/>
      <c r="C2812" s="29"/>
    </row>
    <row r="2813" spans="2:3">
      <c r="B2813" s="5"/>
      <c r="C2813" s="29"/>
    </row>
    <row r="2814" spans="2:3">
      <c r="B2814" s="5"/>
      <c r="C2814" s="29"/>
    </row>
    <row r="2815" spans="2:3">
      <c r="B2815" s="5"/>
      <c r="C2815" s="29"/>
    </row>
    <row r="2816" spans="2:3">
      <c r="B2816" s="5"/>
      <c r="C2816" s="29"/>
    </row>
    <row r="2817" spans="2:3">
      <c r="B2817" s="5"/>
      <c r="C2817" s="29"/>
    </row>
    <row r="2818" spans="2:3">
      <c r="B2818" s="5"/>
      <c r="C2818" s="29"/>
    </row>
    <row r="2819" spans="2:3">
      <c r="B2819" s="5"/>
      <c r="C2819" s="29"/>
    </row>
    <row r="2820" spans="2:3">
      <c r="B2820" s="5"/>
      <c r="C2820" s="29"/>
    </row>
    <row r="2821" spans="2:3">
      <c r="B2821" s="5"/>
      <c r="C2821" s="29"/>
    </row>
    <row r="2822" spans="2:3">
      <c r="B2822" s="5"/>
      <c r="C2822" s="29"/>
    </row>
    <row r="2823" spans="2:3">
      <c r="B2823" s="5"/>
      <c r="C2823" s="29"/>
    </row>
    <row r="2824" spans="2:3">
      <c r="B2824" s="5"/>
      <c r="C2824" s="29"/>
    </row>
    <row r="2825" spans="2:3">
      <c r="B2825" s="5"/>
      <c r="C2825" s="29"/>
    </row>
    <row r="2826" spans="2:3">
      <c r="B2826" s="5"/>
      <c r="C2826" s="29"/>
    </row>
    <row r="2827" spans="2:3">
      <c r="B2827" s="5"/>
      <c r="C2827" s="29"/>
    </row>
    <row r="2828" spans="2:3">
      <c r="B2828" s="5"/>
      <c r="C2828" s="29"/>
    </row>
    <row r="2829" spans="2:3">
      <c r="B2829" s="5"/>
      <c r="C2829" s="29"/>
    </row>
    <row r="2830" spans="2:3">
      <c r="B2830" s="5"/>
      <c r="C2830" s="29"/>
    </row>
    <row r="2831" spans="2:3">
      <c r="B2831" s="5"/>
      <c r="C2831" s="29"/>
    </row>
    <row r="2832" spans="2:3">
      <c r="B2832" s="5"/>
      <c r="C2832" s="29"/>
    </row>
    <row r="2833" spans="2:3">
      <c r="B2833" s="5"/>
      <c r="C2833" s="29"/>
    </row>
    <row r="2834" spans="2:3">
      <c r="B2834" s="5"/>
      <c r="C2834" s="29"/>
    </row>
    <row r="2835" spans="2:3">
      <c r="B2835" s="5"/>
      <c r="C2835" s="29"/>
    </row>
    <row r="2836" spans="2:3">
      <c r="B2836" s="5"/>
      <c r="C2836" s="29"/>
    </row>
    <row r="2837" spans="2:3">
      <c r="B2837" s="5"/>
      <c r="C2837" s="29"/>
    </row>
    <row r="2838" spans="2:3">
      <c r="B2838" s="5"/>
      <c r="C2838" s="29"/>
    </row>
    <row r="2839" spans="2:3">
      <c r="B2839" s="5"/>
      <c r="C2839" s="29"/>
    </row>
    <row r="2840" spans="2:3">
      <c r="B2840" s="5"/>
      <c r="C2840" s="29"/>
    </row>
    <row r="2841" spans="2:3">
      <c r="B2841" s="5"/>
      <c r="C2841" s="29"/>
    </row>
    <row r="2842" spans="2:3">
      <c r="B2842" s="5"/>
      <c r="C2842" s="29"/>
    </row>
    <row r="2843" spans="2:3">
      <c r="B2843" s="5"/>
      <c r="C2843" s="29"/>
    </row>
    <row r="2844" spans="2:3">
      <c r="B2844" s="5"/>
      <c r="C2844" s="29"/>
    </row>
    <row r="2845" spans="2:3">
      <c r="B2845" s="5"/>
      <c r="C2845" s="29"/>
    </row>
    <row r="2846" spans="2:3">
      <c r="B2846" s="5"/>
      <c r="C2846" s="29"/>
    </row>
    <row r="2847" spans="2:3">
      <c r="B2847" s="5"/>
      <c r="C2847" s="29"/>
    </row>
    <row r="2848" spans="2:3">
      <c r="B2848" s="5"/>
      <c r="C2848" s="29"/>
    </row>
    <row r="2849" spans="2:3">
      <c r="B2849" s="5"/>
      <c r="C2849" s="29"/>
    </row>
    <row r="2850" spans="2:3">
      <c r="B2850" s="5"/>
      <c r="C2850" s="29"/>
    </row>
    <row r="2851" spans="2:3">
      <c r="B2851" s="5"/>
      <c r="C2851" s="29"/>
    </row>
    <row r="2852" spans="2:3">
      <c r="B2852" s="5"/>
      <c r="C2852" s="29"/>
    </row>
    <row r="2853" spans="2:3">
      <c r="B2853" s="5"/>
      <c r="C2853" s="29"/>
    </row>
    <row r="2854" spans="2:3">
      <c r="B2854" s="5"/>
      <c r="C2854" s="29"/>
    </row>
    <row r="2855" spans="2:3">
      <c r="B2855" s="5"/>
      <c r="C2855" s="29"/>
    </row>
    <row r="2856" spans="2:3">
      <c r="B2856" s="5"/>
      <c r="C2856" s="29"/>
    </row>
    <row r="2857" spans="2:3">
      <c r="B2857" s="5"/>
      <c r="C2857" s="29"/>
    </row>
    <row r="2858" spans="2:3">
      <c r="B2858" s="5"/>
      <c r="C2858" s="29"/>
    </row>
    <row r="2859" spans="2:3">
      <c r="B2859" s="5"/>
      <c r="C2859" s="29"/>
    </row>
    <row r="2860" spans="2:3">
      <c r="B2860" s="5"/>
      <c r="C2860" s="29"/>
    </row>
    <row r="2861" spans="2:3">
      <c r="B2861" s="5"/>
      <c r="C2861" s="29"/>
    </row>
    <row r="2862" spans="2:3">
      <c r="B2862" s="5"/>
      <c r="C2862" s="29"/>
    </row>
    <row r="2863" spans="2:3">
      <c r="B2863" s="5"/>
      <c r="C2863" s="29"/>
    </row>
    <row r="2864" spans="2:3">
      <c r="B2864" s="5"/>
      <c r="C2864" s="29"/>
    </row>
    <row r="2865" spans="2:3">
      <c r="B2865" s="5"/>
      <c r="C2865" s="29"/>
    </row>
    <row r="2866" spans="2:3">
      <c r="B2866" s="5"/>
      <c r="C2866" s="29"/>
    </row>
    <row r="2867" spans="2:3">
      <c r="B2867" s="5"/>
      <c r="C2867" s="29"/>
    </row>
    <row r="2868" spans="2:3">
      <c r="B2868" s="5"/>
      <c r="C2868" s="29"/>
    </row>
    <row r="2869" spans="2:3">
      <c r="B2869" s="5"/>
      <c r="C2869" s="29"/>
    </row>
    <row r="2870" spans="2:3">
      <c r="B2870" s="5"/>
      <c r="C2870" s="29"/>
    </row>
    <row r="2871" spans="2:3">
      <c r="B2871" s="5"/>
      <c r="C2871" s="29"/>
    </row>
    <row r="2872" spans="2:3">
      <c r="B2872" s="5"/>
      <c r="C2872" s="29"/>
    </row>
    <row r="2873" spans="2:3">
      <c r="B2873" s="5"/>
      <c r="C2873" s="29"/>
    </row>
    <row r="2874" spans="2:3">
      <c r="B2874" s="5"/>
      <c r="C2874" s="29"/>
    </row>
    <row r="2875" spans="2:3">
      <c r="B2875" s="5"/>
      <c r="C2875" s="29"/>
    </row>
    <row r="2876" spans="2:3">
      <c r="B2876" s="5"/>
      <c r="C2876" s="29"/>
    </row>
    <row r="2877" spans="2:3">
      <c r="B2877" s="5"/>
      <c r="C2877" s="29"/>
    </row>
    <row r="2878" spans="2:3">
      <c r="B2878" s="5"/>
      <c r="C2878" s="29"/>
    </row>
    <row r="2879" spans="2:3">
      <c r="B2879" s="5"/>
      <c r="C2879" s="29"/>
    </row>
    <row r="2880" spans="2:3">
      <c r="B2880" s="5"/>
      <c r="C2880" s="29"/>
    </row>
    <row r="2881" spans="2:3">
      <c r="B2881" s="5"/>
      <c r="C2881" s="29"/>
    </row>
    <row r="2882" spans="2:3">
      <c r="B2882" s="5"/>
      <c r="C2882" s="29"/>
    </row>
    <row r="2883" spans="2:3">
      <c r="B2883" s="5"/>
      <c r="C2883" s="29"/>
    </row>
    <row r="2884" spans="2:3">
      <c r="B2884" s="5"/>
      <c r="C2884" s="29"/>
    </row>
    <row r="2885" spans="2:3">
      <c r="B2885" s="5"/>
      <c r="C2885" s="29"/>
    </row>
    <row r="2886" spans="2:3">
      <c r="B2886" s="5"/>
      <c r="C2886" s="29"/>
    </row>
    <row r="2887" spans="2:3">
      <c r="B2887" s="5"/>
      <c r="C2887" s="29"/>
    </row>
    <row r="2888" spans="2:3">
      <c r="B2888" s="5"/>
      <c r="C2888" s="29"/>
    </row>
    <row r="2889" spans="2:3">
      <c r="B2889" s="5"/>
      <c r="C2889" s="29"/>
    </row>
    <row r="2890" spans="2:3">
      <c r="B2890" s="5"/>
      <c r="C2890" s="29"/>
    </row>
    <row r="2891" spans="2:3">
      <c r="B2891" s="5"/>
      <c r="C2891" s="29"/>
    </row>
    <row r="2892" spans="2:3">
      <c r="B2892" s="5"/>
      <c r="C2892" s="29"/>
    </row>
    <row r="2893" spans="2:3">
      <c r="B2893" s="5"/>
      <c r="C2893" s="29"/>
    </row>
    <row r="2894" spans="2:3">
      <c r="B2894" s="5"/>
      <c r="C2894" s="29"/>
    </row>
    <row r="2895" spans="2:3">
      <c r="B2895" s="5"/>
      <c r="C2895" s="29"/>
    </row>
    <row r="2896" spans="2:3">
      <c r="B2896" s="5"/>
      <c r="C2896" s="29"/>
    </row>
    <row r="2897" spans="2:3">
      <c r="B2897" s="5"/>
      <c r="C2897" s="29"/>
    </row>
    <row r="2898" spans="2:3">
      <c r="B2898" s="5"/>
      <c r="C2898" s="29"/>
    </row>
    <row r="2899" spans="2:3">
      <c r="B2899" s="5"/>
      <c r="C2899" s="29"/>
    </row>
    <row r="2900" spans="2:3">
      <c r="B2900" s="5"/>
      <c r="C2900" s="29"/>
    </row>
    <row r="2901" spans="2:3">
      <c r="B2901" s="5"/>
      <c r="C2901" s="29"/>
    </row>
    <row r="2902" spans="2:3">
      <c r="B2902" s="5"/>
      <c r="C2902" s="29"/>
    </row>
    <row r="2903" spans="2:3">
      <c r="B2903" s="5"/>
      <c r="C2903" s="29"/>
    </row>
    <row r="2904" spans="2:3">
      <c r="B2904" s="5"/>
      <c r="C2904" s="29"/>
    </row>
    <row r="2905" spans="2:3">
      <c r="B2905" s="5"/>
      <c r="C2905" s="29"/>
    </row>
    <row r="2906" spans="2:3">
      <c r="B2906" s="5"/>
      <c r="C2906" s="29"/>
    </row>
    <row r="2907" spans="2:3">
      <c r="B2907" s="5"/>
      <c r="C2907" s="29"/>
    </row>
    <row r="2908" spans="2:3">
      <c r="B2908" s="5"/>
      <c r="C2908" s="29"/>
    </row>
    <row r="2909" spans="2:3">
      <c r="B2909" s="5"/>
      <c r="C2909" s="29"/>
    </row>
    <row r="2910" spans="2:3">
      <c r="B2910" s="5"/>
      <c r="C2910" s="29"/>
    </row>
    <row r="2911" spans="2:3">
      <c r="B2911" s="5"/>
      <c r="C2911" s="29"/>
    </row>
    <row r="2912" spans="2:3">
      <c r="B2912" s="5"/>
      <c r="C2912" s="29"/>
    </row>
    <row r="2913" spans="2:3">
      <c r="B2913" s="5"/>
      <c r="C2913" s="29"/>
    </row>
    <row r="2914" spans="2:3">
      <c r="B2914" s="5"/>
      <c r="C2914" s="29"/>
    </row>
    <row r="2915" spans="2:3">
      <c r="B2915" s="5"/>
      <c r="C2915" s="29"/>
    </row>
    <row r="2916" spans="2:3">
      <c r="B2916" s="5"/>
      <c r="C2916" s="29"/>
    </row>
    <row r="2917" spans="2:3">
      <c r="B2917" s="5"/>
      <c r="C2917" s="29"/>
    </row>
    <row r="2918" spans="2:3">
      <c r="B2918" s="5"/>
      <c r="C2918" s="29"/>
    </row>
    <row r="2919" spans="2:3">
      <c r="B2919" s="5"/>
      <c r="C2919" s="29"/>
    </row>
    <row r="2920" spans="2:3">
      <c r="B2920" s="5"/>
      <c r="C2920" s="29"/>
    </row>
    <row r="2921" spans="2:3">
      <c r="B2921" s="5"/>
      <c r="C2921" s="29"/>
    </row>
    <row r="2922" spans="2:3">
      <c r="B2922" s="5"/>
      <c r="C2922" s="29"/>
    </row>
    <row r="2923" spans="2:3">
      <c r="B2923" s="5"/>
      <c r="C2923" s="29"/>
    </row>
    <row r="2924" spans="2:3">
      <c r="B2924" s="5"/>
      <c r="C2924" s="29"/>
    </row>
    <row r="2925" spans="2:3">
      <c r="B2925" s="5"/>
      <c r="C2925" s="29"/>
    </row>
    <row r="2926" spans="2:3">
      <c r="B2926" s="5"/>
      <c r="C2926" s="29"/>
    </row>
    <row r="2927" spans="2:3">
      <c r="B2927" s="5"/>
      <c r="C2927" s="29"/>
    </row>
    <row r="2928" spans="2:3">
      <c r="B2928" s="5"/>
      <c r="C2928" s="29"/>
    </row>
    <row r="2929" spans="2:3">
      <c r="B2929" s="5"/>
      <c r="C2929" s="29"/>
    </row>
    <row r="2930" spans="2:3">
      <c r="B2930" s="5"/>
      <c r="C2930" s="29"/>
    </row>
    <row r="2931" spans="2:3">
      <c r="B2931" s="5"/>
      <c r="C2931" s="29"/>
    </row>
    <row r="2932" spans="2:3">
      <c r="B2932" s="5"/>
      <c r="C2932" s="29"/>
    </row>
    <row r="2933" spans="2:3">
      <c r="B2933" s="5"/>
      <c r="C2933" s="29"/>
    </row>
    <row r="2934" spans="2:3">
      <c r="B2934" s="5"/>
      <c r="C2934" s="29"/>
    </row>
    <row r="2935" spans="2:3">
      <c r="B2935" s="5"/>
      <c r="C2935" s="29"/>
    </row>
    <row r="2936" spans="2:3">
      <c r="B2936" s="5"/>
      <c r="C2936" s="29"/>
    </row>
    <row r="2937" spans="2:3">
      <c r="B2937" s="5"/>
      <c r="C2937" s="29"/>
    </row>
    <row r="2938" spans="2:3">
      <c r="B2938" s="5"/>
      <c r="C2938" s="29"/>
    </row>
    <row r="2939" spans="2:3">
      <c r="B2939" s="5"/>
      <c r="C2939" s="29"/>
    </row>
    <row r="2940" spans="2:3">
      <c r="B2940" s="5"/>
      <c r="C2940" s="29"/>
    </row>
    <row r="2941" spans="2:3">
      <c r="B2941" s="5"/>
      <c r="C2941" s="29"/>
    </row>
    <row r="2942" spans="2:3">
      <c r="B2942" s="5"/>
      <c r="C2942" s="29"/>
    </row>
    <row r="2943" spans="2:3">
      <c r="B2943" s="5"/>
      <c r="C2943" s="29"/>
    </row>
    <row r="2944" spans="2:3">
      <c r="B2944" s="5"/>
      <c r="C2944" s="29"/>
    </row>
    <row r="2945" spans="2:3">
      <c r="B2945" s="5"/>
      <c r="C2945" s="29"/>
    </row>
    <row r="2946" spans="2:3">
      <c r="B2946" s="5"/>
      <c r="C2946" s="29"/>
    </row>
    <row r="2947" spans="2:3">
      <c r="B2947" s="5"/>
      <c r="C2947" s="29"/>
    </row>
    <row r="2948" spans="2:3">
      <c r="B2948" s="5"/>
      <c r="C2948" s="29"/>
    </row>
    <row r="2949" spans="2:3">
      <c r="B2949" s="5"/>
      <c r="C2949" s="29"/>
    </row>
    <row r="2950" spans="2:3">
      <c r="B2950" s="5"/>
      <c r="C2950" s="29"/>
    </row>
    <row r="2951" spans="2:3">
      <c r="B2951" s="5"/>
      <c r="C2951" s="29"/>
    </row>
    <row r="2952" spans="2:3">
      <c r="B2952" s="5"/>
      <c r="C2952" s="29"/>
    </row>
    <row r="2953" spans="2:3">
      <c r="B2953" s="5"/>
      <c r="C2953" s="29"/>
    </row>
    <row r="2954" spans="2:3">
      <c r="B2954" s="5"/>
      <c r="C2954" s="29"/>
    </row>
    <row r="2955" spans="2:3">
      <c r="B2955" s="5"/>
      <c r="C2955" s="29"/>
    </row>
    <row r="2956" spans="2:3">
      <c r="B2956" s="5"/>
      <c r="C2956" s="29"/>
    </row>
    <row r="2957" spans="2:3">
      <c r="B2957" s="5"/>
      <c r="C2957" s="29"/>
    </row>
    <row r="2958" spans="2:3">
      <c r="B2958" s="5"/>
      <c r="C2958" s="29"/>
    </row>
    <row r="2959" spans="2:3">
      <c r="B2959" s="5"/>
      <c r="C2959" s="29"/>
    </row>
    <row r="2960" spans="2:3">
      <c r="B2960" s="5"/>
      <c r="C2960" s="29"/>
    </row>
    <row r="2961" spans="2:3">
      <c r="B2961" s="5"/>
      <c r="C2961" s="29"/>
    </row>
    <row r="2962" spans="2:3">
      <c r="B2962" s="5"/>
      <c r="C2962" s="29"/>
    </row>
    <row r="2963" spans="2:3">
      <c r="B2963" s="5"/>
      <c r="C2963" s="29"/>
    </row>
    <row r="2964" spans="2:3">
      <c r="B2964" s="5"/>
      <c r="C2964" s="29"/>
    </row>
    <row r="2965" spans="2:3">
      <c r="B2965" s="5"/>
      <c r="C2965" s="29"/>
    </row>
    <row r="2966" spans="2:3">
      <c r="B2966" s="5"/>
      <c r="C2966" s="29"/>
    </row>
    <row r="2967" spans="2:3">
      <c r="B2967" s="5"/>
      <c r="C2967" s="29"/>
    </row>
    <row r="2968" spans="2:3">
      <c r="B2968" s="5"/>
      <c r="C2968" s="29"/>
    </row>
    <row r="2969" spans="2:3">
      <c r="B2969" s="5"/>
      <c r="C2969" s="29"/>
    </row>
    <row r="2970" spans="2:3">
      <c r="B2970" s="5"/>
      <c r="C2970" s="29"/>
    </row>
    <row r="2971" spans="2:3">
      <c r="B2971" s="5"/>
      <c r="C2971" s="29"/>
    </row>
    <row r="2972" spans="2:3">
      <c r="B2972" s="5"/>
      <c r="C2972" s="29"/>
    </row>
    <row r="2973" spans="2:3">
      <c r="B2973" s="5"/>
      <c r="C2973" s="29"/>
    </row>
    <row r="2974" spans="2:3">
      <c r="B2974" s="5"/>
      <c r="C2974" s="29"/>
    </row>
    <row r="2975" spans="2:3">
      <c r="B2975" s="5"/>
      <c r="C2975" s="29"/>
    </row>
    <row r="2976" spans="2:3">
      <c r="B2976" s="5"/>
      <c r="C2976" s="29"/>
    </row>
    <row r="2977" spans="2:3">
      <c r="B2977" s="5"/>
      <c r="C2977" s="29"/>
    </row>
    <row r="2978" spans="2:3">
      <c r="B2978" s="5"/>
      <c r="C2978" s="29"/>
    </row>
    <row r="2979" spans="2:3">
      <c r="B2979" s="5"/>
      <c r="C2979" s="29"/>
    </row>
    <row r="2980" spans="2:3">
      <c r="B2980" s="5"/>
      <c r="C2980" s="29"/>
    </row>
    <row r="2981" spans="2:3">
      <c r="B2981" s="5"/>
      <c r="C2981" s="29"/>
    </row>
    <row r="2982" spans="2:3">
      <c r="B2982" s="5"/>
      <c r="C2982" s="29"/>
    </row>
    <row r="2983" spans="2:3">
      <c r="B2983" s="5"/>
      <c r="C2983" s="29"/>
    </row>
    <row r="2984" spans="2:3">
      <c r="B2984" s="5"/>
      <c r="C2984" s="29"/>
    </row>
    <row r="2985" spans="2:3">
      <c r="B2985" s="5"/>
      <c r="C2985" s="29"/>
    </row>
    <row r="2986" spans="2:3">
      <c r="B2986" s="5"/>
      <c r="C2986" s="29"/>
    </row>
    <row r="2987" spans="2:3">
      <c r="B2987" s="5"/>
      <c r="C2987" s="29"/>
    </row>
    <row r="2988" spans="2:3">
      <c r="B2988" s="5"/>
      <c r="C2988" s="29"/>
    </row>
    <row r="2989" spans="2:3">
      <c r="B2989" s="5"/>
      <c r="C2989" s="29"/>
    </row>
    <row r="2990" spans="2:3">
      <c r="B2990" s="5"/>
      <c r="C2990" s="29"/>
    </row>
    <row r="2991" spans="2:3">
      <c r="B2991" s="5"/>
      <c r="C2991" s="29"/>
    </row>
    <row r="2992" spans="2:3">
      <c r="B2992" s="5"/>
      <c r="C2992" s="29"/>
    </row>
    <row r="2993" spans="2:3">
      <c r="B2993" s="5"/>
      <c r="C2993" s="29"/>
    </row>
    <row r="2994" spans="2:3">
      <c r="B2994" s="5"/>
      <c r="C2994" s="29"/>
    </row>
    <row r="2995" spans="2:3">
      <c r="B2995" s="5"/>
      <c r="C2995" s="29"/>
    </row>
    <row r="2996" spans="2:3">
      <c r="B2996" s="5"/>
      <c r="C2996" s="29"/>
    </row>
    <row r="2997" spans="2:3">
      <c r="B2997" s="5"/>
      <c r="C2997" s="29"/>
    </row>
    <row r="2998" spans="2:3">
      <c r="B2998" s="5"/>
      <c r="C2998" s="29"/>
    </row>
    <row r="2999" spans="2:3">
      <c r="B2999" s="5"/>
      <c r="C2999" s="29"/>
    </row>
    <row r="3000" spans="2:3">
      <c r="B3000" s="5"/>
      <c r="C3000" s="29"/>
    </row>
    <row r="3001" spans="2:3">
      <c r="B3001" s="5"/>
      <c r="C3001" s="29"/>
    </row>
    <row r="3002" spans="2:3">
      <c r="B3002" s="5"/>
      <c r="C3002" s="29"/>
    </row>
    <row r="3003" spans="2:3">
      <c r="B3003" s="5"/>
      <c r="C3003" s="29"/>
    </row>
    <row r="3004" spans="2:3">
      <c r="B3004" s="5"/>
      <c r="C3004" s="29"/>
    </row>
    <row r="3005" spans="2:3">
      <c r="B3005" s="5"/>
      <c r="C3005" s="29"/>
    </row>
    <row r="3006" spans="2:3">
      <c r="B3006" s="5"/>
      <c r="C3006" s="29"/>
    </row>
    <row r="3007" spans="2:3">
      <c r="B3007" s="5"/>
      <c r="C3007" s="29"/>
    </row>
    <row r="3008" spans="2:3">
      <c r="B3008" s="5"/>
      <c r="C3008" s="29"/>
    </row>
    <row r="3009" spans="2:3">
      <c r="B3009" s="5"/>
      <c r="C3009" s="29"/>
    </row>
    <row r="3010" spans="2:3">
      <c r="B3010" s="5"/>
      <c r="C3010" s="29"/>
    </row>
    <row r="3011" spans="2:3">
      <c r="B3011" s="5"/>
      <c r="C3011" s="29"/>
    </row>
    <row r="3012" spans="2:3">
      <c r="B3012" s="5"/>
      <c r="C3012" s="29"/>
    </row>
    <row r="3013" spans="2:3">
      <c r="B3013" s="5"/>
      <c r="C3013" s="29"/>
    </row>
    <row r="3014" spans="2:3">
      <c r="B3014" s="5"/>
      <c r="C3014" s="29"/>
    </row>
    <row r="3015" spans="2:3">
      <c r="B3015" s="5"/>
      <c r="C3015" s="29"/>
    </row>
    <row r="3016" spans="2:3">
      <c r="B3016" s="5"/>
      <c r="C3016" s="29"/>
    </row>
    <row r="3017" spans="2:3">
      <c r="B3017" s="5"/>
      <c r="C3017" s="29"/>
    </row>
    <row r="3018" spans="2:3">
      <c r="B3018" s="5"/>
      <c r="C3018" s="29"/>
    </row>
    <row r="3019" spans="2:3">
      <c r="B3019" s="5"/>
      <c r="C3019" s="29"/>
    </row>
    <row r="3020" spans="2:3">
      <c r="B3020" s="5"/>
      <c r="C3020" s="29"/>
    </row>
    <row r="3021" spans="2:3">
      <c r="B3021" s="5"/>
      <c r="C3021" s="29"/>
    </row>
    <row r="3022" spans="2:3">
      <c r="B3022" s="5"/>
      <c r="C3022" s="29"/>
    </row>
    <row r="3023" spans="2:3">
      <c r="B3023" s="5"/>
      <c r="C3023" s="29"/>
    </row>
    <row r="3024" spans="2:3">
      <c r="B3024" s="5"/>
      <c r="C3024" s="29"/>
    </row>
    <row r="3025" spans="2:3">
      <c r="B3025" s="5"/>
      <c r="C3025" s="29"/>
    </row>
    <row r="3026" spans="2:3">
      <c r="B3026" s="5"/>
      <c r="C3026" s="29"/>
    </row>
    <row r="3027" spans="2:3">
      <c r="B3027" s="5"/>
      <c r="C3027" s="29"/>
    </row>
    <row r="3028" spans="2:3">
      <c r="B3028" s="5"/>
      <c r="C3028" s="29"/>
    </row>
    <row r="3029" spans="2:3">
      <c r="B3029" s="5"/>
      <c r="C3029" s="29"/>
    </row>
    <row r="3030" spans="2:3">
      <c r="B3030" s="5"/>
      <c r="C3030" s="29"/>
    </row>
    <row r="3031" spans="2:3">
      <c r="B3031" s="5"/>
      <c r="C3031" s="29"/>
    </row>
    <row r="3032" spans="2:3">
      <c r="B3032" s="5"/>
      <c r="C3032" s="29"/>
    </row>
    <row r="3033" spans="2:3">
      <c r="B3033" s="5"/>
      <c r="C3033" s="29"/>
    </row>
    <row r="3034" spans="2:3">
      <c r="B3034" s="5"/>
      <c r="C3034" s="29"/>
    </row>
    <row r="3035" spans="2:3">
      <c r="B3035" s="5"/>
      <c r="C3035" s="29"/>
    </row>
    <row r="3036" spans="2:3">
      <c r="B3036" s="5"/>
      <c r="C3036" s="29"/>
    </row>
    <row r="3037" spans="2:3">
      <c r="B3037" s="5"/>
      <c r="C3037" s="29"/>
    </row>
    <row r="3038" spans="2:3">
      <c r="B3038" s="5"/>
      <c r="C3038" s="29"/>
    </row>
    <row r="3039" spans="2:3">
      <c r="B3039" s="5"/>
      <c r="C3039" s="29"/>
    </row>
    <row r="3040" spans="2:3">
      <c r="B3040" s="5"/>
      <c r="C3040" s="29"/>
    </row>
    <row r="3041" spans="2:3">
      <c r="B3041" s="5"/>
      <c r="C3041" s="29"/>
    </row>
    <row r="3042" spans="2:3">
      <c r="B3042" s="5"/>
      <c r="C3042" s="29"/>
    </row>
    <row r="3043" spans="2:3">
      <c r="B3043" s="5"/>
      <c r="C3043" s="29"/>
    </row>
    <row r="3044" spans="2:3">
      <c r="B3044" s="5"/>
      <c r="C3044" s="29"/>
    </row>
    <row r="3045" spans="2:3">
      <c r="B3045" s="5"/>
      <c r="C3045" s="29"/>
    </row>
    <row r="3046" spans="2:3">
      <c r="B3046" s="5"/>
      <c r="C3046" s="29"/>
    </row>
    <row r="3047" spans="2:3">
      <c r="B3047" s="5"/>
      <c r="C3047" s="29"/>
    </row>
    <row r="3048" spans="2:3">
      <c r="B3048" s="5"/>
      <c r="C3048" s="29"/>
    </row>
    <row r="3049" spans="2:3">
      <c r="B3049" s="5"/>
      <c r="C3049" s="29"/>
    </row>
    <row r="3050" spans="2:3">
      <c r="B3050" s="5"/>
      <c r="C3050" s="29"/>
    </row>
    <row r="3051" spans="2:3">
      <c r="B3051" s="5"/>
      <c r="C3051" s="29"/>
    </row>
    <row r="3052" spans="2:3">
      <c r="B3052" s="5"/>
      <c r="C3052" s="29"/>
    </row>
    <row r="3053" spans="2:3">
      <c r="B3053" s="5"/>
      <c r="C3053" s="29"/>
    </row>
    <row r="3054" spans="2:3">
      <c r="B3054" s="5"/>
      <c r="C3054" s="29"/>
    </row>
    <row r="3055" spans="2:3">
      <c r="B3055" s="5"/>
      <c r="C3055" s="29"/>
    </row>
    <row r="3056" spans="2:3">
      <c r="B3056" s="5"/>
      <c r="C3056" s="29"/>
    </row>
    <row r="3057" spans="2:3">
      <c r="B3057" s="5"/>
      <c r="C3057" s="29"/>
    </row>
    <row r="3058" spans="2:3">
      <c r="B3058" s="5"/>
      <c r="C3058" s="29"/>
    </row>
    <row r="3059" spans="2:3">
      <c r="B3059" s="5"/>
      <c r="C3059" s="29"/>
    </row>
    <row r="3060" spans="2:3">
      <c r="B3060" s="5"/>
      <c r="C3060" s="29"/>
    </row>
    <row r="3061" spans="2:3">
      <c r="B3061" s="5"/>
      <c r="C3061" s="29"/>
    </row>
    <row r="3062" spans="2:3">
      <c r="B3062" s="5"/>
      <c r="C3062" s="29"/>
    </row>
    <row r="3063" spans="2:3">
      <c r="B3063" s="5"/>
      <c r="C3063" s="29"/>
    </row>
    <row r="3064" spans="2:3">
      <c r="B3064" s="5"/>
      <c r="C3064" s="29"/>
    </row>
    <row r="3065" spans="2:3">
      <c r="B3065" s="5"/>
      <c r="C3065" s="29"/>
    </row>
    <row r="3066" spans="2:3">
      <c r="B3066" s="5"/>
      <c r="C3066" s="29"/>
    </row>
    <row r="3067" spans="2:3">
      <c r="B3067" s="5"/>
      <c r="C3067" s="29"/>
    </row>
    <row r="3068" spans="2:3">
      <c r="B3068" s="5"/>
      <c r="C3068" s="29"/>
    </row>
    <row r="3069" spans="2:3">
      <c r="B3069" s="5"/>
      <c r="C3069" s="29"/>
    </row>
    <row r="3070" spans="2:3">
      <c r="B3070" s="5"/>
      <c r="C3070" s="29"/>
    </row>
    <row r="3071" spans="2:3">
      <c r="B3071" s="5"/>
      <c r="C3071" s="29"/>
    </row>
    <row r="3072" spans="2:3">
      <c r="B3072" s="5"/>
      <c r="C3072" s="29"/>
    </row>
    <row r="3073" spans="2:3">
      <c r="B3073" s="5"/>
      <c r="C3073" s="29"/>
    </row>
    <row r="3074" spans="2:3">
      <c r="B3074" s="5"/>
      <c r="C3074" s="29"/>
    </row>
    <row r="3075" spans="2:3">
      <c r="B3075" s="5"/>
      <c r="C3075" s="29"/>
    </row>
    <row r="3076" spans="2:3">
      <c r="B3076" s="5"/>
      <c r="C3076" s="29"/>
    </row>
    <row r="3077" spans="2:3">
      <c r="B3077" s="5"/>
      <c r="C3077" s="29"/>
    </row>
    <row r="3078" spans="2:3">
      <c r="B3078" s="5"/>
      <c r="C3078" s="29"/>
    </row>
    <row r="3079" spans="2:3">
      <c r="B3079" s="5"/>
      <c r="C3079" s="29"/>
    </row>
    <row r="3080" spans="2:3">
      <c r="B3080" s="5"/>
      <c r="C3080" s="29"/>
    </row>
    <row r="3081" spans="2:3">
      <c r="B3081" s="5"/>
      <c r="C3081" s="29"/>
    </row>
    <row r="3082" spans="2:3">
      <c r="B3082" s="5"/>
      <c r="C3082" s="29"/>
    </row>
    <row r="3083" spans="2:3">
      <c r="B3083" s="5"/>
      <c r="C3083" s="29"/>
    </row>
    <row r="3084" spans="2:3">
      <c r="B3084" s="5"/>
      <c r="C3084" s="29"/>
    </row>
    <row r="3085" spans="2:3">
      <c r="B3085" s="5"/>
      <c r="C3085" s="29"/>
    </row>
    <row r="3086" spans="2:3">
      <c r="B3086" s="5"/>
      <c r="C3086" s="29"/>
    </row>
    <row r="3087" spans="2:3">
      <c r="B3087" s="5"/>
      <c r="C3087" s="29"/>
    </row>
    <row r="3088" spans="2:3">
      <c r="B3088" s="5"/>
      <c r="C3088" s="29"/>
    </row>
    <row r="3089" spans="2:3">
      <c r="B3089" s="5"/>
      <c r="C3089" s="29"/>
    </row>
    <row r="3090" spans="2:3">
      <c r="B3090" s="5"/>
      <c r="C3090" s="29"/>
    </row>
    <row r="3091" spans="2:3">
      <c r="B3091" s="5"/>
      <c r="C3091" s="29"/>
    </row>
    <row r="3092" spans="2:3">
      <c r="B3092" s="5"/>
      <c r="C3092" s="29"/>
    </row>
    <row r="3093" spans="2:3">
      <c r="B3093" s="5"/>
      <c r="C3093" s="29"/>
    </row>
    <row r="3094" spans="2:3">
      <c r="B3094" s="5"/>
      <c r="C3094" s="29"/>
    </row>
    <row r="3095" spans="2:3">
      <c r="B3095" s="5"/>
      <c r="C3095" s="29"/>
    </row>
    <row r="3096" spans="2:3">
      <c r="B3096" s="5"/>
      <c r="C3096" s="29"/>
    </row>
    <row r="3097" spans="2:3">
      <c r="B3097" s="5"/>
      <c r="C3097" s="29"/>
    </row>
    <row r="3098" spans="2:3">
      <c r="B3098" s="5"/>
      <c r="C3098" s="29"/>
    </row>
    <row r="3099" spans="2:3">
      <c r="B3099" s="5"/>
      <c r="C3099" s="29"/>
    </row>
    <row r="3100" spans="2:3">
      <c r="B3100" s="5"/>
      <c r="C3100" s="29"/>
    </row>
    <row r="3101" spans="2:3">
      <c r="B3101" s="5"/>
      <c r="C3101" s="29"/>
    </row>
    <row r="3102" spans="2:3">
      <c r="B3102" s="5"/>
      <c r="C3102" s="29"/>
    </row>
    <row r="3103" spans="2:3">
      <c r="B3103" s="5"/>
      <c r="C3103" s="29"/>
    </row>
    <row r="3104" spans="2:3">
      <c r="B3104" s="5"/>
      <c r="C3104" s="29"/>
    </row>
    <row r="3105" spans="2:3">
      <c r="B3105" s="5"/>
      <c r="C3105" s="29"/>
    </row>
    <row r="3106" spans="2:3">
      <c r="B3106" s="5"/>
      <c r="C3106" s="29"/>
    </row>
    <row r="3107" spans="2:3">
      <c r="B3107" s="5"/>
      <c r="C3107" s="29"/>
    </row>
    <row r="3108" spans="2:3">
      <c r="B3108" s="5"/>
      <c r="C3108" s="29"/>
    </row>
    <row r="3109" spans="2:3">
      <c r="B3109" s="5"/>
      <c r="C3109" s="29"/>
    </row>
    <row r="3110" spans="2:3">
      <c r="B3110" s="5"/>
      <c r="C3110" s="29"/>
    </row>
    <row r="3111" spans="2:3">
      <c r="B3111" s="5"/>
      <c r="C3111" s="29"/>
    </row>
    <row r="3112" spans="2:3">
      <c r="B3112" s="5"/>
      <c r="C3112" s="29"/>
    </row>
    <row r="3113" spans="2:3">
      <c r="B3113" s="5"/>
      <c r="C3113" s="29"/>
    </row>
    <row r="3114" spans="2:3">
      <c r="B3114" s="5"/>
      <c r="C3114" s="29"/>
    </row>
    <row r="3115" spans="2:3">
      <c r="B3115" s="5"/>
      <c r="C3115" s="29"/>
    </row>
    <row r="3116" spans="2:3">
      <c r="B3116" s="5"/>
      <c r="C3116" s="29"/>
    </row>
    <row r="3117" spans="2:3">
      <c r="B3117" s="5"/>
      <c r="C3117" s="29"/>
    </row>
    <row r="3118" spans="2:3">
      <c r="B3118" s="5"/>
      <c r="C3118" s="29"/>
    </row>
    <row r="3119" spans="2:3">
      <c r="B3119" s="5"/>
      <c r="C3119" s="29"/>
    </row>
    <row r="3120" spans="2:3">
      <c r="B3120" s="5"/>
      <c r="C3120" s="29"/>
    </row>
    <row r="3121" spans="2:3">
      <c r="B3121" s="5"/>
      <c r="C3121" s="29"/>
    </row>
    <row r="3122" spans="2:3">
      <c r="B3122" s="5"/>
      <c r="C3122" s="29"/>
    </row>
    <row r="3123" spans="2:3">
      <c r="B3123" s="5"/>
      <c r="C3123" s="29"/>
    </row>
    <row r="3124" spans="2:3">
      <c r="B3124" s="5"/>
      <c r="C3124" s="29"/>
    </row>
    <row r="3125" spans="2:3">
      <c r="B3125" s="5"/>
      <c r="C3125" s="29"/>
    </row>
    <row r="3126" spans="2:3">
      <c r="B3126" s="5"/>
      <c r="C3126" s="29"/>
    </row>
    <row r="3127" spans="2:3">
      <c r="B3127" s="5"/>
      <c r="C3127" s="29"/>
    </row>
    <row r="3128" spans="2:3">
      <c r="B3128" s="5"/>
      <c r="C3128" s="29"/>
    </row>
    <row r="3129" spans="2:3">
      <c r="B3129" s="5"/>
      <c r="C3129" s="29"/>
    </row>
    <row r="3130" spans="2:3">
      <c r="B3130" s="5"/>
      <c r="C3130" s="29"/>
    </row>
    <row r="3131" spans="2:3">
      <c r="B3131" s="5"/>
      <c r="C3131" s="29"/>
    </row>
    <row r="3132" spans="2:3">
      <c r="B3132" s="5"/>
      <c r="C3132" s="29"/>
    </row>
    <row r="3133" spans="2:3">
      <c r="B3133" s="5"/>
      <c r="C3133" s="29"/>
    </row>
    <row r="3134" spans="2:3">
      <c r="B3134" s="5"/>
      <c r="C3134" s="29"/>
    </row>
    <row r="3135" spans="2:3">
      <c r="B3135" s="5"/>
      <c r="C3135" s="29"/>
    </row>
    <row r="3136" spans="2:3">
      <c r="B3136" s="5"/>
      <c r="C3136" s="29"/>
    </row>
    <row r="3137" spans="2:3">
      <c r="B3137" s="5"/>
      <c r="C3137" s="29"/>
    </row>
    <row r="3138" spans="2:3">
      <c r="B3138" s="5"/>
      <c r="C3138" s="29"/>
    </row>
    <row r="3139" spans="2:3">
      <c r="B3139" s="5"/>
      <c r="C3139" s="29"/>
    </row>
    <row r="3140" spans="2:3">
      <c r="B3140" s="5"/>
      <c r="C3140" s="29"/>
    </row>
    <row r="3141" spans="2:3">
      <c r="B3141" s="5"/>
      <c r="C3141" s="29"/>
    </row>
    <row r="3142" spans="2:3">
      <c r="B3142" s="5"/>
      <c r="C3142" s="29"/>
    </row>
    <row r="3143" spans="2:3">
      <c r="B3143" s="5"/>
      <c r="C3143" s="29"/>
    </row>
    <row r="3144" spans="2:3">
      <c r="B3144" s="5"/>
      <c r="C3144" s="29"/>
    </row>
    <row r="3145" spans="2:3">
      <c r="B3145" s="5"/>
      <c r="C3145" s="29"/>
    </row>
    <row r="3146" spans="2:3">
      <c r="B3146" s="5"/>
      <c r="C3146" s="29"/>
    </row>
    <row r="3147" spans="2:3">
      <c r="B3147" s="5"/>
      <c r="C3147" s="29"/>
    </row>
    <row r="3148" spans="2:3">
      <c r="B3148" s="5"/>
      <c r="C3148" s="29"/>
    </row>
    <row r="3149" spans="2:3">
      <c r="B3149" s="5"/>
      <c r="C3149" s="29"/>
    </row>
    <row r="3150" spans="2:3">
      <c r="B3150" s="5"/>
      <c r="C3150" s="29"/>
    </row>
    <row r="3151" spans="2:3">
      <c r="B3151" s="5"/>
      <c r="C3151" s="29"/>
    </row>
    <row r="3152" spans="2:3">
      <c r="B3152" s="5"/>
      <c r="C3152" s="29"/>
    </row>
    <row r="3153" spans="2:3">
      <c r="B3153" s="5"/>
      <c r="C3153" s="29"/>
    </row>
    <row r="3154" spans="2:3">
      <c r="B3154" s="5"/>
      <c r="C3154" s="29"/>
    </row>
    <row r="3155" spans="2:3">
      <c r="B3155" s="5"/>
      <c r="C3155" s="29"/>
    </row>
    <row r="3156" spans="2:3">
      <c r="B3156" s="5"/>
      <c r="C3156" s="29"/>
    </row>
    <row r="3157" spans="2:3">
      <c r="B3157" s="5"/>
      <c r="C3157" s="29"/>
    </row>
    <row r="3158" spans="2:3">
      <c r="B3158" s="5"/>
      <c r="C3158" s="29"/>
    </row>
    <row r="3159" spans="2:3">
      <c r="B3159" s="5"/>
      <c r="C3159" s="29"/>
    </row>
    <row r="3160" spans="2:3">
      <c r="B3160" s="5"/>
      <c r="C3160" s="29"/>
    </row>
    <row r="3161" spans="2:3">
      <c r="B3161" s="5"/>
      <c r="C3161" s="29"/>
    </row>
    <row r="3162" spans="2:3">
      <c r="B3162" s="5"/>
      <c r="C3162" s="29"/>
    </row>
    <row r="3163" spans="2:3">
      <c r="B3163" s="5"/>
      <c r="C3163" s="29"/>
    </row>
    <row r="3164" spans="2:3">
      <c r="B3164" s="5"/>
      <c r="C3164" s="29"/>
    </row>
    <row r="3165" spans="2:3">
      <c r="B3165" s="5"/>
      <c r="C3165" s="29"/>
    </row>
    <row r="3166" spans="2:3">
      <c r="B3166" s="5"/>
      <c r="C3166" s="29"/>
    </row>
    <row r="3167" spans="2:3">
      <c r="B3167" s="5"/>
      <c r="C3167" s="29"/>
    </row>
    <row r="3168" spans="2:3">
      <c r="B3168" s="5"/>
      <c r="C3168" s="29"/>
    </row>
    <row r="3169" spans="2:3">
      <c r="B3169" s="5"/>
      <c r="C3169" s="29"/>
    </row>
    <row r="3170" spans="2:3">
      <c r="B3170" s="5"/>
      <c r="C3170" s="29"/>
    </row>
    <row r="3171" spans="2:3">
      <c r="B3171" s="5"/>
      <c r="C3171" s="29"/>
    </row>
    <row r="3172" spans="2:3">
      <c r="B3172" s="5"/>
      <c r="C3172" s="29"/>
    </row>
    <row r="3173" spans="2:3">
      <c r="B3173" s="5"/>
      <c r="C3173" s="29"/>
    </row>
    <row r="3174" spans="2:3">
      <c r="B3174" s="5"/>
      <c r="C3174" s="29"/>
    </row>
    <row r="3175" spans="2:3">
      <c r="B3175" s="5"/>
      <c r="C3175" s="29"/>
    </row>
    <row r="3176" spans="2:3">
      <c r="B3176" s="5"/>
      <c r="C3176" s="29"/>
    </row>
    <row r="3177" spans="2:3">
      <c r="B3177" s="5"/>
      <c r="C3177" s="29"/>
    </row>
    <row r="3178" spans="2:3">
      <c r="B3178" s="5"/>
      <c r="C3178" s="29"/>
    </row>
    <row r="3179" spans="2:3">
      <c r="B3179" s="5"/>
      <c r="C3179" s="29"/>
    </row>
    <row r="3180" spans="2:3">
      <c r="B3180" s="5"/>
      <c r="C3180" s="29"/>
    </row>
    <row r="3181" spans="2:3">
      <c r="B3181" s="5"/>
      <c r="C3181" s="29"/>
    </row>
    <row r="3182" spans="2:3">
      <c r="B3182" s="5"/>
      <c r="C3182" s="29"/>
    </row>
    <row r="3183" spans="2:3">
      <c r="B3183" s="5"/>
      <c r="C3183" s="29"/>
    </row>
    <row r="3184" spans="2:3">
      <c r="B3184" s="5"/>
      <c r="C3184" s="29"/>
    </row>
    <row r="3185" spans="2:3">
      <c r="B3185" s="5"/>
      <c r="C3185" s="29"/>
    </row>
    <row r="3186" spans="2:3">
      <c r="B3186" s="5"/>
      <c r="C3186" s="29"/>
    </row>
    <row r="3187" spans="2:3">
      <c r="B3187" s="5"/>
      <c r="C3187" s="29"/>
    </row>
    <row r="3188" spans="2:3">
      <c r="B3188" s="5"/>
      <c r="C3188" s="29"/>
    </row>
    <row r="3189" spans="2:3">
      <c r="B3189" s="5"/>
      <c r="C3189" s="29"/>
    </row>
    <row r="3190" spans="2:3">
      <c r="B3190" s="5"/>
      <c r="C3190" s="29"/>
    </row>
    <row r="3191" spans="2:3">
      <c r="B3191" s="5"/>
      <c r="C3191" s="29"/>
    </row>
    <row r="3192" spans="2:3">
      <c r="B3192" s="5"/>
      <c r="C3192" s="29"/>
    </row>
    <row r="3193" spans="2:3">
      <c r="B3193" s="5"/>
      <c r="C3193" s="29"/>
    </row>
    <row r="3194" spans="2:3">
      <c r="B3194" s="5"/>
      <c r="C3194" s="29"/>
    </row>
    <row r="3195" spans="2:3">
      <c r="B3195" s="5"/>
      <c r="C3195" s="29"/>
    </row>
    <row r="3196" spans="2:3">
      <c r="B3196" s="5"/>
      <c r="C3196" s="29"/>
    </row>
    <row r="3197" spans="2:3">
      <c r="B3197" s="5"/>
      <c r="C3197" s="29"/>
    </row>
    <row r="3198" spans="2:3">
      <c r="B3198" s="5"/>
      <c r="C3198" s="29"/>
    </row>
    <row r="3199" spans="2:3">
      <c r="B3199" s="5"/>
      <c r="C3199" s="29"/>
    </row>
    <row r="3200" spans="2:3">
      <c r="B3200" s="5"/>
      <c r="C3200" s="29"/>
    </row>
    <row r="3201" spans="2:3">
      <c r="B3201" s="5"/>
      <c r="C3201" s="29"/>
    </row>
    <row r="3202" spans="2:3">
      <c r="B3202" s="5"/>
      <c r="C3202" s="29"/>
    </row>
    <row r="3203" spans="2:3">
      <c r="B3203" s="5"/>
      <c r="C3203" s="29"/>
    </row>
    <row r="3204" spans="2:3">
      <c r="B3204" s="5"/>
      <c r="C3204" s="29"/>
    </row>
    <row r="3205" spans="2:3">
      <c r="B3205" s="5"/>
      <c r="C3205" s="29"/>
    </row>
    <row r="3206" spans="2:3">
      <c r="B3206" s="5"/>
      <c r="C3206" s="29"/>
    </row>
    <row r="3207" spans="2:3">
      <c r="B3207" s="5"/>
      <c r="C3207" s="29"/>
    </row>
    <row r="3208" spans="2:3">
      <c r="B3208" s="5"/>
      <c r="C3208" s="29"/>
    </row>
    <row r="3209" spans="2:3">
      <c r="B3209" s="5"/>
      <c r="C3209" s="29"/>
    </row>
    <row r="3210" spans="2:3">
      <c r="B3210" s="5"/>
      <c r="C3210" s="29"/>
    </row>
    <row r="3211" spans="2:3">
      <c r="B3211" s="5"/>
      <c r="C3211" s="29"/>
    </row>
    <row r="3212" spans="2:3">
      <c r="B3212" s="5"/>
      <c r="C3212" s="29"/>
    </row>
    <row r="3213" spans="2:3">
      <c r="B3213" s="5"/>
      <c r="C3213" s="29"/>
    </row>
    <row r="3214" spans="2:3">
      <c r="B3214" s="5"/>
      <c r="C3214" s="29"/>
    </row>
    <row r="3215" spans="2:3">
      <c r="B3215" s="5"/>
      <c r="C3215" s="29"/>
    </row>
    <row r="3216" spans="2:3">
      <c r="B3216" s="5"/>
      <c r="C3216" s="29"/>
    </row>
    <row r="3217" spans="2:3">
      <c r="B3217" s="5"/>
      <c r="C3217" s="29"/>
    </row>
    <row r="3218" spans="2:3">
      <c r="B3218" s="5"/>
      <c r="C3218" s="29"/>
    </row>
    <row r="3219" spans="2:3">
      <c r="B3219" s="5"/>
      <c r="C3219" s="29"/>
    </row>
    <row r="3220" spans="2:3">
      <c r="B3220" s="5"/>
      <c r="C3220" s="29"/>
    </row>
    <row r="3221" spans="2:3">
      <c r="B3221" s="5"/>
      <c r="C3221" s="29"/>
    </row>
    <row r="3222" spans="2:3">
      <c r="B3222" s="5"/>
      <c r="C3222" s="29"/>
    </row>
    <row r="3223" spans="2:3">
      <c r="B3223" s="5"/>
      <c r="C3223" s="29"/>
    </row>
    <row r="3224" spans="2:3">
      <c r="B3224" s="5"/>
      <c r="C3224" s="29"/>
    </row>
    <row r="3225" spans="2:3">
      <c r="B3225" s="5"/>
      <c r="C3225" s="29"/>
    </row>
    <row r="3226" spans="2:3">
      <c r="B3226" s="5"/>
      <c r="C3226" s="29"/>
    </row>
    <row r="3227" spans="2:3">
      <c r="B3227" s="5"/>
      <c r="C3227" s="29"/>
    </row>
    <row r="3228" spans="2:3">
      <c r="B3228" s="5"/>
      <c r="C3228" s="29"/>
    </row>
    <row r="3229" spans="2:3">
      <c r="B3229" s="5"/>
      <c r="C3229" s="29"/>
    </row>
    <row r="3230" spans="2:3">
      <c r="B3230" s="5"/>
      <c r="C3230" s="29"/>
    </row>
    <row r="3231" spans="2:3">
      <c r="B3231" s="5"/>
      <c r="C3231" s="29"/>
    </row>
    <row r="3232" spans="2:3">
      <c r="B3232" s="5"/>
      <c r="C3232" s="29"/>
    </row>
    <row r="3233" spans="2:3">
      <c r="B3233" s="5"/>
      <c r="C3233" s="29"/>
    </row>
    <row r="3234" spans="2:3">
      <c r="B3234" s="5"/>
      <c r="C3234" s="29"/>
    </row>
    <row r="3235" spans="2:3">
      <c r="B3235" s="5"/>
      <c r="C3235" s="29"/>
    </row>
    <row r="3236" spans="2:3">
      <c r="B3236" s="5"/>
      <c r="C3236" s="29"/>
    </row>
    <row r="3237" spans="2:3">
      <c r="B3237" s="5"/>
      <c r="C3237" s="29"/>
    </row>
    <row r="3238" spans="2:3">
      <c r="B3238" s="5"/>
      <c r="C3238" s="29"/>
    </row>
    <row r="3239" spans="2:3">
      <c r="B3239" s="5"/>
      <c r="C3239" s="29"/>
    </row>
    <row r="3240" spans="2:3">
      <c r="B3240" s="5"/>
      <c r="C3240" s="29"/>
    </row>
    <row r="3241" spans="2:3">
      <c r="B3241" s="5"/>
      <c r="C3241" s="29"/>
    </row>
    <row r="3242" spans="2:3">
      <c r="B3242" s="5"/>
      <c r="C3242" s="29"/>
    </row>
    <row r="3243" spans="2:3">
      <c r="B3243" s="5"/>
      <c r="C3243" s="29"/>
    </row>
    <row r="3244" spans="2:3">
      <c r="B3244" s="5"/>
      <c r="C3244" s="29"/>
    </row>
    <row r="3245" spans="2:3">
      <c r="B3245" s="5"/>
      <c r="C3245" s="29"/>
    </row>
    <row r="3246" spans="2:3">
      <c r="B3246" s="5"/>
      <c r="C3246" s="29"/>
    </row>
    <row r="3247" spans="2:3">
      <c r="B3247" s="5"/>
      <c r="C3247" s="29"/>
    </row>
    <row r="3248" spans="2:3">
      <c r="B3248" s="5"/>
      <c r="C3248" s="29"/>
    </row>
    <row r="3249" spans="2:3">
      <c r="B3249" s="5"/>
      <c r="C3249" s="29"/>
    </row>
    <row r="3250" spans="2:3">
      <c r="B3250" s="5"/>
      <c r="C3250" s="29"/>
    </row>
    <row r="3251" spans="2:3">
      <c r="B3251" s="5"/>
      <c r="C3251" s="29"/>
    </row>
    <row r="3252" spans="2:3">
      <c r="B3252" s="5"/>
      <c r="C3252" s="29"/>
    </row>
    <row r="3253" spans="2:3">
      <c r="B3253" s="5"/>
      <c r="C3253" s="29"/>
    </row>
    <row r="3254" spans="2:3">
      <c r="B3254" s="5"/>
      <c r="C3254" s="29"/>
    </row>
    <row r="3255" spans="2:3">
      <c r="B3255" s="5"/>
      <c r="C3255" s="29"/>
    </row>
    <row r="3256" spans="2:3">
      <c r="B3256" s="5"/>
      <c r="C3256" s="29"/>
    </row>
    <row r="3257" spans="2:3">
      <c r="B3257" s="5"/>
      <c r="C3257" s="29"/>
    </row>
    <row r="3258" spans="2:3">
      <c r="B3258" s="5"/>
      <c r="C3258" s="29"/>
    </row>
    <row r="3259" spans="2:3">
      <c r="B3259" s="5"/>
      <c r="C3259" s="29"/>
    </row>
    <row r="3260" spans="2:3">
      <c r="B3260" s="5"/>
      <c r="C3260" s="29"/>
    </row>
    <row r="3261" spans="2:3">
      <c r="B3261" s="5"/>
      <c r="C3261" s="29"/>
    </row>
    <row r="3262" spans="2:3">
      <c r="B3262" s="5"/>
      <c r="C3262" s="29"/>
    </row>
    <row r="3263" spans="2:3">
      <c r="B3263" s="5"/>
      <c r="C3263" s="29"/>
    </row>
    <row r="3264" spans="2:3">
      <c r="B3264" s="5"/>
      <c r="C3264" s="29"/>
    </row>
    <row r="3265" spans="2:3">
      <c r="B3265" s="5"/>
      <c r="C3265" s="29"/>
    </row>
    <row r="3266" spans="2:3">
      <c r="B3266" s="5"/>
      <c r="C3266" s="29"/>
    </row>
    <row r="3267" spans="2:3">
      <c r="B3267" s="5"/>
      <c r="C3267" s="29"/>
    </row>
    <row r="3268" spans="2:3">
      <c r="B3268" s="5"/>
      <c r="C3268" s="29"/>
    </row>
    <row r="3269" spans="2:3">
      <c r="B3269" s="5"/>
      <c r="C3269" s="29"/>
    </row>
    <row r="3270" spans="2:3">
      <c r="B3270" s="5"/>
      <c r="C3270" s="29"/>
    </row>
    <row r="3271" spans="2:3">
      <c r="B3271" s="5"/>
      <c r="C3271" s="29"/>
    </row>
    <row r="3272" spans="2:3">
      <c r="B3272" s="5"/>
      <c r="C3272" s="29"/>
    </row>
    <row r="3273" spans="2:3">
      <c r="B3273" s="5"/>
      <c r="C3273" s="29"/>
    </row>
    <row r="3274" spans="2:3">
      <c r="B3274" s="5"/>
      <c r="C3274" s="29"/>
    </row>
    <row r="3275" spans="2:3">
      <c r="B3275" s="5"/>
      <c r="C3275" s="29"/>
    </row>
    <row r="3276" spans="2:3">
      <c r="B3276" s="5"/>
      <c r="C3276" s="29"/>
    </row>
    <row r="3277" spans="2:3">
      <c r="B3277" s="5"/>
      <c r="C3277" s="29"/>
    </row>
    <row r="3278" spans="2:3">
      <c r="B3278" s="5"/>
      <c r="C3278" s="29"/>
    </row>
    <row r="3279" spans="2:3">
      <c r="B3279" s="5"/>
      <c r="C3279" s="29"/>
    </row>
    <row r="3280" spans="2:3">
      <c r="B3280" s="5"/>
      <c r="C3280" s="29"/>
    </row>
    <row r="3281" spans="2:3">
      <c r="B3281" s="5"/>
      <c r="C3281" s="29"/>
    </row>
    <row r="3282" spans="2:3">
      <c r="B3282" s="5"/>
      <c r="C3282" s="29"/>
    </row>
    <row r="3283" spans="2:3">
      <c r="B3283" s="5"/>
      <c r="C3283" s="29"/>
    </row>
    <row r="3284" spans="2:3">
      <c r="B3284" s="5"/>
      <c r="C3284" s="29"/>
    </row>
    <row r="3285" spans="2:3">
      <c r="B3285" s="5"/>
      <c r="C3285" s="29"/>
    </row>
    <row r="3286" spans="2:3">
      <c r="B3286" s="5"/>
      <c r="C3286" s="29"/>
    </row>
    <row r="3287" spans="2:3">
      <c r="B3287" s="5"/>
      <c r="C3287" s="29"/>
    </row>
    <row r="3288" spans="2:3">
      <c r="B3288" s="5"/>
      <c r="C3288" s="29"/>
    </row>
    <row r="3289" spans="2:3">
      <c r="B3289" s="5"/>
      <c r="C3289" s="29"/>
    </row>
    <row r="3290" spans="2:3">
      <c r="B3290" s="5"/>
      <c r="C3290" s="29"/>
    </row>
    <row r="3291" spans="2:3">
      <c r="B3291" s="5"/>
      <c r="C3291" s="29"/>
    </row>
    <row r="3292" spans="2:3">
      <c r="B3292" s="5"/>
      <c r="C3292" s="29"/>
    </row>
    <row r="3293" spans="2:3">
      <c r="B3293" s="5"/>
      <c r="C3293" s="29"/>
    </row>
    <row r="3294" spans="2:3">
      <c r="B3294" s="5"/>
      <c r="C3294" s="29"/>
    </row>
    <row r="3295" spans="2:3">
      <c r="B3295" s="5"/>
      <c r="C3295" s="29"/>
    </row>
    <row r="3296" spans="2:3">
      <c r="B3296" s="5"/>
      <c r="C3296" s="29"/>
    </row>
    <row r="3297" spans="2:3">
      <c r="B3297" s="5"/>
      <c r="C3297" s="29"/>
    </row>
    <row r="3298" spans="2:3">
      <c r="B3298" s="5"/>
      <c r="C3298" s="29"/>
    </row>
    <row r="3299" spans="2:3">
      <c r="B3299" s="5"/>
      <c r="C3299" s="29"/>
    </row>
    <row r="3300" spans="2:3">
      <c r="B3300" s="5"/>
      <c r="C3300" s="29"/>
    </row>
    <row r="3301" spans="2:3">
      <c r="B3301" s="5"/>
      <c r="C3301" s="29"/>
    </row>
    <row r="3302" spans="2:3">
      <c r="B3302" s="5"/>
      <c r="C3302" s="29"/>
    </row>
    <row r="3303" spans="2:3">
      <c r="B3303" s="5"/>
      <c r="C3303" s="29"/>
    </row>
    <row r="3304" spans="2:3">
      <c r="B3304" s="5"/>
      <c r="C3304" s="29"/>
    </row>
    <row r="3305" spans="2:3">
      <c r="B3305" s="5"/>
      <c r="C3305" s="29"/>
    </row>
    <row r="3306" spans="2:3">
      <c r="B3306" s="5"/>
      <c r="C3306" s="29"/>
    </row>
    <row r="3307" spans="2:3">
      <c r="B3307" s="5"/>
      <c r="C3307" s="29"/>
    </row>
    <row r="3308" spans="2:3">
      <c r="B3308" s="5"/>
      <c r="C3308" s="29"/>
    </row>
    <row r="3309" spans="2:3">
      <c r="B3309" s="5"/>
      <c r="C3309" s="29"/>
    </row>
    <row r="3310" spans="2:3">
      <c r="B3310" s="5"/>
      <c r="C3310" s="29"/>
    </row>
    <row r="3311" spans="2:3">
      <c r="B3311" s="5"/>
      <c r="C3311" s="29"/>
    </row>
    <row r="3312" spans="2:3">
      <c r="B3312" s="5"/>
      <c r="C3312" s="29"/>
    </row>
    <row r="3313" spans="2:3">
      <c r="B3313" s="5"/>
      <c r="C3313" s="29"/>
    </row>
    <row r="3314" spans="2:3">
      <c r="B3314" s="5"/>
      <c r="C3314" s="29"/>
    </row>
    <row r="3315" spans="2:3">
      <c r="B3315" s="5"/>
      <c r="C3315" s="29"/>
    </row>
    <row r="3316" spans="2:3">
      <c r="B3316" s="5"/>
      <c r="C3316" s="29"/>
    </row>
    <row r="3317" spans="2:3">
      <c r="B3317" s="5"/>
      <c r="C3317" s="29"/>
    </row>
    <row r="3318" spans="2:3">
      <c r="B3318" s="5"/>
      <c r="C3318" s="29"/>
    </row>
    <row r="3319" spans="2:3">
      <c r="B3319" s="5"/>
      <c r="C3319" s="29"/>
    </row>
    <row r="3320" spans="2:3">
      <c r="B3320" s="5"/>
      <c r="C3320" s="29"/>
    </row>
    <row r="3321" spans="2:3">
      <c r="B3321" s="5"/>
      <c r="C3321" s="29"/>
    </row>
    <row r="3322" spans="2:3">
      <c r="B3322" s="5"/>
      <c r="C3322" s="29"/>
    </row>
    <row r="3323" spans="2:3">
      <c r="B3323" s="5"/>
      <c r="C3323" s="29"/>
    </row>
    <row r="3324" spans="2:3">
      <c r="B3324" s="5"/>
      <c r="C3324" s="29"/>
    </row>
    <row r="3325" spans="2:3">
      <c r="B3325" s="5"/>
      <c r="C3325" s="29"/>
    </row>
    <row r="3326" spans="2:3">
      <c r="B3326" s="5"/>
      <c r="C3326" s="29"/>
    </row>
    <row r="3327" spans="2:3">
      <c r="B3327" s="5"/>
      <c r="C3327" s="29"/>
    </row>
    <row r="3328" spans="2:3">
      <c r="B3328" s="5"/>
      <c r="C3328" s="29"/>
    </row>
    <row r="3329" spans="2:3">
      <c r="B3329" s="5"/>
      <c r="C3329" s="29"/>
    </row>
    <row r="3330" spans="2:3">
      <c r="B3330" s="5"/>
      <c r="C3330" s="29"/>
    </row>
    <row r="3331" spans="2:3">
      <c r="B3331" s="5"/>
      <c r="C3331" s="29"/>
    </row>
    <row r="3332" spans="2:3">
      <c r="B3332" s="5"/>
      <c r="C3332" s="29"/>
    </row>
    <row r="3333" spans="2:3">
      <c r="B3333" s="5"/>
      <c r="C3333" s="29"/>
    </row>
    <row r="3334" spans="2:3">
      <c r="B3334" s="5"/>
      <c r="C3334" s="29"/>
    </row>
    <row r="3335" spans="2:3">
      <c r="B3335" s="5"/>
      <c r="C3335" s="29"/>
    </row>
    <row r="3336" spans="2:3">
      <c r="B3336" s="5"/>
      <c r="C3336" s="29"/>
    </row>
    <row r="3337" spans="2:3">
      <c r="B3337" s="5"/>
      <c r="C3337" s="29"/>
    </row>
    <row r="3338" spans="2:3">
      <c r="B3338" s="5"/>
      <c r="C3338" s="29"/>
    </row>
    <row r="3339" spans="2:3">
      <c r="B3339" s="5"/>
      <c r="C3339" s="29"/>
    </row>
    <row r="3340" spans="2:3">
      <c r="B3340" s="5"/>
      <c r="C3340" s="29"/>
    </row>
    <row r="3341" spans="2:3">
      <c r="B3341" s="5"/>
      <c r="C3341" s="29"/>
    </row>
    <row r="3342" spans="2:3">
      <c r="B3342" s="5"/>
      <c r="C3342" s="29"/>
    </row>
    <row r="3343" spans="2:3">
      <c r="B3343" s="5"/>
      <c r="C3343" s="29"/>
    </row>
    <row r="3344" spans="2:3">
      <c r="B3344" s="5"/>
      <c r="C3344" s="29"/>
    </row>
    <row r="3345" spans="2:3">
      <c r="B3345" s="5"/>
      <c r="C3345" s="29"/>
    </row>
    <row r="3346" spans="2:3">
      <c r="B3346" s="5"/>
      <c r="C3346" s="29"/>
    </row>
    <row r="3347" spans="2:3">
      <c r="B3347" s="5"/>
      <c r="C3347" s="29"/>
    </row>
    <row r="3348" spans="2:3">
      <c r="B3348" s="5"/>
      <c r="C3348" s="29"/>
    </row>
    <row r="3349" spans="2:3">
      <c r="B3349" s="5"/>
      <c r="C3349" s="29"/>
    </row>
    <row r="3350" spans="2:3">
      <c r="B3350" s="5"/>
      <c r="C3350" s="29"/>
    </row>
    <row r="3351" spans="2:3">
      <c r="B3351" s="5"/>
      <c r="C3351" s="29"/>
    </row>
    <row r="3352" spans="2:3">
      <c r="B3352" s="5"/>
      <c r="C3352" s="29"/>
    </row>
    <row r="3353" spans="2:3">
      <c r="B3353" s="5"/>
      <c r="C3353" s="29"/>
    </row>
    <row r="3354" spans="2:3">
      <c r="B3354" s="5"/>
      <c r="C3354" s="29"/>
    </row>
    <row r="3355" spans="2:3">
      <c r="B3355" s="5"/>
      <c r="C3355" s="29"/>
    </row>
    <row r="3356" spans="2:3">
      <c r="B3356" s="5"/>
      <c r="C3356" s="29"/>
    </row>
    <row r="3357" spans="2:3">
      <c r="B3357" s="5"/>
      <c r="C3357" s="29"/>
    </row>
    <row r="3358" spans="2:3">
      <c r="B3358" s="5"/>
      <c r="C3358" s="29"/>
    </row>
    <row r="3359" spans="2:3">
      <c r="B3359" s="5"/>
      <c r="C3359" s="29"/>
    </row>
    <row r="3360" spans="2:3">
      <c r="B3360" s="5"/>
      <c r="C3360" s="29"/>
    </row>
    <row r="3361" spans="2:3">
      <c r="B3361" s="5"/>
      <c r="C3361" s="29"/>
    </row>
    <row r="3362" spans="2:3">
      <c r="B3362" s="5"/>
      <c r="C3362" s="29"/>
    </row>
    <row r="3363" spans="2:3">
      <c r="B3363" s="5"/>
      <c r="C3363" s="29"/>
    </row>
    <row r="3364" spans="2:3">
      <c r="B3364" s="5"/>
      <c r="C3364" s="29"/>
    </row>
    <row r="3365" spans="2:3">
      <c r="B3365" s="5"/>
      <c r="C3365" s="29"/>
    </row>
    <row r="3366" spans="2:3">
      <c r="B3366" s="5"/>
      <c r="C3366" s="29"/>
    </row>
    <row r="3367" spans="2:3">
      <c r="B3367" s="5"/>
      <c r="C3367" s="29"/>
    </row>
    <row r="3368" spans="2:3">
      <c r="B3368" s="5"/>
      <c r="C3368" s="29"/>
    </row>
    <row r="3369" spans="2:3">
      <c r="B3369" s="5"/>
      <c r="C3369" s="29"/>
    </row>
    <row r="3370" spans="2:3">
      <c r="B3370" s="5"/>
      <c r="C3370" s="29"/>
    </row>
    <row r="3371" spans="2:3">
      <c r="B3371" s="5"/>
      <c r="C3371" s="29"/>
    </row>
    <row r="3372" spans="2:3">
      <c r="B3372" s="5"/>
      <c r="C3372" s="29"/>
    </row>
    <row r="3373" spans="2:3">
      <c r="B3373" s="5"/>
      <c r="C3373" s="29"/>
    </row>
    <row r="3374" spans="2:3">
      <c r="B3374" s="5"/>
      <c r="C3374" s="29"/>
    </row>
    <row r="3375" spans="2:3">
      <c r="B3375" s="5"/>
      <c r="C3375" s="29"/>
    </row>
    <row r="3376" spans="2:3">
      <c r="B3376" s="5"/>
      <c r="C3376" s="29"/>
    </row>
    <row r="3377" spans="2:3">
      <c r="B3377" s="5"/>
      <c r="C3377" s="29"/>
    </row>
    <row r="3378" spans="2:3">
      <c r="B3378" s="5"/>
      <c r="C3378" s="29"/>
    </row>
    <row r="3379" spans="2:3">
      <c r="B3379" s="5"/>
      <c r="C3379" s="29"/>
    </row>
    <row r="3380" spans="2:3">
      <c r="B3380" s="5"/>
      <c r="C3380" s="29"/>
    </row>
    <row r="3381" spans="2:3">
      <c r="B3381" s="5"/>
      <c r="C3381" s="29"/>
    </row>
    <row r="3382" spans="2:3">
      <c r="B3382" s="5"/>
      <c r="C3382" s="29"/>
    </row>
    <row r="3383" spans="2:3">
      <c r="B3383" s="5"/>
      <c r="C3383" s="29"/>
    </row>
    <row r="3384" spans="2:3">
      <c r="B3384" s="5"/>
      <c r="C3384" s="29"/>
    </row>
    <row r="3385" spans="2:3">
      <c r="B3385" s="5"/>
      <c r="C3385" s="29"/>
    </row>
    <row r="3386" spans="2:3">
      <c r="B3386" s="5"/>
      <c r="C3386" s="29"/>
    </row>
    <row r="3387" spans="2:3">
      <c r="B3387" s="5"/>
      <c r="C3387" s="29"/>
    </row>
    <row r="3388" spans="2:3">
      <c r="B3388" s="5"/>
      <c r="C3388" s="29"/>
    </row>
    <row r="3389" spans="2:3">
      <c r="B3389" s="5"/>
      <c r="C3389" s="29"/>
    </row>
    <row r="3390" spans="2:3">
      <c r="B3390" s="5"/>
      <c r="C3390" s="29"/>
    </row>
    <row r="3391" spans="2:3">
      <c r="B3391" s="5"/>
      <c r="C3391" s="29"/>
    </row>
    <row r="3392" spans="2:3">
      <c r="B3392" s="5"/>
      <c r="C3392" s="29"/>
    </row>
    <row r="3393" spans="2:3">
      <c r="B3393" s="5"/>
      <c r="C3393" s="29"/>
    </row>
    <row r="3394" spans="2:3">
      <c r="B3394" s="5"/>
      <c r="C3394" s="29"/>
    </row>
    <row r="3395" spans="2:3">
      <c r="B3395" s="5"/>
      <c r="C3395" s="29"/>
    </row>
    <row r="3396" spans="2:3">
      <c r="B3396" s="5"/>
      <c r="C3396" s="29"/>
    </row>
    <row r="3397" spans="2:3">
      <c r="B3397" s="5"/>
      <c r="C3397" s="29"/>
    </row>
    <row r="3398" spans="2:3">
      <c r="B3398" s="5"/>
      <c r="C3398" s="29"/>
    </row>
    <row r="3399" spans="2:3">
      <c r="B3399" s="5"/>
      <c r="C3399" s="29"/>
    </row>
    <row r="3400" spans="2:3">
      <c r="B3400" s="5"/>
      <c r="C3400" s="29"/>
    </row>
    <row r="3401" spans="2:3">
      <c r="B3401" s="5"/>
      <c r="C3401" s="29"/>
    </row>
    <row r="3402" spans="2:3">
      <c r="B3402" s="5"/>
      <c r="C3402" s="29"/>
    </row>
    <row r="3403" spans="2:3">
      <c r="B3403" s="5"/>
      <c r="C3403" s="29"/>
    </row>
    <row r="3404" spans="2:3">
      <c r="B3404" s="5"/>
      <c r="C3404" s="29"/>
    </row>
    <row r="3405" spans="2:3">
      <c r="B3405" s="5"/>
      <c r="C3405" s="29"/>
    </row>
    <row r="3406" spans="2:3">
      <c r="B3406" s="5"/>
      <c r="C3406" s="29"/>
    </row>
    <row r="3407" spans="2:3">
      <c r="B3407" s="5"/>
      <c r="C3407" s="29"/>
    </row>
    <row r="3408" spans="2:3">
      <c r="B3408" s="5"/>
      <c r="C3408" s="29"/>
    </row>
    <row r="3409" spans="2:3">
      <c r="B3409" s="5"/>
      <c r="C3409" s="29"/>
    </row>
    <row r="3410" spans="2:3">
      <c r="B3410" s="5"/>
      <c r="C3410" s="29"/>
    </row>
    <row r="3411" spans="2:3">
      <c r="B3411" s="5"/>
      <c r="C3411" s="29"/>
    </row>
    <row r="3412" spans="2:3">
      <c r="B3412" s="5"/>
      <c r="C3412" s="29"/>
    </row>
    <row r="3413" spans="2:3">
      <c r="B3413" s="5"/>
      <c r="C3413" s="29"/>
    </row>
    <row r="3414" spans="2:3">
      <c r="B3414" s="5"/>
      <c r="C3414" s="29"/>
    </row>
    <row r="3415" spans="2:3">
      <c r="B3415" s="5"/>
      <c r="C3415" s="29"/>
    </row>
    <row r="3416" spans="2:3">
      <c r="B3416" s="5"/>
      <c r="C3416" s="29"/>
    </row>
    <row r="3417" spans="2:3">
      <c r="B3417" s="5"/>
      <c r="C3417" s="29"/>
    </row>
    <row r="3418" spans="2:3">
      <c r="B3418" s="5"/>
      <c r="C3418" s="29"/>
    </row>
    <row r="3419" spans="2:3">
      <c r="B3419" s="5"/>
      <c r="C3419" s="29"/>
    </row>
    <row r="3420" spans="2:3">
      <c r="B3420" s="5"/>
      <c r="C3420" s="29"/>
    </row>
    <row r="3421" spans="2:3">
      <c r="B3421" s="5"/>
      <c r="C3421" s="29"/>
    </row>
    <row r="3422" spans="2:3">
      <c r="B3422" s="5"/>
      <c r="C3422" s="29"/>
    </row>
    <row r="3423" spans="2:3">
      <c r="B3423" s="5"/>
      <c r="C3423" s="29"/>
    </row>
    <row r="3424" spans="2:3">
      <c r="B3424" s="5"/>
      <c r="C3424" s="29"/>
    </row>
    <row r="3425" spans="2:3">
      <c r="B3425" s="5"/>
      <c r="C3425" s="29"/>
    </row>
    <row r="3426" spans="2:3">
      <c r="B3426" s="5"/>
      <c r="C3426" s="29"/>
    </row>
    <row r="3427" spans="2:3">
      <c r="B3427" s="5"/>
      <c r="C3427" s="29"/>
    </row>
    <row r="3428" spans="2:3">
      <c r="B3428" s="5"/>
      <c r="C3428" s="29"/>
    </row>
    <row r="3429" spans="2:3">
      <c r="B3429" s="5"/>
      <c r="C3429" s="29"/>
    </row>
    <row r="3430" spans="2:3">
      <c r="B3430" s="5"/>
      <c r="C3430" s="29"/>
    </row>
    <row r="3431" spans="2:3">
      <c r="B3431" s="5"/>
      <c r="C3431" s="29"/>
    </row>
    <row r="3432" spans="2:3">
      <c r="B3432" s="5"/>
      <c r="C3432" s="29"/>
    </row>
    <row r="3433" spans="2:3">
      <c r="B3433" s="5"/>
      <c r="C3433" s="29"/>
    </row>
    <row r="3434" spans="2:3">
      <c r="B3434" s="5"/>
      <c r="C3434" s="29"/>
    </row>
    <row r="3435" spans="2:3">
      <c r="B3435" s="5"/>
      <c r="C3435" s="29"/>
    </row>
    <row r="3436" spans="2:3">
      <c r="B3436" s="5"/>
      <c r="C3436" s="29"/>
    </row>
    <row r="3437" spans="2:3">
      <c r="B3437" s="5"/>
      <c r="C3437" s="29"/>
    </row>
    <row r="3438" spans="2:3">
      <c r="B3438" s="5"/>
      <c r="C3438" s="29"/>
    </row>
    <row r="3439" spans="2:3">
      <c r="B3439" s="5"/>
      <c r="C3439" s="29"/>
    </row>
    <row r="3440" spans="2:3">
      <c r="B3440" s="5"/>
      <c r="C3440" s="29"/>
    </row>
    <row r="3441" spans="2:3">
      <c r="B3441" s="5"/>
      <c r="C3441" s="29"/>
    </row>
    <row r="3442" spans="2:3">
      <c r="B3442" s="5"/>
      <c r="C3442" s="29"/>
    </row>
    <row r="3443" spans="2:3">
      <c r="B3443" s="5"/>
      <c r="C3443" s="29"/>
    </row>
    <row r="3444" spans="2:3">
      <c r="B3444" s="5"/>
      <c r="C3444" s="29"/>
    </row>
    <row r="3445" spans="2:3">
      <c r="B3445" s="5"/>
      <c r="C3445" s="29"/>
    </row>
    <row r="3446" spans="2:3">
      <c r="B3446" s="5"/>
      <c r="C3446" s="29"/>
    </row>
    <row r="3447" spans="2:3">
      <c r="B3447" s="5"/>
      <c r="C3447" s="29"/>
    </row>
    <row r="3448" spans="2:3">
      <c r="B3448" s="5"/>
      <c r="C3448" s="29"/>
    </row>
    <row r="3449" spans="2:3">
      <c r="B3449" s="5"/>
      <c r="C3449" s="29"/>
    </row>
    <row r="3450" spans="2:3">
      <c r="B3450" s="5"/>
      <c r="C3450" s="29"/>
    </row>
    <row r="3451" spans="2:3">
      <c r="B3451" s="5"/>
      <c r="C3451" s="29"/>
    </row>
    <row r="3452" spans="2:3">
      <c r="B3452" s="5"/>
      <c r="C3452" s="29"/>
    </row>
    <row r="3453" spans="2:3">
      <c r="B3453" s="5"/>
      <c r="C3453" s="29"/>
    </row>
    <row r="3454" spans="2:3">
      <c r="B3454" s="5"/>
      <c r="C3454" s="29"/>
    </row>
    <row r="3455" spans="2:3">
      <c r="B3455" s="5"/>
      <c r="C3455" s="29"/>
    </row>
    <row r="3456" spans="2:3">
      <c r="B3456" s="5"/>
      <c r="C3456" s="29"/>
    </row>
    <row r="3457" spans="2:3">
      <c r="B3457" s="5"/>
      <c r="C3457" s="29"/>
    </row>
    <row r="3458" spans="2:3">
      <c r="B3458" s="5"/>
      <c r="C3458" s="29"/>
    </row>
    <row r="3459" spans="2:3">
      <c r="B3459" s="5"/>
      <c r="C3459" s="29"/>
    </row>
    <row r="3460" spans="2:3">
      <c r="B3460" s="5"/>
      <c r="C3460" s="29"/>
    </row>
    <row r="3461" spans="2:3">
      <c r="B3461" s="5"/>
      <c r="C3461" s="29"/>
    </row>
    <row r="3462" spans="2:3">
      <c r="B3462" s="5"/>
      <c r="C3462" s="29"/>
    </row>
    <row r="3463" spans="2:3">
      <c r="B3463" s="5"/>
      <c r="C3463" s="29"/>
    </row>
    <row r="3464" spans="2:3">
      <c r="B3464" s="5"/>
      <c r="C3464" s="29"/>
    </row>
    <row r="3465" spans="2:3">
      <c r="B3465" s="5"/>
      <c r="C3465" s="29"/>
    </row>
    <row r="3466" spans="2:3">
      <c r="B3466" s="5"/>
      <c r="C3466" s="29"/>
    </row>
    <row r="3467" spans="2:3">
      <c r="B3467" s="5"/>
      <c r="C3467" s="29"/>
    </row>
    <row r="3468" spans="2:3">
      <c r="B3468" s="5"/>
      <c r="C3468" s="29"/>
    </row>
    <row r="3469" spans="2:3">
      <c r="B3469" s="5"/>
      <c r="C3469" s="29"/>
    </row>
    <row r="3470" spans="2:3">
      <c r="B3470" s="5"/>
      <c r="C3470" s="29"/>
    </row>
    <row r="3471" spans="2:3">
      <c r="B3471" s="5"/>
      <c r="C3471" s="29"/>
    </row>
    <row r="3472" spans="2:3">
      <c r="B3472" s="5"/>
      <c r="C3472" s="29"/>
    </row>
    <row r="3473" spans="2:3">
      <c r="B3473" s="5"/>
      <c r="C3473" s="29"/>
    </row>
    <row r="3474" spans="2:3">
      <c r="B3474" s="5"/>
      <c r="C3474" s="29"/>
    </row>
    <row r="3475" spans="2:3">
      <c r="B3475" s="5"/>
      <c r="C3475" s="29"/>
    </row>
    <row r="3476" spans="2:3">
      <c r="B3476" s="5"/>
      <c r="C3476" s="29"/>
    </row>
    <row r="3477" spans="2:3">
      <c r="B3477" s="5"/>
      <c r="C3477" s="29"/>
    </row>
    <row r="3478" spans="2:3">
      <c r="B3478" s="5"/>
      <c r="C3478" s="29"/>
    </row>
    <row r="3479" spans="2:3">
      <c r="B3479" s="5"/>
      <c r="C3479" s="29"/>
    </row>
    <row r="3480" spans="2:3">
      <c r="B3480" s="5"/>
      <c r="C3480" s="29"/>
    </row>
    <row r="3481" spans="2:3">
      <c r="B3481" s="5"/>
      <c r="C3481" s="29"/>
    </row>
    <row r="3482" spans="2:3">
      <c r="B3482" s="5"/>
      <c r="C3482" s="29"/>
    </row>
    <row r="3483" spans="2:3">
      <c r="B3483" s="5"/>
      <c r="C3483" s="29"/>
    </row>
    <row r="3484" spans="2:3">
      <c r="B3484" s="5"/>
      <c r="C3484" s="29"/>
    </row>
    <row r="3485" spans="2:3">
      <c r="B3485" s="5"/>
      <c r="C3485" s="29"/>
    </row>
    <row r="3486" spans="2:3">
      <c r="B3486" s="5"/>
      <c r="C3486" s="29"/>
    </row>
    <row r="3487" spans="2:3">
      <c r="B3487" s="5"/>
      <c r="C3487" s="29"/>
    </row>
    <row r="3488" spans="2:3">
      <c r="B3488" s="5"/>
      <c r="C3488" s="29"/>
    </row>
    <row r="3489" spans="2:3">
      <c r="B3489" s="5"/>
      <c r="C3489" s="29"/>
    </row>
    <row r="3490" spans="2:3">
      <c r="B3490" s="5"/>
      <c r="C3490" s="29"/>
    </row>
    <row r="3491" spans="2:3">
      <c r="B3491" s="5"/>
      <c r="C3491" s="29"/>
    </row>
    <row r="3492" spans="2:3">
      <c r="B3492" s="5"/>
      <c r="C3492" s="29"/>
    </row>
    <row r="3493" spans="2:3">
      <c r="B3493" s="5"/>
      <c r="C3493" s="29"/>
    </row>
    <row r="3494" spans="2:3">
      <c r="B3494" s="5"/>
      <c r="C3494" s="29"/>
    </row>
    <row r="3495" spans="2:3">
      <c r="B3495" s="5"/>
      <c r="C3495" s="29"/>
    </row>
    <row r="3496" spans="2:3">
      <c r="B3496" s="5"/>
      <c r="C3496" s="29"/>
    </row>
    <row r="3497" spans="2:3">
      <c r="B3497" s="5"/>
      <c r="C3497" s="29"/>
    </row>
    <row r="3498" spans="2:3">
      <c r="B3498" s="5"/>
      <c r="C3498" s="29"/>
    </row>
    <row r="3499" spans="2:3">
      <c r="B3499" s="5"/>
      <c r="C3499" s="29"/>
    </row>
    <row r="3500" spans="2:3">
      <c r="B3500" s="5"/>
      <c r="C3500" s="29"/>
    </row>
    <row r="3501" spans="2:3">
      <c r="B3501" s="5"/>
      <c r="C3501" s="29"/>
    </row>
    <row r="3502" spans="2:3">
      <c r="B3502" s="5"/>
      <c r="C3502" s="29"/>
    </row>
    <row r="3503" spans="2:3">
      <c r="B3503" s="5"/>
      <c r="C3503" s="29"/>
    </row>
    <row r="3504" spans="2:3">
      <c r="B3504" s="5"/>
      <c r="C3504" s="29"/>
    </row>
    <row r="3505" spans="2:3">
      <c r="B3505" s="5"/>
      <c r="C3505" s="29"/>
    </row>
    <row r="3506" spans="2:3">
      <c r="B3506" s="5"/>
      <c r="C3506" s="29"/>
    </row>
    <row r="3507" spans="2:3">
      <c r="B3507" s="5"/>
      <c r="C3507" s="29"/>
    </row>
    <row r="3508" spans="2:3">
      <c r="B3508" s="5"/>
      <c r="C3508" s="29"/>
    </row>
    <row r="3509" spans="2:3">
      <c r="B3509" s="5"/>
      <c r="C3509" s="29"/>
    </row>
    <row r="3510" spans="2:3">
      <c r="B3510" s="5"/>
      <c r="C3510" s="29"/>
    </row>
    <row r="3511" spans="2:3">
      <c r="B3511" s="5"/>
      <c r="C3511" s="29"/>
    </row>
    <row r="3512" spans="2:3">
      <c r="B3512" s="5"/>
      <c r="C3512" s="29"/>
    </row>
    <row r="3513" spans="2:3">
      <c r="B3513" s="5"/>
      <c r="C3513" s="29"/>
    </row>
    <row r="3514" spans="2:3">
      <c r="B3514" s="5"/>
      <c r="C3514" s="29"/>
    </row>
    <row r="3515" spans="2:3">
      <c r="B3515" s="5"/>
      <c r="C3515" s="29"/>
    </row>
    <row r="3516" spans="2:3">
      <c r="B3516" s="5"/>
      <c r="C3516" s="29"/>
    </row>
    <row r="3517" spans="2:3">
      <c r="B3517" s="5"/>
      <c r="C3517" s="29"/>
    </row>
    <row r="3518" spans="2:3">
      <c r="B3518" s="5"/>
      <c r="C3518" s="29"/>
    </row>
    <row r="3519" spans="2:3">
      <c r="B3519" s="5"/>
      <c r="C3519" s="29"/>
    </row>
    <row r="3520" spans="2:3">
      <c r="B3520" s="5"/>
      <c r="C3520" s="29"/>
    </row>
    <row r="3521" spans="2:3">
      <c r="B3521" s="5"/>
      <c r="C3521" s="29"/>
    </row>
    <row r="3522" spans="2:3">
      <c r="B3522" s="5"/>
      <c r="C3522" s="29"/>
    </row>
    <row r="3523" spans="2:3">
      <c r="B3523" s="5"/>
      <c r="C3523" s="29"/>
    </row>
    <row r="3524" spans="2:3">
      <c r="B3524" s="5"/>
      <c r="C3524" s="29"/>
    </row>
    <row r="3525" spans="2:3">
      <c r="B3525" s="5"/>
      <c r="C3525" s="29"/>
    </row>
    <row r="3526" spans="2:3">
      <c r="B3526" s="5"/>
      <c r="C3526" s="29"/>
    </row>
    <row r="3527" spans="2:3">
      <c r="B3527" s="5"/>
      <c r="C3527" s="29"/>
    </row>
    <row r="3528" spans="2:3">
      <c r="B3528" s="5"/>
      <c r="C3528" s="29"/>
    </row>
    <row r="3529" spans="2:3">
      <c r="B3529" s="5"/>
      <c r="C3529" s="29"/>
    </row>
    <row r="3530" spans="2:3">
      <c r="B3530" s="5"/>
      <c r="C3530" s="29"/>
    </row>
    <row r="3531" spans="2:3">
      <c r="B3531" s="5"/>
      <c r="C3531" s="29"/>
    </row>
    <row r="3532" spans="2:3">
      <c r="B3532" s="5"/>
      <c r="C3532" s="29"/>
    </row>
    <row r="3533" spans="2:3">
      <c r="B3533" s="5"/>
      <c r="C3533" s="29"/>
    </row>
    <row r="3534" spans="2:3">
      <c r="B3534" s="5"/>
      <c r="C3534" s="29"/>
    </row>
    <row r="3535" spans="2:3">
      <c r="B3535" s="5"/>
      <c r="C3535" s="29"/>
    </row>
    <row r="3536" spans="2:3">
      <c r="B3536" s="5"/>
      <c r="C3536" s="29"/>
    </row>
    <row r="3537" spans="2:3">
      <c r="B3537" s="5"/>
      <c r="C3537" s="29"/>
    </row>
    <row r="3538" spans="2:3">
      <c r="B3538" s="5"/>
      <c r="C3538" s="29"/>
    </row>
    <row r="3539" spans="2:3">
      <c r="B3539" s="5"/>
      <c r="C3539" s="29"/>
    </row>
    <row r="3540" spans="2:3">
      <c r="B3540" s="5"/>
      <c r="C3540" s="29"/>
    </row>
    <row r="3541" spans="2:3">
      <c r="B3541" s="5"/>
      <c r="C3541" s="29"/>
    </row>
    <row r="3542" spans="2:3">
      <c r="B3542" s="5"/>
      <c r="C3542" s="29"/>
    </row>
    <row r="3543" spans="2:3">
      <c r="B3543" s="5"/>
      <c r="C3543" s="29"/>
    </row>
    <row r="3544" spans="2:3">
      <c r="B3544" s="5"/>
      <c r="C3544" s="29"/>
    </row>
    <row r="3545" spans="2:3">
      <c r="B3545" s="5"/>
      <c r="C3545" s="29"/>
    </row>
    <row r="3546" spans="2:3">
      <c r="B3546" s="5"/>
      <c r="C3546" s="29"/>
    </row>
    <row r="3547" spans="2:3">
      <c r="B3547" s="5"/>
      <c r="C3547" s="29"/>
    </row>
    <row r="3548" spans="2:3">
      <c r="B3548" s="5"/>
      <c r="C3548" s="29"/>
    </row>
    <row r="3549" spans="2:3">
      <c r="B3549" s="5"/>
      <c r="C3549" s="29"/>
    </row>
    <row r="3550" spans="2:3">
      <c r="B3550" s="5"/>
      <c r="C3550" s="29"/>
    </row>
    <row r="3551" spans="2:3">
      <c r="B3551" s="5"/>
      <c r="C3551" s="29"/>
    </row>
    <row r="3552" spans="2:3">
      <c r="B3552" s="5"/>
      <c r="C3552" s="29"/>
    </row>
    <row r="3553" spans="2:3">
      <c r="B3553" s="5"/>
      <c r="C3553" s="29"/>
    </row>
    <row r="3554" spans="2:3">
      <c r="B3554" s="5"/>
      <c r="C3554" s="29"/>
    </row>
    <row r="3555" spans="2:3">
      <c r="B3555" s="5"/>
      <c r="C3555" s="29"/>
    </row>
    <row r="3556" spans="2:3">
      <c r="B3556" s="5"/>
      <c r="C3556" s="29"/>
    </row>
    <row r="3557" spans="2:3">
      <c r="B3557" s="5"/>
      <c r="C3557" s="29"/>
    </row>
    <row r="3558" spans="2:3">
      <c r="B3558" s="5"/>
      <c r="C3558" s="29"/>
    </row>
    <row r="3559" spans="2:3">
      <c r="B3559" s="5"/>
      <c r="C3559" s="29"/>
    </row>
    <row r="3560" spans="2:3">
      <c r="B3560" s="5"/>
      <c r="C3560" s="29"/>
    </row>
    <row r="3561" spans="2:3">
      <c r="B3561" s="5"/>
      <c r="C3561" s="29"/>
    </row>
    <row r="3562" spans="2:3">
      <c r="B3562" s="5"/>
      <c r="C3562" s="29"/>
    </row>
    <row r="3563" spans="2:3">
      <c r="B3563" s="5"/>
      <c r="C3563" s="29"/>
    </row>
    <row r="3564" spans="2:3">
      <c r="B3564" s="5"/>
      <c r="C3564" s="29"/>
    </row>
    <row r="3565" spans="2:3">
      <c r="B3565" s="5"/>
      <c r="C3565" s="29"/>
    </row>
    <row r="3566" spans="2:3">
      <c r="B3566" s="5"/>
      <c r="C3566" s="29"/>
    </row>
    <row r="3567" spans="2:3">
      <c r="B3567" s="5"/>
      <c r="C3567" s="29"/>
    </row>
    <row r="3568" spans="2:3">
      <c r="B3568" s="5"/>
      <c r="C3568" s="29"/>
    </row>
    <row r="3569" spans="2:3">
      <c r="B3569" s="5"/>
      <c r="C3569" s="29"/>
    </row>
    <row r="3570" spans="2:3">
      <c r="B3570" s="5"/>
      <c r="C3570" s="29"/>
    </row>
    <row r="3571" spans="2:3">
      <c r="B3571" s="5"/>
      <c r="C3571" s="29"/>
    </row>
    <row r="3572" spans="2:3">
      <c r="B3572" s="5"/>
      <c r="C3572" s="29"/>
    </row>
    <row r="3573" spans="2:3">
      <c r="B3573" s="5"/>
      <c r="C3573" s="29"/>
    </row>
    <row r="3574" spans="2:3">
      <c r="B3574" s="5"/>
      <c r="C3574" s="29"/>
    </row>
    <row r="3575" spans="2:3">
      <c r="B3575" s="5"/>
      <c r="C3575" s="29"/>
    </row>
    <row r="3576" spans="2:3">
      <c r="B3576" s="5"/>
      <c r="C3576" s="29"/>
    </row>
    <row r="3577" spans="2:3">
      <c r="B3577" s="5"/>
      <c r="C3577" s="29"/>
    </row>
    <row r="3578" spans="2:3">
      <c r="B3578" s="5"/>
      <c r="C3578" s="29"/>
    </row>
    <row r="3579" spans="2:3">
      <c r="B3579" s="5"/>
      <c r="C3579" s="29"/>
    </row>
    <row r="3580" spans="2:3">
      <c r="B3580" s="5"/>
      <c r="C3580" s="29"/>
    </row>
    <row r="3581" spans="2:3">
      <c r="B3581" s="5"/>
      <c r="C3581" s="29"/>
    </row>
    <row r="3582" spans="2:3">
      <c r="B3582" s="5"/>
      <c r="C3582" s="29"/>
    </row>
    <row r="3583" spans="2:3">
      <c r="B3583" s="5"/>
      <c r="C3583" s="29"/>
    </row>
    <row r="3584" spans="2:3">
      <c r="B3584" s="5"/>
      <c r="C3584" s="29"/>
    </row>
    <row r="3585" spans="2:3">
      <c r="B3585" s="5"/>
      <c r="C3585" s="29"/>
    </row>
    <row r="3586" spans="2:3">
      <c r="B3586" s="5"/>
      <c r="C3586" s="29"/>
    </row>
    <row r="3587" spans="2:3">
      <c r="B3587" s="5"/>
      <c r="C3587" s="29"/>
    </row>
    <row r="3588" spans="2:3">
      <c r="B3588" s="5"/>
      <c r="C3588" s="29"/>
    </row>
    <row r="3589" spans="2:3">
      <c r="B3589" s="5"/>
      <c r="C3589" s="29"/>
    </row>
    <row r="3590" spans="2:3">
      <c r="B3590" s="5"/>
      <c r="C3590" s="29"/>
    </row>
    <row r="3591" spans="2:3">
      <c r="B3591" s="5"/>
      <c r="C3591" s="29"/>
    </row>
    <row r="3592" spans="2:3">
      <c r="B3592" s="5"/>
      <c r="C3592" s="29"/>
    </row>
    <row r="3593" spans="2:3">
      <c r="B3593" s="5"/>
      <c r="C3593" s="29"/>
    </row>
    <row r="3594" spans="2:3">
      <c r="B3594" s="5"/>
      <c r="C3594" s="29"/>
    </row>
    <row r="3595" spans="2:3">
      <c r="B3595" s="5"/>
      <c r="C3595" s="29"/>
    </row>
    <row r="3596" spans="2:3">
      <c r="B3596" s="5"/>
      <c r="C3596" s="29"/>
    </row>
    <row r="3597" spans="2:3">
      <c r="B3597" s="5"/>
      <c r="C3597" s="29"/>
    </row>
    <row r="3598" spans="2:3">
      <c r="B3598" s="5"/>
      <c r="C3598" s="29"/>
    </row>
    <row r="3599" spans="2:3">
      <c r="B3599" s="5"/>
      <c r="C3599" s="29"/>
    </row>
    <row r="3600" spans="2:3">
      <c r="B3600" s="5"/>
      <c r="C3600" s="29"/>
    </row>
    <row r="3601" spans="2:3">
      <c r="B3601" s="5"/>
      <c r="C3601" s="29"/>
    </row>
    <row r="3602" spans="2:3">
      <c r="B3602" s="5"/>
      <c r="C3602" s="29"/>
    </row>
    <row r="3603" spans="2:3">
      <c r="B3603" s="5"/>
      <c r="C3603" s="29"/>
    </row>
    <row r="3604" spans="2:3">
      <c r="B3604" s="5"/>
      <c r="C3604" s="29"/>
    </row>
    <row r="3605" spans="2:3">
      <c r="B3605" s="5"/>
      <c r="C3605" s="29"/>
    </row>
    <row r="3606" spans="2:3">
      <c r="B3606" s="5"/>
      <c r="C3606" s="29"/>
    </row>
    <row r="3607" spans="2:3">
      <c r="B3607" s="5"/>
      <c r="C3607" s="29"/>
    </row>
    <row r="3608" spans="2:3">
      <c r="B3608" s="5"/>
      <c r="C3608" s="29"/>
    </row>
    <row r="3609" spans="2:3">
      <c r="B3609" s="5"/>
      <c r="C3609" s="29"/>
    </row>
    <row r="3610" spans="2:3">
      <c r="B3610" s="5"/>
      <c r="C3610" s="29"/>
    </row>
    <row r="3611" spans="2:3">
      <c r="B3611" s="5"/>
      <c r="C3611" s="29"/>
    </row>
    <row r="3612" spans="2:3">
      <c r="B3612" s="5"/>
      <c r="C3612" s="29"/>
    </row>
    <row r="3613" spans="2:3">
      <c r="B3613" s="5"/>
      <c r="C3613" s="29"/>
    </row>
    <row r="3614" spans="2:3">
      <c r="B3614" s="5"/>
      <c r="C3614" s="29"/>
    </row>
    <row r="3615" spans="2:3">
      <c r="B3615" s="5"/>
      <c r="C3615" s="29"/>
    </row>
    <row r="3616" spans="2:3">
      <c r="B3616" s="5"/>
      <c r="C3616" s="29"/>
    </row>
    <row r="3617" spans="2:3">
      <c r="B3617" s="5"/>
      <c r="C3617" s="29"/>
    </row>
    <row r="3618" spans="2:3">
      <c r="B3618" s="5"/>
      <c r="C3618" s="29"/>
    </row>
    <row r="3619" spans="2:3">
      <c r="B3619" s="5"/>
      <c r="C3619" s="29"/>
    </row>
    <row r="3620" spans="2:3">
      <c r="B3620" s="5"/>
      <c r="C3620" s="29"/>
    </row>
    <row r="3621" spans="2:3">
      <c r="B3621" s="5"/>
      <c r="C3621" s="29"/>
    </row>
    <row r="3622" spans="2:3">
      <c r="B3622" s="5"/>
      <c r="C3622" s="29"/>
    </row>
    <row r="3623" spans="2:3">
      <c r="B3623" s="5"/>
      <c r="C3623" s="29"/>
    </row>
    <row r="3624" spans="2:3">
      <c r="B3624" s="5"/>
      <c r="C3624" s="29"/>
    </row>
    <row r="3625" spans="2:3">
      <c r="B3625" s="5"/>
      <c r="C3625" s="29"/>
    </row>
    <row r="3626" spans="2:3">
      <c r="B3626" s="5"/>
      <c r="C3626" s="29"/>
    </row>
    <row r="3627" spans="2:3">
      <c r="B3627" s="5"/>
      <c r="C3627" s="29"/>
    </row>
    <row r="3628" spans="2:3">
      <c r="B3628" s="5"/>
      <c r="C3628" s="29"/>
    </row>
    <row r="3629" spans="2:3">
      <c r="B3629" s="5"/>
      <c r="C3629" s="29"/>
    </row>
    <row r="3630" spans="2:3">
      <c r="B3630" s="5"/>
      <c r="C3630" s="29"/>
    </row>
    <row r="3631" spans="2:3">
      <c r="B3631" s="5"/>
      <c r="C3631" s="29"/>
    </row>
    <row r="3632" spans="2:3">
      <c r="B3632" s="5"/>
      <c r="C3632" s="29"/>
    </row>
    <row r="3633" spans="2:3">
      <c r="B3633" s="5"/>
      <c r="C3633" s="29"/>
    </row>
    <row r="3634" spans="2:3">
      <c r="B3634" s="5"/>
      <c r="C3634" s="29"/>
    </row>
    <row r="3635" spans="2:3">
      <c r="B3635" s="5"/>
      <c r="C3635" s="29"/>
    </row>
    <row r="3636" spans="2:3">
      <c r="B3636" s="5"/>
      <c r="C3636" s="29"/>
    </row>
    <row r="3637" spans="2:3">
      <c r="B3637" s="5"/>
      <c r="C3637" s="29"/>
    </row>
    <row r="3638" spans="2:3">
      <c r="B3638" s="5"/>
      <c r="C3638" s="29"/>
    </row>
    <row r="3639" spans="2:3">
      <c r="B3639" s="5"/>
      <c r="C3639" s="29"/>
    </row>
    <row r="3640" spans="2:3">
      <c r="B3640" s="5"/>
      <c r="C3640" s="29"/>
    </row>
    <row r="3641" spans="2:3">
      <c r="B3641" s="5"/>
      <c r="C3641" s="29"/>
    </row>
    <row r="3642" spans="2:3">
      <c r="B3642" s="5"/>
      <c r="C3642" s="29"/>
    </row>
    <row r="3643" spans="2:3">
      <c r="B3643" s="5"/>
      <c r="C3643" s="29"/>
    </row>
    <row r="3644" spans="2:3">
      <c r="B3644" s="5"/>
      <c r="C3644" s="29"/>
    </row>
    <row r="3645" spans="2:3">
      <c r="B3645" s="5"/>
      <c r="C3645" s="29"/>
    </row>
    <row r="3646" spans="2:3">
      <c r="B3646" s="5"/>
      <c r="C3646" s="29"/>
    </row>
    <row r="3647" spans="2:3">
      <c r="B3647" s="5"/>
      <c r="C3647" s="29"/>
    </row>
    <row r="3648" spans="2:3">
      <c r="B3648" s="5"/>
      <c r="C3648" s="29"/>
    </row>
    <row r="3649" spans="2:3">
      <c r="B3649" s="5"/>
      <c r="C3649" s="29"/>
    </row>
    <row r="3650" spans="2:3">
      <c r="B3650" s="5"/>
      <c r="C3650" s="29"/>
    </row>
    <row r="3651" spans="2:3">
      <c r="B3651" s="5"/>
      <c r="C3651" s="29"/>
    </row>
    <row r="3652" spans="2:3">
      <c r="B3652" s="5"/>
      <c r="C3652" s="29"/>
    </row>
    <row r="3653" spans="2:3">
      <c r="B3653" s="5"/>
      <c r="C3653" s="29"/>
    </row>
    <row r="3654" spans="2:3">
      <c r="B3654" s="5"/>
      <c r="C3654" s="29"/>
    </row>
    <row r="3655" spans="2:3">
      <c r="B3655" s="5"/>
      <c r="C3655" s="29"/>
    </row>
    <row r="3656" spans="2:3">
      <c r="B3656" s="5"/>
      <c r="C3656" s="29"/>
    </row>
    <row r="3657" spans="2:3">
      <c r="B3657" s="5"/>
      <c r="C3657" s="29"/>
    </row>
    <row r="3658" spans="2:3">
      <c r="B3658" s="5"/>
      <c r="C3658" s="29"/>
    </row>
    <row r="3659" spans="2:3">
      <c r="B3659" s="5"/>
      <c r="C3659" s="29"/>
    </row>
    <row r="3660" spans="2:3">
      <c r="B3660" s="5"/>
      <c r="C3660" s="29"/>
    </row>
    <row r="3661" spans="2:3">
      <c r="B3661" s="5"/>
      <c r="C3661" s="29"/>
    </row>
    <row r="3662" spans="2:3">
      <c r="B3662" s="5"/>
      <c r="C3662" s="29"/>
    </row>
    <row r="3663" spans="2:3">
      <c r="B3663" s="5"/>
      <c r="C3663" s="29"/>
    </row>
    <row r="3664" spans="2:3">
      <c r="B3664" s="5"/>
      <c r="C3664" s="29"/>
    </row>
    <row r="3665" spans="2:3">
      <c r="B3665" s="5"/>
      <c r="C3665" s="29"/>
    </row>
    <row r="3666" spans="2:3">
      <c r="B3666" s="5"/>
      <c r="C3666" s="29"/>
    </row>
    <row r="3667" spans="2:3">
      <c r="B3667" s="5"/>
      <c r="C3667" s="29"/>
    </row>
    <row r="3668" spans="2:3">
      <c r="B3668" s="5"/>
      <c r="C3668" s="29"/>
    </row>
    <row r="3669" spans="2:3">
      <c r="B3669" s="5"/>
      <c r="C3669" s="29"/>
    </row>
    <row r="3670" spans="2:3">
      <c r="B3670" s="5"/>
      <c r="C3670" s="29"/>
    </row>
    <row r="3671" spans="2:3">
      <c r="B3671" s="5"/>
      <c r="C3671" s="29"/>
    </row>
    <row r="3672" spans="2:3">
      <c r="B3672" s="5"/>
      <c r="C3672" s="29"/>
    </row>
    <row r="3673" spans="2:3">
      <c r="B3673" s="5"/>
      <c r="C3673" s="29"/>
    </row>
    <row r="3674" spans="2:3">
      <c r="B3674" s="5"/>
      <c r="C3674" s="29"/>
    </row>
    <row r="3675" spans="2:3">
      <c r="B3675" s="5"/>
      <c r="C3675" s="29"/>
    </row>
    <row r="3676" spans="2:3">
      <c r="B3676" s="5"/>
      <c r="C3676" s="29"/>
    </row>
    <row r="3677" spans="2:3">
      <c r="B3677" s="5"/>
      <c r="C3677" s="29"/>
    </row>
    <row r="3678" spans="2:3">
      <c r="B3678" s="5"/>
      <c r="C3678" s="29"/>
    </row>
    <row r="3679" spans="2:3">
      <c r="B3679" s="5"/>
      <c r="C3679" s="29"/>
    </row>
    <row r="3680" spans="2:3">
      <c r="B3680" s="5"/>
      <c r="C3680" s="29"/>
    </row>
    <row r="3681" spans="2:3">
      <c r="B3681" s="5"/>
      <c r="C3681" s="29"/>
    </row>
    <row r="3682" spans="2:3">
      <c r="B3682" s="5"/>
      <c r="C3682" s="29"/>
    </row>
    <row r="3683" spans="2:3">
      <c r="B3683" s="5"/>
      <c r="C3683" s="29"/>
    </row>
    <row r="3684" spans="2:3">
      <c r="B3684" s="5"/>
      <c r="C3684" s="29"/>
    </row>
    <row r="3685" spans="2:3">
      <c r="B3685" s="5"/>
      <c r="C3685" s="29"/>
    </row>
    <row r="3686" spans="2:3">
      <c r="B3686" s="5"/>
      <c r="C3686" s="29"/>
    </row>
    <row r="3687" spans="2:3">
      <c r="B3687" s="5"/>
      <c r="C3687" s="29"/>
    </row>
    <row r="3688" spans="2:3">
      <c r="B3688" s="5"/>
      <c r="C3688" s="29"/>
    </row>
    <row r="3689" spans="2:3">
      <c r="B3689" s="5"/>
      <c r="C3689" s="29"/>
    </row>
    <row r="3690" spans="2:3">
      <c r="B3690" s="5"/>
      <c r="C3690" s="29"/>
    </row>
    <row r="3691" spans="2:3">
      <c r="B3691" s="5"/>
      <c r="C3691" s="29"/>
    </row>
    <row r="3692" spans="2:3">
      <c r="B3692" s="5"/>
      <c r="C3692" s="29"/>
    </row>
    <row r="3693" spans="2:3">
      <c r="B3693" s="5"/>
      <c r="C3693" s="29"/>
    </row>
    <row r="3694" spans="2:3">
      <c r="B3694" s="5"/>
      <c r="C3694" s="29"/>
    </row>
    <row r="3695" spans="2:3">
      <c r="B3695" s="5"/>
      <c r="C3695" s="29"/>
    </row>
    <row r="3696" spans="2:3">
      <c r="B3696" s="5"/>
      <c r="C3696" s="29"/>
    </row>
    <row r="3697" spans="2:3">
      <c r="B3697" s="5"/>
      <c r="C3697" s="29"/>
    </row>
    <row r="3698" spans="2:3">
      <c r="B3698" s="5"/>
      <c r="C3698" s="29"/>
    </row>
    <row r="3699" spans="2:3">
      <c r="B3699" s="5"/>
      <c r="C3699" s="29"/>
    </row>
    <row r="3700" spans="2:3">
      <c r="B3700" s="5"/>
      <c r="C3700" s="29"/>
    </row>
    <row r="3701" spans="2:3">
      <c r="B3701" s="5"/>
      <c r="C3701" s="29"/>
    </row>
    <row r="3702" spans="2:3">
      <c r="B3702" s="5"/>
      <c r="C3702" s="29"/>
    </row>
    <row r="3703" spans="2:3">
      <c r="B3703" s="5"/>
      <c r="C3703" s="29"/>
    </row>
    <row r="3704" spans="2:3">
      <c r="B3704" s="5"/>
      <c r="C3704" s="29"/>
    </row>
    <row r="3705" spans="2:3">
      <c r="B3705" s="5"/>
      <c r="C3705" s="29"/>
    </row>
    <row r="3706" spans="2:3">
      <c r="B3706" s="5"/>
      <c r="C3706" s="29"/>
    </row>
    <row r="3707" spans="2:3">
      <c r="B3707" s="5"/>
      <c r="C3707" s="29"/>
    </row>
    <row r="3708" spans="2:3">
      <c r="B3708" s="5"/>
      <c r="C3708" s="29"/>
    </row>
    <row r="3709" spans="2:3">
      <c r="B3709" s="5"/>
      <c r="C3709" s="29"/>
    </row>
    <row r="3710" spans="2:3">
      <c r="B3710" s="5"/>
      <c r="C3710" s="29"/>
    </row>
    <row r="3711" spans="2:3">
      <c r="B3711" s="5"/>
      <c r="C3711" s="29"/>
    </row>
    <row r="3712" spans="2:3">
      <c r="B3712" s="5"/>
      <c r="C3712" s="29"/>
    </row>
    <row r="3713" spans="2:3">
      <c r="B3713" s="5"/>
      <c r="C3713" s="29"/>
    </row>
    <row r="3714" spans="2:3">
      <c r="B3714" s="5"/>
      <c r="C3714" s="29"/>
    </row>
    <row r="3715" spans="2:3">
      <c r="B3715" s="5"/>
      <c r="C3715" s="29"/>
    </row>
    <row r="3716" spans="2:3">
      <c r="B3716" s="5"/>
      <c r="C3716" s="29"/>
    </row>
    <row r="3717" spans="2:3">
      <c r="B3717" s="5"/>
      <c r="C3717" s="29"/>
    </row>
    <row r="3718" spans="2:3">
      <c r="B3718" s="5"/>
      <c r="C3718" s="29"/>
    </row>
    <row r="3719" spans="2:3">
      <c r="B3719" s="5"/>
      <c r="C3719" s="29"/>
    </row>
    <row r="3720" spans="2:3">
      <c r="B3720" s="5"/>
      <c r="C3720" s="29"/>
    </row>
    <row r="3721" spans="2:3">
      <c r="B3721" s="5"/>
      <c r="C3721" s="29"/>
    </row>
    <row r="3722" spans="2:3">
      <c r="B3722" s="5"/>
      <c r="C3722" s="29"/>
    </row>
    <row r="3723" spans="2:3">
      <c r="B3723" s="5"/>
      <c r="C3723" s="29"/>
    </row>
    <row r="3724" spans="2:3">
      <c r="B3724" s="5"/>
      <c r="C3724" s="29"/>
    </row>
    <row r="3725" spans="2:3">
      <c r="B3725" s="5"/>
      <c r="C3725" s="29"/>
    </row>
    <row r="3726" spans="2:3">
      <c r="B3726" s="5"/>
      <c r="C3726" s="29"/>
    </row>
    <row r="3727" spans="2:3">
      <c r="B3727" s="5"/>
      <c r="C3727" s="29"/>
    </row>
    <row r="3728" spans="2:3">
      <c r="B3728" s="5"/>
      <c r="C3728" s="29"/>
    </row>
    <row r="3729" spans="2:3">
      <c r="B3729" s="5"/>
      <c r="C3729" s="29"/>
    </row>
    <row r="3730" spans="2:3">
      <c r="B3730" s="5"/>
      <c r="C3730" s="29"/>
    </row>
    <row r="3731" spans="2:3">
      <c r="B3731" s="5"/>
      <c r="C3731" s="29"/>
    </row>
    <row r="3732" spans="2:3">
      <c r="B3732" s="5"/>
      <c r="C3732" s="29"/>
    </row>
    <row r="3733" spans="2:3">
      <c r="B3733" s="5"/>
      <c r="C3733" s="29"/>
    </row>
    <row r="3734" spans="2:3">
      <c r="B3734" s="5"/>
      <c r="C3734" s="29"/>
    </row>
    <row r="3735" spans="2:3">
      <c r="B3735" s="5"/>
      <c r="C3735" s="29"/>
    </row>
    <row r="3736" spans="2:3">
      <c r="B3736" s="5"/>
      <c r="C3736" s="29"/>
    </row>
    <row r="3737" spans="2:3">
      <c r="B3737" s="5"/>
      <c r="C3737" s="29"/>
    </row>
    <row r="3738" spans="2:3">
      <c r="B3738" s="5"/>
      <c r="C3738" s="29"/>
    </row>
    <row r="3739" spans="2:3">
      <c r="B3739" s="5"/>
      <c r="C3739" s="29"/>
    </row>
    <row r="3740" spans="2:3">
      <c r="B3740" s="5"/>
      <c r="C3740" s="29"/>
    </row>
    <row r="3741" spans="2:3">
      <c r="B3741" s="5"/>
      <c r="C3741" s="29"/>
    </row>
    <row r="3742" spans="2:3">
      <c r="B3742" s="5"/>
      <c r="C3742" s="29"/>
    </row>
    <row r="3743" spans="2:3">
      <c r="B3743" s="5"/>
      <c r="C3743" s="29"/>
    </row>
    <row r="3744" spans="2:3">
      <c r="B3744" s="5"/>
      <c r="C3744" s="29"/>
    </row>
    <row r="3745" spans="2:3">
      <c r="B3745" s="5"/>
      <c r="C3745" s="29"/>
    </row>
    <row r="3746" spans="2:3">
      <c r="B3746" s="5"/>
      <c r="C3746" s="29"/>
    </row>
    <row r="3747" spans="2:3">
      <c r="B3747" s="5"/>
      <c r="C3747" s="29"/>
    </row>
    <row r="3748" spans="2:3">
      <c r="B3748" s="5"/>
      <c r="C3748" s="29"/>
    </row>
    <row r="3749" spans="2:3">
      <c r="B3749" s="5"/>
      <c r="C3749" s="29"/>
    </row>
    <row r="3750" spans="2:3">
      <c r="B3750" s="5"/>
      <c r="C3750" s="29"/>
    </row>
    <row r="3751" spans="2:3">
      <c r="B3751" s="5"/>
      <c r="C3751" s="29"/>
    </row>
    <row r="3752" spans="2:3">
      <c r="B3752" s="5"/>
      <c r="C3752" s="29"/>
    </row>
    <row r="3753" spans="2:3">
      <c r="B3753" s="5"/>
      <c r="C3753" s="29"/>
    </row>
    <row r="3754" spans="2:3">
      <c r="B3754" s="5"/>
      <c r="C3754" s="29"/>
    </row>
    <row r="3755" spans="2:3">
      <c r="B3755" s="5"/>
      <c r="C3755" s="29"/>
    </row>
    <row r="3756" spans="2:3">
      <c r="B3756" s="5"/>
      <c r="C3756" s="29"/>
    </row>
    <row r="3757" spans="2:3">
      <c r="B3757" s="5"/>
      <c r="C3757" s="29"/>
    </row>
    <row r="3758" spans="2:3">
      <c r="B3758" s="5"/>
      <c r="C3758" s="29"/>
    </row>
    <row r="3759" spans="2:3">
      <c r="B3759" s="5"/>
      <c r="C3759" s="29"/>
    </row>
    <row r="3760" spans="2:3">
      <c r="B3760" s="5"/>
      <c r="C3760" s="29"/>
    </row>
    <row r="3761" spans="2:3">
      <c r="B3761" s="5"/>
      <c r="C3761" s="29"/>
    </row>
    <row r="3762" spans="2:3">
      <c r="B3762" s="5"/>
      <c r="C3762" s="29"/>
    </row>
    <row r="3763" spans="2:3">
      <c r="B3763" s="5"/>
      <c r="C3763" s="29"/>
    </row>
    <row r="3764" spans="2:3">
      <c r="B3764" s="5"/>
      <c r="C3764" s="29"/>
    </row>
    <row r="3765" spans="2:3">
      <c r="B3765" s="5"/>
      <c r="C3765" s="29"/>
    </row>
    <row r="3766" spans="2:3">
      <c r="B3766" s="5"/>
      <c r="C3766" s="29"/>
    </row>
    <row r="3767" spans="2:3">
      <c r="B3767" s="5"/>
      <c r="C3767" s="29"/>
    </row>
    <row r="3768" spans="2:3">
      <c r="B3768" s="5"/>
      <c r="C3768" s="29"/>
    </row>
    <row r="3769" spans="2:3">
      <c r="B3769" s="5"/>
      <c r="C3769" s="29"/>
    </row>
    <row r="3770" spans="2:3">
      <c r="B3770" s="5"/>
      <c r="C3770" s="29"/>
    </row>
    <row r="3771" spans="2:3">
      <c r="B3771" s="5"/>
      <c r="C3771" s="29"/>
    </row>
    <row r="3772" spans="2:3">
      <c r="B3772" s="5"/>
      <c r="C3772" s="29"/>
    </row>
    <row r="3773" spans="2:3">
      <c r="B3773" s="5"/>
      <c r="C3773" s="29"/>
    </row>
    <row r="3774" spans="2:3">
      <c r="B3774" s="5"/>
      <c r="C3774" s="29"/>
    </row>
    <row r="3775" spans="2:3">
      <c r="B3775" s="5"/>
      <c r="C3775" s="29"/>
    </row>
    <row r="3776" spans="2:3">
      <c r="B3776" s="5"/>
      <c r="C3776" s="29"/>
    </row>
    <row r="3777" spans="2:3">
      <c r="B3777" s="5"/>
      <c r="C3777" s="29"/>
    </row>
    <row r="3778" spans="2:3">
      <c r="B3778" s="5"/>
      <c r="C3778" s="29"/>
    </row>
    <row r="3779" spans="2:3">
      <c r="B3779" s="5"/>
      <c r="C3779" s="29"/>
    </row>
    <row r="3780" spans="2:3">
      <c r="B3780" s="5"/>
      <c r="C3780" s="29"/>
    </row>
    <row r="3781" spans="2:3">
      <c r="B3781" s="5"/>
      <c r="C3781" s="29"/>
    </row>
    <row r="3782" spans="2:3">
      <c r="B3782" s="5"/>
      <c r="C3782" s="29"/>
    </row>
    <row r="3783" spans="2:3">
      <c r="B3783" s="5"/>
      <c r="C3783" s="29"/>
    </row>
    <row r="3784" spans="2:3">
      <c r="B3784" s="5"/>
      <c r="C3784" s="29"/>
    </row>
    <row r="3785" spans="2:3">
      <c r="B3785" s="5"/>
      <c r="C3785" s="29"/>
    </row>
    <row r="3786" spans="2:3">
      <c r="B3786" s="5"/>
      <c r="C3786" s="29"/>
    </row>
    <row r="3787" spans="2:3">
      <c r="B3787" s="5"/>
      <c r="C3787" s="29"/>
    </row>
    <row r="3788" spans="2:3">
      <c r="B3788" s="5"/>
      <c r="C3788" s="29"/>
    </row>
    <row r="3789" spans="2:3">
      <c r="B3789" s="5"/>
      <c r="C3789" s="29"/>
    </row>
    <row r="3790" spans="2:3">
      <c r="B3790" s="5"/>
      <c r="C3790" s="29"/>
    </row>
    <row r="3791" spans="2:3">
      <c r="B3791" s="5"/>
      <c r="C3791" s="29"/>
    </row>
    <row r="3792" spans="2:3">
      <c r="B3792" s="5"/>
      <c r="C3792" s="29"/>
    </row>
    <row r="3793" spans="2:3">
      <c r="B3793" s="5"/>
      <c r="C3793" s="29"/>
    </row>
    <row r="3794" spans="2:3">
      <c r="B3794" s="5"/>
      <c r="C3794" s="29"/>
    </row>
    <row r="3795" spans="2:3">
      <c r="B3795" s="5"/>
      <c r="C3795" s="29"/>
    </row>
    <row r="3796" spans="2:3">
      <c r="B3796" s="5"/>
      <c r="C3796" s="29"/>
    </row>
    <row r="3797" spans="2:3">
      <c r="B3797" s="5"/>
      <c r="C3797" s="29"/>
    </row>
    <row r="3798" spans="2:3">
      <c r="B3798" s="5"/>
      <c r="C3798" s="29"/>
    </row>
    <row r="3799" spans="2:3">
      <c r="B3799" s="5"/>
      <c r="C3799" s="29"/>
    </row>
    <row r="3800" spans="2:3">
      <c r="B3800" s="5"/>
      <c r="C3800" s="29"/>
    </row>
    <row r="3801" spans="2:3">
      <c r="B3801" s="5"/>
      <c r="C3801" s="29"/>
    </row>
    <row r="3802" spans="2:3">
      <c r="B3802" s="5"/>
      <c r="C3802" s="29"/>
    </row>
    <row r="3803" spans="2:3">
      <c r="B3803" s="5"/>
      <c r="C3803" s="29"/>
    </row>
    <row r="3804" spans="2:3">
      <c r="B3804" s="5"/>
      <c r="C3804" s="29"/>
    </row>
    <row r="3805" spans="2:3">
      <c r="B3805" s="5"/>
      <c r="C3805" s="29"/>
    </row>
    <row r="3806" spans="2:3">
      <c r="B3806" s="5"/>
      <c r="C3806" s="29"/>
    </row>
    <row r="3807" spans="2:3">
      <c r="B3807" s="5"/>
      <c r="C3807" s="29"/>
    </row>
    <row r="3808" spans="2:3">
      <c r="B3808" s="5"/>
      <c r="C3808" s="29"/>
    </row>
    <row r="3809" spans="2:3">
      <c r="B3809" s="5"/>
      <c r="C3809" s="29"/>
    </row>
    <row r="3810" spans="2:3">
      <c r="B3810" s="5"/>
      <c r="C3810" s="29"/>
    </row>
    <row r="3811" spans="2:3">
      <c r="B3811" s="5"/>
      <c r="C3811" s="29"/>
    </row>
    <row r="3812" spans="2:3">
      <c r="B3812" s="5"/>
      <c r="C3812" s="29"/>
    </row>
    <row r="3813" spans="2:3">
      <c r="B3813" s="5"/>
      <c r="C3813" s="29"/>
    </row>
    <row r="3814" spans="2:3">
      <c r="B3814" s="5"/>
      <c r="C3814" s="29"/>
    </row>
    <row r="3815" spans="2:3">
      <c r="B3815" s="5"/>
      <c r="C3815" s="29"/>
    </row>
    <row r="3816" spans="2:3">
      <c r="B3816" s="5"/>
      <c r="C3816" s="29"/>
    </row>
    <row r="3817" spans="2:3">
      <c r="B3817" s="5"/>
      <c r="C3817" s="29"/>
    </row>
    <row r="3818" spans="2:3">
      <c r="B3818" s="5"/>
      <c r="C3818" s="29"/>
    </row>
    <row r="3819" spans="2:3">
      <c r="B3819" s="5"/>
      <c r="C3819" s="29"/>
    </row>
    <row r="3820" spans="2:3">
      <c r="B3820" s="5"/>
      <c r="C3820" s="29"/>
    </row>
    <row r="3821" spans="2:3">
      <c r="B3821" s="5"/>
      <c r="C3821" s="29"/>
    </row>
    <row r="3822" spans="2:3">
      <c r="B3822" s="5"/>
      <c r="C3822" s="29"/>
    </row>
    <row r="3823" spans="2:3">
      <c r="B3823" s="5"/>
      <c r="C3823" s="29"/>
    </row>
    <row r="3824" spans="2:3">
      <c r="B3824" s="5"/>
      <c r="C3824" s="29"/>
    </row>
    <row r="3825" spans="2:3">
      <c r="B3825" s="5"/>
      <c r="C3825" s="29"/>
    </row>
    <row r="3826" spans="2:3">
      <c r="B3826" s="5"/>
      <c r="C3826" s="29"/>
    </row>
    <row r="3827" spans="2:3">
      <c r="B3827" s="5"/>
      <c r="C3827" s="29"/>
    </row>
    <row r="3828" spans="2:3">
      <c r="B3828" s="5"/>
      <c r="C3828" s="29"/>
    </row>
    <row r="3829" spans="2:3">
      <c r="B3829" s="5"/>
      <c r="C3829" s="29"/>
    </row>
    <row r="3830" spans="2:3">
      <c r="B3830" s="5"/>
      <c r="C3830" s="29"/>
    </row>
    <row r="3831" spans="2:3">
      <c r="B3831" s="5"/>
      <c r="C3831" s="29"/>
    </row>
    <row r="3832" spans="2:3">
      <c r="B3832" s="5"/>
      <c r="C3832" s="29"/>
    </row>
    <row r="3833" spans="2:3">
      <c r="B3833" s="5"/>
      <c r="C3833" s="29"/>
    </row>
    <row r="3834" spans="2:3">
      <c r="B3834" s="5"/>
      <c r="C3834" s="29"/>
    </row>
    <row r="3835" spans="2:3">
      <c r="B3835" s="5"/>
      <c r="C3835" s="29"/>
    </row>
    <row r="3836" spans="2:3">
      <c r="B3836" s="5"/>
      <c r="C3836" s="29"/>
    </row>
    <row r="3837" spans="2:3">
      <c r="B3837" s="5"/>
      <c r="C3837" s="29"/>
    </row>
    <row r="3838" spans="2:3">
      <c r="B3838" s="5"/>
      <c r="C3838" s="29"/>
    </row>
    <row r="3839" spans="2:3">
      <c r="B3839" s="5"/>
      <c r="C3839" s="29"/>
    </row>
    <row r="3840" spans="2:3">
      <c r="B3840" s="5"/>
      <c r="C3840" s="29"/>
    </row>
    <row r="3841" spans="2:3">
      <c r="B3841" s="5"/>
      <c r="C3841" s="29"/>
    </row>
    <row r="3842" spans="2:3">
      <c r="B3842" s="5"/>
      <c r="C3842" s="29"/>
    </row>
    <row r="3843" spans="2:3">
      <c r="B3843" s="5"/>
      <c r="C3843" s="29"/>
    </row>
    <row r="3844" spans="2:3">
      <c r="B3844" s="5"/>
      <c r="C3844" s="29"/>
    </row>
    <row r="3845" spans="2:3">
      <c r="B3845" s="5"/>
      <c r="C3845" s="29"/>
    </row>
    <row r="3846" spans="2:3">
      <c r="B3846" s="5"/>
      <c r="C3846" s="29"/>
    </row>
    <row r="3847" spans="2:3">
      <c r="B3847" s="5"/>
      <c r="C3847" s="29"/>
    </row>
    <row r="3848" spans="2:3">
      <c r="B3848" s="5"/>
      <c r="C3848" s="29"/>
    </row>
    <row r="3849" spans="2:3">
      <c r="B3849" s="5"/>
      <c r="C3849" s="29"/>
    </row>
    <row r="3850" spans="2:3">
      <c r="B3850" s="5"/>
      <c r="C3850" s="29"/>
    </row>
    <row r="3851" spans="2:3">
      <c r="B3851" s="5"/>
      <c r="C3851" s="29"/>
    </row>
    <row r="3852" spans="2:3">
      <c r="B3852" s="5"/>
      <c r="C3852" s="29"/>
    </row>
    <row r="3853" spans="2:3">
      <c r="B3853" s="5"/>
      <c r="C3853" s="29"/>
    </row>
    <row r="3854" spans="2:3">
      <c r="B3854" s="5"/>
      <c r="C3854" s="29"/>
    </row>
    <row r="3855" spans="2:3">
      <c r="B3855" s="5"/>
      <c r="C3855" s="29"/>
    </row>
    <row r="3856" spans="2:3">
      <c r="B3856" s="5"/>
      <c r="C3856" s="29"/>
    </row>
    <row r="3857" spans="2:3">
      <c r="B3857" s="5"/>
      <c r="C3857" s="29"/>
    </row>
    <row r="3858" spans="2:3">
      <c r="B3858" s="5"/>
      <c r="C3858" s="29"/>
    </row>
    <row r="3859" spans="2:3">
      <c r="B3859" s="5"/>
      <c r="C3859" s="29"/>
    </row>
    <row r="3860" spans="2:3">
      <c r="B3860" s="5"/>
      <c r="C3860" s="29"/>
    </row>
    <row r="3861" spans="2:3">
      <c r="B3861" s="5"/>
      <c r="C3861" s="29"/>
    </row>
    <row r="3862" spans="2:3">
      <c r="B3862" s="5"/>
      <c r="C3862" s="29"/>
    </row>
    <row r="3863" spans="2:3">
      <c r="B3863" s="5"/>
      <c r="C3863" s="29"/>
    </row>
    <row r="3864" spans="2:3">
      <c r="B3864" s="5"/>
      <c r="C3864" s="29"/>
    </row>
    <row r="3865" spans="2:3">
      <c r="B3865" s="5"/>
      <c r="C3865" s="29"/>
    </row>
    <row r="3866" spans="2:3">
      <c r="B3866" s="5"/>
      <c r="C3866" s="29"/>
    </row>
    <row r="3867" spans="2:3">
      <c r="B3867" s="5"/>
      <c r="C3867" s="29"/>
    </row>
    <row r="3868" spans="2:3">
      <c r="B3868" s="5"/>
      <c r="C3868" s="29"/>
    </row>
    <row r="3869" spans="2:3">
      <c r="B3869" s="5"/>
      <c r="C3869" s="29"/>
    </row>
    <row r="3870" spans="2:3">
      <c r="B3870" s="5"/>
      <c r="C3870" s="29"/>
    </row>
    <row r="3871" spans="2:3">
      <c r="B3871" s="5"/>
      <c r="C3871" s="29"/>
    </row>
    <row r="3872" spans="2:3">
      <c r="B3872" s="5"/>
      <c r="C3872" s="29"/>
    </row>
    <row r="3873" spans="2:3">
      <c r="B3873" s="5"/>
      <c r="C3873" s="29"/>
    </row>
    <row r="3874" spans="2:3">
      <c r="B3874" s="5"/>
      <c r="C3874" s="29"/>
    </row>
    <row r="3875" spans="2:3">
      <c r="B3875" s="5"/>
      <c r="C3875" s="29"/>
    </row>
    <row r="3876" spans="2:3">
      <c r="B3876" s="5"/>
      <c r="C3876" s="29"/>
    </row>
    <row r="3877" spans="2:3">
      <c r="B3877" s="5"/>
      <c r="C3877" s="29"/>
    </row>
    <row r="3878" spans="2:3">
      <c r="B3878" s="5"/>
      <c r="C3878" s="29"/>
    </row>
    <row r="3879" spans="2:3">
      <c r="B3879" s="5"/>
      <c r="C3879" s="29"/>
    </row>
    <row r="3880" spans="2:3">
      <c r="B3880" s="5"/>
      <c r="C3880" s="29"/>
    </row>
    <row r="3881" spans="2:3">
      <c r="B3881" s="5"/>
      <c r="C3881" s="29"/>
    </row>
    <row r="3882" spans="2:3">
      <c r="B3882" s="5"/>
      <c r="C3882" s="29"/>
    </row>
    <row r="3883" spans="2:3">
      <c r="B3883" s="5"/>
      <c r="C3883" s="29"/>
    </row>
    <row r="3884" spans="2:3">
      <c r="B3884" s="5"/>
      <c r="C3884" s="29"/>
    </row>
    <row r="3885" spans="2:3">
      <c r="B3885" s="5"/>
      <c r="C3885" s="29"/>
    </row>
    <row r="3886" spans="2:3">
      <c r="B3886" s="5"/>
      <c r="C3886" s="29"/>
    </row>
    <row r="3887" spans="2:3">
      <c r="B3887" s="5"/>
      <c r="C3887" s="29"/>
    </row>
    <row r="3888" spans="2:3">
      <c r="B3888" s="5"/>
      <c r="C3888" s="29"/>
    </row>
    <row r="3889" spans="2:3">
      <c r="B3889" s="5"/>
      <c r="C3889" s="29"/>
    </row>
    <row r="3890" spans="2:3">
      <c r="B3890" s="5"/>
      <c r="C3890" s="29"/>
    </row>
    <row r="3891" spans="2:3">
      <c r="B3891" s="5"/>
      <c r="C3891" s="29"/>
    </row>
    <row r="3892" spans="2:3">
      <c r="B3892" s="5"/>
      <c r="C3892" s="29"/>
    </row>
    <row r="3893" spans="2:3">
      <c r="B3893" s="5"/>
      <c r="C3893" s="29"/>
    </row>
    <row r="3894" spans="2:3">
      <c r="B3894" s="5"/>
      <c r="C3894" s="29"/>
    </row>
    <row r="3895" spans="2:3">
      <c r="B3895" s="5"/>
      <c r="C3895" s="29"/>
    </row>
    <row r="3896" spans="2:3">
      <c r="B3896" s="5"/>
      <c r="C3896" s="29"/>
    </row>
    <row r="3897" spans="2:3">
      <c r="B3897" s="5"/>
      <c r="C3897" s="29"/>
    </row>
    <row r="3898" spans="2:3">
      <c r="B3898" s="5"/>
      <c r="C3898" s="29"/>
    </row>
    <row r="3899" spans="2:3">
      <c r="B3899" s="5"/>
      <c r="C3899" s="29"/>
    </row>
    <row r="3900" spans="2:3">
      <c r="B3900" s="5"/>
      <c r="C3900" s="29"/>
    </row>
    <row r="3901" spans="2:3">
      <c r="B3901" s="5"/>
      <c r="C3901" s="29"/>
    </row>
    <row r="3902" spans="2:3">
      <c r="B3902" s="5"/>
      <c r="C3902" s="29"/>
    </row>
    <row r="3903" spans="2:3">
      <c r="B3903" s="5"/>
      <c r="C3903" s="29"/>
    </row>
    <row r="3904" spans="2:3">
      <c r="B3904" s="5"/>
      <c r="C3904" s="29"/>
    </row>
    <row r="3905" spans="2:3">
      <c r="B3905" s="5"/>
      <c r="C3905" s="29"/>
    </row>
    <row r="3906" spans="2:3">
      <c r="B3906" s="5"/>
      <c r="C3906" s="29"/>
    </row>
    <row r="3907" spans="2:3">
      <c r="B3907" s="5"/>
      <c r="C3907" s="29"/>
    </row>
    <row r="3908" spans="2:3">
      <c r="B3908" s="5"/>
      <c r="C3908" s="29"/>
    </row>
    <row r="3909" spans="2:3">
      <c r="B3909" s="5"/>
      <c r="C3909" s="29"/>
    </row>
    <row r="3910" spans="2:3">
      <c r="B3910" s="5"/>
      <c r="C3910" s="29"/>
    </row>
    <row r="3911" spans="2:3">
      <c r="B3911" s="5"/>
      <c r="C3911" s="29"/>
    </row>
    <row r="3912" spans="2:3">
      <c r="B3912" s="5"/>
      <c r="C3912" s="29"/>
    </row>
    <row r="3913" spans="2:3">
      <c r="B3913" s="5"/>
      <c r="C3913" s="29"/>
    </row>
    <row r="3914" spans="2:3">
      <c r="B3914" s="5"/>
      <c r="C3914" s="29"/>
    </row>
    <row r="3915" spans="2:3">
      <c r="B3915" s="5"/>
      <c r="C3915" s="29"/>
    </row>
    <row r="3916" spans="2:3">
      <c r="B3916" s="5"/>
      <c r="C3916" s="29"/>
    </row>
    <row r="3917" spans="2:3">
      <c r="B3917" s="5"/>
      <c r="C3917" s="29"/>
    </row>
    <row r="3918" spans="2:3">
      <c r="B3918" s="5"/>
      <c r="C3918" s="29"/>
    </row>
    <row r="3919" spans="2:3">
      <c r="B3919" s="5"/>
      <c r="C3919" s="29"/>
    </row>
    <row r="3920" spans="2:3">
      <c r="B3920" s="5"/>
      <c r="C3920" s="29"/>
    </row>
    <row r="3921" spans="2:3">
      <c r="B3921" s="5"/>
      <c r="C3921" s="29"/>
    </row>
    <row r="3922" spans="2:3">
      <c r="B3922" s="5"/>
      <c r="C3922" s="29"/>
    </row>
    <row r="3923" spans="2:3">
      <c r="B3923" s="5"/>
      <c r="C3923" s="29"/>
    </row>
    <row r="3924" spans="2:3">
      <c r="B3924" s="5"/>
      <c r="C3924" s="29"/>
    </row>
    <row r="3925" spans="2:3">
      <c r="B3925" s="5"/>
      <c r="C3925" s="29"/>
    </row>
    <row r="3926" spans="2:3">
      <c r="B3926" s="5"/>
      <c r="C3926" s="29"/>
    </row>
    <row r="3927" spans="2:3">
      <c r="B3927" s="5"/>
      <c r="C3927" s="29"/>
    </row>
    <row r="3928" spans="2:3">
      <c r="B3928" s="5"/>
      <c r="C3928" s="29"/>
    </row>
    <row r="3929" spans="2:3">
      <c r="B3929" s="5"/>
      <c r="C3929" s="29"/>
    </row>
    <row r="3930" spans="2:3">
      <c r="B3930" s="5"/>
      <c r="C3930" s="29"/>
    </row>
    <row r="3931" spans="2:3">
      <c r="B3931" s="5"/>
      <c r="C3931" s="29"/>
    </row>
    <row r="3932" spans="2:3">
      <c r="B3932" s="5"/>
      <c r="C3932" s="29"/>
    </row>
    <row r="3933" spans="2:3">
      <c r="B3933" s="5"/>
      <c r="C3933" s="29"/>
    </row>
    <row r="3934" spans="2:3">
      <c r="B3934" s="5"/>
      <c r="C3934" s="29"/>
    </row>
    <row r="3935" spans="2:3">
      <c r="B3935" s="5"/>
      <c r="C3935" s="29"/>
    </row>
    <row r="3936" spans="2:3">
      <c r="B3936" s="5"/>
      <c r="C3936" s="29"/>
    </row>
    <row r="3937" spans="2:3">
      <c r="B3937" s="5"/>
      <c r="C3937" s="29"/>
    </row>
    <row r="3938" spans="2:3">
      <c r="B3938" s="5"/>
      <c r="C3938" s="29"/>
    </row>
    <row r="3939" spans="2:3">
      <c r="B3939" s="5"/>
      <c r="C3939" s="29"/>
    </row>
    <row r="3940" spans="2:3">
      <c r="B3940" s="5"/>
      <c r="C3940" s="29"/>
    </row>
    <row r="3941" spans="2:3">
      <c r="B3941" s="5"/>
      <c r="C3941" s="29"/>
    </row>
    <row r="3942" spans="2:3">
      <c r="B3942" s="5"/>
      <c r="C3942" s="29"/>
    </row>
    <row r="3943" spans="2:3">
      <c r="B3943" s="5"/>
      <c r="C3943" s="29"/>
    </row>
    <row r="3944" spans="2:3">
      <c r="B3944" s="5"/>
      <c r="C3944" s="29"/>
    </row>
    <row r="3945" spans="2:3">
      <c r="B3945" s="5"/>
      <c r="C3945" s="29"/>
    </row>
    <row r="3946" spans="2:3">
      <c r="B3946" s="5"/>
      <c r="C3946" s="29"/>
    </row>
    <row r="3947" spans="2:3">
      <c r="B3947" s="5"/>
      <c r="C3947" s="29"/>
    </row>
    <row r="3948" spans="2:3">
      <c r="B3948" s="5"/>
      <c r="C3948" s="29"/>
    </row>
    <row r="3949" spans="2:3">
      <c r="B3949" s="5"/>
      <c r="C3949" s="29"/>
    </row>
    <row r="3950" spans="2:3">
      <c r="B3950" s="5"/>
      <c r="C3950" s="29"/>
    </row>
    <row r="3951" spans="2:3">
      <c r="B3951" s="5"/>
      <c r="C3951" s="29"/>
    </row>
    <row r="3952" spans="2:3">
      <c r="B3952" s="5"/>
      <c r="C3952" s="29"/>
    </row>
    <row r="3953" spans="2:3">
      <c r="B3953" s="5"/>
      <c r="C3953" s="29"/>
    </row>
    <row r="3954" spans="2:3">
      <c r="B3954" s="5"/>
      <c r="C3954" s="29"/>
    </row>
    <row r="3955" spans="2:3">
      <c r="B3955" s="5"/>
      <c r="C3955" s="29"/>
    </row>
    <row r="3956" spans="2:3">
      <c r="B3956" s="5"/>
      <c r="C3956" s="29"/>
    </row>
    <row r="3957" spans="2:3">
      <c r="B3957" s="5"/>
      <c r="C3957" s="29"/>
    </row>
    <row r="3958" spans="2:3">
      <c r="B3958" s="5"/>
      <c r="C3958" s="29"/>
    </row>
    <row r="3959" spans="2:3">
      <c r="B3959" s="5"/>
      <c r="C3959" s="29"/>
    </row>
    <row r="3960" spans="2:3">
      <c r="B3960" s="5"/>
      <c r="C3960" s="29"/>
    </row>
    <row r="3961" spans="2:3">
      <c r="B3961" s="5"/>
      <c r="C3961" s="29"/>
    </row>
    <row r="3962" spans="2:3">
      <c r="B3962" s="5"/>
      <c r="C3962" s="29"/>
    </row>
    <row r="3963" spans="2:3">
      <c r="B3963" s="5"/>
      <c r="C3963" s="29"/>
    </row>
    <row r="3964" spans="2:3">
      <c r="B3964" s="5"/>
      <c r="C3964" s="29"/>
    </row>
    <row r="3965" spans="2:3">
      <c r="B3965" s="5"/>
      <c r="C3965" s="29"/>
    </row>
    <row r="3966" spans="2:3">
      <c r="B3966" s="5"/>
      <c r="C3966" s="29"/>
    </row>
    <row r="3967" spans="2:3">
      <c r="B3967" s="5"/>
      <c r="C3967" s="29"/>
    </row>
    <row r="3968" spans="2:3">
      <c r="B3968" s="5"/>
      <c r="C3968" s="29"/>
    </row>
    <row r="3969" spans="2:3">
      <c r="B3969" s="5"/>
      <c r="C3969" s="29"/>
    </row>
    <row r="3970" spans="2:3">
      <c r="B3970" s="5"/>
      <c r="C3970" s="29"/>
    </row>
    <row r="3971" spans="2:3">
      <c r="B3971" s="5"/>
      <c r="C3971" s="29"/>
    </row>
    <row r="3972" spans="2:3">
      <c r="B3972" s="5"/>
      <c r="C3972" s="29"/>
    </row>
    <row r="3973" spans="2:3">
      <c r="B3973" s="5"/>
      <c r="C3973" s="29"/>
    </row>
    <row r="3974" spans="2:3">
      <c r="B3974" s="5"/>
      <c r="C3974" s="29"/>
    </row>
    <row r="3975" spans="2:3">
      <c r="B3975" s="5"/>
      <c r="C3975" s="29"/>
    </row>
    <row r="3976" spans="2:3">
      <c r="B3976" s="5"/>
      <c r="C3976" s="29"/>
    </row>
    <row r="3977" spans="2:3">
      <c r="B3977" s="5"/>
      <c r="C3977" s="29"/>
    </row>
    <row r="3978" spans="2:3">
      <c r="B3978" s="5"/>
      <c r="C3978" s="29"/>
    </row>
    <row r="3979" spans="2:3">
      <c r="B3979" s="5"/>
      <c r="C3979" s="29"/>
    </row>
    <row r="3980" spans="2:3">
      <c r="B3980" s="5"/>
      <c r="C3980" s="29"/>
    </row>
    <row r="3981" spans="2:3">
      <c r="B3981" s="5"/>
      <c r="C3981" s="29"/>
    </row>
    <row r="3982" spans="2:3">
      <c r="B3982" s="5"/>
      <c r="C3982" s="29"/>
    </row>
    <row r="3983" spans="2:3">
      <c r="B3983" s="5"/>
      <c r="C3983" s="29"/>
    </row>
    <row r="3984" spans="2:3">
      <c r="B3984" s="5"/>
      <c r="C3984" s="29"/>
    </row>
    <row r="3985" spans="2:3">
      <c r="B3985" s="5"/>
      <c r="C3985" s="29"/>
    </row>
    <row r="3986" spans="2:3">
      <c r="B3986" s="5"/>
      <c r="C3986" s="29"/>
    </row>
    <row r="3987" spans="2:3">
      <c r="B3987" s="5"/>
      <c r="C3987" s="29"/>
    </row>
    <row r="3988" spans="2:3">
      <c r="B3988" s="5"/>
      <c r="C3988" s="29"/>
    </row>
    <row r="3989" spans="2:3">
      <c r="B3989" s="5"/>
      <c r="C3989" s="29"/>
    </row>
    <row r="3990" spans="2:3">
      <c r="B3990" s="5"/>
      <c r="C3990" s="29"/>
    </row>
    <row r="3991" spans="2:3">
      <c r="B3991" s="5"/>
      <c r="C3991" s="29"/>
    </row>
    <row r="3992" spans="2:3">
      <c r="B3992" s="5"/>
      <c r="C3992" s="29"/>
    </row>
    <row r="3993" spans="2:3">
      <c r="B3993" s="5"/>
      <c r="C3993" s="29"/>
    </row>
    <row r="3994" spans="2:3">
      <c r="B3994" s="5"/>
      <c r="C3994" s="29"/>
    </row>
    <row r="3995" spans="2:3">
      <c r="B3995" s="5"/>
      <c r="C3995" s="29"/>
    </row>
    <row r="3996" spans="2:3">
      <c r="B3996" s="5"/>
      <c r="C3996" s="29"/>
    </row>
    <row r="3997" spans="2:3">
      <c r="B3997" s="5"/>
      <c r="C3997" s="29"/>
    </row>
    <row r="3998" spans="2:3">
      <c r="B3998" s="5"/>
      <c r="C3998" s="29"/>
    </row>
    <row r="3999" spans="2:3">
      <c r="B3999" s="5"/>
      <c r="C3999" s="29"/>
    </row>
    <row r="4000" spans="2:3">
      <c r="B4000" s="5"/>
      <c r="C4000" s="29"/>
    </row>
    <row r="4001" spans="2:3">
      <c r="B4001" s="5"/>
      <c r="C4001" s="29"/>
    </row>
    <row r="4002" spans="2:3">
      <c r="B4002" s="5"/>
      <c r="C4002" s="29"/>
    </row>
    <row r="4003" spans="2:3">
      <c r="B4003" s="5"/>
      <c r="C4003" s="29"/>
    </row>
    <row r="4004" spans="2:3">
      <c r="B4004" s="5"/>
      <c r="C4004" s="29"/>
    </row>
    <row r="4005" spans="2:3">
      <c r="B4005" s="5"/>
      <c r="C4005" s="29"/>
    </row>
    <row r="4006" spans="2:3">
      <c r="B4006" s="5"/>
      <c r="C4006" s="29"/>
    </row>
    <row r="4007" spans="2:3">
      <c r="B4007" s="5"/>
      <c r="C4007" s="29"/>
    </row>
    <row r="4008" spans="2:3">
      <c r="B4008" s="5"/>
      <c r="C4008" s="29"/>
    </row>
    <row r="4009" spans="2:3">
      <c r="B4009" s="5"/>
      <c r="C4009" s="29"/>
    </row>
    <row r="4010" spans="2:3">
      <c r="B4010" s="5"/>
      <c r="C4010" s="29"/>
    </row>
    <row r="4011" spans="2:3">
      <c r="B4011" s="5"/>
      <c r="C4011" s="29"/>
    </row>
    <row r="4012" spans="2:3">
      <c r="B4012" s="5"/>
      <c r="C4012" s="29"/>
    </row>
    <row r="4013" spans="2:3">
      <c r="B4013" s="5"/>
      <c r="C4013" s="29"/>
    </row>
    <row r="4014" spans="2:3">
      <c r="B4014" s="5"/>
      <c r="C4014" s="29"/>
    </row>
    <row r="4015" spans="2:3">
      <c r="B4015" s="5"/>
      <c r="C4015" s="29"/>
    </row>
    <row r="4016" spans="2:3">
      <c r="B4016" s="5"/>
      <c r="C4016" s="29"/>
    </row>
    <row r="4017" spans="2:3">
      <c r="B4017" s="5"/>
      <c r="C4017" s="29"/>
    </row>
    <row r="4018" spans="2:3">
      <c r="B4018" s="5"/>
      <c r="C4018" s="29"/>
    </row>
    <row r="4019" spans="2:3">
      <c r="B4019" s="5"/>
      <c r="C4019" s="29"/>
    </row>
    <row r="4020" spans="2:3">
      <c r="B4020" s="5"/>
      <c r="C4020" s="29"/>
    </row>
    <row r="4021" spans="2:3">
      <c r="B4021" s="5"/>
      <c r="C4021" s="29"/>
    </row>
    <row r="4022" spans="2:3">
      <c r="B4022" s="5"/>
      <c r="C4022" s="29"/>
    </row>
    <row r="4023" spans="2:3">
      <c r="B4023" s="5"/>
      <c r="C4023" s="29"/>
    </row>
    <row r="4024" spans="2:3">
      <c r="B4024" s="5"/>
      <c r="C4024" s="29"/>
    </row>
    <row r="4025" spans="2:3">
      <c r="B4025" s="5"/>
      <c r="C4025" s="29"/>
    </row>
    <row r="4026" spans="2:3">
      <c r="B4026" s="5"/>
      <c r="C4026" s="29"/>
    </row>
    <row r="4027" spans="2:3">
      <c r="B4027" s="5"/>
      <c r="C4027" s="29"/>
    </row>
    <row r="4028" spans="2:3">
      <c r="B4028" s="5"/>
      <c r="C4028" s="29"/>
    </row>
    <row r="4029" spans="2:3">
      <c r="B4029" s="5"/>
      <c r="C4029" s="29"/>
    </row>
    <row r="4030" spans="2:3">
      <c r="B4030" s="5"/>
      <c r="C4030" s="29"/>
    </row>
    <row r="4031" spans="2:3">
      <c r="B4031" s="5"/>
      <c r="C4031" s="29"/>
    </row>
    <row r="4032" spans="2:3">
      <c r="B4032" s="5"/>
      <c r="C4032" s="29"/>
    </row>
    <row r="4033" spans="2:3">
      <c r="B4033" s="5"/>
      <c r="C4033" s="29"/>
    </row>
    <row r="4034" spans="2:3">
      <c r="B4034" s="5"/>
      <c r="C4034" s="29"/>
    </row>
    <row r="4035" spans="2:3">
      <c r="B4035" s="5"/>
      <c r="C4035" s="29"/>
    </row>
    <row r="4036" spans="2:3">
      <c r="B4036" s="5"/>
      <c r="C4036" s="29"/>
    </row>
    <row r="4037" spans="2:3">
      <c r="B4037" s="5"/>
      <c r="C4037" s="29"/>
    </row>
    <row r="4038" spans="2:3">
      <c r="B4038" s="5"/>
      <c r="C4038" s="29"/>
    </row>
    <row r="4039" spans="2:3">
      <c r="B4039" s="5"/>
      <c r="C4039" s="29"/>
    </row>
    <row r="4040" spans="2:3">
      <c r="B4040" s="5"/>
      <c r="C4040" s="29"/>
    </row>
    <row r="4041" spans="2:3">
      <c r="B4041" s="5"/>
      <c r="C4041" s="29"/>
    </row>
    <row r="4042" spans="2:3">
      <c r="B4042" s="5"/>
      <c r="C4042" s="29"/>
    </row>
    <row r="4043" spans="2:3">
      <c r="B4043" s="5"/>
      <c r="C4043" s="29"/>
    </row>
    <row r="4044" spans="2:3">
      <c r="B4044" s="5"/>
      <c r="C4044" s="29"/>
    </row>
    <row r="4045" spans="2:3">
      <c r="B4045" s="5"/>
      <c r="C4045" s="29"/>
    </row>
    <row r="4046" spans="2:3">
      <c r="B4046" s="5"/>
      <c r="C4046" s="29"/>
    </row>
    <row r="4047" spans="2:3">
      <c r="B4047" s="5"/>
      <c r="C4047" s="29"/>
    </row>
    <row r="4048" spans="2:3">
      <c r="B4048" s="5"/>
      <c r="C4048" s="29"/>
    </row>
    <row r="4049" spans="2:3">
      <c r="B4049" s="5"/>
      <c r="C4049" s="29"/>
    </row>
    <row r="4050" spans="2:3">
      <c r="B4050" s="5"/>
      <c r="C4050" s="29"/>
    </row>
    <row r="4051" spans="2:3">
      <c r="B4051" s="5"/>
      <c r="C4051" s="29"/>
    </row>
    <row r="4052" spans="2:3">
      <c r="B4052" s="5"/>
      <c r="C4052" s="29"/>
    </row>
    <row r="4053" spans="2:3">
      <c r="B4053" s="5"/>
      <c r="C4053" s="29"/>
    </row>
    <row r="4054" spans="2:3">
      <c r="B4054" s="5"/>
      <c r="C4054" s="29"/>
    </row>
    <row r="4055" spans="2:3">
      <c r="B4055" s="5"/>
      <c r="C4055" s="29"/>
    </row>
    <row r="4056" spans="2:3">
      <c r="B4056" s="5"/>
      <c r="C4056" s="29"/>
    </row>
    <row r="4057" spans="2:3">
      <c r="B4057" s="5"/>
      <c r="C4057" s="29"/>
    </row>
    <row r="4058" spans="2:3">
      <c r="B4058" s="5"/>
      <c r="C4058" s="29"/>
    </row>
    <row r="4059" spans="2:3">
      <c r="B4059" s="5"/>
      <c r="C4059" s="29"/>
    </row>
    <row r="4060" spans="2:3">
      <c r="B4060" s="5"/>
      <c r="C4060" s="29"/>
    </row>
    <row r="4061" spans="2:3">
      <c r="B4061" s="5"/>
      <c r="C4061" s="29"/>
    </row>
    <row r="4062" spans="2:3">
      <c r="B4062" s="5"/>
      <c r="C4062" s="29"/>
    </row>
    <row r="4063" spans="2:3">
      <c r="B4063" s="5"/>
      <c r="C4063" s="29"/>
    </row>
    <row r="4064" spans="2:3">
      <c r="B4064" s="5"/>
      <c r="C4064" s="29"/>
    </row>
    <row r="4065" spans="2:3">
      <c r="B4065" s="5"/>
      <c r="C4065" s="29"/>
    </row>
    <row r="4066" spans="2:3">
      <c r="B4066" s="5"/>
      <c r="C4066" s="29"/>
    </row>
    <row r="4067" spans="2:3">
      <c r="B4067" s="5"/>
      <c r="C4067" s="29"/>
    </row>
    <row r="4068" spans="2:3">
      <c r="B4068" s="5"/>
      <c r="C4068" s="29"/>
    </row>
    <row r="4069" spans="2:3">
      <c r="B4069" s="5"/>
      <c r="C4069" s="29"/>
    </row>
    <row r="4070" spans="2:3">
      <c r="B4070" s="5"/>
      <c r="C4070" s="29"/>
    </row>
    <row r="4071" spans="2:3">
      <c r="B4071" s="5"/>
      <c r="C4071" s="29"/>
    </row>
    <row r="4072" spans="2:3">
      <c r="B4072" s="5"/>
      <c r="C4072" s="29"/>
    </row>
    <row r="4073" spans="2:3">
      <c r="B4073" s="5"/>
      <c r="C4073" s="29"/>
    </row>
    <row r="4074" spans="2:3">
      <c r="B4074" s="5"/>
      <c r="C4074" s="29"/>
    </row>
    <row r="4075" spans="2:3">
      <c r="B4075" s="5"/>
      <c r="C4075" s="29"/>
    </row>
    <row r="4076" spans="2:3">
      <c r="B4076" s="5"/>
      <c r="C4076" s="29"/>
    </row>
    <row r="4077" spans="2:3">
      <c r="B4077" s="5"/>
      <c r="C4077" s="29"/>
    </row>
    <row r="4078" spans="2:3">
      <c r="B4078" s="5"/>
      <c r="C4078" s="29"/>
    </row>
    <row r="4079" spans="2:3">
      <c r="B4079" s="5"/>
      <c r="C4079" s="29"/>
    </row>
    <row r="4080" spans="2:3">
      <c r="B4080" s="5"/>
      <c r="C4080" s="29"/>
    </row>
    <row r="4081" spans="2:3">
      <c r="B4081" s="5"/>
      <c r="C4081" s="29"/>
    </row>
    <row r="4082" spans="2:3">
      <c r="B4082" s="5"/>
      <c r="C4082" s="29"/>
    </row>
    <row r="4083" spans="2:3">
      <c r="B4083" s="5"/>
      <c r="C4083" s="29"/>
    </row>
    <row r="4084" spans="2:3">
      <c r="B4084" s="5"/>
      <c r="C4084" s="29"/>
    </row>
    <row r="4085" spans="2:3">
      <c r="B4085" s="5"/>
      <c r="C4085" s="29"/>
    </row>
    <row r="4086" spans="2:3">
      <c r="B4086" s="5"/>
      <c r="C4086" s="29"/>
    </row>
    <row r="4087" spans="2:3">
      <c r="B4087" s="5"/>
      <c r="C4087" s="29"/>
    </row>
    <row r="4088" spans="2:3">
      <c r="B4088" s="5"/>
      <c r="C4088" s="29"/>
    </row>
    <row r="4089" spans="2:3">
      <c r="B4089" s="5"/>
      <c r="C4089" s="29"/>
    </row>
    <row r="4090" spans="2:3">
      <c r="B4090" s="5"/>
      <c r="C4090" s="29"/>
    </row>
    <row r="4091" spans="2:3">
      <c r="B4091" s="5"/>
      <c r="C4091" s="29"/>
    </row>
    <row r="4092" spans="2:3">
      <c r="B4092" s="5"/>
      <c r="C4092" s="29"/>
    </row>
    <row r="4093" spans="2:3">
      <c r="B4093" s="5"/>
      <c r="C4093" s="29"/>
    </row>
    <row r="4094" spans="2:3">
      <c r="B4094" s="5"/>
      <c r="C4094" s="29"/>
    </row>
    <row r="4095" spans="2:3">
      <c r="B4095" s="5"/>
      <c r="C4095" s="29"/>
    </row>
    <row r="4096" spans="2:3">
      <c r="B4096" s="5"/>
      <c r="C4096" s="29"/>
    </row>
    <row r="4097" spans="2:3">
      <c r="B4097" s="5"/>
      <c r="C4097" s="29"/>
    </row>
    <row r="4098" spans="2:3">
      <c r="B4098" s="5"/>
      <c r="C4098" s="29"/>
    </row>
    <row r="4099" spans="2:3">
      <c r="B4099" s="5"/>
      <c r="C4099" s="29"/>
    </row>
    <row r="4100" spans="2:3">
      <c r="B4100" s="5"/>
      <c r="C4100" s="29"/>
    </row>
    <row r="4101" spans="2:3">
      <c r="B4101" s="5"/>
      <c r="C4101" s="29"/>
    </row>
    <row r="4102" spans="2:3">
      <c r="B4102" s="5"/>
      <c r="C4102" s="29"/>
    </row>
    <row r="4103" spans="2:3">
      <c r="B4103" s="5"/>
      <c r="C4103" s="29"/>
    </row>
    <row r="4104" spans="2:3">
      <c r="B4104" s="5"/>
      <c r="C4104" s="29"/>
    </row>
    <row r="4105" spans="2:3">
      <c r="B4105" s="5"/>
      <c r="C4105" s="29"/>
    </row>
    <row r="4106" spans="2:3">
      <c r="B4106" s="5"/>
      <c r="C4106" s="29"/>
    </row>
    <row r="4107" spans="2:3">
      <c r="B4107" s="5"/>
      <c r="C4107" s="29"/>
    </row>
    <row r="4108" spans="2:3">
      <c r="B4108" s="5"/>
      <c r="C4108" s="29"/>
    </row>
    <row r="4109" spans="2:3">
      <c r="B4109" s="5"/>
      <c r="C4109" s="29"/>
    </row>
    <row r="4110" spans="2:3">
      <c r="B4110" s="5"/>
      <c r="C4110" s="29"/>
    </row>
    <row r="4111" spans="2:3">
      <c r="B4111" s="5"/>
      <c r="C4111" s="29"/>
    </row>
    <row r="4112" spans="2:3">
      <c r="B4112" s="5"/>
      <c r="C4112" s="29"/>
    </row>
    <row r="4113" spans="2:3">
      <c r="B4113" s="5"/>
      <c r="C4113" s="29"/>
    </row>
    <row r="4114" spans="2:3">
      <c r="B4114" s="5"/>
      <c r="C4114" s="29"/>
    </row>
    <row r="4115" spans="2:3">
      <c r="B4115" s="5"/>
      <c r="C4115" s="29"/>
    </row>
    <row r="4116" spans="2:3">
      <c r="B4116" s="5"/>
      <c r="C4116" s="29"/>
    </row>
    <row r="4117" spans="2:3">
      <c r="B4117" s="5"/>
      <c r="C4117" s="29"/>
    </row>
    <row r="4118" spans="2:3">
      <c r="B4118" s="5"/>
      <c r="C4118" s="29"/>
    </row>
    <row r="4119" spans="2:3">
      <c r="B4119" s="5"/>
      <c r="C4119" s="29"/>
    </row>
    <row r="4120" spans="2:3">
      <c r="B4120" s="5"/>
      <c r="C4120" s="29"/>
    </row>
    <row r="4121" spans="2:3">
      <c r="B4121" s="5"/>
      <c r="C4121" s="29"/>
    </row>
    <row r="4122" spans="2:3">
      <c r="B4122" s="5"/>
      <c r="C4122" s="29"/>
    </row>
    <row r="4123" spans="2:3">
      <c r="B4123" s="5"/>
      <c r="C4123" s="29"/>
    </row>
    <row r="4124" spans="2:3">
      <c r="B4124" s="5"/>
      <c r="C4124" s="29"/>
    </row>
    <row r="4125" spans="2:3">
      <c r="B4125" s="5"/>
      <c r="C4125" s="29"/>
    </row>
    <row r="4126" spans="2:3">
      <c r="B4126" s="5"/>
      <c r="C4126" s="29"/>
    </row>
    <row r="4127" spans="2:3">
      <c r="B4127" s="5"/>
      <c r="C4127" s="29"/>
    </row>
    <row r="4128" spans="2:3">
      <c r="B4128" s="5"/>
      <c r="C4128" s="29"/>
    </row>
    <row r="4129" spans="2:3">
      <c r="B4129" s="5"/>
      <c r="C4129" s="29"/>
    </row>
    <row r="4130" spans="2:3">
      <c r="B4130" s="5"/>
      <c r="C4130" s="29"/>
    </row>
    <row r="4131" spans="2:3">
      <c r="B4131" s="5"/>
      <c r="C4131" s="29"/>
    </row>
    <row r="4132" spans="2:3">
      <c r="B4132" s="5"/>
      <c r="C4132" s="29"/>
    </row>
    <row r="4133" spans="2:3">
      <c r="B4133" s="5"/>
      <c r="C4133" s="29"/>
    </row>
    <row r="4134" spans="2:3">
      <c r="B4134" s="5"/>
      <c r="C4134" s="29"/>
    </row>
    <row r="4135" spans="2:3">
      <c r="B4135" s="5"/>
      <c r="C4135" s="29"/>
    </row>
    <row r="4136" spans="2:3">
      <c r="B4136" s="5"/>
      <c r="C4136" s="29"/>
    </row>
    <row r="4137" spans="2:3">
      <c r="B4137" s="5"/>
      <c r="C4137" s="29"/>
    </row>
    <row r="4138" spans="2:3">
      <c r="B4138" s="5"/>
      <c r="C4138" s="29"/>
    </row>
    <row r="4139" spans="2:3">
      <c r="B4139" s="5"/>
      <c r="C4139" s="29"/>
    </row>
    <row r="4140" spans="2:3">
      <c r="B4140" s="5"/>
      <c r="C4140" s="29"/>
    </row>
    <row r="4141" spans="2:3">
      <c r="B4141" s="5"/>
      <c r="C4141" s="29"/>
    </row>
    <row r="4142" spans="2:3">
      <c r="B4142" s="5"/>
      <c r="C4142" s="29"/>
    </row>
    <row r="4143" spans="2:3">
      <c r="B4143" s="5"/>
      <c r="C4143" s="29"/>
    </row>
    <row r="4144" spans="2:3">
      <c r="B4144" s="5"/>
      <c r="C4144" s="29"/>
    </row>
    <row r="4145" spans="2:3">
      <c r="B4145" s="5"/>
      <c r="C4145" s="29"/>
    </row>
    <row r="4146" spans="2:3">
      <c r="B4146" s="5"/>
      <c r="C4146" s="29"/>
    </row>
    <row r="4147" spans="2:3">
      <c r="B4147" s="5"/>
      <c r="C4147" s="29"/>
    </row>
    <row r="4148" spans="2:3">
      <c r="B4148" s="5"/>
      <c r="C4148" s="29"/>
    </row>
    <row r="4149" spans="2:3">
      <c r="B4149" s="5"/>
      <c r="C4149" s="29"/>
    </row>
    <row r="4150" spans="2:3">
      <c r="B4150" s="5"/>
      <c r="C4150" s="29"/>
    </row>
    <row r="4151" spans="2:3">
      <c r="B4151" s="5"/>
      <c r="C4151" s="29"/>
    </row>
    <row r="4152" spans="2:3">
      <c r="B4152" s="5"/>
      <c r="C4152" s="29"/>
    </row>
    <row r="4153" spans="2:3">
      <c r="B4153" s="5"/>
      <c r="C4153" s="29"/>
    </row>
    <row r="4154" spans="2:3">
      <c r="B4154" s="5"/>
      <c r="C4154" s="29"/>
    </row>
    <row r="4155" spans="2:3">
      <c r="B4155" s="5"/>
      <c r="C4155" s="29"/>
    </row>
    <row r="4156" spans="2:3">
      <c r="B4156" s="5"/>
      <c r="C4156" s="29"/>
    </row>
    <row r="4157" spans="2:3">
      <c r="B4157" s="5"/>
      <c r="C4157" s="29"/>
    </row>
    <row r="4158" spans="2:3">
      <c r="B4158" s="5"/>
      <c r="C4158" s="29"/>
    </row>
    <row r="4159" spans="2:3">
      <c r="B4159" s="5"/>
      <c r="C4159" s="29"/>
    </row>
    <row r="4160" spans="2:3">
      <c r="B4160" s="5"/>
      <c r="C4160" s="29"/>
    </row>
    <row r="4161" spans="2:3">
      <c r="B4161" s="5"/>
      <c r="C4161" s="29"/>
    </row>
    <row r="4162" spans="2:3">
      <c r="B4162" s="5"/>
      <c r="C4162" s="29"/>
    </row>
    <row r="4163" spans="2:3">
      <c r="B4163" s="5"/>
      <c r="C4163" s="29"/>
    </row>
    <row r="4164" spans="2:3">
      <c r="B4164" s="5"/>
      <c r="C4164" s="29"/>
    </row>
    <row r="4165" spans="2:3">
      <c r="B4165" s="5"/>
      <c r="C4165" s="29"/>
    </row>
    <row r="4166" spans="2:3">
      <c r="B4166" s="5"/>
      <c r="C4166" s="29"/>
    </row>
    <row r="4167" spans="2:3">
      <c r="B4167" s="5"/>
      <c r="C4167" s="29"/>
    </row>
    <row r="4168" spans="2:3">
      <c r="B4168" s="5"/>
      <c r="C4168" s="29"/>
    </row>
    <row r="4169" spans="2:3">
      <c r="B4169" s="5"/>
      <c r="C4169" s="29"/>
    </row>
    <row r="4170" spans="2:3">
      <c r="B4170" s="5"/>
      <c r="C4170" s="29"/>
    </row>
    <row r="4171" spans="2:3">
      <c r="B4171" s="5"/>
      <c r="C4171" s="29"/>
    </row>
    <row r="4172" spans="2:3">
      <c r="B4172" s="5"/>
      <c r="C4172" s="29"/>
    </row>
    <row r="4173" spans="2:3">
      <c r="B4173" s="5"/>
      <c r="C4173" s="29"/>
    </row>
    <row r="4174" spans="2:3">
      <c r="B4174" s="5"/>
      <c r="C4174" s="29"/>
    </row>
    <row r="4175" spans="2:3">
      <c r="B4175" s="5"/>
      <c r="C4175" s="29"/>
    </row>
    <row r="4176" spans="2:3">
      <c r="B4176" s="5"/>
      <c r="C4176" s="29"/>
    </row>
    <row r="4177" spans="2:3">
      <c r="B4177" s="5"/>
      <c r="C4177" s="29"/>
    </row>
    <row r="4178" spans="2:3">
      <c r="B4178" s="5"/>
      <c r="C4178" s="29"/>
    </row>
    <row r="4179" spans="2:3">
      <c r="B4179" s="5"/>
      <c r="C4179" s="29"/>
    </row>
    <row r="4180" spans="2:3">
      <c r="B4180" s="5"/>
      <c r="C4180" s="29"/>
    </row>
    <row r="4181" spans="2:3">
      <c r="B4181" s="5"/>
      <c r="C4181" s="29"/>
    </row>
    <row r="4182" spans="2:3">
      <c r="B4182" s="5"/>
      <c r="C4182" s="29"/>
    </row>
    <row r="4183" spans="2:3">
      <c r="B4183" s="5"/>
      <c r="C4183" s="29"/>
    </row>
    <row r="4184" spans="2:3">
      <c r="B4184" s="5"/>
      <c r="C4184" s="29"/>
    </row>
    <row r="4185" spans="2:3">
      <c r="B4185" s="5"/>
      <c r="C4185" s="29"/>
    </row>
    <row r="4186" spans="2:3">
      <c r="B4186" s="5"/>
      <c r="C4186" s="29"/>
    </row>
    <row r="4187" spans="2:3">
      <c r="B4187" s="5"/>
      <c r="C4187" s="29"/>
    </row>
    <row r="4188" spans="2:3">
      <c r="B4188" s="5"/>
      <c r="C4188" s="29"/>
    </row>
    <row r="4189" spans="2:3">
      <c r="B4189" s="5"/>
      <c r="C4189" s="29"/>
    </row>
    <row r="4190" spans="2:3">
      <c r="B4190" s="5"/>
      <c r="C4190" s="29"/>
    </row>
    <row r="4191" spans="2:3">
      <c r="B4191" s="5"/>
      <c r="C4191" s="29"/>
    </row>
    <row r="4192" spans="2:3">
      <c r="B4192" s="5"/>
      <c r="C4192" s="29"/>
    </row>
    <row r="4193" spans="2:3">
      <c r="B4193" s="5"/>
      <c r="C4193" s="29"/>
    </row>
    <row r="4194" spans="2:3">
      <c r="B4194" s="5"/>
      <c r="C4194" s="29"/>
    </row>
    <row r="4195" spans="2:3">
      <c r="B4195" s="5"/>
      <c r="C4195" s="29"/>
    </row>
    <row r="4196" spans="2:3">
      <c r="B4196" s="5"/>
      <c r="C4196" s="29"/>
    </row>
    <row r="4197" spans="2:3">
      <c r="B4197" s="5"/>
      <c r="C4197" s="29"/>
    </row>
    <row r="4198" spans="2:3">
      <c r="B4198" s="5"/>
      <c r="C4198" s="29"/>
    </row>
    <row r="4199" spans="2:3">
      <c r="B4199" s="5"/>
      <c r="C4199" s="29"/>
    </row>
    <row r="4200" spans="2:3">
      <c r="B4200" s="5"/>
      <c r="C4200" s="29"/>
    </row>
    <row r="4201" spans="2:3">
      <c r="B4201" s="5"/>
      <c r="C4201" s="29"/>
    </row>
    <row r="4202" spans="2:3">
      <c r="B4202" s="5"/>
      <c r="C4202" s="29"/>
    </row>
    <row r="4203" spans="2:3">
      <c r="B4203" s="5"/>
      <c r="C4203" s="29"/>
    </row>
    <row r="4204" spans="2:3">
      <c r="B4204" s="5"/>
      <c r="C4204" s="29"/>
    </row>
    <row r="4205" spans="2:3">
      <c r="B4205" s="5"/>
      <c r="C4205" s="29"/>
    </row>
    <row r="4206" spans="2:3">
      <c r="B4206" s="5"/>
      <c r="C4206" s="29"/>
    </row>
    <row r="4207" spans="2:3">
      <c r="B4207" s="5"/>
      <c r="C4207" s="29"/>
    </row>
    <row r="4208" spans="2:3">
      <c r="B4208" s="5"/>
      <c r="C4208" s="29"/>
    </row>
    <row r="4209" spans="2:3">
      <c r="B4209" s="5"/>
      <c r="C4209" s="29"/>
    </row>
    <row r="4210" spans="2:3">
      <c r="B4210" s="5"/>
      <c r="C4210" s="29"/>
    </row>
    <row r="4211" spans="2:3">
      <c r="B4211" s="5"/>
      <c r="C4211" s="29"/>
    </row>
    <row r="4212" spans="2:3">
      <c r="B4212" s="5"/>
      <c r="C4212" s="29"/>
    </row>
    <row r="4213" spans="2:3">
      <c r="B4213" s="5"/>
      <c r="C4213" s="29"/>
    </row>
    <row r="4214" spans="2:3">
      <c r="B4214" s="5"/>
      <c r="C4214" s="29"/>
    </row>
    <row r="4215" spans="2:3">
      <c r="B4215" s="5"/>
      <c r="C4215" s="29"/>
    </row>
    <row r="4216" spans="2:3">
      <c r="B4216" s="5"/>
      <c r="C4216" s="29"/>
    </row>
    <row r="4217" spans="2:3">
      <c r="B4217" s="5"/>
      <c r="C4217" s="29"/>
    </row>
    <row r="4218" spans="2:3">
      <c r="B4218" s="5"/>
      <c r="C4218" s="29"/>
    </row>
    <row r="4219" spans="2:3">
      <c r="B4219" s="5"/>
      <c r="C4219" s="29"/>
    </row>
    <row r="4220" spans="2:3">
      <c r="B4220" s="5"/>
      <c r="C4220" s="29"/>
    </row>
    <row r="4221" spans="2:3">
      <c r="B4221" s="5"/>
      <c r="C4221" s="29"/>
    </row>
    <row r="4222" spans="2:3">
      <c r="B4222" s="5"/>
      <c r="C4222" s="29"/>
    </row>
    <row r="4223" spans="2:3">
      <c r="B4223" s="5"/>
      <c r="C4223" s="29"/>
    </row>
    <row r="4224" spans="2:3">
      <c r="B4224" s="5"/>
      <c r="C4224" s="29"/>
    </row>
    <row r="4225" spans="2:3">
      <c r="B4225" s="5"/>
      <c r="C4225" s="29"/>
    </row>
    <row r="4226" spans="2:3">
      <c r="B4226" s="5"/>
      <c r="C4226" s="29"/>
    </row>
    <row r="4227" spans="2:3">
      <c r="B4227" s="5"/>
      <c r="C4227" s="29"/>
    </row>
    <row r="4228" spans="2:3">
      <c r="B4228" s="5"/>
      <c r="C4228" s="29"/>
    </row>
    <row r="4229" spans="2:3">
      <c r="B4229" s="5"/>
      <c r="C4229" s="29"/>
    </row>
    <row r="4230" spans="2:3">
      <c r="B4230" s="5"/>
      <c r="C4230" s="29"/>
    </row>
    <row r="4231" spans="2:3">
      <c r="B4231" s="5"/>
      <c r="C4231" s="29"/>
    </row>
    <row r="4232" spans="2:3">
      <c r="B4232" s="5"/>
      <c r="C4232" s="29"/>
    </row>
    <row r="4233" spans="2:3">
      <c r="B4233" s="5"/>
      <c r="C4233" s="29"/>
    </row>
    <row r="4234" spans="2:3">
      <c r="B4234" s="5"/>
      <c r="C4234" s="29"/>
    </row>
    <row r="4235" spans="2:3">
      <c r="B4235" s="5"/>
      <c r="C4235" s="29"/>
    </row>
    <row r="4236" spans="2:3">
      <c r="B4236" s="5"/>
      <c r="C4236" s="29"/>
    </row>
    <row r="4237" spans="2:3">
      <c r="B4237" s="5"/>
      <c r="C4237" s="29"/>
    </row>
    <row r="4238" spans="2:3">
      <c r="B4238" s="5"/>
      <c r="C4238" s="29"/>
    </row>
    <row r="4239" spans="2:3">
      <c r="B4239" s="5"/>
      <c r="C4239" s="29"/>
    </row>
    <row r="4240" spans="2:3">
      <c r="B4240" s="5"/>
      <c r="C4240" s="29"/>
    </row>
    <row r="4241" spans="2:3">
      <c r="B4241" s="5"/>
      <c r="C4241" s="29"/>
    </row>
    <row r="4242" spans="2:3">
      <c r="B4242" s="5"/>
      <c r="C4242" s="29"/>
    </row>
    <row r="4243" spans="2:3">
      <c r="B4243" s="5"/>
      <c r="C4243" s="29"/>
    </row>
    <row r="4244" spans="2:3">
      <c r="B4244" s="5"/>
      <c r="C4244" s="29"/>
    </row>
    <row r="4245" spans="2:3">
      <c r="B4245" s="5"/>
      <c r="C4245" s="29"/>
    </row>
    <row r="4246" spans="2:3">
      <c r="B4246" s="5"/>
      <c r="C4246" s="29"/>
    </row>
    <row r="4247" spans="2:3">
      <c r="B4247" s="5"/>
      <c r="C4247" s="29"/>
    </row>
    <row r="4248" spans="2:3">
      <c r="B4248" s="5"/>
      <c r="C4248" s="29"/>
    </row>
    <row r="4249" spans="2:3">
      <c r="B4249" s="5"/>
      <c r="C4249" s="29"/>
    </row>
    <row r="4250" spans="2:3">
      <c r="B4250" s="5"/>
      <c r="C4250" s="29"/>
    </row>
    <row r="4251" spans="2:3">
      <c r="B4251" s="5"/>
      <c r="C4251" s="29"/>
    </row>
    <row r="4252" spans="2:3">
      <c r="B4252" s="5"/>
      <c r="C4252" s="29"/>
    </row>
    <row r="4253" spans="2:3">
      <c r="B4253" s="5"/>
      <c r="C4253" s="29"/>
    </row>
    <row r="4254" spans="2:3">
      <c r="B4254" s="5"/>
      <c r="C4254" s="29"/>
    </row>
    <row r="4255" spans="2:3">
      <c r="B4255" s="5"/>
      <c r="C4255" s="29"/>
    </row>
    <row r="4256" spans="2:3">
      <c r="B4256" s="5"/>
      <c r="C4256" s="29"/>
    </row>
    <row r="4257" spans="2:3">
      <c r="B4257" s="5"/>
      <c r="C4257" s="29"/>
    </row>
    <row r="4258" spans="2:3">
      <c r="B4258" s="5"/>
      <c r="C4258" s="29"/>
    </row>
    <row r="4259" spans="2:3">
      <c r="B4259" s="5"/>
      <c r="C4259" s="29"/>
    </row>
    <row r="4260" spans="2:3">
      <c r="B4260" s="5"/>
      <c r="C4260" s="29"/>
    </row>
    <row r="4261" spans="2:3">
      <c r="B4261" s="5"/>
      <c r="C4261" s="29"/>
    </row>
    <row r="4262" spans="2:3">
      <c r="B4262" s="5"/>
      <c r="C4262" s="29"/>
    </row>
    <row r="4263" spans="2:3">
      <c r="B4263" s="5"/>
      <c r="C4263" s="29"/>
    </row>
    <row r="4264" spans="2:3">
      <c r="B4264" s="5"/>
      <c r="C4264" s="29"/>
    </row>
    <row r="4265" spans="2:3">
      <c r="B4265" s="5"/>
      <c r="C4265" s="29"/>
    </row>
    <row r="4266" spans="2:3">
      <c r="B4266" s="5"/>
      <c r="C4266" s="29"/>
    </row>
    <row r="4267" spans="2:3">
      <c r="B4267" s="5"/>
      <c r="C4267" s="29"/>
    </row>
    <row r="4268" spans="2:3">
      <c r="B4268" s="5"/>
      <c r="C4268" s="29"/>
    </row>
    <row r="4269" spans="2:3">
      <c r="B4269" s="5"/>
      <c r="C4269" s="29"/>
    </row>
    <row r="4270" spans="2:3">
      <c r="B4270" s="5"/>
      <c r="C4270" s="29"/>
    </row>
    <row r="4271" spans="2:3">
      <c r="B4271" s="5"/>
      <c r="C4271" s="29"/>
    </row>
    <row r="4272" spans="2:3">
      <c r="B4272" s="5"/>
      <c r="C4272" s="29"/>
    </row>
    <row r="4273" spans="2:3">
      <c r="B4273" s="5"/>
      <c r="C4273" s="29"/>
    </row>
    <row r="4274" spans="2:3">
      <c r="B4274" s="5"/>
      <c r="C4274" s="29"/>
    </row>
    <row r="4275" spans="2:3">
      <c r="B4275" s="5"/>
      <c r="C4275" s="29"/>
    </row>
    <row r="4276" spans="2:3">
      <c r="B4276" s="5"/>
      <c r="C4276" s="29"/>
    </row>
    <row r="4277" spans="2:3">
      <c r="B4277" s="5"/>
      <c r="C4277" s="29"/>
    </row>
    <row r="4278" spans="2:3">
      <c r="B4278" s="5"/>
      <c r="C4278" s="29"/>
    </row>
    <row r="4279" spans="2:3">
      <c r="B4279" s="5"/>
      <c r="C4279" s="29"/>
    </row>
    <row r="4280" spans="2:3">
      <c r="B4280" s="5"/>
      <c r="C4280" s="29"/>
    </row>
    <row r="4281" spans="2:3">
      <c r="B4281" s="5"/>
      <c r="C4281" s="29"/>
    </row>
    <row r="4282" spans="2:3">
      <c r="B4282" s="5"/>
      <c r="C4282" s="29"/>
    </row>
    <row r="4283" spans="2:3">
      <c r="B4283" s="5"/>
      <c r="C4283" s="29"/>
    </row>
    <row r="4284" spans="2:3">
      <c r="B4284" s="5"/>
      <c r="C4284" s="29"/>
    </row>
    <row r="4285" spans="2:3">
      <c r="B4285" s="5"/>
      <c r="C4285" s="29"/>
    </row>
    <row r="4286" spans="2:3">
      <c r="B4286" s="5"/>
      <c r="C4286" s="29"/>
    </row>
    <row r="4287" spans="2:3">
      <c r="B4287" s="5"/>
      <c r="C4287" s="29"/>
    </row>
    <row r="4288" spans="2:3">
      <c r="B4288" s="5"/>
      <c r="C4288" s="29"/>
    </row>
    <row r="4289" spans="2:3">
      <c r="B4289" s="5"/>
      <c r="C4289" s="29"/>
    </row>
    <row r="4290" spans="2:3">
      <c r="B4290" s="5"/>
      <c r="C4290" s="29"/>
    </row>
    <row r="4291" spans="2:3">
      <c r="B4291" s="5"/>
      <c r="C4291" s="29"/>
    </row>
    <row r="4292" spans="2:3">
      <c r="B4292" s="5"/>
      <c r="C4292" s="29"/>
    </row>
    <row r="4293" spans="2:3">
      <c r="B4293" s="5"/>
      <c r="C4293" s="29"/>
    </row>
    <row r="4294" spans="2:3">
      <c r="B4294" s="5"/>
      <c r="C4294" s="29"/>
    </row>
    <row r="4295" spans="2:3">
      <c r="B4295" s="5"/>
      <c r="C4295" s="29"/>
    </row>
    <row r="4296" spans="2:3">
      <c r="B4296" s="5"/>
      <c r="C4296" s="29"/>
    </row>
    <row r="4297" spans="2:3">
      <c r="B4297" s="5"/>
      <c r="C4297" s="29"/>
    </row>
    <row r="4298" spans="2:3">
      <c r="B4298" s="5"/>
      <c r="C4298" s="29"/>
    </row>
    <row r="4299" spans="2:3">
      <c r="B4299" s="5"/>
      <c r="C4299" s="29"/>
    </row>
    <row r="4300" spans="2:3">
      <c r="B4300" s="5"/>
      <c r="C4300" s="29"/>
    </row>
    <row r="4301" spans="2:3">
      <c r="B4301" s="5"/>
      <c r="C4301" s="29"/>
    </row>
    <row r="4302" spans="2:3">
      <c r="B4302" s="5"/>
      <c r="C4302" s="29"/>
    </row>
    <row r="4303" spans="2:3">
      <c r="B4303" s="5"/>
      <c r="C4303" s="29"/>
    </row>
    <row r="4304" spans="2:3">
      <c r="B4304" s="5"/>
      <c r="C4304" s="29"/>
    </row>
    <row r="4305" spans="2:3">
      <c r="B4305" s="5"/>
      <c r="C4305" s="29"/>
    </row>
    <row r="4306" spans="2:3">
      <c r="B4306" s="5"/>
      <c r="C4306" s="29"/>
    </row>
    <row r="4307" spans="2:3">
      <c r="B4307" s="5"/>
      <c r="C4307" s="29"/>
    </row>
    <row r="4308" spans="2:3">
      <c r="B4308" s="5"/>
      <c r="C4308" s="29"/>
    </row>
    <row r="4309" spans="2:3">
      <c r="B4309" s="5"/>
      <c r="C4309" s="29"/>
    </row>
    <row r="4310" spans="2:3">
      <c r="B4310" s="5"/>
      <c r="C4310" s="29"/>
    </row>
    <row r="4311" spans="2:3">
      <c r="B4311" s="5"/>
      <c r="C4311" s="29"/>
    </row>
    <row r="4312" spans="2:3">
      <c r="B4312" s="5"/>
      <c r="C4312" s="29"/>
    </row>
    <row r="4313" spans="2:3">
      <c r="B4313" s="5"/>
      <c r="C4313" s="29"/>
    </row>
    <row r="4314" spans="2:3">
      <c r="B4314" s="5"/>
      <c r="C4314" s="29"/>
    </row>
    <row r="4315" spans="2:3">
      <c r="B4315" s="5"/>
      <c r="C4315" s="29"/>
    </row>
    <row r="4316" spans="2:3">
      <c r="B4316" s="5"/>
      <c r="C4316" s="29"/>
    </row>
    <row r="4317" spans="2:3">
      <c r="B4317" s="5"/>
      <c r="C4317" s="29"/>
    </row>
    <row r="4318" spans="2:3">
      <c r="B4318" s="5"/>
      <c r="C4318" s="29"/>
    </row>
    <row r="4319" spans="2:3">
      <c r="B4319" s="5"/>
      <c r="C4319" s="29"/>
    </row>
    <row r="4320" spans="2:3">
      <c r="B4320" s="5"/>
      <c r="C4320" s="29"/>
    </row>
    <row r="4321" spans="2:3">
      <c r="B4321" s="5"/>
      <c r="C4321" s="29"/>
    </row>
    <row r="4322" spans="2:3">
      <c r="B4322" s="5"/>
      <c r="C4322" s="29"/>
    </row>
    <row r="4323" spans="2:3">
      <c r="B4323" s="5"/>
      <c r="C4323" s="29"/>
    </row>
    <row r="4324" spans="2:3">
      <c r="B4324" s="5"/>
      <c r="C4324" s="29"/>
    </row>
    <row r="4325" spans="2:3">
      <c r="B4325" s="5"/>
      <c r="C4325" s="29"/>
    </row>
    <row r="4326" spans="2:3">
      <c r="B4326" s="5"/>
      <c r="C4326" s="29"/>
    </row>
    <row r="4327" spans="2:3">
      <c r="B4327" s="5"/>
      <c r="C4327" s="29"/>
    </row>
    <row r="4328" spans="2:3">
      <c r="B4328" s="5"/>
      <c r="C4328" s="29"/>
    </row>
    <row r="4329" spans="2:3">
      <c r="B4329" s="5"/>
      <c r="C4329" s="29"/>
    </row>
    <row r="4330" spans="2:3">
      <c r="B4330" s="5"/>
      <c r="C4330" s="29"/>
    </row>
    <row r="4331" spans="2:3">
      <c r="B4331" s="5"/>
      <c r="C4331" s="29"/>
    </row>
    <row r="4332" spans="2:3">
      <c r="B4332" s="5"/>
      <c r="C4332" s="29"/>
    </row>
    <row r="4333" spans="2:3">
      <c r="B4333" s="5"/>
      <c r="C4333" s="29"/>
    </row>
    <row r="4334" spans="2:3">
      <c r="B4334" s="5"/>
      <c r="C4334" s="29"/>
    </row>
    <row r="4335" spans="2:3">
      <c r="B4335" s="5"/>
      <c r="C4335" s="29"/>
    </row>
    <row r="4336" spans="2:3">
      <c r="B4336" s="5"/>
      <c r="C4336" s="29"/>
    </row>
    <row r="4337" spans="2:3">
      <c r="B4337" s="5"/>
      <c r="C4337" s="29"/>
    </row>
    <row r="4338" spans="2:3">
      <c r="B4338" s="5"/>
      <c r="C4338" s="29"/>
    </row>
    <row r="4339" spans="2:3">
      <c r="B4339" s="5"/>
      <c r="C4339" s="29"/>
    </row>
    <row r="4340" spans="2:3">
      <c r="B4340" s="5"/>
      <c r="C4340" s="29"/>
    </row>
    <row r="4341" spans="2:3">
      <c r="B4341" s="5"/>
      <c r="C4341" s="29"/>
    </row>
    <row r="4342" spans="2:3">
      <c r="B4342" s="5"/>
      <c r="C4342" s="29"/>
    </row>
    <row r="4343" spans="2:3">
      <c r="B4343" s="5"/>
      <c r="C4343" s="29"/>
    </row>
    <row r="4344" spans="2:3">
      <c r="B4344" s="5"/>
      <c r="C4344" s="29"/>
    </row>
    <row r="4345" spans="2:3">
      <c r="B4345" s="5"/>
      <c r="C4345" s="29"/>
    </row>
    <row r="4346" spans="2:3">
      <c r="B4346" s="5"/>
      <c r="C4346" s="29"/>
    </row>
    <row r="4347" spans="2:3">
      <c r="B4347" s="5"/>
      <c r="C4347" s="29"/>
    </row>
    <row r="4348" spans="2:3">
      <c r="B4348" s="5"/>
      <c r="C4348" s="29"/>
    </row>
    <row r="4349" spans="2:3">
      <c r="B4349" s="5"/>
      <c r="C4349" s="29"/>
    </row>
    <row r="4350" spans="2:3">
      <c r="B4350" s="5"/>
      <c r="C4350" s="29"/>
    </row>
    <row r="4351" spans="2:3">
      <c r="B4351" s="5"/>
      <c r="C4351" s="29"/>
    </row>
    <row r="4352" spans="2:3">
      <c r="B4352" s="5"/>
      <c r="C4352" s="29"/>
    </row>
    <row r="4353" spans="2:3">
      <c r="B4353" s="5"/>
      <c r="C4353" s="29"/>
    </row>
    <row r="4354" spans="2:3">
      <c r="B4354" s="5"/>
      <c r="C4354" s="29"/>
    </row>
    <row r="4355" spans="2:3">
      <c r="B4355" s="5"/>
      <c r="C4355" s="29"/>
    </row>
    <row r="4356" spans="2:3">
      <c r="B4356" s="5"/>
      <c r="C4356" s="29"/>
    </row>
    <row r="4357" spans="2:3">
      <c r="B4357" s="5"/>
      <c r="C4357" s="29"/>
    </row>
    <row r="4358" spans="2:3">
      <c r="B4358" s="5"/>
      <c r="C4358" s="29"/>
    </row>
    <row r="4359" spans="2:3">
      <c r="B4359" s="5"/>
      <c r="C4359" s="29"/>
    </row>
    <row r="4360" spans="2:3">
      <c r="B4360" s="5"/>
      <c r="C4360" s="29"/>
    </row>
    <row r="4361" spans="2:3">
      <c r="B4361" s="5"/>
      <c r="C4361" s="29"/>
    </row>
    <row r="4362" spans="2:3">
      <c r="B4362" s="5"/>
      <c r="C4362" s="29"/>
    </row>
    <row r="4363" spans="2:3">
      <c r="B4363" s="5"/>
      <c r="C4363" s="29"/>
    </row>
    <row r="4364" spans="2:3">
      <c r="B4364" s="5"/>
      <c r="C4364" s="29"/>
    </row>
    <row r="4365" spans="2:3">
      <c r="B4365" s="5"/>
      <c r="C4365" s="29"/>
    </row>
    <row r="4366" spans="2:3">
      <c r="B4366" s="5"/>
      <c r="C4366" s="29"/>
    </row>
    <row r="4367" spans="2:3">
      <c r="B4367" s="5"/>
      <c r="C4367" s="29"/>
    </row>
    <row r="4368" spans="2:3">
      <c r="B4368" s="5"/>
      <c r="C4368" s="29"/>
    </row>
    <row r="4369" spans="2:3">
      <c r="B4369" s="5"/>
      <c r="C4369" s="29"/>
    </row>
    <row r="4370" spans="2:3">
      <c r="B4370" s="5"/>
      <c r="C4370" s="29"/>
    </row>
    <row r="4371" spans="2:3">
      <c r="B4371" s="5"/>
      <c r="C4371" s="29"/>
    </row>
    <row r="4372" spans="2:3">
      <c r="B4372" s="5"/>
      <c r="C4372" s="29"/>
    </row>
    <row r="4373" spans="2:3">
      <c r="B4373" s="5"/>
      <c r="C4373" s="29"/>
    </row>
    <row r="4374" spans="2:3">
      <c r="B4374" s="5"/>
      <c r="C4374" s="29"/>
    </row>
    <row r="4375" spans="2:3">
      <c r="B4375" s="5"/>
      <c r="C4375" s="29"/>
    </row>
    <row r="4376" spans="2:3">
      <c r="B4376" s="5"/>
      <c r="C4376" s="29"/>
    </row>
    <row r="4377" spans="2:3">
      <c r="B4377" s="5"/>
      <c r="C4377" s="29"/>
    </row>
    <row r="4378" spans="2:3">
      <c r="B4378" s="5"/>
      <c r="C4378" s="29"/>
    </row>
    <row r="4379" spans="2:3">
      <c r="B4379" s="5"/>
      <c r="C4379" s="29"/>
    </row>
    <row r="4380" spans="2:3">
      <c r="B4380" s="5"/>
      <c r="C4380" s="29"/>
    </row>
    <row r="4381" spans="2:3">
      <c r="B4381" s="5"/>
      <c r="C4381" s="29"/>
    </row>
    <row r="4382" spans="2:3">
      <c r="B4382" s="5"/>
      <c r="C4382" s="29"/>
    </row>
    <row r="4383" spans="2:3">
      <c r="B4383" s="5"/>
      <c r="C4383" s="29"/>
    </row>
    <row r="4384" spans="2:3">
      <c r="B4384" s="5"/>
      <c r="C4384" s="29"/>
    </row>
    <row r="4385" spans="2:3">
      <c r="B4385" s="5"/>
      <c r="C4385" s="29"/>
    </row>
    <row r="4386" spans="2:3">
      <c r="B4386" s="5"/>
      <c r="C4386" s="29"/>
    </row>
    <row r="4387" spans="2:3">
      <c r="B4387" s="5"/>
      <c r="C4387" s="29"/>
    </row>
    <row r="4388" spans="2:3">
      <c r="B4388" s="5"/>
      <c r="C4388" s="29"/>
    </row>
    <row r="4389" spans="2:3">
      <c r="B4389" s="5"/>
      <c r="C4389" s="29"/>
    </row>
    <row r="4390" spans="2:3">
      <c r="B4390" s="5"/>
      <c r="C4390" s="29"/>
    </row>
    <row r="4391" spans="2:3">
      <c r="B4391" s="5"/>
      <c r="C4391" s="29"/>
    </row>
    <row r="4392" spans="2:3">
      <c r="B4392" s="5"/>
      <c r="C4392" s="29"/>
    </row>
    <row r="4393" spans="2:3">
      <c r="B4393" s="5"/>
      <c r="C4393" s="29"/>
    </row>
    <row r="4394" spans="2:3">
      <c r="B4394" s="5"/>
      <c r="C4394" s="29"/>
    </row>
    <row r="4395" spans="2:3">
      <c r="B4395" s="5"/>
      <c r="C4395" s="29"/>
    </row>
    <row r="4396" spans="2:3">
      <c r="B4396" s="5"/>
      <c r="C4396" s="29"/>
    </row>
    <row r="4397" spans="2:3">
      <c r="B4397" s="5"/>
      <c r="C4397" s="29"/>
    </row>
    <row r="4398" spans="2:3">
      <c r="B4398" s="5"/>
      <c r="C4398" s="29"/>
    </row>
    <row r="4399" spans="2:3">
      <c r="B4399" s="5"/>
      <c r="C4399" s="29"/>
    </row>
    <row r="4400" spans="2:3">
      <c r="B4400" s="5"/>
      <c r="C4400" s="29"/>
    </row>
    <row r="4401" spans="2:3">
      <c r="B4401" s="5"/>
      <c r="C4401" s="29"/>
    </row>
    <row r="4402" spans="2:3">
      <c r="B4402" s="5"/>
      <c r="C4402" s="29"/>
    </row>
    <row r="4403" spans="2:3">
      <c r="B4403" s="5"/>
      <c r="C4403" s="29"/>
    </row>
    <row r="4404" spans="2:3">
      <c r="B4404" s="5"/>
      <c r="C4404" s="29"/>
    </row>
    <row r="4405" spans="2:3">
      <c r="B4405" s="5"/>
      <c r="C4405" s="29"/>
    </row>
    <row r="4406" spans="2:3">
      <c r="B4406" s="5"/>
      <c r="C4406" s="29"/>
    </row>
    <row r="4407" spans="2:3">
      <c r="B4407" s="5"/>
      <c r="C4407" s="29"/>
    </row>
    <row r="4408" spans="2:3">
      <c r="B4408" s="5"/>
      <c r="C4408" s="29"/>
    </row>
    <row r="4409" spans="2:3">
      <c r="B4409" s="5"/>
      <c r="C4409" s="29"/>
    </row>
    <row r="4410" spans="2:3">
      <c r="B4410" s="5"/>
      <c r="C4410" s="29"/>
    </row>
    <row r="4411" spans="2:3">
      <c r="B4411" s="5"/>
      <c r="C4411" s="29"/>
    </row>
    <row r="4412" spans="2:3">
      <c r="B4412" s="5"/>
      <c r="C4412" s="29"/>
    </row>
    <row r="4413" spans="2:3">
      <c r="B4413" s="5"/>
      <c r="C4413" s="29"/>
    </row>
    <row r="4414" spans="2:3">
      <c r="B4414" s="5"/>
      <c r="C4414" s="29"/>
    </row>
    <row r="4415" spans="2:3">
      <c r="B4415" s="5"/>
      <c r="C4415" s="29"/>
    </row>
    <row r="4416" spans="2:3">
      <c r="B4416" s="5"/>
      <c r="C4416" s="29"/>
    </row>
    <row r="4417" spans="2:3">
      <c r="B4417" s="5"/>
      <c r="C4417" s="29"/>
    </row>
    <row r="4418" spans="2:3">
      <c r="B4418" s="5"/>
      <c r="C4418" s="29"/>
    </row>
    <row r="4419" spans="2:3">
      <c r="B4419" s="5"/>
      <c r="C4419" s="29"/>
    </row>
    <row r="4420" spans="2:3">
      <c r="B4420" s="5"/>
      <c r="C4420" s="29"/>
    </row>
    <row r="4421" spans="2:3">
      <c r="B4421" s="5"/>
      <c r="C4421" s="29"/>
    </row>
    <row r="4422" spans="2:3">
      <c r="B4422" s="5"/>
      <c r="C4422" s="29"/>
    </row>
    <row r="4423" spans="2:3">
      <c r="B4423" s="5"/>
      <c r="C4423" s="29"/>
    </row>
    <row r="4424" spans="2:3">
      <c r="B4424" s="5"/>
      <c r="C4424" s="29"/>
    </row>
    <row r="4425" spans="2:3">
      <c r="B4425" s="5"/>
      <c r="C4425" s="29"/>
    </row>
    <row r="4426" spans="2:3">
      <c r="B4426" s="5"/>
      <c r="C4426" s="29"/>
    </row>
    <row r="4427" spans="2:3">
      <c r="B4427" s="5"/>
      <c r="C4427" s="29"/>
    </row>
    <row r="4428" spans="2:3">
      <c r="B4428" s="5"/>
      <c r="C4428" s="29"/>
    </row>
    <row r="4429" spans="2:3">
      <c r="B4429" s="5"/>
      <c r="C4429" s="29"/>
    </row>
    <row r="4430" spans="2:3">
      <c r="B4430" s="5"/>
      <c r="C4430" s="29"/>
    </row>
    <row r="4431" spans="2:3">
      <c r="B4431" s="5"/>
      <c r="C4431" s="29"/>
    </row>
    <row r="4432" spans="2:3">
      <c r="B4432" s="5"/>
      <c r="C4432" s="29"/>
    </row>
    <row r="4433" spans="2:3">
      <c r="B4433" s="5"/>
      <c r="C4433" s="29"/>
    </row>
    <row r="4434" spans="2:3">
      <c r="B4434" s="5"/>
      <c r="C4434" s="29"/>
    </row>
    <row r="4435" spans="2:3">
      <c r="B4435" s="5"/>
      <c r="C4435" s="29"/>
    </row>
    <row r="4436" spans="2:3">
      <c r="B4436" s="5"/>
      <c r="C4436" s="29"/>
    </row>
    <row r="4437" spans="2:3">
      <c r="B4437" s="5"/>
      <c r="C4437" s="29"/>
    </row>
    <row r="4438" spans="2:3">
      <c r="B4438" s="5"/>
      <c r="C4438" s="29"/>
    </row>
    <row r="4439" spans="2:3">
      <c r="B4439" s="5"/>
      <c r="C4439" s="29"/>
    </row>
    <row r="4440" spans="2:3">
      <c r="B4440" s="5"/>
      <c r="C4440" s="29"/>
    </row>
    <row r="4441" spans="2:3">
      <c r="B4441" s="5"/>
      <c r="C4441" s="29"/>
    </row>
    <row r="4442" spans="2:3">
      <c r="B4442" s="5"/>
      <c r="C4442" s="29"/>
    </row>
    <row r="4443" spans="2:3">
      <c r="B4443" s="5"/>
      <c r="C4443" s="29"/>
    </row>
    <row r="4444" spans="2:3">
      <c r="B4444" s="5"/>
      <c r="C4444" s="29"/>
    </row>
    <row r="4445" spans="2:3">
      <c r="B4445" s="5"/>
      <c r="C4445" s="29"/>
    </row>
    <row r="4446" spans="2:3">
      <c r="B4446" s="5"/>
      <c r="C4446" s="29"/>
    </row>
    <row r="4447" spans="2:3">
      <c r="B4447" s="5"/>
      <c r="C4447" s="29"/>
    </row>
    <row r="4448" spans="2:3">
      <c r="B4448" s="5"/>
      <c r="C4448" s="29"/>
    </row>
    <row r="4449" spans="2:3">
      <c r="B4449" s="5"/>
      <c r="C4449" s="29"/>
    </row>
    <row r="4450" spans="2:3">
      <c r="B4450" s="5"/>
      <c r="C4450" s="29"/>
    </row>
    <row r="4451" spans="2:3">
      <c r="B4451" s="5"/>
      <c r="C4451" s="29"/>
    </row>
    <row r="4452" spans="2:3">
      <c r="B4452" s="5"/>
      <c r="C4452" s="29"/>
    </row>
    <row r="4453" spans="2:3">
      <c r="B4453" s="5"/>
      <c r="C4453" s="29"/>
    </row>
    <row r="4454" spans="2:3">
      <c r="B4454" s="5"/>
      <c r="C4454" s="29"/>
    </row>
    <row r="4455" spans="2:3">
      <c r="B4455" s="5"/>
      <c r="C4455" s="29"/>
    </row>
    <row r="4456" spans="2:3">
      <c r="B4456" s="5"/>
      <c r="C4456" s="29"/>
    </row>
    <row r="4457" spans="2:3">
      <c r="B4457" s="5"/>
      <c r="C4457" s="29"/>
    </row>
    <row r="4458" spans="2:3">
      <c r="B4458" s="5"/>
      <c r="C4458" s="29"/>
    </row>
    <row r="4459" spans="2:3">
      <c r="B4459" s="5"/>
      <c r="C4459" s="29"/>
    </row>
    <row r="4460" spans="2:3">
      <c r="B4460" s="5"/>
      <c r="C4460" s="29"/>
    </row>
    <row r="4461" spans="2:3">
      <c r="B4461" s="5"/>
      <c r="C4461" s="29"/>
    </row>
    <row r="4462" spans="2:3">
      <c r="B4462" s="5"/>
      <c r="C4462" s="29"/>
    </row>
    <row r="4463" spans="2:3">
      <c r="B4463" s="5"/>
      <c r="C4463" s="29"/>
    </row>
    <row r="4464" spans="2:3">
      <c r="B4464" s="5"/>
      <c r="C4464" s="29"/>
    </row>
    <row r="4465" spans="2:3">
      <c r="B4465" s="5"/>
      <c r="C4465" s="29"/>
    </row>
    <row r="4466" spans="2:3">
      <c r="B4466" s="5"/>
      <c r="C4466" s="29"/>
    </row>
    <row r="4467" spans="2:3">
      <c r="B4467" s="5"/>
      <c r="C4467" s="29"/>
    </row>
    <row r="4468" spans="2:3">
      <c r="B4468" s="5"/>
      <c r="C4468" s="29"/>
    </row>
    <row r="4469" spans="2:3">
      <c r="B4469" s="5"/>
      <c r="C4469" s="29"/>
    </row>
    <row r="4470" spans="2:3">
      <c r="B4470" s="5"/>
      <c r="C4470" s="29"/>
    </row>
    <row r="4471" spans="2:3">
      <c r="B4471" s="5"/>
      <c r="C4471" s="29"/>
    </row>
    <row r="4472" spans="2:3">
      <c r="B4472" s="5"/>
      <c r="C4472" s="29"/>
    </row>
    <row r="4473" spans="2:3">
      <c r="B4473" s="5"/>
      <c r="C4473" s="29"/>
    </row>
    <row r="4474" spans="2:3">
      <c r="B4474" s="5"/>
      <c r="C4474" s="29"/>
    </row>
    <row r="4475" spans="2:3">
      <c r="B4475" s="5"/>
      <c r="C4475" s="29"/>
    </row>
    <row r="4476" spans="2:3">
      <c r="B4476" s="5"/>
      <c r="C4476" s="29"/>
    </row>
    <row r="4477" spans="2:3">
      <c r="B4477" s="5"/>
      <c r="C4477" s="29"/>
    </row>
    <row r="4478" spans="2:3">
      <c r="B4478" s="5"/>
      <c r="C4478" s="29"/>
    </row>
    <row r="4479" spans="2:3">
      <c r="B4479" s="5"/>
      <c r="C4479" s="29"/>
    </row>
    <row r="4480" spans="2:3">
      <c r="B4480" s="5"/>
      <c r="C4480" s="29"/>
    </row>
    <row r="4481" spans="2:3">
      <c r="B4481" s="5"/>
      <c r="C4481" s="29"/>
    </row>
    <row r="4482" spans="2:3">
      <c r="B4482" s="5"/>
      <c r="C4482" s="29"/>
    </row>
    <row r="4483" spans="2:3">
      <c r="B4483" s="5"/>
      <c r="C4483" s="29"/>
    </row>
    <row r="4484" spans="2:3">
      <c r="B4484" s="5"/>
      <c r="C4484" s="29"/>
    </row>
    <row r="4485" spans="2:3">
      <c r="B4485" s="5"/>
      <c r="C4485" s="29"/>
    </row>
    <row r="4486" spans="2:3">
      <c r="B4486" s="5"/>
      <c r="C4486" s="29"/>
    </row>
    <row r="4487" spans="2:3">
      <c r="B4487" s="5"/>
      <c r="C4487" s="29"/>
    </row>
    <row r="4488" spans="2:3">
      <c r="B4488" s="5"/>
      <c r="C4488" s="29"/>
    </row>
    <row r="4489" spans="2:3">
      <c r="B4489" s="5"/>
      <c r="C4489" s="29"/>
    </row>
    <row r="4490" spans="2:3">
      <c r="B4490" s="5"/>
      <c r="C4490" s="29"/>
    </row>
    <row r="4491" spans="2:3">
      <c r="B4491" s="5"/>
      <c r="C4491" s="29"/>
    </row>
    <row r="4492" spans="2:3">
      <c r="B4492" s="5"/>
      <c r="C4492" s="29"/>
    </row>
    <row r="4493" spans="2:3">
      <c r="B4493" s="5"/>
      <c r="C4493" s="29"/>
    </row>
    <row r="4494" spans="2:3">
      <c r="B4494" s="5"/>
      <c r="C4494" s="29"/>
    </row>
    <row r="4495" spans="2:3">
      <c r="B4495" s="5"/>
      <c r="C4495" s="29"/>
    </row>
    <row r="4496" spans="2:3">
      <c r="B4496" s="5"/>
      <c r="C4496" s="29"/>
    </row>
    <row r="4497" spans="2:3">
      <c r="B4497" s="5"/>
      <c r="C4497" s="29"/>
    </row>
    <row r="4498" spans="2:3">
      <c r="B4498" s="5"/>
      <c r="C4498" s="29"/>
    </row>
    <row r="4499" spans="2:3">
      <c r="B4499" s="5"/>
      <c r="C4499" s="29"/>
    </row>
    <row r="4500" spans="2:3">
      <c r="B4500" s="5"/>
      <c r="C4500" s="29"/>
    </row>
    <row r="4501" spans="2:3">
      <c r="B4501" s="5"/>
      <c r="C4501" s="29"/>
    </row>
    <row r="4502" spans="2:3">
      <c r="B4502" s="5"/>
      <c r="C4502" s="29"/>
    </row>
    <row r="4503" spans="2:3">
      <c r="B4503" s="5"/>
      <c r="C4503" s="29"/>
    </row>
    <row r="4504" spans="2:3">
      <c r="B4504" s="5"/>
      <c r="C4504" s="29"/>
    </row>
    <row r="4505" spans="2:3">
      <c r="B4505" s="5"/>
      <c r="C4505" s="29"/>
    </row>
    <row r="4506" spans="2:3">
      <c r="B4506" s="5"/>
      <c r="C4506" s="29"/>
    </row>
    <row r="4507" spans="2:3">
      <c r="B4507" s="5"/>
      <c r="C4507" s="29"/>
    </row>
    <row r="4508" spans="2:3">
      <c r="B4508" s="5"/>
      <c r="C4508" s="29"/>
    </row>
    <row r="4509" spans="2:3">
      <c r="B4509" s="5"/>
      <c r="C4509" s="29"/>
    </row>
    <row r="4510" spans="2:3">
      <c r="B4510" s="5"/>
      <c r="C4510" s="29"/>
    </row>
    <row r="4511" spans="2:3">
      <c r="B4511" s="5"/>
      <c r="C4511" s="29"/>
    </row>
    <row r="4512" spans="2:3">
      <c r="B4512" s="5"/>
      <c r="C4512" s="29"/>
    </row>
    <row r="4513" spans="2:3">
      <c r="B4513" s="5"/>
      <c r="C4513" s="29"/>
    </row>
    <row r="4514" spans="2:3">
      <c r="B4514" s="5"/>
      <c r="C4514" s="29"/>
    </row>
    <row r="4515" spans="2:3">
      <c r="B4515" s="5"/>
      <c r="C4515" s="29"/>
    </row>
    <row r="4516" spans="2:3">
      <c r="B4516" s="5"/>
      <c r="C4516" s="29"/>
    </row>
    <row r="4517" spans="2:3">
      <c r="B4517" s="5"/>
      <c r="C4517" s="29"/>
    </row>
    <row r="4518" spans="2:3">
      <c r="B4518" s="5"/>
      <c r="C4518" s="29"/>
    </row>
    <row r="4519" spans="2:3">
      <c r="B4519" s="5"/>
      <c r="C4519" s="29"/>
    </row>
    <row r="4520" spans="2:3">
      <c r="B4520" s="5"/>
      <c r="C4520" s="29"/>
    </row>
    <row r="4521" spans="2:3">
      <c r="B4521" s="5"/>
      <c r="C4521" s="29"/>
    </row>
    <row r="4522" spans="2:3">
      <c r="B4522" s="5"/>
      <c r="C4522" s="29"/>
    </row>
    <row r="4523" spans="2:3">
      <c r="B4523" s="5"/>
      <c r="C4523" s="29"/>
    </row>
    <row r="4524" spans="2:3">
      <c r="B4524" s="5"/>
      <c r="C4524" s="29"/>
    </row>
    <row r="4525" spans="2:3">
      <c r="B4525" s="5"/>
      <c r="C4525" s="29"/>
    </row>
    <row r="4526" spans="2:3">
      <c r="B4526" s="5"/>
      <c r="C4526" s="29"/>
    </row>
    <row r="4527" spans="2:3">
      <c r="B4527" s="5"/>
      <c r="C4527" s="29"/>
    </row>
    <row r="4528" spans="2:3">
      <c r="B4528" s="5"/>
      <c r="C4528" s="29"/>
    </row>
    <row r="4529" spans="2:3">
      <c r="B4529" s="5"/>
      <c r="C4529" s="29"/>
    </row>
    <row r="4530" spans="2:3">
      <c r="B4530" s="5"/>
      <c r="C4530" s="29"/>
    </row>
    <row r="4531" spans="2:3">
      <c r="B4531" s="5"/>
      <c r="C4531" s="29"/>
    </row>
    <row r="4532" spans="2:3">
      <c r="B4532" s="5"/>
      <c r="C4532" s="29"/>
    </row>
    <row r="4533" spans="2:3">
      <c r="B4533" s="5"/>
      <c r="C4533" s="29"/>
    </row>
    <row r="4534" spans="2:3">
      <c r="B4534" s="5"/>
      <c r="C4534" s="29"/>
    </row>
    <row r="4535" spans="2:3">
      <c r="B4535" s="5"/>
      <c r="C4535" s="29"/>
    </row>
    <row r="4536" spans="2:3">
      <c r="B4536" s="5"/>
      <c r="C4536" s="29"/>
    </row>
    <row r="4537" spans="2:3">
      <c r="B4537" s="5"/>
      <c r="C4537" s="29"/>
    </row>
    <row r="4538" spans="2:3">
      <c r="B4538" s="5"/>
      <c r="C4538" s="29"/>
    </row>
    <row r="4539" spans="2:3">
      <c r="B4539" s="5"/>
      <c r="C4539" s="29"/>
    </row>
    <row r="4540" spans="2:3">
      <c r="B4540" s="5"/>
      <c r="C4540" s="29"/>
    </row>
    <row r="4541" spans="2:3">
      <c r="B4541" s="5"/>
      <c r="C4541" s="29"/>
    </row>
    <row r="4542" spans="2:3">
      <c r="B4542" s="5"/>
      <c r="C4542" s="29"/>
    </row>
    <row r="4543" spans="2:3">
      <c r="B4543" s="5"/>
      <c r="C4543" s="29"/>
    </row>
    <row r="4544" spans="2:3">
      <c r="B4544" s="5"/>
      <c r="C4544" s="29"/>
    </row>
    <row r="4545" spans="2:3">
      <c r="B4545" s="5"/>
      <c r="C4545" s="29"/>
    </row>
    <row r="4546" spans="2:3">
      <c r="B4546" s="5"/>
      <c r="C4546" s="29"/>
    </row>
    <row r="4547" spans="2:3">
      <c r="B4547" s="5"/>
      <c r="C4547" s="29"/>
    </row>
    <row r="4548" spans="2:3">
      <c r="B4548" s="5"/>
      <c r="C4548" s="29"/>
    </row>
    <row r="4549" spans="2:3">
      <c r="B4549" s="5"/>
      <c r="C4549" s="29"/>
    </row>
    <row r="4550" spans="2:3">
      <c r="B4550" s="5"/>
      <c r="C4550" s="29"/>
    </row>
    <row r="4551" spans="2:3">
      <c r="B4551" s="5"/>
      <c r="C4551" s="29"/>
    </row>
    <row r="4552" spans="2:3">
      <c r="B4552" s="5"/>
      <c r="C4552" s="29"/>
    </row>
    <row r="4553" spans="2:3">
      <c r="B4553" s="5"/>
      <c r="C4553" s="29"/>
    </row>
    <row r="4554" spans="2:3">
      <c r="B4554" s="5"/>
      <c r="C4554" s="29"/>
    </row>
    <row r="4555" spans="2:3">
      <c r="B4555" s="5"/>
      <c r="C4555" s="29"/>
    </row>
    <row r="4556" spans="2:3">
      <c r="B4556" s="5"/>
      <c r="C4556" s="29"/>
    </row>
    <row r="4557" spans="2:3">
      <c r="B4557" s="5"/>
      <c r="C4557" s="29"/>
    </row>
    <row r="4558" spans="2:3">
      <c r="B4558" s="5"/>
      <c r="C4558" s="29"/>
    </row>
    <row r="4559" spans="2:3">
      <c r="B4559" s="5"/>
      <c r="C4559" s="29"/>
    </row>
    <row r="4560" spans="2:3">
      <c r="B4560" s="5"/>
      <c r="C4560" s="29"/>
    </row>
    <row r="4561" spans="2:3">
      <c r="B4561" s="5"/>
      <c r="C4561" s="29"/>
    </row>
    <row r="4562" spans="2:3">
      <c r="B4562" s="5"/>
      <c r="C4562" s="29"/>
    </row>
    <row r="4563" spans="2:3">
      <c r="B4563" s="5"/>
      <c r="C4563" s="29"/>
    </row>
    <row r="4564" spans="2:3">
      <c r="B4564" s="5"/>
      <c r="C4564" s="29"/>
    </row>
    <row r="4565" spans="2:3">
      <c r="B4565" s="5"/>
      <c r="C4565" s="29"/>
    </row>
    <row r="4566" spans="2:3">
      <c r="B4566" s="5"/>
      <c r="C4566" s="29"/>
    </row>
    <row r="4567" spans="2:3">
      <c r="B4567" s="5"/>
      <c r="C4567" s="29"/>
    </row>
    <row r="4568" spans="2:3">
      <c r="B4568" s="5"/>
      <c r="C4568" s="29"/>
    </row>
    <row r="4569" spans="2:3">
      <c r="B4569" s="5"/>
      <c r="C4569" s="29"/>
    </row>
    <row r="4570" spans="2:3">
      <c r="B4570" s="5"/>
      <c r="C4570" s="29"/>
    </row>
    <row r="4571" spans="2:3">
      <c r="B4571" s="5"/>
      <c r="C4571" s="29"/>
    </row>
    <row r="4572" spans="2:3">
      <c r="B4572" s="5"/>
      <c r="C4572" s="29"/>
    </row>
    <row r="4573" spans="2:3">
      <c r="B4573" s="5"/>
      <c r="C4573" s="29"/>
    </row>
    <row r="4574" spans="2:3">
      <c r="B4574" s="5"/>
      <c r="C4574" s="29"/>
    </row>
    <row r="4575" spans="2:3">
      <c r="B4575" s="5"/>
      <c r="C4575" s="29"/>
    </row>
    <row r="4576" spans="2:3">
      <c r="B4576" s="5"/>
      <c r="C4576" s="29"/>
    </row>
    <row r="4577" spans="2:3">
      <c r="B4577" s="5"/>
      <c r="C4577" s="29"/>
    </row>
    <row r="4578" spans="2:3">
      <c r="B4578" s="5"/>
      <c r="C4578" s="29"/>
    </row>
    <row r="4579" spans="2:3">
      <c r="B4579" s="5"/>
      <c r="C4579" s="29"/>
    </row>
    <row r="4580" spans="2:3">
      <c r="B4580" s="5"/>
      <c r="C4580" s="29"/>
    </row>
    <row r="4581" spans="2:3">
      <c r="B4581" s="5"/>
      <c r="C4581" s="29"/>
    </row>
    <row r="4582" spans="2:3">
      <c r="B4582" s="5"/>
      <c r="C4582" s="29"/>
    </row>
    <row r="4583" spans="2:3">
      <c r="B4583" s="5"/>
      <c r="C4583" s="29"/>
    </row>
    <row r="4584" spans="2:3">
      <c r="B4584" s="5"/>
      <c r="C4584" s="29"/>
    </row>
    <row r="4585" spans="2:3">
      <c r="B4585" s="5"/>
      <c r="C4585" s="29"/>
    </row>
    <row r="4586" spans="2:3">
      <c r="B4586" s="5"/>
      <c r="C4586" s="29"/>
    </row>
    <row r="4587" spans="2:3">
      <c r="B4587" s="5"/>
      <c r="C4587" s="29"/>
    </row>
    <row r="4588" spans="2:3">
      <c r="B4588" s="5"/>
      <c r="C4588" s="29"/>
    </row>
    <row r="4589" spans="2:3">
      <c r="B4589" s="5"/>
      <c r="C4589" s="29"/>
    </row>
    <row r="4590" spans="2:3">
      <c r="B4590" s="5"/>
      <c r="C4590" s="29"/>
    </row>
    <row r="4591" spans="2:3">
      <c r="B4591" s="5"/>
      <c r="C4591" s="29"/>
    </row>
    <row r="4592" spans="2:3">
      <c r="B4592" s="5"/>
      <c r="C4592" s="29"/>
    </row>
    <row r="4593" spans="2:3">
      <c r="B4593" s="5"/>
      <c r="C4593" s="29"/>
    </row>
    <row r="4594" spans="2:3">
      <c r="B4594" s="5"/>
      <c r="C4594" s="29"/>
    </row>
    <row r="4595" spans="2:3">
      <c r="B4595" s="5"/>
      <c r="C4595" s="29"/>
    </row>
    <row r="4596" spans="2:3">
      <c r="B4596" s="5"/>
      <c r="C4596" s="29"/>
    </row>
    <row r="4597" spans="2:3">
      <c r="B4597" s="5"/>
      <c r="C4597" s="29"/>
    </row>
    <row r="4598" spans="2:3">
      <c r="B4598" s="5"/>
      <c r="C4598" s="29"/>
    </row>
    <row r="4599" spans="2:3">
      <c r="B4599" s="5"/>
      <c r="C4599" s="29"/>
    </row>
    <row r="4600" spans="2:3">
      <c r="B4600" s="5"/>
      <c r="C4600" s="29"/>
    </row>
    <row r="4601" spans="2:3">
      <c r="B4601" s="5"/>
      <c r="C4601" s="29"/>
    </row>
    <row r="4602" spans="2:3">
      <c r="B4602" s="5"/>
      <c r="C4602" s="29"/>
    </row>
    <row r="4603" spans="2:3">
      <c r="B4603" s="5"/>
      <c r="C4603" s="29"/>
    </row>
    <row r="4604" spans="2:3">
      <c r="B4604" s="5"/>
      <c r="C4604" s="29"/>
    </row>
    <row r="4605" spans="2:3">
      <c r="B4605" s="5"/>
      <c r="C4605" s="29"/>
    </row>
    <row r="4606" spans="2:3">
      <c r="B4606" s="5"/>
      <c r="C4606" s="29"/>
    </row>
    <row r="4607" spans="2:3">
      <c r="B4607" s="5"/>
      <c r="C4607" s="29"/>
    </row>
    <row r="4608" spans="2:3">
      <c r="B4608" s="5"/>
      <c r="C4608" s="29"/>
    </row>
    <row r="4609" spans="2:3">
      <c r="B4609" s="5"/>
      <c r="C4609" s="29"/>
    </row>
    <row r="4610" spans="2:3">
      <c r="B4610" s="5"/>
      <c r="C4610" s="29"/>
    </row>
    <row r="4611" spans="2:3">
      <c r="B4611" s="5"/>
      <c r="C4611" s="29"/>
    </row>
    <row r="4612" spans="2:3">
      <c r="B4612" s="5"/>
      <c r="C4612" s="29"/>
    </row>
    <row r="4613" spans="2:3">
      <c r="B4613" s="5"/>
      <c r="C4613" s="29"/>
    </row>
    <row r="4614" spans="2:3">
      <c r="B4614" s="5"/>
      <c r="C4614" s="29"/>
    </row>
    <row r="4615" spans="2:3">
      <c r="B4615" s="5"/>
      <c r="C4615" s="29"/>
    </row>
    <row r="4616" spans="2:3">
      <c r="B4616" s="5"/>
      <c r="C4616" s="29"/>
    </row>
    <row r="4617" spans="2:3">
      <c r="B4617" s="5"/>
      <c r="C4617" s="29"/>
    </row>
    <row r="4618" spans="2:3">
      <c r="B4618" s="5"/>
      <c r="C4618" s="29"/>
    </row>
    <row r="4619" spans="2:3">
      <c r="B4619" s="5"/>
      <c r="C4619" s="29"/>
    </row>
    <row r="4620" spans="2:3">
      <c r="B4620" s="5"/>
      <c r="C4620" s="29"/>
    </row>
    <row r="4621" spans="2:3">
      <c r="B4621" s="5"/>
      <c r="C4621" s="29"/>
    </row>
    <row r="4622" spans="2:3">
      <c r="B4622" s="5"/>
      <c r="C4622" s="29"/>
    </row>
    <row r="4623" spans="2:3">
      <c r="B4623" s="5"/>
      <c r="C4623" s="29"/>
    </row>
    <row r="4624" spans="2:3">
      <c r="B4624" s="5"/>
      <c r="C4624" s="29"/>
    </row>
    <row r="4625" spans="2:3">
      <c r="B4625" s="5"/>
      <c r="C4625" s="29"/>
    </row>
    <row r="4626" spans="2:3">
      <c r="B4626" s="5"/>
      <c r="C4626" s="29"/>
    </row>
    <row r="4627" spans="2:3">
      <c r="B4627" s="5"/>
      <c r="C4627" s="29"/>
    </row>
    <row r="4628" spans="2:3">
      <c r="B4628" s="5"/>
      <c r="C4628" s="29"/>
    </row>
    <row r="4629" spans="2:3">
      <c r="B4629" s="5"/>
      <c r="C4629" s="29"/>
    </row>
    <row r="4630" spans="2:3">
      <c r="B4630" s="5"/>
      <c r="C4630" s="29"/>
    </row>
    <row r="4631" spans="2:3">
      <c r="B4631" s="5"/>
      <c r="C4631" s="29"/>
    </row>
    <row r="4632" spans="2:3">
      <c r="B4632" s="5"/>
      <c r="C4632" s="29"/>
    </row>
    <row r="4633" spans="2:3">
      <c r="B4633" s="5"/>
      <c r="C4633" s="29"/>
    </row>
    <row r="4634" spans="2:3">
      <c r="B4634" s="5"/>
      <c r="C4634" s="29"/>
    </row>
    <row r="4635" spans="2:3">
      <c r="B4635" s="5"/>
      <c r="C4635" s="29"/>
    </row>
    <row r="4636" spans="2:3">
      <c r="B4636" s="5"/>
      <c r="C4636" s="29"/>
    </row>
    <row r="4637" spans="2:3">
      <c r="B4637" s="5"/>
      <c r="C4637" s="29"/>
    </row>
    <row r="4638" spans="2:3">
      <c r="B4638" s="5"/>
      <c r="C4638" s="29"/>
    </row>
    <row r="4639" spans="2:3">
      <c r="B4639" s="5"/>
      <c r="C4639" s="29"/>
    </row>
    <row r="4640" spans="2:3">
      <c r="B4640" s="5"/>
      <c r="C4640" s="29"/>
    </row>
    <row r="4641" spans="2:3">
      <c r="B4641" s="5"/>
      <c r="C4641" s="29"/>
    </row>
    <row r="4642" spans="2:3">
      <c r="B4642" s="5"/>
      <c r="C4642" s="29"/>
    </row>
    <row r="4643" spans="2:3">
      <c r="B4643" s="5"/>
      <c r="C4643" s="29"/>
    </row>
    <row r="4644" spans="2:3">
      <c r="B4644" s="5"/>
      <c r="C4644" s="29"/>
    </row>
    <row r="4645" spans="2:3">
      <c r="B4645" s="5"/>
      <c r="C4645" s="29"/>
    </row>
    <row r="4646" spans="2:3">
      <c r="B4646" s="5"/>
      <c r="C4646" s="29"/>
    </row>
    <row r="4647" spans="2:3">
      <c r="B4647" s="5"/>
      <c r="C4647" s="29"/>
    </row>
    <row r="4648" spans="2:3">
      <c r="B4648" s="5"/>
      <c r="C4648" s="29"/>
    </row>
    <row r="4649" spans="2:3">
      <c r="B4649" s="5"/>
      <c r="C4649" s="29"/>
    </row>
    <row r="4650" spans="2:3">
      <c r="B4650" s="5"/>
      <c r="C4650" s="29"/>
    </row>
    <row r="4651" spans="2:3">
      <c r="B4651" s="5"/>
      <c r="C4651" s="29"/>
    </row>
    <row r="4652" spans="2:3">
      <c r="B4652" s="5"/>
      <c r="C4652" s="29"/>
    </row>
    <row r="4653" spans="2:3">
      <c r="B4653" s="5"/>
      <c r="C4653" s="29"/>
    </row>
    <row r="4654" spans="2:3">
      <c r="B4654" s="5"/>
      <c r="C4654" s="29"/>
    </row>
    <row r="4655" spans="2:3">
      <c r="B4655" s="5"/>
      <c r="C4655" s="29"/>
    </row>
    <row r="4656" spans="2:3">
      <c r="B4656" s="5"/>
      <c r="C4656" s="29"/>
    </row>
    <row r="4657" spans="2:3">
      <c r="B4657" s="5"/>
      <c r="C4657" s="29"/>
    </row>
    <row r="4658" spans="2:3">
      <c r="B4658" s="5"/>
      <c r="C4658" s="29"/>
    </row>
    <row r="4659" spans="2:3">
      <c r="B4659" s="5"/>
      <c r="C4659" s="29"/>
    </row>
    <row r="4660" spans="2:3">
      <c r="B4660" s="5"/>
      <c r="C4660" s="29"/>
    </row>
    <row r="4661" spans="2:3">
      <c r="B4661" s="5"/>
      <c r="C4661" s="29"/>
    </row>
    <row r="4662" spans="2:3">
      <c r="B4662" s="5"/>
      <c r="C4662" s="29"/>
    </row>
    <row r="4663" spans="2:3">
      <c r="B4663" s="5"/>
      <c r="C4663" s="29"/>
    </row>
    <row r="4664" spans="2:3">
      <c r="B4664" s="5"/>
      <c r="C4664" s="29"/>
    </row>
    <row r="4665" spans="2:3">
      <c r="B4665" s="5"/>
      <c r="C4665" s="29"/>
    </row>
    <row r="4666" spans="2:3">
      <c r="B4666" s="5"/>
      <c r="C4666" s="29"/>
    </row>
    <row r="4667" spans="2:3">
      <c r="B4667" s="5"/>
      <c r="C4667" s="29"/>
    </row>
    <row r="4668" spans="2:3">
      <c r="B4668" s="5"/>
      <c r="C4668" s="29"/>
    </row>
    <row r="4669" spans="2:3">
      <c r="B4669" s="5"/>
      <c r="C4669" s="29"/>
    </row>
    <row r="4670" spans="2:3">
      <c r="B4670" s="5"/>
      <c r="C4670" s="29"/>
    </row>
    <row r="4671" spans="2:3">
      <c r="B4671" s="5"/>
      <c r="C4671" s="29"/>
    </row>
    <row r="4672" spans="2:3">
      <c r="B4672" s="5"/>
      <c r="C4672" s="29"/>
    </row>
    <row r="4673" spans="2:3">
      <c r="B4673" s="5"/>
      <c r="C4673" s="29"/>
    </row>
    <row r="4674" spans="2:3">
      <c r="B4674" s="5"/>
      <c r="C4674" s="29"/>
    </row>
    <row r="4675" spans="2:3">
      <c r="B4675" s="5"/>
      <c r="C4675" s="29"/>
    </row>
    <row r="4676" spans="2:3">
      <c r="B4676" s="5"/>
      <c r="C4676" s="29"/>
    </row>
    <row r="4677" spans="2:3">
      <c r="B4677" s="5"/>
      <c r="C4677" s="29"/>
    </row>
    <row r="4678" spans="2:3">
      <c r="B4678" s="5"/>
      <c r="C4678" s="29"/>
    </row>
    <row r="4679" spans="2:3">
      <c r="B4679" s="5"/>
      <c r="C4679" s="29"/>
    </row>
    <row r="4680" spans="2:3">
      <c r="B4680" s="5"/>
      <c r="C4680" s="29"/>
    </row>
    <row r="4681" spans="2:3">
      <c r="B4681" s="5"/>
      <c r="C4681" s="29"/>
    </row>
    <row r="4682" spans="2:3">
      <c r="B4682" s="5"/>
      <c r="C4682" s="29"/>
    </row>
    <row r="4683" spans="2:3">
      <c r="B4683" s="5"/>
      <c r="C4683" s="29"/>
    </row>
    <row r="4684" spans="2:3">
      <c r="B4684" s="5"/>
      <c r="C4684" s="29"/>
    </row>
    <row r="4685" spans="2:3">
      <c r="B4685" s="5"/>
      <c r="C4685" s="29"/>
    </row>
    <row r="4686" spans="2:3">
      <c r="B4686" s="5"/>
      <c r="C4686" s="29"/>
    </row>
    <row r="4687" spans="2:3">
      <c r="B4687" s="5"/>
      <c r="C4687" s="29"/>
    </row>
    <row r="4688" spans="2:3">
      <c r="B4688" s="5"/>
      <c r="C4688" s="29"/>
    </row>
    <row r="4689" spans="2:3">
      <c r="B4689" s="5"/>
      <c r="C4689" s="29"/>
    </row>
    <row r="4690" spans="2:3">
      <c r="B4690" s="5"/>
      <c r="C4690" s="29"/>
    </row>
    <row r="4691" spans="2:3">
      <c r="B4691" s="5"/>
      <c r="C4691" s="29"/>
    </row>
    <row r="4692" spans="2:3">
      <c r="B4692" s="5"/>
      <c r="C4692" s="29"/>
    </row>
    <row r="4693" spans="2:3">
      <c r="B4693" s="5"/>
      <c r="C4693" s="29"/>
    </row>
    <row r="4694" spans="2:3">
      <c r="B4694" s="5"/>
      <c r="C4694" s="29"/>
    </row>
    <row r="4695" spans="2:3">
      <c r="B4695" s="5"/>
      <c r="C4695" s="29"/>
    </row>
    <row r="4696" spans="2:3">
      <c r="B4696" s="5"/>
      <c r="C4696" s="29"/>
    </row>
    <row r="4697" spans="2:3">
      <c r="B4697" s="5"/>
      <c r="C4697" s="29"/>
    </row>
    <row r="4698" spans="2:3">
      <c r="B4698" s="5"/>
      <c r="C4698" s="29"/>
    </row>
    <row r="4699" spans="2:3">
      <c r="B4699" s="5"/>
      <c r="C4699" s="29"/>
    </row>
    <row r="4700" spans="2:3">
      <c r="B4700" s="5"/>
      <c r="C4700" s="29"/>
    </row>
    <row r="4701" spans="2:3">
      <c r="B4701" s="5"/>
      <c r="C4701" s="29"/>
    </row>
    <row r="4702" spans="2:3">
      <c r="B4702" s="5"/>
      <c r="C4702" s="29"/>
    </row>
    <row r="4703" spans="2:3">
      <c r="B4703" s="5"/>
      <c r="C4703" s="29"/>
    </row>
    <row r="4704" spans="2:3">
      <c r="B4704" s="5"/>
      <c r="C4704" s="29"/>
    </row>
    <row r="4705" spans="2:3">
      <c r="B4705" s="5"/>
      <c r="C4705" s="29"/>
    </row>
    <row r="4706" spans="2:3">
      <c r="B4706" s="5"/>
      <c r="C4706" s="29"/>
    </row>
    <row r="4707" spans="2:3">
      <c r="B4707" s="5"/>
      <c r="C4707" s="29"/>
    </row>
    <row r="4708" spans="2:3">
      <c r="B4708" s="5"/>
      <c r="C4708" s="29"/>
    </row>
    <row r="4709" spans="2:3">
      <c r="B4709" s="5"/>
      <c r="C4709" s="29"/>
    </row>
    <row r="4710" spans="2:3">
      <c r="B4710" s="5"/>
      <c r="C4710" s="29"/>
    </row>
    <row r="4711" spans="2:3">
      <c r="B4711" s="5"/>
      <c r="C4711" s="29"/>
    </row>
    <row r="4712" spans="2:3">
      <c r="B4712" s="5"/>
      <c r="C4712" s="29"/>
    </row>
    <row r="4713" spans="2:3">
      <c r="B4713" s="5"/>
      <c r="C4713" s="29"/>
    </row>
    <row r="4714" spans="2:3">
      <c r="B4714" s="5"/>
      <c r="C4714" s="29"/>
    </row>
    <row r="4715" spans="2:3">
      <c r="B4715" s="5"/>
      <c r="C4715" s="29"/>
    </row>
    <row r="4716" spans="2:3">
      <c r="B4716" s="5"/>
      <c r="C4716" s="29"/>
    </row>
    <row r="4717" spans="2:3">
      <c r="B4717" s="5"/>
      <c r="C4717" s="29"/>
    </row>
    <row r="4718" spans="2:3">
      <c r="B4718" s="5"/>
      <c r="C4718" s="29"/>
    </row>
    <row r="4719" spans="2:3">
      <c r="B4719" s="5"/>
      <c r="C4719" s="29"/>
    </row>
    <row r="4720" spans="2:3">
      <c r="B4720" s="5"/>
      <c r="C4720" s="29"/>
    </row>
    <row r="4721" spans="2:3">
      <c r="B4721" s="5"/>
      <c r="C4721" s="29"/>
    </row>
    <row r="4722" spans="2:3">
      <c r="B4722" s="5"/>
      <c r="C4722" s="29"/>
    </row>
    <row r="4723" spans="2:3">
      <c r="B4723" s="5"/>
      <c r="C4723" s="29"/>
    </row>
    <row r="4724" spans="2:3">
      <c r="B4724" s="5"/>
      <c r="C4724" s="29"/>
    </row>
    <row r="4725" spans="2:3">
      <c r="B4725" s="5"/>
      <c r="C4725" s="29"/>
    </row>
    <row r="4726" spans="2:3">
      <c r="B4726" s="5"/>
      <c r="C4726" s="29"/>
    </row>
    <row r="4727" spans="2:3">
      <c r="B4727" s="5"/>
      <c r="C4727" s="29"/>
    </row>
    <row r="4728" spans="2:3">
      <c r="B4728" s="5"/>
      <c r="C4728" s="29"/>
    </row>
    <row r="4729" spans="2:3">
      <c r="B4729" s="5"/>
      <c r="C4729" s="29"/>
    </row>
    <row r="4730" spans="2:3">
      <c r="B4730" s="5"/>
      <c r="C4730" s="29"/>
    </row>
    <row r="4731" spans="2:3">
      <c r="B4731" s="5"/>
      <c r="C4731" s="29"/>
    </row>
    <row r="4732" spans="2:3">
      <c r="B4732" s="5"/>
      <c r="C4732" s="29"/>
    </row>
    <row r="4733" spans="2:3">
      <c r="B4733" s="5"/>
      <c r="C4733" s="29"/>
    </row>
    <row r="4734" spans="2:3">
      <c r="B4734" s="5"/>
      <c r="C4734" s="29"/>
    </row>
    <row r="4735" spans="2:3">
      <c r="B4735" s="5"/>
      <c r="C4735" s="29"/>
    </row>
    <row r="4736" spans="2:3">
      <c r="B4736" s="5"/>
      <c r="C4736" s="29"/>
    </row>
    <row r="4737" spans="2:3">
      <c r="B4737" s="5"/>
      <c r="C4737" s="29"/>
    </row>
    <row r="4738" spans="2:3">
      <c r="B4738" s="5"/>
      <c r="C4738" s="29"/>
    </row>
    <row r="4739" spans="2:3">
      <c r="B4739" s="5"/>
      <c r="C4739" s="29"/>
    </row>
    <row r="4740" spans="2:3">
      <c r="B4740" s="5"/>
      <c r="C4740" s="29"/>
    </row>
    <row r="4741" spans="2:3">
      <c r="B4741" s="5"/>
      <c r="C4741" s="29"/>
    </row>
    <row r="4742" spans="2:3">
      <c r="B4742" s="5"/>
      <c r="C4742" s="29"/>
    </row>
    <row r="4743" spans="2:3">
      <c r="B4743" s="5"/>
      <c r="C4743" s="29"/>
    </row>
    <row r="4744" spans="2:3">
      <c r="B4744" s="5"/>
      <c r="C4744" s="29"/>
    </row>
    <row r="4745" spans="2:3">
      <c r="B4745" s="5"/>
      <c r="C4745" s="29"/>
    </row>
    <row r="4746" spans="2:3">
      <c r="B4746" s="5"/>
      <c r="C4746" s="29"/>
    </row>
    <row r="4747" spans="2:3">
      <c r="B4747" s="5"/>
      <c r="C4747" s="29"/>
    </row>
    <row r="4748" spans="2:3">
      <c r="B4748" s="5"/>
      <c r="C4748" s="29"/>
    </row>
    <row r="4749" spans="2:3">
      <c r="B4749" s="5"/>
      <c r="C4749" s="29"/>
    </row>
    <row r="4750" spans="2:3">
      <c r="B4750" s="5"/>
      <c r="C4750" s="29"/>
    </row>
    <row r="4751" spans="2:3">
      <c r="B4751" s="5"/>
      <c r="C4751" s="29"/>
    </row>
    <row r="4752" spans="2:3">
      <c r="B4752" s="5"/>
      <c r="C4752" s="29"/>
    </row>
    <row r="4753" spans="2:3">
      <c r="B4753" s="5"/>
      <c r="C4753" s="29"/>
    </row>
    <row r="4754" spans="2:3">
      <c r="B4754" s="5"/>
      <c r="C4754" s="29"/>
    </row>
    <row r="4755" spans="2:3">
      <c r="B4755" s="5"/>
      <c r="C4755" s="29"/>
    </row>
    <row r="4756" spans="2:3">
      <c r="B4756" s="5"/>
      <c r="C4756" s="29"/>
    </row>
    <row r="4757" spans="2:3">
      <c r="B4757" s="5"/>
      <c r="C4757" s="29"/>
    </row>
    <row r="4758" spans="2:3">
      <c r="B4758" s="5"/>
      <c r="C4758" s="29"/>
    </row>
    <row r="4759" spans="2:3">
      <c r="B4759" s="5"/>
      <c r="C4759" s="29"/>
    </row>
    <row r="4760" spans="2:3">
      <c r="B4760" s="5"/>
      <c r="C4760" s="29"/>
    </row>
    <row r="4761" spans="2:3">
      <c r="B4761" s="5"/>
      <c r="C4761" s="29"/>
    </row>
    <row r="4762" spans="2:3">
      <c r="B4762" s="5"/>
      <c r="C4762" s="29"/>
    </row>
    <row r="4763" spans="2:3">
      <c r="B4763" s="5"/>
      <c r="C4763" s="29"/>
    </row>
    <row r="4764" spans="2:3">
      <c r="B4764" s="5"/>
      <c r="C4764" s="29"/>
    </row>
    <row r="4765" spans="2:3">
      <c r="B4765" s="5"/>
      <c r="C4765" s="29"/>
    </row>
    <row r="4766" spans="2:3">
      <c r="B4766" s="5"/>
      <c r="C4766" s="29"/>
    </row>
    <row r="4767" spans="2:3">
      <c r="B4767" s="5"/>
      <c r="C4767" s="29"/>
    </row>
    <row r="4768" spans="2:3">
      <c r="B4768" s="5"/>
      <c r="C4768" s="29"/>
    </row>
    <row r="4769" spans="2:3">
      <c r="B4769" s="5"/>
      <c r="C4769" s="29"/>
    </row>
    <row r="4770" spans="2:3">
      <c r="B4770" s="5"/>
      <c r="C4770" s="29"/>
    </row>
    <row r="4771" spans="2:3">
      <c r="B4771" s="5"/>
      <c r="C4771" s="29"/>
    </row>
    <row r="4772" spans="2:3">
      <c r="B4772" s="5"/>
      <c r="C4772" s="29"/>
    </row>
    <row r="4773" spans="2:3">
      <c r="B4773" s="5"/>
      <c r="C4773" s="29"/>
    </row>
    <row r="4774" spans="2:3">
      <c r="B4774" s="5"/>
      <c r="C4774" s="29"/>
    </row>
    <row r="4775" spans="2:3">
      <c r="B4775" s="5"/>
      <c r="C4775" s="29"/>
    </row>
    <row r="4776" spans="2:3">
      <c r="B4776" s="5"/>
      <c r="C4776" s="29"/>
    </row>
    <row r="4777" spans="2:3">
      <c r="B4777" s="5"/>
      <c r="C4777" s="29"/>
    </row>
    <row r="4778" spans="2:3">
      <c r="B4778" s="5"/>
      <c r="C4778" s="29"/>
    </row>
    <row r="4779" spans="2:3">
      <c r="B4779" s="5"/>
      <c r="C4779" s="29"/>
    </row>
    <row r="4780" spans="2:3">
      <c r="B4780" s="5"/>
      <c r="C4780" s="29"/>
    </row>
    <row r="4781" spans="2:3">
      <c r="B4781" s="5"/>
      <c r="C4781" s="29"/>
    </row>
    <row r="4782" spans="2:3">
      <c r="B4782" s="5"/>
      <c r="C4782" s="29"/>
    </row>
    <row r="4783" spans="2:3">
      <c r="B4783" s="5"/>
      <c r="C4783" s="29"/>
    </row>
    <row r="4784" spans="2:3">
      <c r="B4784" s="5"/>
      <c r="C4784" s="29"/>
    </row>
    <row r="4785" spans="2:3">
      <c r="B4785" s="5"/>
      <c r="C4785" s="29"/>
    </row>
    <row r="4786" spans="2:3">
      <c r="B4786" s="5"/>
      <c r="C4786" s="29"/>
    </row>
    <row r="4787" spans="2:3">
      <c r="B4787" s="5"/>
      <c r="C4787" s="29"/>
    </row>
    <row r="4788" spans="2:3">
      <c r="B4788" s="5"/>
      <c r="C4788" s="29"/>
    </row>
    <row r="4789" spans="2:3">
      <c r="B4789" s="5"/>
      <c r="C4789" s="29"/>
    </row>
    <row r="4790" spans="2:3">
      <c r="B4790" s="5"/>
      <c r="C4790" s="29"/>
    </row>
    <row r="4791" spans="2:3">
      <c r="B4791" s="5"/>
      <c r="C4791" s="29"/>
    </row>
    <row r="4792" spans="2:3">
      <c r="B4792" s="5"/>
      <c r="C4792" s="29"/>
    </row>
    <row r="4793" spans="2:3">
      <c r="B4793" s="5"/>
      <c r="C4793" s="29"/>
    </row>
    <row r="4794" spans="2:3">
      <c r="B4794" s="5"/>
      <c r="C4794" s="29"/>
    </row>
    <row r="4795" spans="2:3">
      <c r="B4795" s="5"/>
      <c r="C4795" s="29"/>
    </row>
    <row r="4796" spans="2:3">
      <c r="B4796" s="5"/>
      <c r="C4796" s="29"/>
    </row>
    <row r="4797" spans="2:3">
      <c r="B4797" s="5"/>
      <c r="C4797" s="29"/>
    </row>
    <row r="4798" spans="2:3">
      <c r="B4798" s="5"/>
      <c r="C4798" s="29"/>
    </row>
    <row r="4799" spans="2:3">
      <c r="B4799" s="5"/>
      <c r="C4799" s="29"/>
    </row>
    <row r="4800" spans="2:3">
      <c r="B4800" s="5"/>
      <c r="C4800" s="29"/>
    </row>
    <row r="4801" spans="2:3">
      <c r="B4801" s="5"/>
      <c r="C4801" s="29"/>
    </row>
    <row r="4802" spans="2:3">
      <c r="B4802" s="5"/>
      <c r="C4802" s="29"/>
    </row>
    <row r="4803" spans="2:3">
      <c r="B4803" s="5"/>
      <c r="C4803" s="29"/>
    </row>
    <row r="4804" spans="2:3">
      <c r="B4804" s="5"/>
      <c r="C4804" s="29"/>
    </row>
    <row r="4805" spans="2:3">
      <c r="B4805" s="5"/>
      <c r="C4805" s="29"/>
    </row>
    <row r="4806" spans="2:3">
      <c r="B4806" s="5"/>
      <c r="C4806" s="29"/>
    </row>
    <row r="4807" spans="2:3">
      <c r="B4807" s="5"/>
      <c r="C4807" s="29"/>
    </row>
    <row r="4808" spans="2:3">
      <c r="B4808" s="5"/>
      <c r="C4808" s="29"/>
    </row>
    <row r="4809" spans="2:3">
      <c r="B4809" s="5"/>
      <c r="C4809" s="29"/>
    </row>
    <row r="4810" spans="2:3">
      <c r="B4810" s="5"/>
      <c r="C4810" s="29"/>
    </row>
    <row r="4811" spans="2:3">
      <c r="B4811" s="5"/>
      <c r="C4811" s="29"/>
    </row>
    <row r="4812" spans="2:3">
      <c r="B4812" s="5"/>
      <c r="C4812" s="29"/>
    </row>
    <row r="4813" spans="2:3">
      <c r="B4813" s="5"/>
      <c r="C4813" s="29"/>
    </row>
    <row r="4814" spans="2:3">
      <c r="B4814" s="5"/>
      <c r="C4814" s="29"/>
    </row>
    <row r="4815" spans="2:3">
      <c r="B4815" s="5"/>
      <c r="C4815" s="29"/>
    </row>
    <row r="4816" spans="2:3">
      <c r="B4816" s="5"/>
      <c r="C4816" s="29"/>
    </row>
    <row r="4817" spans="2:3">
      <c r="B4817" s="5"/>
      <c r="C4817" s="29"/>
    </row>
    <row r="4818" spans="2:3">
      <c r="B4818" s="5"/>
      <c r="C4818" s="29"/>
    </row>
    <row r="4819" spans="2:3">
      <c r="B4819" s="5"/>
      <c r="C4819" s="29"/>
    </row>
    <row r="4820" spans="2:3">
      <c r="B4820" s="5"/>
      <c r="C4820" s="29"/>
    </row>
    <row r="4821" spans="2:3">
      <c r="B4821" s="5"/>
      <c r="C4821" s="29"/>
    </row>
    <row r="4822" spans="2:3">
      <c r="B4822" s="5"/>
      <c r="C4822" s="29"/>
    </row>
    <row r="4823" spans="2:3">
      <c r="B4823" s="5"/>
      <c r="C4823" s="29"/>
    </row>
    <row r="4824" spans="2:3">
      <c r="B4824" s="5"/>
      <c r="C4824" s="29"/>
    </row>
    <row r="4825" spans="2:3">
      <c r="B4825" s="5"/>
      <c r="C4825" s="29"/>
    </row>
    <row r="4826" spans="2:3">
      <c r="B4826" s="5"/>
      <c r="C4826" s="29"/>
    </row>
    <row r="4827" spans="2:3">
      <c r="B4827" s="5"/>
      <c r="C4827" s="29"/>
    </row>
    <row r="4828" spans="2:3">
      <c r="B4828" s="5"/>
      <c r="C4828" s="29"/>
    </row>
    <row r="4829" spans="2:3">
      <c r="B4829" s="5"/>
      <c r="C4829" s="29"/>
    </row>
    <row r="4830" spans="2:3">
      <c r="B4830" s="5"/>
      <c r="C4830" s="29"/>
    </row>
    <row r="4831" spans="2:3">
      <c r="B4831" s="5"/>
      <c r="C4831" s="29"/>
    </row>
    <row r="4832" spans="2:3">
      <c r="B4832" s="5"/>
      <c r="C4832" s="29"/>
    </row>
    <row r="4833" spans="2:3">
      <c r="B4833" s="5"/>
      <c r="C4833" s="29"/>
    </row>
    <row r="4834" spans="2:3">
      <c r="B4834" s="5"/>
      <c r="C4834" s="29"/>
    </row>
    <row r="4835" spans="2:3">
      <c r="B4835" s="5"/>
      <c r="C4835" s="29"/>
    </row>
    <row r="4836" spans="2:3">
      <c r="B4836" s="5"/>
      <c r="C4836" s="29"/>
    </row>
    <row r="4837" spans="2:3">
      <c r="B4837" s="5"/>
      <c r="C4837" s="29"/>
    </row>
    <row r="4838" spans="2:3">
      <c r="B4838" s="5"/>
      <c r="C4838" s="29"/>
    </row>
    <row r="4839" spans="2:3">
      <c r="B4839" s="5"/>
      <c r="C4839" s="29"/>
    </row>
    <row r="4840" spans="2:3">
      <c r="B4840" s="5"/>
      <c r="C4840" s="29"/>
    </row>
    <row r="4841" spans="2:3">
      <c r="B4841" s="5"/>
      <c r="C4841" s="29"/>
    </row>
    <row r="4842" spans="2:3">
      <c r="B4842" s="5"/>
      <c r="C4842" s="29"/>
    </row>
    <row r="4843" spans="2:3">
      <c r="B4843" s="5"/>
      <c r="C4843" s="29"/>
    </row>
    <row r="4844" spans="2:3">
      <c r="B4844" s="5"/>
      <c r="C4844" s="29"/>
    </row>
    <row r="4845" spans="2:3">
      <c r="B4845" s="5"/>
      <c r="C4845" s="29"/>
    </row>
    <row r="4846" spans="2:3">
      <c r="B4846" s="5"/>
      <c r="C4846" s="29"/>
    </row>
    <row r="4847" spans="2:3">
      <c r="B4847" s="5"/>
      <c r="C4847" s="29"/>
    </row>
    <row r="4848" spans="2:3">
      <c r="B4848" s="5"/>
      <c r="C4848" s="29"/>
    </row>
    <row r="4849" spans="2:3">
      <c r="B4849" s="5"/>
      <c r="C4849" s="29"/>
    </row>
    <row r="4850" spans="2:3">
      <c r="B4850" s="5"/>
      <c r="C4850" s="29"/>
    </row>
    <row r="4851" spans="2:3">
      <c r="B4851" s="5"/>
      <c r="C4851" s="29"/>
    </row>
    <row r="4852" spans="2:3">
      <c r="B4852" s="5"/>
      <c r="C4852" s="29"/>
    </row>
    <row r="4853" spans="2:3">
      <c r="B4853" s="5"/>
      <c r="C4853" s="29"/>
    </row>
    <row r="4854" spans="2:3">
      <c r="B4854" s="5"/>
      <c r="C4854" s="29"/>
    </row>
    <row r="4855" spans="2:3">
      <c r="B4855" s="5"/>
      <c r="C4855" s="29"/>
    </row>
    <row r="4856" spans="2:3">
      <c r="B4856" s="5"/>
      <c r="C4856" s="29"/>
    </row>
    <row r="4857" spans="2:3">
      <c r="B4857" s="5"/>
      <c r="C4857" s="29"/>
    </row>
    <row r="4858" spans="2:3">
      <c r="B4858" s="5"/>
      <c r="C4858" s="29"/>
    </row>
    <row r="4859" spans="2:3">
      <c r="B4859" s="5"/>
      <c r="C4859" s="29"/>
    </row>
    <row r="4860" spans="2:3">
      <c r="B4860" s="5"/>
      <c r="C4860" s="29"/>
    </row>
    <row r="4861" spans="2:3">
      <c r="B4861" s="5"/>
      <c r="C4861" s="29"/>
    </row>
    <row r="4862" spans="2:3">
      <c r="B4862" s="5"/>
      <c r="C4862" s="29"/>
    </row>
    <row r="4863" spans="2:3">
      <c r="B4863" s="5"/>
      <c r="C4863" s="29"/>
    </row>
    <row r="4864" spans="2:3">
      <c r="B4864" s="5"/>
      <c r="C4864" s="29"/>
    </row>
    <row r="4865" spans="2:3">
      <c r="B4865" s="5"/>
      <c r="C4865" s="29"/>
    </row>
    <row r="4866" spans="2:3">
      <c r="B4866" s="5"/>
      <c r="C4866" s="29"/>
    </row>
    <row r="4867" spans="2:3">
      <c r="B4867" s="5"/>
      <c r="C4867" s="29"/>
    </row>
    <row r="4868" spans="2:3">
      <c r="B4868" s="5"/>
      <c r="C4868" s="29"/>
    </row>
    <row r="4869" spans="2:3">
      <c r="B4869" s="5"/>
      <c r="C4869" s="29"/>
    </row>
    <row r="4870" spans="2:3">
      <c r="B4870" s="5"/>
      <c r="C4870" s="29"/>
    </row>
    <row r="4871" spans="2:3">
      <c r="B4871" s="5"/>
      <c r="C4871" s="29"/>
    </row>
    <row r="4872" spans="2:3">
      <c r="B4872" s="5"/>
      <c r="C4872" s="29"/>
    </row>
    <row r="4873" spans="2:3">
      <c r="B4873" s="5"/>
      <c r="C4873" s="29"/>
    </row>
    <row r="4874" spans="2:3">
      <c r="B4874" s="5"/>
      <c r="C4874" s="29"/>
    </row>
    <row r="4875" spans="2:3">
      <c r="B4875" s="5"/>
      <c r="C4875" s="29"/>
    </row>
    <row r="4876" spans="2:3">
      <c r="B4876" s="5"/>
      <c r="C4876" s="29"/>
    </row>
    <row r="4877" spans="2:3">
      <c r="B4877" s="5"/>
      <c r="C4877" s="29"/>
    </row>
    <row r="4878" spans="2:3">
      <c r="B4878" s="5"/>
      <c r="C4878" s="29"/>
    </row>
    <row r="4879" spans="2:3">
      <c r="B4879" s="5"/>
      <c r="C4879" s="29"/>
    </row>
    <row r="4880" spans="2:3">
      <c r="B4880" s="5"/>
      <c r="C4880" s="29"/>
    </row>
    <row r="4881" spans="2:3">
      <c r="B4881" s="5"/>
      <c r="C4881" s="29"/>
    </row>
    <row r="4882" spans="2:3">
      <c r="B4882" s="5"/>
      <c r="C4882" s="29"/>
    </row>
    <row r="4883" spans="2:3">
      <c r="B4883" s="5"/>
      <c r="C4883" s="29"/>
    </row>
    <row r="4884" spans="2:3">
      <c r="B4884" s="5"/>
      <c r="C4884" s="29"/>
    </row>
    <row r="4885" spans="2:3">
      <c r="B4885" s="5"/>
      <c r="C4885" s="29"/>
    </row>
    <row r="4886" spans="2:3">
      <c r="B4886" s="5"/>
      <c r="C4886" s="29"/>
    </row>
    <row r="4887" spans="2:3">
      <c r="B4887" s="5"/>
      <c r="C4887" s="29"/>
    </row>
    <row r="4888" spans="2:3">
      <c r="B4888" s="5"/>
      <c r="C4888" s="29"/>
    </row>
    <row r="4889" spans="2:3">
      <c r="B4889" s="5"/>
      <c r="C4889" s="29"/>
    </row>
    <row r="4890" spans="2:3">
      <c r="B4890" s="5"/>
      <c r="C4890" s="29"/>
    </row>
    <row r="4891" spans="2:3">
      <c r="B4891" s="5"/>
      <c r="C4891" s="29"/>
    </row>
    <row r="4892" spans="2:3">
      <c r="B4892" s="5"/>
      <c r="C4892" s="29"/>
    </row>
    <row r="4893" spans="2:3">
      <c r="B4893" s="5"/>
      <c r="C4893" s="29"/>
    </row>
    <row r="4894" spans="2:3">
      <c r="B4894" s="5"/>
      <c r="C4894" s="29"/>
    </row>
    <row r="4895" spans="2:3">
      <c r="B4895" s="5"/>
      <c r="C4895" s="29"/>
    </row>
    <row r="4896" spans="2:3">
      <c r="B4896" s="5"/>
      <c r="C4896" s="29"/>
    </row>
    <row r="4897" spans="2:3">
      <c r="B4897" s="5"/>
      <c r="C4897" s="29"/>
    </row>
    <row r="4898" spans="2:3">
      <c r="B4898" s="5"/>
      <c r="C4898" s="29"/>
    </row>
    <row r="4899" spans="2:3">
      <c r="B4899" s="5"/>
      <c r="C4899" s="29"/>
    </row>
    <row r="4900" spans="2:3">
      <c r="B4900" s="5"/>
      <c r="C4900" s="29"/>
    </row>
    <row r="4901" spans="2:3">
      <c r="B4901" s="5"/>
      <c r="C4901" s="29"/>
    </row>
    <row r="4902" spans="2:3">
      <c r="B4902" s="5"/>
      <c r="C4902" s="29"/>
    </row>
    <row r="4903" spans="2:3">
      <c r="B4903" s="5"/>
      <c r="C4903" s="29"/>
    </row>
    <row r="4904" spans="2:3">
      <c r="B4904" s="5"/>
      <c r="C4904" s="29"/>
    </row>
    <row r="4905" spans="2:3">
      <c r="B4905" s="5"/>
      <c r="C4905" s="29"/>
    </row>
    <row r="4906" spans="2:3">
      <c r="B4906" s="5"/>
      <c r="C4906" s="29"/>
    </row>
    <row r="4907" spans="2:3">
      <c r="B4907" s="5"/>
      <c r="C4907" s="29"/>
    </row>
    <row r="4908" spans="2:3">
      <c r="B4908" s="5"/>
      <c r="C4908" s="29"/>
    </row>
    <row r="4909" spans="2:3">
      <c r="B4909" s="5"/>
      <c r="C4909" s="29"/>
    </row>
    <row r="4910" spans="2:3">
      <c r="B4910" s="5"/>
      <c r="C4910" s="29"/>
    </row>
    <row r="4911" spans="2:3">
      <c r="B4911" s="5"/>
      <c r="C4911" s="29"/>
    </row>
    <row r="4912" spans="2:3">
      <c r="B4912" s="5"/>
      <c r="C4912" s="29"/>
    </row>
    <row r="4913" spans="2:3">
      <c r="B4913" s="5"/>
      <c r="C4913" s="29"/>
    </row>
    <row r="4914" spans="2:3">
      <c r="B4914" s="5"/>
      <c r="C4914" s="29"/>
    </row>
    <row r="4915" spans="2:3">
      <c r="B4915" s="5"/>
      <c r="C4915" s="29"/>
    </row>
    <row r="4916" spans="2:3">
      <c r="B4916" s="5"/>
      <c r="C4916" s="29"/>
    </row>
    <row r="4917" spans="2:3">
      <c r="B4917" s="5"/>
      <c r="C4917" s="29"/>
    </row>
    <row r="4918" spans="2:3">
      <c r="B4918" s="5"/>
      <c r="C4918" s="29"/>
    </row>
    <row r="4919" spans="2:3">
      <c r="B4919" s="5"/>
      <c r="C4919" s="29"/>
    </row>
    <row r="4920" spans="2:3">
      <c r="B4920" s="5"/>
      <c r="C4920" s="29"/>
    </row>
    <row r="4921" spans="2:3">
      <c r="B4921" s="5"/>
      <c r="C4921" s="29"/>
    </row>
    <row r="4922" spans="2:3">
      <c r="B4922" s="5"/>
      <c r="C4922" s="29"/>
    </row>
    <row r="4923" spans="2:3">
      <c r="B4923" s="5"/>
      <c r="C4923" s="29"/>
    </row>
    <row r="4924" spans="2:3">
      <c r="B4924" s="5"/>
      <c r="C4924" s="29"/>
    </row>
    <row r="4925" spans="2:3">
      <c r="B4925" s="5"/>
      <c r="C4925" s="29"/>
    </row>
    <row r="4926" spans="2:3">
      <c r="B4926" s="5"/>
      <c r="C4926" s="29"/>
    </row>
    <row r="4927" spans="2:3">
      <c r="B4927" s="5"/>
      <c r="C4927" s="29"/>
    </row>
    <row r="4928" spans="2:3">
      <c r="B4928" s="5"/>
      <c r="C4928" s="29"/>
    </row>
    <row r="4929" spans="2:3">
      <c r="B4929" s="5"/>
      <c r="C4929" s="29"/>
    </row>
    <row r="4930" spans="2:3">
      <c r="B4930" s="5"/>
      <c r="C4930" s="29"/>
    </row>
    <row r="4931" spans="2:3">
      <c r="B4931" s="5"/>
      <c r="C4931" s="29"/>
    </row>
    <row r="4932" spans="2:3">
      <c r="B4932" s="5"/>
      <c r="C4932" s="29"/>
    </row>
    <row r="4933" spans="2:3">
      <c r="B4933" s="5"/>
      <c r="C4933" s="29"/>
    </row>
    <row r="4934" spans="2:3">
      <c r="B4934" s="5"/>
      <c r="C4934" s="29"/>
    </row>
    <row r="4935" spans="2:3">
      <c r="B4935" s="5"/>
      <c r="C4935" s="29"/>
    </row>
    <row r="4936" spans="2:3">
      <c r="B4936" s="5"/>
      <c r="C4936" s="29"/>
    </row>
    <row r="4937" spans="2:3">
      <c r="B4937" s="5"/>
      <c r="C4937" s="29"/>
    </row>
    <row r="4938" spans="2:3">
      <c r="B4938" s="5"/>
      <c r="C4938" s="29"/>
    </row>
    <row r="4939" spans="2:3">
      <c r="B4939" s="5"/>
      <c r="C4939" s="29"/>
    </row>
    <row r="4940" spans="2:3">
      <c r="B4940" s="5"/>
      <c r="C4940" s="29"/>
    </row>
    <row r="4941" spans="2:3">
      <c r="B4941" s="5"/>
      <c r="C4941" s="29"/>
    </row>
    <row r="4942" spans="2:3">
      <c r="B4942" s="5"/>
      <c r="C4942" s="29"/>
    </row>
    <row r="4943" spans="2:3">
      <c r="B4943" s="5"/>
      <c r="C4943" s="29"/>
    </row>
    <row r="4944" spans="2:3">
      <c r="B4944" s="5"/>
      <c r="C4944" s="29"/>
    </row>
    <row r="4945" spans="2:3">
      <c r="B4945" s="5"/>
      <c r="C4945" s="29"/>
    </row>
    <row r="4946" spans="2:3">
      <c r="B4946" s="5"/>
      <c r="C4946" s="29"/>
    </row>
    <row r="4947" spans="2:3">
      <c r="B4947" s="5"/>
      <c r="C4947" s="29"/>
    </row>
    <row r="4948" spans="2:3">
      <c r="B4948" s="5"/>
      <c r="C4948" s="29"/>
    </row>
    <row r="4949" spans="2:3">
      <c r="B4949" s="5"/>
      <c r="C4949" s="29"/>
    </row>
    <row r="4950" spans="2:3">
      <c r="B4950" s="5"/>
      <c r="C4950" s="29"/>
    </row>
    <row r="4951" spans="2:3">
      <c r="B4951" s="5"/>
      <c r="C4951" s="29"/>
    </row>
    <row r="4952" spans="2:3">
      <c r="B4952" s="5"/>
      <c r="C4952" s="29"/>
    </row>
    <row r="4953" spans="2:3">
      <c r="B4953" s="5"/>
      <c r="C4953" s="29"/>
    </row>
    <row r="4954" spans="2:3">
      <c r="B4954" s="5"/>
      <c r="C4954" s="29"/>
    </row>
    <row r="4955" spans="2:3">
      <c r="B4955" s="5"/>
      <c r="C4955" s="29"/>
    </row>
    <row r="4956" spans="2:3">
      <c r="B4956" s="5"/>
      <c r="C4956" s="29"/>
    </row>
    <row r="4957" spans="2:3">
      <c r="B4957" s="5"/>
      <c r="C4957" s="29"/>
    </row>
    <row r="4958" spans="2:3">
      <c r="B4958" s="5"/>
      <c r="C4958" s="29"/>
    </row>
    <row r="4959" spans="2:3">
      <c r="B4959" s="5"/>
      <c r="C4959" s="29"/>
    </row>
    <row r="4960" spans="2:3">
      <c r="B4960" s="5"/>
      <c r="C4960" s="29"/>
    </row>
    <row r="4961" spans="2:3">
      <c r="B4961" s="5"/>
      <c r="C4961" s="29"/>
    </row>
    <row r="4962" spans="2:3">
      <c r="B4962" s="5"/>
      <c r="C4962" s="29"/>
    </row>
    <row r="4963" spans="2:3">
      <c r="B4963" s="5"/>
      <c r="C4963" s="29"/>
    </row>
    <row r="4964" spans="2:3">
      <c r="B4964" s="5"/>
      <c r="C4964" s="29"/>
    </row>
    <row r="4965" spans="2:3">
      <c r="B4965" s="5"/>
      <c r="C4965" s="29"/>
    </row>
    <row r="4966" spans="2:3">
      <c r="B4966" s="5"/>
      <c r="C4966" s="29"/>
    </row>
    <row r="4967" spans="2:3">
      <c r="B4967" s="5"/>
      <c r="C4967" s="29"/>
    </row>
    <row r="4968" spans="2:3">
      <c r="B4968" s="5"/>
      <c r="C4968" s="29"/>
    </row>
    <row r="4969" spans="2:3">
      <c r="B4969" s="5"/>
      <c r="C4969" s="29"/>
    </row>
    <row r="4970" spans="2:3">
      <c r="B4970" s="5"/>
      <c r="C4970" s="29"/>
    </row>
    <row r="4971" spans="2:3">
      <c r="B4971" s="5"/>
      <c r="C4971" s="29"/>
    </row>
    <row r="4972" spans="2:3">
      <c r="B4972" s="5"/>
      <c r="C4972" s="29"/>
    </row>
    <row r="4973" spans="2:3">
      <c r="B4973" s="5"/>
      <c r="C4973" s="29"/>
    </row>
    <row r="4974" spans="2:3">
      <c r="B4974" s="5"/>
      <c r="C4974" s="29"/>
    </row>
    <row r="4975" spans="2:3">
      <c r="B4975" s="5"/>
      <c r="C4975" s="29"/>
    </row>
    <row r="4976" spans="2:3">
      <c r="B4976" s="5"/>
      <c r="C4976" s="29"/>
    </row>
    <row r="4977" spans="2:3">
      <c r="B4977" s="5"/>
      <c r="C4977" s="29"/>
    </row>
    <row r="4978" spans="2:3">
      <c r="B4978" s="5"/>
      <c r="C4978" s="29"/>
    </row>
    <row r="4979" spans="2:3">
      <c r="B4979" s="5"/>
      <c r="C4979" s="29"/>
    </row>
    <row r="4980" spans="2:3">
      <c r="B4980" s="5"/>
      <c r="C4980" s="29"/>
    </row>
    <row r="4981" spans="2:3">
      <c r="B4981" s="5"/>
      <c r="C4981" s="29"/>
    </row>
    <row r="4982" spans="2:3">
      <c r="B4982" s="5"/>
      <c r="C4982" s="29"/>
    </row>
    <row r="4983" spans="2:3">
      <c r="B4983" s="5"/>
      <c r="C4983" s="29"/>
    </row>
    <row r="4984" spans="2:3">
      <c r="B4984" s="5"/>
      <c r="C4984" s="29"/>
    </row>
    <row r="4985" spans="2:3">
      <c r="B4985" s="5"/>
      <c r="C4985" s="29"/>
    </row>
    <row r="4986" spans="2:3">
      <c r="B4986" s="5"/>
      <c r="C4986" s="29"/>
    </row>
    <row r="4987" spans="2:3">
      <c r="B4987" s="5"/>
      <c r="C4987" s="29"/>
    </row>
    <row r="4988" spans="2:3">
      <c r="B4988" s="5"/>
      <c r="C4988" s="29"/>
    </row>
    <row r="4989" spans="2:3">
      <c r="B4989" s="5"/>
      <c r="C4989" s="29"/>
    </row>
    <row r="4990" spans="2:3">
      <c r="B4990" s="5"/>
      <c r="C4990" s="29"/>
    </row>
    <row r="4991" spans="2:3">
      <c r="B4991" s="5"/>
      <c r="C4991" s="29"/>
    </row>
    <row r="4992" spans="2:3">
      <c r="B4992" s="5"/>
      <c r="C4992" s="29"/>
    </row>
    <row r="4993" spans="2:3">
      <c r="B4993" s="5"/>
      <c r="C4993" s="29"/>
    </row>
    <row r="4994" spans="2:3">
      <c r="B4994" s="5"/>
      <c r="C4994" s="29"/>
    </row>
    <row r="4995" spans="2:3">
      <c r="B4995" s="5"/>
      <c r="C4995" s="29"/>
    </row>
    <row r="4996" spans="2:3">
      <c r="B4996" s="5"/>
      <c r="C4996" s="29"/>
    </row>
    <row r="4997" spans="2:3">
      <c r="B4997" s="5"/>
      <c r="C4997" s="29"/>
    </row>
    <row r="4998" spans="2:3">
      <c r="B4998" s="5"/>
      <c r="C4998" s="29"/>
    </row>
    <row r="4999" spans="2:3">
      <c r="B4999" s="5"/>
      <c r="C4999" s="29"/>
    </row>
    <row r="5000" spans="2:3">
      <c r="B5000" s="5"/>
      <c r="C5000" s="29"/>
    </row>
    <row r="5001" spans="2:3">
      <c r="B5001" s="5"/>
      <c r="C5001" s="29"/>
    </row>
    <row r="5002" spans="2:3">
      <c r="B5002" s="5"/>
      <c r="C5002" s="29"/>
    </row>
    <row r="5003" spans="2:3">
      <c r="B5003" s="5"/>
      <c r="C5003" s="29"/>
    </row>
    <row r="5004" spans="2:3">
      <c r="B5004" s="5"/>
      <c r="C5004" s="29"/>
    </row>
    <row r="5005" spans="2:3">
      <c r="B5005" s="5"/>
      <c r="C5005" s="29"/>
    </row>
    <row r="5006" spans="2:3">
      <c r="B5006" s="5"/>
      <c r="C5006" s="29"/>
    </row>
    <row r="5007" spans="2:3">
      <c r="B5007" s="5"/>
      <c r="C5007" s="29"/>
    </row>
    <row r="5008" spans="2:3">
      <c r="B5008" s="5"/>
      <c r="C5008" s="29"/>
    </row>
    <row r="5009" spans="2:3">
      <c r="B5009" s="5"/>
      <c r="C5009" s="29"/>
    </row>
    <row r="5010" spans="2:3">
      <c r="B5010" s="5"/>
      <c r="C5010" s="29"/>
    </row>
    <row r="5011" spans="2:3">
      <c r="B5011" s="5"/>
      <c r="C5011" s="29"/>
    </row>
    <row r="5012" spans="2:3">
      <c r="B5012" s="5"/>
      <c r="C5012" s="29"/>
    </row>
    <row r="5013" spans="2:3">
      <c r="B5013" s="5"/>
      <c r="C5013" s="29"/>
    </row>
    <row r="5014" spans="2:3">
      <c r="B5014" s="5"/>
      <c r="C5014" s="29"/>
    </row>
    <row r="5015" spans="2:3">
      <c r="B5015" s="5"/>
      <c r="C5015" s="29"/>
    </row>
    <row r="5016" spans="2:3">
      <c r="B5016" s="5"/>
      <c r="C5016" s="29"/>
    </row>
    <row r="5017" spans="2:3">
      <c r="B5017" s="5"/>
      <c r="C5017" s="29"/>
    </row>
    <row r="5018" spans="2:3">
      <c r="B5018" s="5"/>
      <c r="C5018" s="29"/>
    </row>
    <row r="5019" spans="2:3">
      <c r="B5019" s="5"/>
      <c r="C5019" s="29"/>
    </row>
    <row r="5020" spans="2:3">
      <c r="B5020" s="5"/>
      <c r="C5020" s="29"/>
    </row>
    <row r="5021" spans="2:3">
      <c r="B5021" s="5"/>
      <c r="C5021" s="29"/>
    </row>
    <row r="5022" spans="2:3">
      <c r="B5022" s="5"/>
      <c r="C5022" s="29"/>
    </row>
    <row r="5023" spans="2:3">
      <c r="B5023" s="5"/>
      <c r="C5023" s="29"/>
    </row>
    <row r="5024" spans="2:3">
      <c r="B5024" s="5"/>
      <c r="C5024" s="29"/>
    </row>
    <row r="5025" spans="2:3">
      <c r="B5025" s="5"/>
      <c r="C5025" s="29"/>
    </row>
    <row r="5026" spans="2:3">
      <c r="B5026" s="5"/>
      <c r="C5026" s="29"/>
    </row>
    <row r="5027" spans="2:3">
      <c r="B5027" s="5"/>
      <c r="C5027" s="29"/>
    </row>
    <row r="5028" spans="2:3">
      <c r="B5028" s="5"/>
      <c r="C5028" s="29"/>
    </row>
    <row r="5029" spans="2:3">
      <c r="B5029" s="5"/>
      <c r="C5029" s="29"/>
    </row>
    <row r="5030" spans="2:3">
      <c r="B5030" s="5"/>
      <c r="C5030" s="29"/>
    </row>
    <row r="5031" spans="2:3">
      <c r="B5031" s="5"/>
      <c r="C5031" s="29"/>
    </row>
    <row r="5032" spans="2:3">
      <c r="B5032" s="5"/>
      <c r="C5032" s="29"/>
    </row>
    <row r="5033" spans="2:3">
      <c r="B5033" s="5"/>
      <c r="C5033" s="29"/>
    </row>
    <row r="5034" spans="2:3">
      <c r="B5034" s="5"/>
      <c r="C5034" s="29"/>
    </row>
    <row r="5035" spans="2:3">
      <c r="B5035" s="5"/>
      <c r="C5035" s="29"/>
    </row>
    <row r="5036" spans="2:3">
      <c r="B5036" s="5"/>
      <c r="C5036" s="29"/>
    </row>
    <row r="5037" spans="2:3">
      <c r="B5037" s="5"/>
      <c r="C5037" s="29"/>
    </row>
    <row r="5038" spans="2:3">
      <c r="B5038" s="5"/>
      <c r="C5038" s="29"/>
    </row>
    <row r="5039" spans="2:3">
      <c r="B5039" s="5"/>
      <c r="C5039" s="29"/>
    </row>
    <row r="5040" spans="2:3">
      <c r="B5040" s="5"/>
      <c r="C5040" s="29"/>
    </row>
    <row r="5041" spans="2:3">
      <c r="B5041" s="5"/>
      <c r="C5041" s="29"/>
    </row>
    <row r="5042" spans="2:3">
      <c r="B5042" s="5"/>
      <c r="C5042" s="29"/>
    </row>
    <row r="5043" spans="2:3">
      <c r="B5043" s="5"/>
      <c r="C5043" s="29"/>
    </row>
    <row r="5044" spans="2:3">
      <c r="B5044" s="5"/>
      <c r="C5044" s="29"/>
    </row>
    <row r="5045" spans="2:3">
      <c r="B5045" s="5"/>
      <c r="C5045" s="29"/>
    </row>
    <row r="5046" spans="2:3">
      <c r="B5046" s="5"/>
      <c r="C5046" s="29"/>
    </row>
    <row r="5047" spans="2:3">
      <c r="B5047" s="5"/>
      <c r="C5047" s="29"/>
    </row>
    <row r="5048" spans="2:3">
      <c r="B5048" s="5"/>
      <c r="C5048" s="29"/>
    </row>
    <row r="5049" spans="2:3">
      <c r="B5049" s="5"/>
      <c r="C5049" s="29"/>
    </row>
    <row r="5050" spans="2:3">
      <c r="B5050" s="5"/>
      <c r="C5050" s="29"/>
    </row>
    <row r="5051" spans="2:3">
      <c r="B5051" s="5"/>
      <c r="C5051" s="29"/>
    </row>
    <row r="5052" spans="2:3">
      <c r="B5052" s="5"/>
      <c r="C5052" s="29"/>
    </row>
    <row r="5053" spans="2:3">
      <c r="B5053" s="5"/>
      <c r="C5053" s="29"/>
    </row>
    <row r="5054" spans="2:3">
      <c r="B5054" s="5"/>
      <c r="C5054" s="29"/>
    </row>
    <row r="5055" spans="2:3">
      <c r="B5055" s="5"/>
      <c r="C5055" s="29"/>
    </row>
    <row r="5056" spans="2:3">
      <c r="B5056" s="5"/>
      <c r="C5056" s="29"/>
    </row>
    <row r="5057" spans="2:3">
      <c r="B5057" s="5"/>
      <c r="C5057" s="29"/>
    </row>
    <row r="5058" spans="2:3">
      <c r="B5058" s="5"/>
      <c r="C5058" s="29"/>
    </row>
    <row r="5059" spans="2:3">
      <c r="B5059" s="5"/>
      <c r="C5059" s="29"/>
    </row>
    <row r="5060" spans="2:3">
      <c r="B5060" s="5"/>
      <c r="C5060" s="29"/>
    </row>
    <row r="5061" spans="2:3">
      <c r="B5061" s="5"/>
      <c r="C5061" s="29"/>
    </row>
    <row r="5062" spans="2:3">
      <c r="B5062" s="5"/>
      <c r="C5062" s="29"/>
    </row>
    <row r="5063" spans="2:3">
      <c r="B5063" s="5"/>
      <c r="C5063" s="29"/>
    </row>
    <row r="5064" spans="2:3">
      <c r="B5064" s="5"/>
      <c r="C5064" s="29"/>
    </row>
    <row r="5065" spans="2:3">
      <c r="B5065" s="5"/>
      <c r="C5065" s="29"/>
    </row>
    <row r="5066" spans="2:3">
      <c r="B5066" s="5"/>
      <c r="C5066" s="29"/>
    </row>
    <row r="5067" spans="2:3">
      <c r="B5067" s="5"/>
      <c r="C5067" s="29"/>
    </row>
    <row r="5068" spans="2:3">
      <c r="B5068" s="5"/>
      <c r="C5068" s="29"/>
    </row>
    <row r="5069" spans="2:3">
      <c r="B5069" s="5"/>
      <c r="C5069" s="29"/>
    </row>
    <row r="5070" spans="2:3">
      <c r="B5070" s="5"/>
      <c r="C5070" s="29"/>
    </row>
    <row r="5071" spans="2:3">
      <c r="B5071" s="5"/>
      <c r="C5071" s="29"/>
    </row>
    <row r="5072" spans="2:3">
      <c r="B5072" s="5"/>
      <c r="C5072" s="29"/>
    </row>
    <row r="5073" spans="2:3">
      <c r="B5073" s="5"/>
      <c r="C5073" s="29"/>
    </row>
    <row r="5074" spans="2:3">
      <c r="B5074" s="5"/>
      <c r="C5074" s="29"/>
    </row>
    <row r="5075" spans="2:3">
      <c r="B5075" s="5"/>
      <c r="C5075" s="29"/>
    </row>
    <row r="5076" spans="2:3">
      <c r="B5076" s="5"/>
      <c r="C5076" s="29"/>
    </row>
    <row r="5077" spans="2:3">
      <c r="B5077" s="5"/>
      <c r="C5077" s="29"/>
    </row>
    <row r="5078" spans="2:3">
      <c r="B5078" s="5"/>
      <c r="C5078" s="29"/>
    </row>
    <row r="5079" spans="2:3">
      <c r="B5079" s="5"/>
      <c r="C5079" s="29"/>
    </row>
    <row r="5080" spans="2:3">
      <c r="B5080" s="5"/>
      <c r="C5080" s="29"/>
    </row>
    <row r="5081" spans="2:3">
      <c r="B5081" s="5"/>
      <c r="C5081" s="29"/>
    </row>
    <row r="5082" spans="2:3">
      <c r="B5082" s="5"/>
      <c r="C5082" s="29"/>
    </row>
    <row r="5083" spans="2:3">
      <c r="B5083" s="5"/>
      <c r="C5083" s="29"/>
    </row>
    <row r="5084" spans="2:3">
      <c r="B5084" s="5"/>
      <c r="C5084" s="29"/>
    </row>
    <row r="5085" spans="2:3">
      <c r="B5085" s="5"/>
      <c r="C5085" s="29"/>
    </row>
    <row r="5086" spans="2:3">
      <c r="B5086" s="5"/>
      <c r="C5086" s="29"/>
    </row>
    <row r="5087" spans="2:3">
      <c r="B5087" s="5"/>
      <c r="C5087" s="29"/>
    </row>
    <row r="5088" spans="2:3">
      <c r="B5088" s="5"/>
      <c r="C5088" s="29"/>
    </row>
    <row r="5089" spans="2:3">
      <c r="B5089" s="5"/>
      <c r="C5089" s="29"/>
    </row>
    <row r="5090" spans="2:3">
      <c r="B5090" s="5"/>
      <c r="C5090" s="29"/>
    </row>
    <row r="5091" spans="2:3">
      <c r="B5091" s="5"/>
      <c r="C5091" s="29"/>
    </row>
    <row r="5092" spans="2:3">
      <c r="B5092" s="5"/>
      <c r="C5092" s="29"/>
    </row>
    <row r="5093" spans="2:3">
      <c r="B5093" s="5"/>
      <c r="C5093" s="29"/>
    </row>
    <row r="5094" spans="2:3">
      <c r="B5094" s="5"/>
      <c r="C5094" s="29"/>
    </row>
    <row r="5095" spans="2:3">
      <c r="B5095" s="5"/>
      <c r="C5095" s="29"/>
    </row>
    <row r="5096" spans="2:3">
      <c r="B5096" s="5"/>
      <c r="C5096" s="29"/>
    </row>
    <row r="5097" spans="2:3">
      <c r="B5097" s="5"/>
      <c r="C5097" s="29"/>
    </row>
    <row r="5098" spans="2:3">
      <c r="B5098" s="5"/>
      <c r="C5098" s="29"/>
    </row>
    <row r="5099" spans="2:3">
      <c r="B5099" s="5"/>
      <c r="C5099" s="29"/>
    </row>
    <row r="5100" spans="2:3">
      <c r="B5100" s="5"/>
      <c r="C5100" s="29"/>
    </row>
    <row r="5101" spans="2:3">
      <c r="B5101" s="5"/>
      <c r="C5101" s="29"/>
    </row>
    <row r="5102" spans="2:3">
      <c r="B5102" s="5"/>
      <c r="C5102" s="29"/>
    </row>
    <row r="5103" spans="2:3">
      <c r="B5103" s="5"/>
      <c r="C5103" s="29"/>
    </row>
    <row r="5104" spans="2:3">
      <c r="B5104" s="5"/>
      <c r="C5104" s="29"/>
    </row>
    <row r="5105" spans="2:3">
      <c r="B5105" s="5"/>
      <c r="C5105" s="29"/>
    </row>
    <row r="5106" spans="2:3">
      <c r="B5106" s="5"/>
      <c r="C5106" s="29"/>
    </row>
    <row r="5107" spans="2:3">
      <c r="B5107" s="5"/>
      <c r="C5107" s="29"/>
    </row>
    <row r="5108" spans="2:3">
      <c r="B5108" s="5"/>
      <c r="C5108" s="29"/>
    </row>
    <row r="5109" spans="2:3">
      <c r="B5109" s="5"/>
      <c r="C5109" s="29"/>
    </row>
    <row r="5110" spans="2:3">
      <c r="B5110" s="5"/>
      <c r="C5110" s="29"/>
    </row>
    <row r="5111" spans="2:3">
      <c r="B5111" s="5"/>
      <c r="C5111" s="29"/>
    </row>
    <row r="5112" spans="2:3">
      <c r="B5112" s="5"/>
      <c r="C5112" s="29"/>
    </row>
    <row r="5113" spans="2:3">
      <c r="B5113" s="5"/>
      <c r="C5113" s="29"/>
    </row>
    <row r="5114" spans="2:3">
      <c r="B5114" s="5"/>
      <c r="C5114" s="29"/>
    </row>
    <row r="5115" spans="2:3">
      <c r="B5115" s="5"/>
      <c r="C5115" s="29"/>
    </row>
    <row r="5116" spans="2:3">
      <c r="B5116" s="5"/>
      <c r="C5116" s="29"/>
    </row>
    <row r="5117" spans="2:3">
      <c r="B5117" s="5"/>
      <c r="C5117" s="29"/>
    </row>
    <row r="5118" spans="2:3">
      <c r="B5118" s="5"/>
      <c r="C5118" s="29"/>
    </row>
    <row r="5119" spans="2:3">
      <c r="B5119" s="5"/>
      <c r="C5119" s="29"/>
    </row>
    <row r="5120" spans="2:3">
      <c r="B5120" s="5"/>
      <c r="C5120" s="29"/>
    </row>
    <row r="5121" spans="2:3">
      <c r="B5121" s="5"/>
      <c r="C5121" s="29"/>
    </row>
    <row r="5122" spans="2:3">
      <c r="B5122" s="5"/>
      <c r="C5122" s="29"/>
    </row>
    <row r="5123" spans="2:3">
      <c r="B5123" s="5"/>
      <c r="C5123" s="29"/>
    </row>
    <row r="5124" spans="2:3">
      <c r="B5124" s="5"/>
      <c r="C5124" s="29"/>
    </row>
    <row r="5125" spans="2:3">
      <c r="B5125" s="5"/>
      <c r="C5125" s="29"/>
    </row>
    <row r="5126" spans="2:3">
      <c r="B5126" s="5"/>
      <c r="C5126" s="29"/>
    </row>
    <row r="5127" spans="2:3">
      <c r="B5127" s="5"/>
      <c r="C5127" s="29"/>
    </row>
    <row r="5128" spans="2:3">
      <c r="B5128" s="5"/>
      <c r="C5128" s="29"/>
    </row>
    <row r="5129" spans="2:3">
      <c r="B5129" s="5"/>
      <c r="C5129" s="29"/>
    </row>
    <row r="5130" spans="2:3">
      <c r="B5130" s="5"/>
      <c r="C5130" s="29"/>
    </row>
    <row r="5131" spans="2:3">
      <c r="B5131" s="5"/>
      <c r="C5131" s="29"/>
    </row>
    <row r="5132" spans="2:3">
      <c r="B5132" s="5"/>
      <c r="C5132" s="29"/>
    </row>
    <row r="5133" spans="2:3">
      <c r="B5133" s="5"/>
      <c r="C5133" s="29"/>
    </row>
    <row r="5134" spans="2:3">
      <c r="B5134" s="5"/>
      <c r="C5134" s="29"/>
    </row>
    <row r="5135" spans="2:3">
      <c r="B5135" s="5"/>
      <c r="C5135" s="29"/>
    </row>
    <row r="5136" spans="2:3">
      <c r="B5136" s="5"/>
      <c r="C5136" s="29"/>
    </row>
    <row r="5137" spans="2:3">
      <c r="B5137" s="5"/>
      <c r="C5137" s="29"/>
    </row>
    <row r="5138" spans="2:3">
      <c r="B5138" s="5"/>
      <c r="C5138" s="29"/>
    </row>
    <row r="5139" spans="2:3">
      <c r="B5139" s="5"/>
      <c r="C5139" s="29"/>
    </row>
    <row r="5140" spans="2:3">
      <c r="B5140" s="5"/>
      <c r="C5140" s="29"/>
    </row>
    <row r="5141" spans="2:3">
      <c r="B5141" s="5"/>
      <c r="C5141" s="29"/>
    </row>
    <row r="5142" spans="2:3">
      <c r="B5142" s="5"/>
      <c r="C5142" s="29"/>
    </row>
    <row r="5143" spans="2:3">
      <c r="B5143" s="5"/>
      <c r="C5143" s="29"/>
    </row>
    <row r="5144" spans="2:3">
      <c r="B5144" s="5"/>
      <c r="C5144" s="29"/>
    </row>
    <row r="5145" spans="2:3">
      <c r="B5145" s="5"/>
      <c r="C5145" s="29"/>
    </row>
    <row r="5146" spans="2:3">
      <c r="B5146" s="5"/>
      <c r="C5146" s="29"/>
    </row>
    <row r="5147" spans="2:3">
      <c r="B5147" s="5"/>
      <c r="C5147" s="29"/>
    </row>
    <row r="5148" spans="2:3">
      <c r="B5148" s="5"/>
      <c r="C5148" s="29"/>
    </row>
    <row r="5149" spans="2:3">
      <c r="B5149" s="5"/>
      <c r="C5149" s="29"/>
    </row>
    <row r="5150" spans="2:3">
      <c r="B5150" s="5"/>
      <c r="C5150" s="29"/>
    </row>
    <row r="5151" spans="2:3">
      <c r="B5151" s="5"/>
      <c r="C5151" s="29"/>
    </row>
    <row r="5152" spans="2:3">
      <c r="B5152" s="5"/>
      <c r="C5152" s="29"/>
    </row>
    <row r="5153" spans="2:3">
      <c r="B5153" s="5"/>
      <c r="C5153" s="29"/>
    </row>
    <row r="5154" spans="2:3">
      <c r="B5154" s="5"/>
      <c r="C5154" s="29"/>
    </row>
    <row r="5155" spans="2:3">
      <c r="B5155" s="5"/>
      <c r="C5155" s="29"/>
    </row>
    <row r="5156" spans="2:3">
      <c r="B5156" s="5"/>
      <c r="C5156" s="29"/>
    </row>
    <row r="5157" spans="2:3">
      <c r="B5157" s="5"/>
      <c r="C5157" s="29"/>
    </row>
    <row r="5158" spans="2:3">
      <c r="B5158" s="5"/>
      <c r="C5158" s="29"/>
    </row>
    <row r="5159" spans="2:3">
      <c r="B5159" s="5"/>
      <c r="C5159" s="29"/>
    </row>
    <row r="5160" spans="2:3">
      <c r="B5160" s="5"/>
      <c r="C5160" s="29"/>
    </row>
    <row r="5161" spans="2:3">
      <c r="B5161" s="5"/>
      <c r="C5161" s="29"/>
    </row>
    <row r="5162" spans="2:3">
      <c r="B5162" s="5"/>
      <c r="C5162" s="29"/>
    </row>
    <row r="5163" spans="2:3">
      <c r="B5163" s="5"/>
      <c r="C5163" s="29"/>
    </row>
    <row r="5164" spans="2:3">
      <c r="B5164" s="5"/>
      <c r="C5164" s="29"/>
    </row>
    <row r="5165" spans="2:3">
      <c r="B5165" s="5"/>
      <c r="C5165" s="29"/>
    </row>
    <row r="5166" spans="2:3">
      <c r="B5166" s="5"/>
      <c r="C5166" s="29"/>
    </row>
    <row r="5167" spans="2:3">
      <c r="B5167" s="5"/>
      <c r="C5167" s="29"/>
    </row>
    <row r="5168" spans="2:3">
      <c r="B5168" s="5"/>
      <c r="C5168" s="29"/>
    </row>
    <row r="5169" spans="2:3">
      <c r="B5169" s="5"/>
      <c r="C5169" s="29"/>
    </row>
    <row r="5170" spans="2:3">
      <c r="B5170" s="5"/>
      <c r="C5170" s="29"/>
    </row>
    <row r="5171" spans="2:3">
      <c r="B5171" s="5"/>
      <c r="C5171" s="29"/>
    </row>
    <row r="5172" spans="2:3">
      <c r="B5172" s="5"/>
      <c r="C5172" s="29"/>
    </row>
    <row r="5173" spans="2:3">
      <c r="B5173" s="5"/>
      <c r="C5173" s="29"/>
    </row>
    <row r="5174" spans="2:3">
      <c r="B5174" s="5"/>
      <c r="C5174" s="29"/>
    </row>
    <row r="5175" spans="2:3">
      <c r="B5175" s="5"/>
      <c r="C5175" s="29"/>
    </row>
    <row r="5176" spans="2:3">
      <c r="B5176" s="5"/>
      <c r="C5176" s="29"/>
    </row>
    <row r="5177" spans="2:3">
      <c r="B5177" s="5"/>
      <c r="C5177" s="29"/>
    </row>
    <row r="5178" spans="2:3">
      <c r="B5178" s="5"/>
      <c r="C5178" s="29"/>
    </row>
    <row r="5179" spans="2:3">
      <c r="B5179" s="5"/>
      <c r="C5179" s="29"/>
    </row>
    <row r="5180" spans="2:3">
      <c r="B5180" s="5"/>
      <c r="C5180" s="29"/>
    </row>
    <row r="5181" spans="2:3">
      <c r="B5181" s="5"/>
      <c r="C5181" s="29"/>
    </row>
    <row r="5182" spans="2:3">
      <c r="B5182" s="5"/>
      <c r="C5182" s="29"/>
    </row>
    <row r="5183" spans="2:3">
      <c r="B5183" s="5"/>
      <c r="C5183" s="29"/>
    </row>
    <row r="5184" spans="2:3">
      <c r="B5184" s="5"/>
      <c r="C5184" s="29"/>
    </row>
    <row r="5185" spans="2:3">
      <c r="B5185" s="5"/>
      <c r="C5185" s="29"/>
    </row>
    <row r="5186" spans="2:3">
      <c r="B5186" s="5"/>
      <c r="C5186" s="29"/>
    </row>
    <row r="5187" spans="2:3">
      <c r="B5187" s="5"/>
      <c r="C5187" s="29"/>
    </row>
    <row r="5188" spans="2:3">
      <c r="B5188" s="5"/>
      <c r="C5188" s="29"/>
    </row>
    <row r="5189" spans="2:3">
      <c r="B5189" s="5"/>
      <c r="C5189" s="29"/>
    </row>
    <row r="5190" spans="2:3">
      <c r="B5190" s="5"/>
      <c r="C5190" s="29"/>
    </row>
    <row r="5191" spans="2:3">
      <c r="B5191" s="5"/>
      <c r="C5191" s="29"/>
    </row>
    <row r="5192" spans="2:3">
      <c r="B5192" s="5"/>
      <c r="C5192" s="29"/>
    </row>
    <row r="5193" spans="2:3">
      <c r="B5193" s="5"/>
      <c r="C5193" s="29"/>
    </row>
    <row r="5194" spans="2:3">
      <c r="B5194" s="5"/>
      <c r="C5194" s="29"/>
    </row>
    <row r="5195" spans="2:3">
      <c r="B5195" s="5"/>
      <c r="C5195" s="29"/>
    </row>
    <row r="5196" spans="2:3">
      <c r="B5196" s="5"/>
      <c r="C5196" s="29"/>
    </row>
    <row r="5197" spans="2:3">
      <c r="B5197" s="5"/>
      <c r="C5197" s="29"/>
    </row>
    <row r="5198" spans="2:3">
      <c r="B5198" s="5"/>
      <c r="C5198" s="29"/>
    </row>
    <row r="5199" spans="2:3">
      <c r="B5199" s="5"/>
      <c r="C5199" s="29"/>
    </row>
    <row r="5200" spans="2:3">
      <c r="B5200" s="5"/>
      <c r="C5200" s="29"/>
    </row>
    <row r="5201" spans="2:3">
      <c r="B5201" s="5"/>
      <c r="C5201" s="29"/>
    </row>
    <row r="5202" spans="2:3">
      <c r="B5202" s="5"/>
      <c r="C5202" s="29"/>
    </row>
    <row r="5203" spans="2:3">
      <c r="B5203" s="5"/>
      <c r="C5203" s="29"/>
    </row>
    <row r="5204" spans="2:3">
      <c r="B5204" s="5"/>
      <c r="C5204" s="29"/>
    </row>
    <row r="5205" spans="2:3">
      <c r="B5205" s="5"/>
      <c r="C5205" s="29"/>
    </row>
    <row r="5206" spans="2:3">
      <c r="B5206" s="5"/>
      <c r="C5206" s="29"/>
    </row>
    <row r="5207" spans="2:3">
      <c r="B5207" s="5"/>
      <c r="C5207" s="29"/>
    </row>
    <row r="5208" spans="2:3">
      <c r="B5208" s="5"/>
      <c r="C5208" s="29"/>
    </row>
    <row r="5209" spans="2:3">
      <c r="B5209" s="5"/>
      <c r="C5209" s="29"/>
    </row>
    <row r="5210" spans="2:3">
      <c r="B5210" s="5"/>
      <c r="C5210" s="29"/>
    </row>
    <row r="5211" spans="2:3">
      <c r="B5211" s="5"/>
      <c r="C5211" s="29"/>
    </row>
    <row r="5212" spans="2:3">
      <c r="B5212" s="5"/>
      <c r="C5212" s="29"/>
    </row>
    <row r="5213" spans="2:3">
      <c r="B5213" s="5"/>
      <c r="C5213" s="29"/>
    </row>
    <row r="5214" spans="2:3">
      <c r="B5214" s="5"/>
      <c r="C5214" s="29"/>
    </row>
    <row r="5215" spans="2:3">
      <c r="B5215" s="5"/>
      <c r="C5215" s="29"/>
    </row>
    <row r="5216" spans="2:3">
      <c r="B5216" s="5"/>
      <c r="C5216" s="29"/>
    </row>
    <row r="5217" spans="2:3">
      <c r="B5217" s="5"/>
      <c r="C5217" s="29"/>
    </row>
    <row r="5218" spans="2:3">
      <c r="B5218" s="5"/>
      <c r="C5218" s="29"/>
    </row>
    <row r="5219" spans="2:3">
      <c r="B5219" s="5"/>
      <c r="C5219" s="29"/>
    </row>
    <row r="5220" spans="2:3">
      <c r="B5220" s="5"/>
      <c r="C5220" s="29"/>
    </row>
    <row r="5221" spans="2:3">
      <c r="B5221" s="5"/>
      <c r="C5221" s="29"/>
    </row>
    <row r="5222" spans="2:3">
      <c r="B5222" s="5"/>
      <c r="C5222" s="29"/>
    </row>
    <row r="5223" spans="2:3">
      <c r="B5223" s="5"/>
      <c r="C5223" s="29"/>
    </row>
    <row r="5224" spans="2:3">
      <c r="B5224" s="5"/>
      <c r="C5224" s="29"/>
    </row>
    <row r="5225" spans="2:3">
      <c r="B5225" s="5"/>
      <c r="C5225" s="29"/>
    </row>
    <row r="5226" spans="2:3">
      <c r="B5226" s="5"/>
      <c r="C5226" s="29"/>
    </row>
    <row r="5227" spans="2:3">
      <c r="B5227" s="5"/>
      <c r="C5227" s="29"/>
    </row>
    <row r="5228" spans="2:3">
      <c r="B5228" s="5"/>
      <c r="C5228" s="29"/>
    </row>
    <row r="5229" spans="2:3">
      <c r="B5229" s="5"/>
      <c r="C5229" s="29"/>
    </row>
    <row r="5230" spans="2:3">
      <c r="B5230" s="5"/>
      <c r="C5230" s="29"/>
    </row>
    <row r="5231" spans="2:3">
      <c r="B5231" s="5"/>
      <c r="C5231" s="29"/>
    </row>
    <row r="5232" spans="2:3">
      <c r="B5232" s="5"/>
      <c r="C5232" s="29"/>
    </row>
    <row r="5233" spans="2:3">
      <c r="B5233" s="5"/>
      <c r="C5233" s="29"/>
    </row>
    <row r="5234" spans="2:3">
      <c r="B5234" s="5"/>
      <c r="C5234" s="29"/>
    </row>
    <row r="5235" spans="2:3">
      <c r="B5235" s="5"/>
      <c r="C5235" s="29"/>
    </row>
    <row r="5236" spans="2:3">
      <c r="B5236" s="5"/>
      <c r="C5236" s="29"/>
    </row>
    <row r="5237" spans="2:3">
      <c r="B5237" s="5"/>
      <c r="C5237" s="29"/>
    </row>
    <row r="5238" spans="2:3">
      <c r="B5238" s="5"/>
      <c r="C5238" s="29"/>
    </row>
    <row r="5239" spans="2:3">
      <c r="B5239" s="5"/>
      <c r="C5239" s="29"/>
    </row>
    <row r="5240" spans="2:3">
      <c r="B5240" s="5"/>
      <c r="C5240" s="29"/>
    </row>
    <row r="5241" spans="2:3">
      <c r="B5241" s="5"/>
      <c r="C5241" s="29"/>
    </row>
    <row r="5242" spans="2:3">
      <c r="B5242" s="5"/>
      <c r="C5242" s="29"/>
    </row>
    <row r="5243" spans="2:3">
      <c r="B5243" s="5"/>
      <c r="C5243" s="29"/>
    </row>
    <row r="5244" spans="2:3">
      <c r="B5244" s="5"/>
      <c r="C5244" s="29"/>
    </row>
    <row r="5245" spans="2:3">
      <c r="B5245" s="5"/>
      <c r="C5245" s="29"/>
    </row>
    <row r="5246" spans="2:3">
      <c r="B5246" s="5"/>
      <c r="C5246" s="29"/>
    </row>
    <row r="5247" spans="2:3">
      <c r="B5247" s="5"/>
      <c r="C5247" s="29"/>
    </row>
    <row r="5248" spans="2:3">
      <c r="B5248" s="5"/>
      <c r="C5248" s="29"/>
    </row>
    <row r="5249" spans="2:3">
      <c r="B5249" s="5"/>
      <c r="C5249" s="29"/>
    </row>
    <row r="5250" spans="2:3">
      <c r="B5250" s="5"/>
      <c r="C5250" s="29"/>
    </row>
    <row r="5251" spans="2:3">
      <c r="B5251" s="5"/>
      <c r="C5251" s="29"/>
    </row>
    <row r="5252" spans="2:3">
      <c r="B5252" s="5"/>
      <c r="C5252" s="29"/>
    </row>
    <row r="5253" spans="2:3">
      <c r="B5253" s="5"/>
      <c r="C5253" s="29"/>
    </row>
    <row r="5254" spans="2:3">
      <c r="B5254" s="5"/>
      <c r="C5254" s="29"/>
    </row>
    <row r="5255" spans="2:3">
      <c r="B5255" s="5"/>
      <c r="C5255" s="29"/>
    </row>
    <row r="5256" spans="2:3">
      <c r="B5256" s="5"/>
      <c r="C5256" s="29"/>
    </row>
    <row r="5257" spans="2:3">
      <c r="B5257" s="5"/>
      <c r="C5257" s="29"/>
    </row>
    <row r="5258" spans="2:3">
      <c r="B5258" s="5"/>
      <c r="C5258" s="29"/>
    </row>
    <row r="5259" spans="2:3">
      <c r="B5259" s="5"/>
      <c r="C5259" s="29"/>
    </row>
    <row r="5260" spans="2:3">
      <c r="B5260" s="5"/>
      <c r="C5260" s="29"/>
    </row>
    <row r="5261" spans="2:3">
      <c r="B5261" s="5"/>
      <c r="C5261" s="29"/>
    </row>
    <row r="5262" spans="2:3">
      <c r="B5262" s="5"/>
      <c r="C5262" s="29"/>
    </row>
    <row r="5263" spans="2:3">
      <c r="B5263" s="5"/>
      <c r="C5263" s="29"/>
    </row>
    <row r="5264" spans="2:3">
      <c r="B5264" s="5"/>
      <c r="C5264" s="29"/>
    </row>
    <row r="5265" spans="2:3">
      <c r="B5265" s="5"/>
      <c r="C5265" s="29"/>
    </row>
    <row r="5266" spans="2:3">
      <c r="B5266" s="5"/>
      <c r="C5266" s="29"/>
    </row>
    <row r="5267" spans="2:3">
      <c r="B5267" s="5"/>
      <c r="C5267" s="29"/>
    </row>
    <row r="5268" spans="2:3">
      <c r="B5268" s="5"/>
      <c r="C5268" s="29"/>
    </row>
    <row r="5269" spans="2:3">
      <c r="B5269" s="5"/>
      <c r="C5269" s="29"/>
    </row>
    <row r="5270" spans="2:3">
      <c r="B5270" s="5"/>
      <c r="C5270" s="29"/>
    </row>
    <row r="5271" spans="2:3">
      <c r="B5271" s="5"/>
      <c r="C5271" s="29"/>
    </row>
    <row r="5272" spans="2:3">
      <c r="B5272" s="5"/>
      <c r="C5272" s="29"/>
    </row>
    <row r="5273" spans="2:3">
      <c r="B5273" s="5"/>
      <c r="C5273" s="29"/>
    </row>
    <row r="5274" spans="2:3">
      <c r="B5274" s="5"/>
      <c r="C5274" s="29"/>
    </row>
    <row r="5275" spans="2:3">
      <c r="B5275" s="5"/>
      <c r="C5275" s="29"/>
    </row>
    <row r="5276" spans="2:3">
      <c r="B5276" s="5"/>
      <c r="C5276" s="29"/>
    </row>
    <row r="5277" spans="2:3">
      <c r="B5277" s="5"/>
      <c r="C5277" s="29"/>
    </row>
    <row r="5278" spans="2:3">
      <c r="B5278" s="5"/>
      <c r="C5278" s="29"/>
    </row>
    <row r="5279" spans="2:3">
      <c r="B5279" s="5"/>
      <c r="C5279" s="29"/>
    </row>
    <row r="5280" spans="2:3">
      <c r="B5280" s="5"/>
      <c r="C5280" s="29"/>
    </row>
    <row r="5281" spans="2:3">
      <c r="B5281" s="5"/>
      <c r="C5281" s="29"/>
    </row>
    <row r="5282" spans="2:3">
      <c r="B5282" s="5"/>
      <c r="C5282" s="29"/>
    </row>
    <row r="5283" spans="2:3">
      <c r="B5283" s="5"/>
      <c r="C5283" s="29"/>
    </row>
    <row r="5284" spans="2:3">
      <c r="B5284" s="5"/>
      <c r="C5284" s="29"/>
    </row>
    <row r="5285" spans="2:3">
      <c r="B5285" s="5"/>
      <c r="C5285" s="29"/>
    </row>
    <row r="5286" spans="2:3">
      <c r="B5286" s="5"/>
      <c r="C5286" s="29"/>
    </row>
    <row r="5287" spans="2:3">
      <c r="B5287" s="5"/>
      <c r="C5287" s="29"/>
    </row>
    <row r="5288" spans="2:3">
      <c r="B5288" s="5"/>
      <c r="C5288" s="29"/>
    </row>
    <row r="5289" spans="2:3">
      <c r="B5289" s="5"/>
      <c r="C5289" s="29"/>
    </row>
    <row r="5290" spans="2:3">
      <c r="B5290" s="5"/>
      <c r="C5290" s="29"/>
    </row>
    <row r="5291" spans="2:3">
      <c r="B5291" s="5"/>
      <c r="C5291" s="29"/>
    </row>
    <row r="5292" spans="2:3">
      <c r="B5292" s="5"/>
      <c r="C5292" s="29"/>
    </row>
    <row r="5293" spans="2:3">
      <c r="B5293" s="5"/>
      <c r="C5293" s="29"/>
    </row>
    <row r="5294" spans="2:3">
      <c r="B5294" s="5"/>
      <c r="C5294" s="29"/>
    </row>
    <row r="5295" spans="2:3">
      <c r="B5295" s="5"/>
      <c r="C5295" s="29"/>
    </row>
    <row r="5296" spans="2:3">
      <c r="B5296" s="5"/>
      <c r="C5296" s="29"/>
    </row>
    <row r="5297" spans="2:3">
      <c r="B5297" s="5"/>
      <c r="C5297" s="29"/>
    </row>
    <row r="5298" spans="2:3">
      <c r="B5298" s="5"/>
      <c r="C5298" s="29"/>
    </row>
    <row r="5299" spans="2:3">
      <c r="B5299" s="5"/>
      <c r="C5299" s="29"/>
    </row>
    <row r="5300" spans="2:3">
      <c r="B5300" s="5"/>
      <c r="C5300" s="29"/>
    </row>
    <row r="5301" spans="2:3">
      <c r="B5301" s="5"/>
      <c r="C5301" s="29"/>
    </row>
    <row r="5302" spans="2:3">
      <c r="B5302" s="5"/>
      <c r="C5302" s="29"/>
    </row>
    <row r="5303" spans="2:3">
      <c r="B5303" s="5"/>
      <c r="C5303" s="29"/>
    </row>
    <row r="5304" spans="2:3">
      <c r="B5304" s="5"/>
      <c r="C5304" s="29"/>
    </row>
    <row r="5305" spans="2:3">
      <c r="B5305" s="5"/>
      <c r="C5305" s="29"/>
    </row>
    <row r="5306" spans="2:3">
      <c r="B5306" s="5"/>
      <c r="C5306" s="29"/>
    </row>
    <row r="5307" spans="2:3">
      <c r="B5307" s="5"/>
      <c r="C5307" s="29"/>
    </row>
    <row r="5308" spans="2:3">
      <c r="B5308" s="5"/>
      <c r="C5308" s="29"/>
    </row>
    <row r="5309" spans="2:3">
      <c r="B5309" s="5"/>
      <c r="C5309" s="29"/>
    </row>
    <row r="5310" spans="2:3">
      <c r="B5310" s="5"/>
      <c r="C5310" s="29"/>
    </row>
    <row r="5311" spans="2:3">
      <c r="B5311" s="5"/>
      <c r="C5311" s="29"/>
    </row>
    <row r="5312" spans="2:3">
      <c r="B5312" s="5"/>
      <c r="C5312" s="29"/>
    </row>
    <row r="5313" spans="2:3">
      <c r="B5313" s="5"/>
      <c r="C5313" s="29"/>
    </row>
    <row r="5314" spans="2:3">
      <c r="B5314" s="5"/>
      <c r="C5314" s="29"/>
    </row>
    <row r="5315" spans="2:3">
      <c r="B5315" s="5"/>
      <c r="C5315" s="29"/>
    </row>
    <row r="5316" spans="2:3">
      <c r="B5316" s="5"/>
      <c r="C5316" s="29"/>
    </row>
    <row r="5317" spans="2:3">
      <c r="B5317" s="5"/>
      <c r="C5317" s="29"/>
    </row>
    <row r="5318" spans="2:3">
      <c r="B5318" s="5"/>
      <c r="C5318" s="29"/>
    </row>
    <row r="5319" spans="2:3">
      <c r="B5319" s="5"/>
      <c r="C5319" s="29"/>
    </row>
    <row r="5320" spans="2:3">
      <c r="B5320" s="5"/>
      <c r="C5320" s="29"/>
    </row>
    <row r="5321" spans="2:3">
      <c r="B5321" s="5"/>
      <c r="C5321" s="29"/>
    </row>
    <row r="5322" spans="2:3">
      <c r="B5322" s="5"/>
      <c r="C5322" s="29"/>
    </row>
    <row r="5323" spans="2:3">
      <c r="B5323" s="5"/>
      <c r="C5323" s="29"/>
    </row>
    <row r="5324" spans="2:3">
      <c r="B5324" s="5"/>
      <c r="C5324" s="29"/>
    </row>
    <row r="5325" spans="2:3">
      <c r="B5325" s="5"/>
      <c r="C5325" s="29"/>
    </row>
    <row r="5326" spans="2:3">
      <c r="B5326" s="5"/>
      <c r="C5326" s="29"/>
    </row>
    <row r="5327" spans="2:3">
      <c r="B5327" s="5"/>
      <c r="C5327" s="29"/>
    </row>
    <row r="5328" spans="2:3">
      <c r="B5328" s="5"/>
      <c r="C5328" s="29"/>
    </row>
    <row r="5329" spans="2:3">
      <c r="B5329" s="5"/>
      <c r="C5329" s="29"/>
    </row>
    <row r="5330" spans="2:3">
      <c r="B5330" s="5"/>
      <c r="C5330" s="29"/>
    </row>
    <row r="5331" spans="2:3">
      <c r="B5331" s="5"/>
      <c r="C5331" s="29"/>
    </row>
    <row r="5332" spans="2:3">
      <c r="B5332" s="5"/>
      <c r="C5332" s="29"/>
    </row>
    <row r="5333" spans="2:3">
      <c r="B5333" s="5"/>
      <c r="C5333" s="29"/>
    </row>
    <row r="5334" spans="2:3">
      <c r="B5334" s="5"/>
      <c r="C5334" s="29"/>
    </row>
    <row r="5335" spans="2:3">
      <c r="B5335" s="5"/>
      <c r="C5335" s="29"/>
    </row>
    <row r="5336" spans="2:3">
      <c r="B5336" s="5"/>
      <c r="C5336" s="29"/>
    </row>
    <row r="5337" spans="2:3">
      <c r="B5337" s="5"/>
      <c r="C5337" s="29"/>
    </row>
    <row r="5338" spans="2:3">
      <c r="B5338" s="5"/>
      <c r="C5338" s="29"/>
    </row>
    <row r="5339" spans="2:3">
      <c r="B5339" s="5"/>
      <c r="C5339" s="29"/>
    </row>
    <row r="5340" spans="2:3">
      <c r="B5340" s="5"/>
      <c r="C5340" s="29"/>
    </row>
    <row r="5341" spans="2:3">
      <c r="B5341" s="5"/>
      <c r="C5341" s="29"/>
    </row>
    <row r="5342" spans="2:3">
      <c r="B5342" s="5"/>
      <c r="C5342" s="29"/>
    </row>
    <row r="5343" spans="2:3">
      <c r="B5343" s="5"/>
      <c r="C5343" s="29"/>
    </row>
    <row r="5344" spans="2:3">
      <c r="B5344" s="5"/>
      <c r="C5344" s="29"/>
    </row>
    <row r="5345" spans="2:3">
      <c r="B5345" s="5"/>
      <c r="C5345" s="29"/>
    </row>
    <row r="5346" spans="2:3">
      <c r="B5346" s="5"/>
      <c r="C5346" s="29"/>
    </row>
    <row r="5347" spans="2:3">
      <c r="B5347" s="5"/>
      <c r="C5347" s="29"/>
    </row>
    <row r="5348" spans="2:3">
      <c r="B5348" s="5"/>
      <c r="C5348" s="29"/>
    </row>
    <row r="5349" spans="2:3">
      <c r="B5349" s="5"/>
      <c r="C5349" s="29"/>
    </row>
    <row r="5350" spans="2:3">
      <c r="B5350" s="5"/>
      <c r="C5350" s="29"/>
    </row>
    <row r="5351" spans="2:3">
      <c r="B5351" s="5"/>
      <c r="C5351" s="29"/>
    </row>
    <row r="5352" spans="2:3">
      <c r="B5352" s="5"/>
      <c r="C5352" s="29"/>
    </row>
    <row r="5353" spans="2:3">
      <c r="B5353" s="5"/>
      <c r="C5353" s="29"/>
    </row>
    <row r="5354" spans="2:3">
      <c r="B5354" s="5"/>
      <c r="C5354" s="29"/>
    </row>
    <row r="5355" spans="2:3">
      <c r="B5355" s="5"/>
      <c r="C5355" s="29"/>
    </row>
    <row r="5356" spans="2:3">
      <c r="B5356" s="5"/>
      <c r="C5356" s="29"/>
    </row>
    <row r="5357" spans="2:3">
      <c r="B5357" s="5"/>
      <c r="C5357" s="29"/>
    </row>
    <row r="5358" spans="2:3">
      <c r="B5358" s="5"/>
      <c r="C5358" s="29"/>
    </row>
    <row r="5359" spans="2:3">
      <c r="B5359" s="5"/>
      <c r="C5359" s="29"/>
    </row>
    <row r="5360" spans="2:3">
      <c r="B5360" s="5"/>
      <c r="C5360" s="29"/>
    </row>
    <row r="5361" spans="2:3">
      <c r="B5361" s="5"/>
      <c r="C5361" s="29"/>
    </row>
    <row r="5362" spans="2:3">
      <c r="B5362" s="5"/>
      <c r="C5362" s="29"/>
    </row>
    <row r="5363" spans="2:3">
      <c r="B5363" s="5"/>
      <c r="C5363" s="29"/>
    </row>
    <row r="5364" spans="2:3">
      <c r="B5364" s="5"/>
      <c r="C5364" s="29"/>
    </row>
    <row r="5365" spans="2:3">
      <c r="B5365" s="5"/>
      <c r="C5365" s="29"/>
    </row>
    <row r="5366" spans="2:3">
      <c r="B5366" s="5"/>
      <c r="C5366" s="29"/>
    </row>
    <row r="5367" spans="2:3">
      <c r="B5367" s="5"/>
      <c r="C5367" s="29"/>
    </row>
    <row r="5368" spans="2:3">
      <c r="B5368" s="5"/>
      <c r="C5368" s="29"/>
    </row>
    <row r="5369" spans="2:3">
      <c r="B5369" s="5"/>
      <c r="C5369" s="29"/>
    </row>
    <row r="5370" spans="2:3">
      <c r="B5370" s="5"/>
      <c r="C5370" s="29"/>
    </row>
    <row r="5371" spans="2:3">
      <c r="B5371" s="5"/>
      <c r="C5371" s="29"/>
    </row>
    <row r="5372" spans="2:3">
      <c r="B5372" s="5"/>
      <c r="C5372" s="29"/>
    </row>
    <row r="5373" spans="2:3">
      <c r="B5373" s="5"/>
      <c r="C5373" s="29"/>
    </row>
    <row r="5374" spans="2:3">
      <c r="B5374" s="5"/>
      <c r="C5374" s="29"/>
    </row>
    <row r="5375" spans="2:3">
      <c r="B5375" s="5"/>
      <c r="C5375" s="29"/>
    </row>
    <row r="5376" spans="2:3">
      <c r="B5376" s="5"/>
      <c r="C5376" s="29"/>
    </row>
    <row r="5377" spans="2:3">
      <c r="B5377" s="5"/>
      <c r="C5377" s="29"/>
    </row>
    <row r="5378" spans="2:3">
      <c r="B5378" s="5"/>
      <c r="C5378" s="29"/>
    </row>
    <row r="5379" spans="2:3">
      <c r="B5379" s="5"/>
      <c r="C5379" s="29"/>
    </row>
    <row r="5380" spans="2:3">
      <c r="B5380" s="5"/>
      <c r="C5380" s="29"/>
    </row>
    <row r="5381" spans="2:3">
      <c r="B5381" s="5"/>
      <c r="C5381" s="29"/>
    </row>
    <row r="5382" spans="2:3">
      <c r="B5382" s="5"/>
      <c r="C5382" s="29"/>
    </row>
    <row r="5383" spans="2:3">
      <c r="B5383" s="5"/>
      <c r="C5383" s="29"/>
    </row>
    <row r="5384" spans="2:3">
      <c r="B5384" s="5"/>
      <c r="C5384" s="29"/>
    </row>
    <row r="5385" spans="2:3">
      <c r="B5385" s="5"/>
      <c r="C5385" s="29"/>
    </row>
    <row r="5386" spans="2:3">
      <c r="B5386" s="5"/>
      <c r="C5386" s="29"/>
    </row>
    <row r="5387" spans="2:3">
      <c r="B5387" s="5"/>
      <c r="C5387" s="29"/>
    </row>
    <row r="5388" spans="2:3">
      <c r="B5388" s="5"/>
      <c r="C5388" s="29"/>
    </row>
    <row r="5389" spans="2:3">
      <c r="B5389" s="5"/>
      <c r="C5389" s="29"/>
    </row>
    <row r="5390" spans="2:3">
      <c r="B5390" s="5"/>
      <c r="C5390" s="29"/>
    </row>
    <row r="5391" spans="2:3">
      <c r="B5391" s="5"/>
      <c r="C5391" s="29"/>
    </row>
    <row r="5392" spans="2:3">
      <c r="B5392" s="5"/>
      <c r="C5392" s="29"/>
    </row>
    <row r="5393" spans="2:3">
      <c r="B5393" s="5"/>
      <c r="C5393" s="29"/>
    </row>
    <row r="5394" spans="2:3">
      <c r="B5394" s="5"/>
      <c r="C5394" s="29"/>
    </row>
    <row r="5395" spans="2:3">
      <c r="B5395" s="5"/>
      <c r="C5395" s="29"/>
    </row>
    <row r="5396" spans="2:3">
      <c r="B5396" s="5"/>
      <c r="C5396" s="29"/>
    </row>
    <row r="5397" spans="2:3">
      <c r="B5397" s="5"/>
      <c r="C5397" s="29"/>
    </row>
    <row r="5398" spans="2:3">
      <c r="B5398" s="5"/>
      <c r="C5398" s="29"/>
    </row>
    <row r="5399" spans="2:3">
      <c r="B5399" s="5"/>
      <c r="C5399" s="29"/>
    </row>
    <row r="5400" spans="2:3">
      <c r="B5400" s="5"/>
      <c r="C5400" s="29"/>
    </row>
    <row r="5401" spans="2:3">
      <c r="B5401" s="5"/>
      <c r="C5401" s="29"/>
    </row>
    <row r="5402" spans="2:3">
      <c r="B5402" s="5"/>
      <c r="C5402" s="29"/>
    </row>
    <row r="5403" spans="2:3">
      <c r="B5403" s="5"/>
      <c r="C5403" s="29"/>
    </row>
    <row r="5404" spans="2:3">
      <c r="B5404" s="5"/>
      <c r="C5404" s="29"/>
    </row>
    <row r="5405" spans="2:3">
      <c r="B5405" s="5"/>
      <c r="C5405" s="29"/>
    </row>
    <row r="5406" spans="2:3">
      <c r="B5406" s="5"/>
      <c r="C5406" s="29"/>
    </row>
    <row r="5407" spans="2:3">
      <c r="B5407" s="5"/>
      <c r="C5407" s="29"/>
    </row>
    <row r="5408" spans="2:3">
      <c r="B5408" s="5"/>
      <c r="C5408" s="29"/>
    </row>
    <row r="5409" spans="2:3">
      <c r="B5409" s="5"/>
      <c r="C5409" s="29"/>
    </row>
    <row r="5410" spans="2:3">
      <c r="B5410" s="5"/>
      <c r="C5410" s="29"/>
    </row>
    <row r="5411" spans="2:3">
      <c r="B5411" s="5"/>
      <c r="C5411" s="29"/>
    </row>
    <row r="5412" spans="2:3">
      <c r="B5412" s="5"/>
      <c r="C5412" s="29"/>
    </row>
    <row r="5413" spans="2:3">
      <c r="B5413" s="5"/>
      <c r="C5413" s="29"/>
    </row>
    <row r="5414" spans="2:3">
      <c r="B5414" s="5"/>
      <c r="C5414" s="29"/>
    </row>
    <row r="5415" spans="2:3">
      <c r="B5415" s="5"/>
      <c r="C5415" s="29"/>
    </row>
    <row r="5416" spans="2:3">
      <c r="B5416" s="5"/>
      <c r="C5416" s="29"/>
    </row>
    <row r="5417" spans="2:3">
      <c r="B5417" s="5"/>
      <c r="C5417" s="29"/>
    </row>
    <row r="5418" spans="2:3">
      <c r="B5418" s="5"/>
      <c r="C5418" s="29"/>
    </row>
    <row r="5419" spans="2:3">
      <c r="B5419" s="5"/>
      <c r="C5419" s="29"/>
    </row>
    <row r="5420" spans="2:3">
      <c r="B5420" s="5"/>
      <c r="C5420" s="29"/>
    </row>
    <row r="5421" spans="2:3">
      <c r="B5421" s="5"/>
      <c r="C5421" s="29"/>
    </row>
    <row r="5422" spans="2:3">
      <c r="B5422" s="5"/>
      <c r="C5422" s="29"/>
    </row>
    <row r="5423" spans="2:3">
      <c r="B5423" s="5"/>
      <c r="C5423" s="29"/>
    </row>
    <row r="5424" spans="2:3">
      <c r="B5424" s="5"/>
      <c r="C5424" s="29"/>
    </row>
    <row r="5425" spans="2:3">
      <c r="B5425" s="5"/>
      <c r="C5425" s="29"/>
    </row>
    <row r="5426" spans="2:3">
      <c r="B5426" s="5"/>
      <c r="C5426" s="29"/>
    </row>
    <row r="5427" spans="2:3">
      <c r="B5427" s="5"/>
      <c r="C5427" s="29"/>
    </row>
    <row r="5428" spans="2:3">
      <c r="B5428" s="5"/>
      <c r="C5428" s="29"/>
    </row>
    <row r="5429" spans="2:3">
      <c r="B5429" s="5"/>
      <c r="C5429" s="29"/>
    </row>
    <row r="5430" spans="2:3">
      <c r="B5430" s="5"/>
      <c r="C5430" s="29"/>
    </row>
    <row r="5431" spans="2:3">
      <c r="B5431" s="5"/>
      <c r="C5431" s="29"/>
    </row>
    <row r="5432" spans="2:3">
      <c r="B5432" s="5"/>
      <c r="C5432" s="29"/>
    </row>
    <row r="5433" spans="2:3">
      <c r="B5433" s="5"/>
      <c r="C5433" s="29"/>
    </row>
    <row r="5434" spans="2:3">
      <c r="B5434" s="5"/>
      <c r="C5434" s="29"/>
    </row>
    <row r="5435" spans="2:3">
      <c r="B5435" s="5"/>
      <c r="C5435" s="29"/>
    </row>
    <row r="5436" spans="2:3">
      <c r="B5436" s="5"/>
      <c r="C5436" s="29"/>
    </row>
    <row r="5437" spans="2:3">
      <c r="B5437" s="5"/>
      <c r="C5437" s="29"/>
    </row>
    <row r="5438" spans="2:3">
      <c r="B5438" s="5"/>
      <c r="C5438" s="29"/>
    </row>
    <row r="5439" spans="2:3">
      <c r="B5439" s="5"/>
      <c r="C5439" s="29"/>
    </row>
    <row r="5440" spans="2:3">
      <c r="B5440" s="5"/>
      <c r="C5440" s="29"/>
    </row>
    <row r="5441" spans="2:3">
      <c r="B5441" s="5"/>
      <c r="C5441" s="29"/>
    </row>
    <row r="5442" spans="2:3">
      <c r="B5442" s="5"/>
      <c r="C5442" s="29"/>
    </row>
    <row r="5443" spans="2:3">
      <c r="B5443" s="5"/>
      <c r="C5443" s="29"/>
    </row>
    <row r="5444" spans="2:3">
      <c r="B5444" s="5"/>
      <c r="C5444" s="29"/>
    </row>
    <row r="5445" spans="2:3">
      <c r="B5445" s="5"/>
      <c r="C5445" s="29"/>
    </row>
    <row r="5446" spans="2:3">
      <c r="B5446" s="5"/>
      <c r="C5446" s="29"/>
    </row>
    <row r="5447" spans="2:3">
      <c r="B5447" s="5"/>
      <c r="C5447" s="29"/>
    </row>
    <row r="5448" spans="2:3">
      <c r="B5448" s="5"/>
      <c r="C5448" s="29"/>
    </row>
    <row r="5449" spans="2:3">
      <c r="B5449" s="5"/>
      <c r="C5449" s="29"/>
    </row>
    <row r="5450" spans="2:3">
      <c r="B5450" s="5"/>
      <c r="C5450" s="29"/>
    </row>
    <row r="5451" spans="2:3">
      <c r="B5451" s="5"/>
      <c r="C5451" s="29"/>
    </row>
    <row r="5452" spans="2:3">
      <c r="B5452" s="5"/>
      <c r="C5452" s="29"/>
    </row>
    <row r="5453" spans="2:3">
      <c r="B5453" s="5"/>
      <c r="C5453" s="29"/>
    </row>
    <row r="5454" spans="2:3">
      <c r="B5454" s="5"/>
      <c r="C5454" s="29"/>
    </row>
    <row r="5455" spans="2:3">
      <c r="B5455" s="5"/>
      <c r="C5455" s="29"/>
    </row>
    <row r="5456" spans="2:3">
      <c r="B5456" s="5"/>
      <c r="C5456" s="29"/>
    </row>
    <row r="5457" spans="2:3">
      <c r="B5457" s="5"/>
      <c r="C5457" s="29"/>
    </row>
    <row r="5458" spans="2:3">
      <c r="B5458" s="5"/>
      <c r="C5458" s="29"/>
    </row>
    <row r="5459" spans="2:3">
      <c r="B5459" s="5"/>
      <c r="C5459" s="29"/>
    </row>
    <row r="5460" spans="2:3">
      <c r="B5460" s="5"/>
      <c r="C5460" s="29"/>
    </row>
    <row r="5461" spans="2:3">
      <c r="B5461" s="5"/>
      <c r="C5461" s="29"/>
    </row>
    <row r="5462" spans="2:3">
      <c r="B5462" s="5"/>
      <c r="C5462" s="29"/>
    </row>
    <row r="5463" spans="2:3">
      <c r="B5463" s="5"/>
      <c r="C5463" s="29"/>
    </row>
    <row r="5464" spans="2:3">
      <c r="B5464" s="5"/>
      <c r="C5464" s="29"/>
    </row>
    <row r="5465" spans="2:3">
      <c r="B5465" s="5"/>
      <c r="C5465" s="29"/>
    </row>
    <row r="5466" spans="2:3">
      <c r="B5466" s="5"/>
      <c r="C5466" s="29"/>
    </row>
    <row r="5467" spans="2:3">
      <c r="B5467" s="5"/>
      <c r="C5467" s="29"/>
    </row>
    <row r="5468" spans="2:3">
      <c r="B5468" s="5"/>
      <c r="C5468" s="29"/>
    </row>
    <row r="5469" spans="2:3">
      <c r="B5469" s="5"/>
      <c r="C5469" s="29"/>
    </row>
    <row r="5470" spans="2:3">
      <c r="B5470" s="5"/>
      <c r="C5470" s="29"/>
    </row>
    <row r="5471" spans="2:3">
      <c r="B5471" s="5"/>
      <c r="C5471" s="29"/>
    </row>
    <row r="5472" spans="2:3">
      <c r="B5472" s="5"/>
      <c r="C5472" s="29"/>
    </row>
    <row r="5473" spans="2:3">
      <c r="B5473" s="5"/>
      <c r="C5473" s="29"/>
    </row>
    <row r="5474" spans="2:3">
      <c r="B5474" s="5"/>
      <c r="C5474" s="29"/>
    </row>
    <row r="5475" spans="2:3">
      <c r="B5475" s="5"/>
      <c r="C5475" s="29"/>
    </row>
    <row r="5476" spans="2:3">
      <c r="B5476" s="5"/>
      <c r="C5476" s="29"/>
    </row>
    <row r="5477" spans="2:3">
      <c r="B5477" s="5"/>
      <c r="C5477" s="29"/>
    </row>
    <row r="5478" spans="2:3">
      <c r="B5478" s="5"/>
      <c r="C5478" s="29"/>
    </row>
    <row r="5479" spans="2:3">
      <c r="B5479" s="5"/>
      <c r="C5479" s="29"/>
    </row>
    <row r="5480" spans="2:3">
      <c r="B5480" s="5"/>
      <c r="C5480" s="29"/>
    </row>
    <row r="5481" spans="2:3">
      <c r="B5481" s="5"/>
      <c r="C5481" s="29"/>
    </row>
    <row r="5482" spans="2:3">
      <c r="B5482" s="5"/>
      <c r="C5482" s="29"/>
    </row>
    <row r="5483" spans="2:3">
      <c r="B5483" s="5"/>
      <c r="C5483" s="29"/>
    </row>
    <row r="5484" spans="2:3">
      <c r="B5484" s="5"/>
      <c r="C5484" s="29"/>
    </row>
    <row r="5485" spans="2:3">
      <c r="B5485" s="5"/>
      <c r="C5485" s="29"/>
    </row>
    <row r="5486" spans="2:3">
      <c r="B5486" s="5"/>
      <c r="C5486" s="29"/>
    </row>
    <row r="5487" spans="2:3">
      <c r="B5487" s="5"/>
      <c r="C5487" s="29"/>
    </row>
    <row r="5488" spans="2:3">
      <c r="B5488" s="5"/>
      <c r="C5488" s="29"/>
    </row>
    <row r="5489" spans="2:3">
      <c r="B5489" s="5"/>
      <c r="C5489" s="29"/>
    </row>
    <row r="5490" spans="2:3">
      <c r="B5490" s="5"/>
      <c r="C5490" s="29"/>
    </row>
    <row r="5491" spans="2:3">
      <c r="B5491" s="5"/>
      <c r="C5491" s="29"/>
    </row>
    <row r="5492" spans="2:3">
      <c r="B5492" s="5"/>
      <c r="C5492" s="29"/>
    </row>
    <row r="5493" spans="2:3">
      <c r="B5493" s="5"/>
      <c r="C5493" s="29"/>
    </row>
    <row r="5494" spans="2:3">
      <c r="B5494" s="5"/>
      <c r="C5494" s="29"/>
    </row>
    <row r="5495" spans="2:3">
      <c r="B5495" s="5"/>
      <c r="C5495" s="29"/>
    </row>
    <row r="5496" spans="2:3">
      <c r="B5496" s="5"/>
      <c r="C5496" s="29"/>
    </row>
    <row r="5497" spans="2:3">
      <c r="B5497" s="5"/>
      <c r="C5497" s="29"/>
    </row>
    <row r="5498" spans="2:3">
      <c r="B5498" s="5"/>
      <c r="C5498" s="29"/>
    </row>
    <row r="5499" spans="2:3">
      <c r="B5499" s="5"/>
      <c r="C5499" s="29"/>
    </row>
    <row r="5500" spans="2:3">
      <c r="B5500" s="5"/>
      <c r="C5500" s="29"/>
    </row>
    <row r="5501" spans="2:3">
      <c r="B5501" s="5"/>
      <c r="C5501" s="29"/>
    </row>
    <row r="5502" spans="2:3">
      <c r="B5502" s="5"/>
      <c r="C5502" s="29"/>
    </row>
    <row r="5503" spans="2:3">
      <c r="B5503" s="5"/>
      <c r="C5503" s="29"/>
    </row>
    <row r="5504" spans="2:3">
      <c r="B5504" s="5"/>
      <c r="C5504" s="29"/>
    </row>
    <row r="5505" spans="2:3">
      <c r="B5505" s="5"/>
      <c r="C5505" s="29"/>
    </row>
    <row r="5506" spans="2:3">
      <c r="B5506" s="5"/>
      <c r="C5506" s="29"/>
    </row>
    <row r="5507" spans="2:3">
      <c r="B5507" s="5"/>
      <c r="C5507" s="29"/>
    </row>
    <row r="5508" spans="2:3">
      <c r="B5508" s="5"/>
      <c r="C5508" s="29"/>
    </row>
    <row r="5509" spans="2:3">
      <c r="B5509" s="5"/>
      <c r="C5509" s="29"/>
    </row>
    <row r="5510" spans="2:3">
      <c r="B5510" s="5"/>
      <c r="C5510" s="29"/>
    </row>
    <row r="5511" spans="2:3">
      <c r="B5511" s="5"/>
      <c r="C5511" s="29"/>
    </row>
    <row r="5512" spans="2:3">
      <c r="B5512" s="5"/>
      <c r="C5512" s="29"/>
    </row>
    <row r="5513" spans="2:3">
      <c r="B5513" s="5"/>
      <c r="C5513" s="29"/>
    </row>
    <row r="5514" spans="2:3">
      <c r="B5514" s="5"/>
      <c r="C5514" s="29"/>
    </row>
    <row r="5515" spans="2:3">
      <c r="B5515" s="5"/>
      <c r="C5515" s="29"/>
    </row>
    <row r="5516" spans="2:3">
      <c r="B5516" s="5"/>
      <c r="C5516" s="29"/>
    </row>
    <row r="5517" spans="2:3">
      <c r="B5517" s="5"/>
      <c r="C5517" s="29"/>
    </row>
    <row r="5518" spans="2:3">
      <c r="B5518" s="5"/>
      <c r="C5518" s="29"/>
    </row>
    <row r="5519" spans="2:3">
      <c r="B5519" s="5"/>
      <c r="C5519" s="29"/>
    </row>
    <row r="5520" spans="2:3">
      <c r="B5520" s="5"/>
      <c r="C5520" s="29"/>
    </row>
    <row r="5521" spans="2:3">
      <c r="B5521" s="5"/>
      <c r="C5521" s="29"/>
    </row>
    <row r="5522" spans="2:3">
      <c r="B5522" s="5"/>
      <c r="C5522" s="29"/>
    </row>
    <row r="5523" spans="2:3">
      <c r="B5523" s="5"/>
      <c r="C5523" s="29"/>
    </row>
    <row r="5524" spans="2:3">
      <c r="B5524" s="5"/>
      <c r="C5524" s="29"/>
    </row>
    <row r="5525" spans="2:3">
      <c r="B5525" s="5"/>
      <c r="C5525" s="29"/>
    </row>
    <row r="5526" spans="2:3">
      <c r="B5526" s="5"/>
      <c r="C5526" s="29"/>
    </row>
    <row r="5527" spans="2:3">
      <c r="B5527" s="5"/>
      <c r="C5527" s="29"/>
    </row>
    <row r="5528" spans="2:3">
      <c r="B5528" s="5"/>
      <c r="C5528" s="29"/>
    </row>
    <row r="5529" spans="2:3">
      <c r="B5529" s="5"/>
      <c r="C5529" s="29"/>
    </row>
    <row r="5530" spans="2:3">
      <c r="B5530" s="5"/>
      <c r="C5530" s="29"/>
    </row>
    <row r="5531" spans="2:3">
      <c r="B5531" s="5"/>
      <c r="C5531" s="29"/>
    </row>
    <row r="5532" spans="2:3">
      <c r="B5532" s="5"/>
      <c r="C5532" s="29"/>
    </row>
    <row r="5533" spans="2:3">
      <c r="B5533" s="5"/>
      <c r="C5533" s="29"/>
    </row>
    <row r="5534" spans="2:3">
      <c r="B5534" s="5"/>
      <c r="C5534" s="29"/>
    </row>
    <row r="5535" spans="2:3">
      <c r="B5535" s="5"/>
      <c r="C5535" s="29"/>
    </row>
    <row r="5536" spans="2:3">
      <c r="B5536" s="5"/>
      <c r="C5536" s="29"/>
    </row>
    <row r="5537" spans="2:3">
      <c r="B5537" s="5"/>
      <c r="C5537" s="29"/>
    </row>
    <row r="5538" spans="2:3">
      <c r="B5538" s="5"/>
      <c r="C5538" s="29"/>
    </row>
    <row r="5539" spans="2:3">
      <c r="B5539" s="5"/>
      <c r="C5539" s="29"/>
    </row>
    <row r="5540" spans="2:3">
      <c r="B5540" s="5"/>
      <c r="C5540" s="29"/>
    </row>
    <row r="5541" spans="2:3">
      <c r="B5541" s="5"/>
      <c r="C5541" s="29"/>
    </row>
    <row r="5542" spans="2:3">
      <c r="B5542" s="5"/>
      <c r="C5542" s="29"/>
    </row>
    <row r="5543" spans="2:3">
      <c r="B5543" s="5"/>
      <c r="C5543" s="29"/>
    </row>
    <row r="5544" spans="2:3">
      <c r="B5544" s="5"/>
      <c r="C5544" s="29"/>
    </row>
    <row r="5545" spans="2:3">
      <c r="B5545" s="5"/>
      <c r="C5545" s="29"/>
    </row>
    <row r="5546" spans="2:3">
      <c r="B5546" s="5"/>
      <c r="C5546" s="29"/>
    </row>
    <row r="5547" spans="2:3">
      <c r="B5547" s="5"/>
      <c r="C5547" s="29"/>
    </row>
    <row r="5548" spans="2:3">
      <c r="B5548" s="5"/>
      <c r="C5548" s="29"/>
    </row>
    <row r="5549" spans="2:3">
      <c r="B5549" s="5"/>
      <c r="C5549" s="29"/>
    </row>
    <row r="5550" spans="2:3">
      <c r="B5550" s="5"/>
      <c r="C5550" s="29"/>
    </row>
    <row r="5551" spans="2:3">
      <c r="B5551" s="5"/>
      <c r="C5551" s="29"/>
    </row>
    <row r="5552" spans="2:3">
      <c r="B5552" s="5"/>
      <c r="C5552" s="29"/>
    </row>
    <row r="5553" spans="2:3">
      <c r="B5553" s="5"/>
      <c r="C5553" s="29"/>
    </row>
    <row r="5554" spans="2:3">
      <c r="B5554" s="5"/>
      <c r="C5554" s="29"/>
    </row>
    <row r="5555" spans="2:3">
      <c r="B5555" s="5"/>
      <c r="C5555" s="29"/>
    </row>
    <row r="5556" spans="2:3">
      <c r="B5556" s="5"/>
      <c r="C5556" s="29"/>
    </row>
    <row r="5557" spans="2:3">
      <c r="B5557" s="5"/>
      <c r="C5557" s="29"/>
    </row>
    <row r="5558" spans="2:3">
      <c r="B5558" s="5"/>
      <c r="C5558" s="29"/>
    </row>
    <row r="5559" spans="2:3">
      <c r="B5559" s="5"/>
      <c r="C5559" s="29"/>
    </row>
    <row r="5560" spans="2:3">
      <c r="B5560" s="5"/>
      <c r="C5560" s="29"/>
    </row>
    <row r="5561" spans="2:3">
      <c r="B5561" s="5"/>
      <c r="C5561" s="29"/>
    </row>
    <row r="5562" spans="2:3">
      <c r="B5562" s="5"/>
      <c r="C5562" s="29"/>
    </row>
    <row r="5563" spans="2:3">
      <c r="B5563" s="5"/>
      <c r="C5563" s="29"/>
    </row>
    <row r="5564" spans="2:3">
      <c r="B5564" s="5"/>
      <c r="C5564" s="29"/>
    </row>
    <row r="5565" spans="2:3">
      <c r="B5565" s="5"/>
      <c r="C5565" s="29"/>
    </row>
    <row r="5566" spans="2:3">
      <c r="B5566" s="5"/>
      <c r="C5566" s="29"/>
    </row>
    <row r="5567" spans="2:3">
      <c r="B5567" s="5"/>
      <c r="C5567" s="29"/>
    </row>
    <row r="5568" spans="2:3">
      <c r="B5568" s="5"/>
      <c r="C5568" s="29"/>
    </row>
    <row r="5569" spans="2:3">
      <c r="B5569" s="5"/>
      <c r="C5569" s="29"/>
    </row>
    <row r="5570" spans="2:3">
      <c r="B5570" s="5"/>
      <c r="C5570" s="29"/>
    </row>
    <row r="5571" spans="2:3">
      <c r="B5571" s="5"/>
      <c r="C5571" s="29"/>
    </row>
    <row r="5572" spans="2:3">
      <c r="B5572" s="5"/>
      <c r="C5572" s="29"/>
    </row>
    <row r="5573" spans="2:3">
      <c r="B5573" s="5"/>
      <c r="C5573" s="29"/>
    </row>
    <row r="5574" spans="2:3">
      <c r="B5574" s="5"/>
      <c r="C5574" s="29"/>
    </row>
    <row r="5575" spans="2:3">
      <c r="B5575" s="5"/>
      <c r="C5575" s="29"/>
    </row>
    <row r="5576" spans="2:3">
      <c r="B5576" s="5"/>
      <c r="C5576" s="29"/>
    </row>
    <row r="5577" spans="2:3">
      <c r="B5577" s="5"/>
      <c r="C5577" s="29"/>
    </row>
    <row r="5578" spans="2:3">
      <c r="B5578" s="5"/>
      <c r="C5578" s="29"/>
    </row>
    <row r="5579" spans="2:3">
      <c r="B5579" s="5"/>
      <c r="C5579" s="29"/>
    </row>
    <row r="5580" spans="2:3">
      <c r="B5580" s="5"/>
      <c r="C5580" s="29"/>
    </row>
    <row r="5581" spans="2:3">
      <c r="B5581" s="5"/>
      <c r="C5581" s="29"/>
    </row>
    <row r="5582" spans="2:3">
      <c r="B5582" s="5"/>
      <c r="C5582" s="29"/>
    </row>
    <row r="5583" spans="2:3">
      <c r="B5583" s="5"/>
      <c r="C5583" s="29"/>
    </row>
    <row r="5584" spans="2:3">
      <c r="B5584" s="5"/>
      <c r="C5584" s="29"/>
    </row>
    <row r="5585" spans="2:3">
      <c r="B5585" s="5"/>
      <c r="C5585" s="29"/>
    </row>
    <row r="5586" spans="2:3">
      <c r="B5586" s="5"/>
      <c r="C5586" s="29"/>
    </row>
    <row r="5587" spans="2:3">
      <c r="B5587" s="5"/>
      <c r="C5587" s="29"/>
    </row>
    <row r="5588" spans="2:3">
      <c r="B5588" s="5"/>
      <c r="C5588" s="29"/>
    </row>
    <row r="5589" spans="2:3">
      <c r="B5589" s="5"/>
      <c r="C5589" s="29"/>
    </row>
    <row r="5590" spans="2:3">
      <c r="B5590" s="5"/>
      <c r="C5590" s="29"/>
    </row>
    <row r="5591" spans="2:3">
      <c r="B5591" s="5"/>
      <c r="C5591" s="29"/>
    </row>
    <row r="5592" spans="2:3">
      <c r="B5592" s="5"/>
      <c r="C5592" s="29"/>
    </row>
    <row r="5593" spans="2:3">
      <c r="B5593" s="5"/>
      <c r="C5593" s="29"/>
    </row>
    <row r="5594" spans="2:3">
      <c r="B5594" s="5"/>
      <c r="C5594" s="29"/>
    </row>
    <row r="5595" spans="2:3">
      <c r="B5595" s="5"/>
      <c r="C5595" s="29"/>
    </row>
    <row r="5596" spans="2:3">
      <c r="B5596" s="5"/>
      <c r="C5596" s="29"/>
    </row>
    <row r="5597" spans="2:3">
      <c r="B5597" s="5"/>
      <c r="C5597" s="29"/>
    </row>
    <row r="5598" spans="2:3">
      <c r="B5598" s="5"/>
      <c r="C5598" s="29"/>
    </row>
    <row r="5599" spans="2:3">
      <c r="B5599" s="5"/>
      <c r="C5599" s="29"/>
    </row>
    <row r="5600" spans="2:3">
      <c r="B5600" s="5"/>
      <c r="C5600" s="29"/>
    </row>
    <row r="5601" spans="2:3">
      <c r="B5601" s="5"/>
      <c r="C5601" s="29"/>
    </row>
    <row r="5602" spans="2:3">
      <c r="B5602" s="5"/>
      <c r="C5602" s="29"/>
    </row>
    <row r="5603" spans="2:3">
      <c r="B5603" s="5"/>
      <c r="C5603" s="29"/>
    </row>
    <row r="5604" spans="2:3">
      <c r="B5604" s="5"/>
      <c r="C5604" s="29"/>
    </row>
    <row r="5605" spans="2:3">
      <c r="B5605" s="5"/>
      <c r="C5605" s="29"/>
    </row>
    <row r="5606" spans="2:3">
      <c r="B5606" s="5"/>
      <c r="C5606" s="29"/>
    </row>
    <row r="5607" spans="2:3">
      <c r="B5607" s="5"/>
      <c r="C5607" s="29"/>
    </row>
    <row r="5608" spans="2:3">
      <c r="B5608" s="5"/>
      <c r="C5608" s="29"/>
    </row>
    <row r="5609" spans="2:3">
      <c r="B5609" s="5"/>
      <c r="C5609" s="29"/>
    </row>
    <row r="5610" spans="2:3">
      <c r="B5610" s="5"/>
      <c r="C5610" s="29"/>
    </row>
    <row r="5611" spans="2:3">
      <c r="B5611" s="5"/>
      <c r="C5611" s="29"/>
    </row>
    <row r="5612" spans="2:3">
      <c r="B5612" s="5"/>
      <c r="C5612" s="29"/>
    </row>
    <row r="5613" spans="2:3">
      <c r="B5613" s="5"/>
      <c r="C5613" s="29"/>
    </row>
    <row r="5614" spans="2:3">
      <c r="B5614" s="5"/>
      <c r="C5614" s="29"/>
    </row>
    <row r="5615" spans="2:3">
      <c r="B5615" s="5"/>
      <c r="C5615" s="29"/>
    </row>
    <row r="5616" spans="2:3">
      <c r="B5616" s="5"/>
      <c r="C5616" s="29"/>
    </row>
    <row r="5617" spans="2:3">
      <c r="B5617" s="5"/>
      <c r="C5617" s="29"/>
    </row>
    <row r="5618" spans="2:3">
      <c r="B5618" s="5"/>
      <c r="C5618" s="29"/>
    </row>
    <row r="5619" spans="2:3">
      <c r="B5619" s="5"/>
      <c r="C5619" s="29"/>
    </row>
    <row r="5620" spans="2:3">
      <c r="B5620" s="5"/>
      <c r="C5620" s="29"/>
    </row>
    <row r="5621" spans="2:3">
      <c r="B5621" s="5"/>
      <c r="C5621" s="29"/>
    </row>
    <row r="5622" spans="2:3">
      <c r="B5622" s="5"/>
      <c r="C5622" s="29"/>
    </row>
    <row r="5623" spans="2:3">
      <c r="B5623" s="5"/>
      <c r="C5623" s="29"/>
    </row>
    <row r="5624" spans="2:3">
      <c r="B5624" s="5"/>
      <c r="C5624" s="29"/>
    </row>
    <row r="5625" spans="2:3">
      <c r="B5625" s="5"/>
      <c r="C5625" s="29"/>
    </row>
    <row r="5626" spans="2:3">
      <c r="B5626" s="5"/>
      <c r="C5626" s="29"/>
    </row>
    <row r="5627" spans="2:3">
      <c r="B5627" s="5"/>
      <c r="C5627" s="29"/>
    </row>
    <row r="5628" spans="2:3">
      <c r="B5628" s="5"/>
      <c r="C5628" s="29"/>
    </row>
    <row r="5629" spans="2:3">
      <c r="B5629" s="5"/>
      <c r="C5629" s="29"/>
    </row>
    <row r="5630" spans="2:3">
      <c r="B5630" s="5"/>
      <c r="C5630" s="29"/>
    </row>
    <row r="5631" spans="2:3">
      <c r="B5631" s="5"/>
      <c r="C5631" s="29"/>
    </row>
    <row r="5632" spans="2:3">
      <c r="B5632" s="5"/>
      <c r="C5632" s="29"/>
    </row>
    <row r="5633" spans="2:3">
      <c r="B5633" s="5"/>
      <c r="C5633" s="29"/>
    </row>
    <row r="5634" spans="2:3">
      <c r="B5634" s="5"/>
      <c r="C5634" s="29"/>
    </row>
    <row r="5635" spans="2:3">
      <c r="B5635" s="5"/>
      <c r="C5635" s="29"/>
    </row>
    <row r="5636" spans="2:3">
      <c r="B5636" s="5"/>
      <c r="C5636" s="29"/>
    </row>
    <row r="5637" spans="2:3">
      <c r="B5637" s="5"/>
      <c r="C5637" s="29"/>
    </row>
    <row r="5638" spans="2:3">
      <c r="B5638" s="5"/>
      <c r="C5638" s="29"/>
    </row>
    <row r="5639" spans="2:3">
      <c r="B5639" s="5"/>
      <c r="C5639" s="29"/>
    </row>
    <row r="5640" spans="2:3">
      <c r="B5640" s="5"/>
      <c r="C5640" s="29"/>
    </row>
    <row r="5641" spans="2:3">
      <c r="B5641" s="5"/>
      <c r="C5641" s="29"/>
    </row>
    <row r="5642" spans="2:3">
      <c r="B5642" s="5"/>
      <c r="C5642" s="29"/>
    </row>
    <row r="5643" spans="2:3">
      <c r="B5643" s="5"/>
      <c r="C5643" s="29"/>
    </row>
    <row r="5644" spans="2:3">
      <c r="B5644" s="5"/>
      <c r="C5644" s="29"/>
    </row>
    <row r="5645" spans="2:3">
      <c r="B5645" s="5"/>
      <c r="C5645" s="29"/>
    </row>
    <row r="5646" spans="2:3">
      <c r="B5646" s="5"/>
      <c r="C5646" s="29"/>
    </row>
    <row r="5647" spans="2:3">
      <c r="B5647" s="5"/>
      <c r="C5647" s="29"/>
    </row>
    <row r="5648" spans="2:3">
      <c r="B5648" s="5"/>
      <c r="C5648" s="29"/>
    </row>
    <row r="5649" spans="2:3">
      <c r="B5649" s="5"/>
      <c r="C5649" s="29"/>
    </row>
    <row r="5650" spans="2:3">
      <c r="B5650" s="5"/>
      <c r="C5650" s="29"/>
    </row>
    <row r="5651" spans="2:3">
      <c r="B5651" s="5"/>
      <c r="C5651" s="29"/>
    </row>
    <row r="5652" spans="2:3">
      <c r="B5652" s="5"/>
      <c r="C5652" s="29"/>
    </row>
    <row r="5653" spans="2:3">
      <c r="B5653" s="5"/>
      <c r="C5653" s="29"/>
    </row>
    <row r="5654" spans="2:3">
      <c r="B5654" s="5"/>
      <c r="C5654" s="29"/>
    </row>
    <row r="5655" spans="2:3">
      <c r="B5655" s="5"/>
      <c r="C5655" s="29"/>
    </row>
    <row r="5656" spans="2:3">
      <c r="B5656" s="5"/>
      <c r="C5656" s="29"/>
    </row>
    <row r="5657" spans="2:3">
      <c r="B5657" s="5"/>
      <c r="C5657" s="29"/>
    </row>
    <row r="5658" spans="2:3">
      <c r="B5658" s="5"/>
      <c r="C5658" s="29"/>
    </row>
    <row r="5659" spans="2:3">
      <c r="B5659" s="5"/>
      <c r="C5659" s="29"/>
    </row>
    <row r="5660" spans="2:3">
      <c r="B5660" s="5"/>
      <c r="C5660" s="29"/>
    </row>
    <row r="5661" spans="2:3">
      <c r="B5661" s="5"/>
      <c r="C5661" s="29"/>
    </row>
    <row r="5662" spans="2:3">
      <c r="B5662" s="5"/>
      <c r="C5662" s="29"/>
    </row>
    <row r="5663" spans="2:3">
      <c r="B5663" s="5"/>
      <c r="C5663" s="29"/>
    </row>
    <row r="5664" spans="2:3">
      <c r="B5664" s="5"/>
      <c r="C5664" s="29"/>
    </row>
    <row r="5665" spans="2:3">
      <c r="B5665" s="5"/>
      <c r="C5665" s="29"/>
    </row>
    <row r="5666" spans="2:3">
      <c r="B5666" s="5"/>
      <c r="C5666" s="29"/>
    </row>
    <row r="5667" spans="2:3">
      <c r="B5667" s="5"/>
      <c r="C5667" s="29"/>
    </row>
    <row r="5668" spans="2:3">
      <c r="B5668" s="5"/>
      <c r="C5668" s="29"/>
    </row>
    <row r="5669" spans="2:3">
      <c r="B5669" s="5"/>
      <c r="C5669" s="29"/>
    </row>
    <row r="5670" spans="2:3">
      <c r="B5670" s="5"/>
      <c r="C5670" s="29"/>
    </row>
    <row r="5671" spans="2:3">
      <c r="B5671" s="5"/>
      <c r="C5671" s="29"/>
    </row>
    <row r="5672" spans="2:3">
      <c r="B5672" s="5"/>
      <c r="C5672" s="29"/>
    </row>
    <row r="5673" spans="2:3">
      <c r="B5673" s="5"/>
      <c r="C5673" s="29"/>
    </row>
    <row r="5674" spans="2:3">
      <c r="B5674" s="5"/>
      <c r="C5674" s="29"/>
    </row>
    <row r="5675" spans="2:3">
      <c r="B5675" s="5"/>
      <c r="C5675" s="29"/>
    </row>
    <row r="5676" spans="2:3">
      <c r="B5676" s="5"/>
      <c r="C5676" s="29"/>
    </row>
    <row r="5677" spans="2:3">
      <c r="B5677" s="5"/>
      <c r="C5677" s="29"/>
    </row>
    <row r="5678" spans="2:3">
      <c r="B5678" s="5"/>
      <c r="C5678" s="29"/>
    </row>
    <row r="5679" spans="2:3">
      <c r="B5679" s="5"/>
      <c r="C5679" s="29"/>
    </row>
    <row r="5680" spans="2:3">
      <c r="B5680" s="5"/>
      <c r="C5680" s="29"/>
    </row>
    <row r="5681" spans="2:3">
      <c r="B5681" s="5"/>
      <c r="C5681" s="29"/>
    </row>
    <row r="5682" spans="2:3">
      <c r="B5682" s="5"/>
      <c r="C5682" s="29"/>
    </row>
    <row r="5683" spans="2:3">
      <c r="B5683" s="5"/>
      <c r="C5683" s="29"/>
    </row>
    <row r="5684" spans="2:3">
      <c r="B5684" s="5"/>
      <c r="C5684" s="29"/>
    </row>
    <row r="5685" spans="2:3">
      <c r="B5685" s="5"/>
      <c r="C5685" s="29"/>
    </row>
    <row r="5686" spans="2:3">
      <c r="B5686" s="5"/>
      <c r="C5686" s="29"/>
    </row>
    <row r="5687" spans="2:3">
      <c r="B5687" s="5"/>
      <c r="C5687" s="29"/>
    </row>
    <row r="5688" spans="2:3">
      <c r="B5688" s="5"/>
      <c r="C5688" s="29"/>
    </row>
    <row r="5689" spans="2:3">
      <c r="B5689" s="5"/>
      <c r="C5689" s="29"/>
    </row>
    <row r="5690" spans="2:3">
      <c r="B5690" s="5"/>
      <c r="C5690" s="29"/>
    </row>
    <row r="5691" spans="2:3">
      <c r="B5691" s="5"/>
      <c r="C5691" s="29"/>
    </row>
    <row r="5692" spans="2:3">
      <c r="B5692" s="5"/>
      <c r="C5692" s="29"/>
    </row>
    <row r="5693" spans="2:3">
      <c r="B5693" s="5"/>
      <c r="C5693" s="29"/>
    </row>
    <row r="5694" spans="2:3">
      <c r="B5694" s="5"/>
      <c r="C5694" s="29"/>
    </row>
    <row r="5695" spans="2:3">
      <c r="B5695" s="5"/>
      <c r="C5695" s="29"/>
    </row>
    <row r="5696" spans="2:3">
      <c r="B5696" s="5"/>
      <c r="C5696" s="29"/>
    </row>
    <row r="5697" spans="2:3">
      <c r="B5697" s="5"/>
      <c r="C5697" s="29"/>
    </row>
    <row r="5698" spans="2:3">
      <c r="B5698" s="5"/>
      <c r="C5698" s="29"/>
    </row>
    <row r="5699" spans="2:3">
      <c r="B5699" s="5"/>
      <c r="C5699" s="29"/>
    </row>
    <row r="5700" spans="2:3">
      <c r="B5700" s="5"/>
      <c r="C5700" s="29"/>
    </row>
    <row r="5701" spans="2:3">
      <c r="B5701" s="5"/>
      <c r="C5701" s="29"/>
    </row>
    <row r="5702" spans="2:3">
      <c r="B5702" s="5"/>
      <c r="C5702" s="29"/>
    </row>
    <row r="5703" spans="2:3">
      <c r="B5703" s="5"/>
      <c r="C5703" s="29"/>
    </row>
    <row r="5704" spans="2:3">
      <c r="B5704" s="5"/>
      <c r="C5704" s="29"/>
    </row>
    <row r="5705" spans="2:3">
      <c r="B5705" s="5"/>
      <c r="C5705" s="29"/>
    </row>
    <row r="5706" spans="2:3">
      <c r="B5706" s="5"/>
      <c r="C5706" s="29"/>
    </row>
    <row r="5707" spans="2:3">
      <c r="B5707" s="5"/>
      <c r="C5707" s="29"/>
    </row>
    <row r="5708" spans="2:3">
      <c r="B5708" s="5"/>
      <c r="C5708" s="29"/>
    </row>
    <row r="5709" spans="2:3">
      <c r="B5709" s="5"/>
      <c r="C5709" s="29"/>
    </row>
    <row r="5710" spans="2:3">
      <c r="B5710" s="5"/>
      <c r="C5710" s="29"/>
    </row>
    <row r="5711" spans="2:3">
      <c r="B5711" s="5"/>
      <c r="C5711" s="29"/>
    </row>
    <row r="5712" spans="2:3">
      <c r="B5712" s="5"/>
      <c r="C5712" s="29"/>
    </row>
    <row r="5713" spans="2:3">
      <c r="B5713" s="5"/>
      <c r="C5713" s="29"/>
    </row>
    <row r="5714" spans="2:3">
      <c r="B5714" s="5"/>
      <c r="C5714" s="29"/>
    </row>
    <row r="5715" spans="2:3">
      <c r="B5715" s="5"/>
      <c r="C5715" s="29"/>
    </row>
    <row r="5716" spans="2:3">
      <c r="B5716" s="5"/>
      <c r="C5716" s="29"/>
    </row>
    <row r="5717" spans="2:3">
      <c r="B5717" s="5"/>
      <c r="C5717" s="29"/>
    </row>
    <row r="5718" spans="2:3">
      <c r="B5718" s="5"/>
      <c r="C5718" s="29"/>
    </row>
    <row r="5719" spans="2:3">
      <c r="B5719" s="5"/>
      <c r="C5719" s="29"/>
    </row>
    <row r="5720" spans="2:3">
      <c r="B5720" s="5"/>
      <c r="C5720" s="29"/>
    </row>
    <row r="5721" spans="2:3">
      <c r="B5721" s="5"/>
      <c r="C5721" s="29"/>
    </row>
    <row r="5722" spans="2:3">
      <c r="B5722" s="5"/>
      <c r="C5722" s="29"/>
    </row>
    <row r="5723" spans="2:3">
      <c r="B5723" s="5"/>
      <c r="C5723" s="29"/>
    </row>
    <row r="5724" spans="2:3">
      <c r="B5724" s="5"/>
      <c r="C5724" s="29"/>
    </row>
    <row r="5725" spans="2:3">
      <c r="B5725" s="5"/>
      <c r="C5725" s="29"/>
    </row>
    <row r="5726" spans="2:3">
      <c r="B5726" s="5"/>
      <c r="C5726" s="29"/>
    </row>
    <row r="5727" spans="2:3">
      <c r="B5727" s="5"/>
      <c r="C5727" s="29"/>
    </row>
    <row r="5728" spans="2:3">
      <c r="B5728" s="5"/>
      <c r="C5728" s="29"/>
    </row>
    <row r="5729" spans="2:3">
      <c r="B5729" s="5"/>
      <c r="C5729" s="29"/>
    </row>
    <row r="5730" spans="2:3">
      <c r="B5730" s="5"/>
      <c r="C5730" s="29"/>
    </row>
    <row r="5731" spans="2:3">
      <c r="B5731" s="5"/>
      <c r="C5731" s="29"/>
    </row>
    <row r="5732" spans="2:3">
      <c r="B5732" s="5"/>
      <c r="C5732" s="29"/>
    </row>
    <row r="5733" spans="2:3">
      <c r="B5733" s="5"/>
      <c r="C5733" s="29"/>
    </row>
    <row r="5734" spans="2:3">
      <c r="B5734" s="5"/>
      <c r="C5734" s="29"/>
    </row>
    <row r="5735" spans="2:3">
      <c r="B5735" s="5"/>
      <c r="C5735" s="29"/>
    </row>
    <row r="5736" spans="2:3">
      <c r="B5736" s="5"/>
      <c r="C5736" s="29"/>
    </row>
    <row r="5737" spans="2:3">
      <c r="B5737" s="5"/>
      <c r="C5737" s="29"/>
    </row>
    <row r="5738" spans="2:3">
      <c r="B5738" s="5"/>
      <c r="C5738" s="29"/>
    </row>
    <row r="5739" spans="2:3">
      <c r="B5739" s="5"/>
      <c r="C5739" s="29"/>
    </row>
    <row r="5740" spans="2:3">
      <c r="B5740" s="5"/>
      <c r="C5740" s="29"/>
    </row>
    <row r="5741" spans="2:3">
      <c r="B5741" s="5"/>
      <c r="C5741" s="29"/>
    </row>
    <row r="5742" spans="2:3">
      <c r="B5742" s="5"/>
      <c r="C5742" s="29"/>
    </row>
    <row r="5743" spans="2:3">
      <c r="B5743" s="5"/>
      <c r="C5743" s="29"/>
    </row>
    <row r="5744" spans="2:3">
      <c r="B5744" s="5"/>
      <c r="C5744" s="29"/>
    </row>
    <row r="5745" spans="2:3">
      <c r="B5745" s="5"/>
      <c r="C5745" s="29"/>
    </row>
    <row r="5746" spans="2:3">
      <c r="B5746" s="5"/>
      <c r="C5746" s="29"/>
    </row>
    <row r="5747" spans="2:3">
      <c r="B5747" s="5"/>
      <c r="C5747" s="29"/>
    </row>
    <row r="5748" spans="2:3">
      <c r="B5748" s="5"/>
      <c r="C5748" s="29"/>
    </row>
    <row r="5749" spans="2:3">
      <c r="B5749" s="5"/>
      <c r="C5749" s="29"/>
    </row>
    <row r="5750" spans="2:3">
      <c r="B5750" s="5"/>
      <c r="C5750" s="29"/>
    </row>
    <row r="5751" spans="2:3">
      <c r="B5751" s="5"/>
      <c r="C5751" s="29"/>
    </row>
    <row r="5752" spans="2:3">
      <c r="B5752" s="5"/>
      <c r="C5752" s="29"/>
    </row>
    <row r="5753" spans="2:3">
      <c r="B5753" s="5"/>
      <c r="C5753" s="29"/>
    </row>
    <row r="5754" spans="2:3">
      <c r="B5754" s="5"/>
      <c r="C5754" s="29"/>
    </row>
    <row r="5755" spans="2:3">
      <c r="B5755" s="5"/>
      <c r="C5755" s="29"/>
    </row>
    <row r="5756" spans="2:3">
      <c r="B5756" s="5"/>
      <c r="C5756" s="29"/>
    </row>
    <row r="5757" spans="2:3">
      <c r="B5757" s="5"/>
      <c r="C5757" s="29"/>
    </row>
    <row r="5758" spans="2:3">
      <c r="B5758" s="5"/>
      <c r="C5758" s="29"/>
    </row>
    <row r="5759" spans="2:3">
      <c r="B5759" s="5"/>
      <c r="C5759" s="29"/>
    </row>
    <row r="5760" spans="2:3">
      <c r="B5760" s="5"/>
      <c r="C5760" s="29"/>
    </row>
    <row r="5761" spans="2:3">
      <c r="B5761" s="5"/>
      <c r="C5761" s="29"/>
    </row>
    <row r="5762" spans="2:3">
      <c r="B5762" s="5"/>
      <c r="C5762" s="29"/>
    </row>
    <row r="5763" spans="2:3">
      <c r="B5763" s="5"/>
      <c r="C5763" s="29"/>
    </row>
    <row r="5764" spans="2:3">
      <c r="B5764" s="5"/>
      <c r="C5764" s="29"/>
    </row>
    <row r="5765" spans="2:3">
      <c r="B5765" s="5"/>
      <c r="C5765" s="29"/>
    </row>
    <row r="5766" spans="2:3">
      <c r="B5766" s="5"/>
      <c r="C5766" s="29"/>
    </row>
    <row r="5767" spans="2:3">
      <c r="B5767" s="5"/>
      <c r="C5767" s="29"/>
    </row>
    <row r="5768" spans="2:3">
      <c r="B5768" s="5"/>
      <c r="C5768" s="29"/>
    </row>
    <row r="5769" spans="2:3">
      <c r="B5769" s="5"/>
      <c r="C5769" s="29"/>
    </row>
    <row r="5770" spans="2:3">
      <c r="B5770" s="5"/>
      <c r="C5770" s="29"/>
    </row>
    <row r="5771" spans="2:3">
      <c r="B5771" s="5"/>
      <c r="C5771" s="29"/>
    </row>
    <row r="5772" spans="2:3">
      <c r="B5772" s="5"/>
      <c r="C5772" s="29"/>
    </row>
    <row r="5773" spans="2:3">
      <c r="B5773" s="5"/>
      <c r="C5773" s="29"/>
    </row>
    <row r="5774" spans="2:3">
      <c r="B5774" s="5"/>
      <c r="C5774" s="29"/>
    </row>
    <row r="5775" spans="2:3">
      <c r="B5775" s="5"/>
      <c r="C5775" s="29"/>
    </row>
    <row r="5776" spans="2:3">
      <c r="B5776" s="5"/>
      <c r="C5776" s="29"/>
    </row>
    <row r="5777" spans="2:3">
      <c r="B5777" s="5"/>
      <c r="C5777" s="29"/>
    </row>
    <row r="5778" spans="2:3">
      <c r="B5778" s="5"/>
      <c r="C5778" s="29"/>
    </row>
    <row r="5779" spans="2:3">
      <c r="B5779" s="5"/>
      <c r="C5779" s="29"/>
    </row>
    <row r="5780" spans="2:3">
      <c r="B5780" s="5"/>
      <c r="C5780" s="29"/>
    </row>
    <row r="5781" spans="2:3">
      <c r="B5781" s="5"/>
      <c r="C5781" s="29"/>
    </row>
    <row r="5782" spans="2:3">
      <c r="B5782" s="5"/>
      <c r="C5782" s="29"/>
    </row>
    <row r="5783" spans="2:3">
      <c r="B5783" s="5"/>
      <c r="C5783" s="29"/>
    </row>
    <row r="5784" spans="2:3">
      <c r="B5784" s="5"/>
      <c r="C5784" s="29"/>
    </row>
    <row r="5785" spans="2:3">
      <c r="B5785" s="5"/>
      <c r="C5785" s="29"/>
    </row>
    <row r="5786" spans="2:3">
      <c r="B5786" s="5"/>
      <c r="C5786" s="29"/>
    </row>
    <row r="5787" spans="2:3">
      <c r="B5787" s="5"/>
      <c r="C5787" s="29"/>
    </row>
    <row r="5788" spans="2:3">
      <c r="B5788" s="5"/>
      <c r="C5788" s="29"/>
    </row>
    <row r="5789" spans="2:3">
      <c r="B5789" s="5"/>
      <c r="C5789" s="29"/>
    </row>
    <row r="5790" spans="2:3">
      <c r="B5790" s="5"/>
      <c r="C5790" s="29"/>
    </row>
    <row r="5791" spans="2:3">
      <c r="B5791" s="5"/>
      <c r="C5791" s="29"/>
    </row>
    <row r="5792" spans="2:3">
      <c r="B5792" s="5"/>
      <c r="C5792" s="29"/>
    </row>
    <row r="5793" spans="2:3">
      <c r="B5793" s="5"/>
      <c r="C5793" s="29"/>
    </row>
    <row r="5794" spans="2:3">
      <c r="B5794" s="5"/>
      <c r="C5794" s="29"/>
    </row>
    <row r="5795" spans="2:3">
      <c r="B5795" s="5"/>
      <c r="C5795" s="29"/>
    </row>
    <row r="5796" spans="2:3">
      <c r="B5796" s="5"/>
      <c r="C5796" s="29"/>
    </row>
    <row r="5797" spans="2:3">
      <c r="B5797" s="5"/>
      <c r="C5797" s="29"/>
    </row>
    <row r="5798" spans="2:3">
      <c r="B5798" s="5"/>
      <c r="C5798" s="29"/>
    </row>
    <row r="5799" spans="2:3">
      <c r="B5799" s="5"/>
      <c r="C5799" s="29"/>
    </row>
    <row r="5800" spans="2:3">
      <c r="B5800" s="5"/>
      <c r="C5800" s="29"/>
    </row>
    <row r="5801" spans="2:3">
      <c r="B5801" s="5"/>
      <c r="C5801" s="29"/>
    </row>
    <row r="5802" spans="2:3">
      <c r="B5802" s="5"/>
      <c r="C5802" s="29"/>
    </row>
    <row r="5803" spans="2:3">
      <c r="B5803" s="5"/>
      <c r="C5803" s="29"/>
    </row>
    <row r="5804" spans="2:3">
      <c r="B5804" s="5"/>
      <c r="C5804" s="29"/>
    </row>
    <row r="5805" spans="2:3">
      <c r="B5805" s="5"/>
      <c r="C5805" s="29"/>
    </row>
    <row r="5806" spans="2:3">
      <c r="B5806" s="5"/>
      <c r="C5806" s="29"/>
    </row>
    <row r="5807" spans="2:3">
      <c r="B5807" s="5"/>
      <c r="C5807" s="29"/>
    </row>
    <row r="5808" spans="2:3">
      <c r="B5808" s="5"/>
      <c r="C5808" s="29"/>
    </row>
    <row r="5809" spans="2:3">
      <c r="B5809" s="5"/>
      <c r="C5809" s="29"/>
    </row>
    <row r="5810" spans="2:3">
      <c r="B5810" s="5"/>
      <c r="C5810" s="29"/>
    </row>
    <row r="5811" spans="2:3">
      <c r="B5811" s="5"/>
      <c r="C5811" s="29"/>
    </row>
    <row r="5812" spans="2:3">
      <c r="B5812" s="5"/>
      <c r="C5812" s="29"/>
    </row>
    <row r="5813" spans="2:3">
      <c r="B5813" s="5"/>
      <c r="C5813" s="29"/>
    </row>
    <row r="5814" spans="2:3">
      <c r="B5814" s="5"/>
      <c r="C5814" s="29"/>
    </row>
    <row r="5815" spans="2:3">
      <c r="B5815" s="5"/>
      <c r="C5815" s="29"/>
    </row>
    <row r="5816" spans="2:3">
      <c r="B5816" s="5"/>
      <c r="C5816" s="29"/>
    </row>
    <row r="5817" spans="2:3">
      <c r="B5817" s="5"/>
      <c r="C5817" s="29"/>
    </row>
    <row r="5818" spans="2:3">
      <c r="B5818" s="5"/>
      <c r="C5818" s="29"/>
    </row>
    <row r="5819" spans="2:3">
      <c r="B5819" s="5"/>
      <c r="C5819" s="29"/>
    </row>
    <row r="5820" spans="2:3">
      <c r="B5820" s="5"/>
      <c r="C5820" s="29"/>
    </row>
    <row r="5821" spans="2:3">
      <c r="B5821" s="5"/>
      <c r="C5821" s="29"/>
    </row>
    <row r="5822" spans="2:3">
      <c r="B5822" s="5"/>
      <c r="C5822" s="29"/>
    </row>
    <row r="5823" spans="2:3">
      <c r="B5823" s="5"/>
      <c r="C5823" s="29"/>
    </row>
    <row r="5824" spans="2:3">
      <c r="B5824" s="5"/>
      <c r="C5824" s="29"/>
    </row>
    <row r="5825" spans="2:3">
      <c r="B5825" s="5"/>
      <c r="C5825" s="29"/>
    </row>
    <row r="5826" spans="2:3">
      <c r="B5826" s="5"/>
      <c r="C5826" s="29"/>
    </row>
    <row r="5827" spans="2:3">
      <c r="B5827" s="5"/>
      <c r="C5827" s="29"/>
    </row>
    <row r="5828" spans="2:3">
      <c r="B5828" s="5"/>
      <c r="C5828" s="29"/>
    </row>
    <row r="5829" spans="2:3">
      <c r="B5829" s="5"/>
      <c r="C5829" s="29"/>
    </row>
    <row r="5830" spans="2:3">
      <c r="B5830" s="5"/>
      <c r="C5830" s="29"/>
    </row>
    <row r="5831" spans="2:3">
      <c r="B5831" s="5"/>
      <c r="C5831" s="29"/>
    </row>
    <row r="5832" spans="2:3">
      <c r="B5832" s="5"/>
      <c r="C5832" s="29"/>
    </row>
    <row r="5833" spans="2:3">
      <c r="B5833" s="5"/>
      <c r="C5833" s="29"/>
    </row>
    <row r="5834" spans="2:3">
      <c r="B5834" s="5"/>
      <c r="C5834" s="29"/>
    </row>
    <row r="5835" spans="2:3">
      <c r="B5835" s="5"/>
      <c r="C5835" s="29"/>
    </row>
    <row r="5836" spans="2:3">
      <c r="B5836" s="5"/>
      <c r="C5836" s="29"/>
    </row>
    <row r="5837" spans="2:3">
      <c r="B5837" s="5"/>
      <c r="C5837" s="29"/>
    </row>
    <row r="5838" spans="2:3">
      <c r="B5838" s="5"/>
      <c r="C5838" s="29"/>
    </row>
    <row r="5839" spans="2:3">
      <c r="B5839" s="5"/>
      <c r="C5839" s="29"/>
    </row>
    <row r="5840" spans="2:3">
      <c r="B5840" s="5"/>
      <c r="C5840" s="29"/>
    </row>
    <row r="5841" spans="2:3">
      <c r="B5841" s="5"/>
      <c r="C5841" s="29"/>
    </row>
    <row r="5842" spans="2:3">
      <c r="B5842" s="5"/>
      <c r="C5842" s="29"/>
    </row>
    <row r="5843" spans="2:3">
      <c r="B5843" s="5"/>
      <c r="C5843" s="29"/>
    </row>
    <row r="5844" spans="2:3">
      <c r="B5844" s="5"/>
      <c r="C5844" s="29"/>
    </row>
    <row r="5845" spans="2:3">
      <c r="B5845" s="5"/>
      <c r="C5845" s="29"/>
    </row>
    <row r="5846" spans="2:3">
      <c r="B5846" s="5"/>
      <c r="C5846" s="29"/>
    </row>
    <row r="5847" spans="2:3">
      <c r="B5847" s="5"/>
      <c r="C5847" s="29"/>
    </row>
    <row r="5848" spans="2:3">
      <c r="B5848" s="5"/>
      <c r="C5848" s="29"/>
    </row>
    <row r="5849" spans="2:3">
      <c r="B5849" s="5"/>
      <c r="C5849" s="29"/>
    </row>
    <row r="5850" spans="2:3">
      <c r="B5850" s="5"/>
      <c r="C5850" s="29"/>
    </row>
    <row r="5851" spans="2:3">
      <c r="B5851" s="5"/>
      <c r="C5851" s="29"/>
    </row>
    <row r="5852" spans="2:3">
      <c r="B5852" s="5"/>
      <c r="C5852" s="29"/>
    </row>
    <row r="5853" spans="2:3">
      <c r="B5853" s="5"/>
      <c r="C5853" s="29"/>
    </row>
    <row r="5854" spans="2:3">
      <c r="B5854" s="5"/>
      <c r="C5854" s="29"/>
    </row>
    <row r="5855" spans="2:3">
      <c r="B5855" s="5"/>
      <c r="C5855" s="29"/>
    </row>
    <row r="5856" spans="2:3">
      <c r="B5856" s="5"/>
      <c r="C5856" s="29"/>
    </row>
    <row r="5857" spans="2:3">
      <c r="B5857" s="5"/>
      <c r="C5857" s="29"/>
    </row>
    <row r="5858" spans="2:3">
      <c r="B5858" s="5"/>
      <c r="C5858" s="29"/>
    </row>
    <row r="5859" spans="2:3">
      <c r="B5859" s="5"/>
      <c r="C5859" s="29"/>
    </row>
    <row r="5860" spans="2:3">
      <c r="B5860" s="5"/>
      <c r="C5860" s="29"/>
    </row>
    <row r="5861" spans="2:3">
      <c r="B5861" s="5"/>
      <c r="C5861" s="29"/>
    </row>
    <row r="5862" spans="2:3">
      <c r="B5862" s="5"/>
      <c r="C5862" s="29"/>
    </row>
    <row r="5863" spans="2:3">
      <c r="B5863" s="5"/>
      <c r="C5863" s="29"/>
    </row>
    <row r="5864" spans="2:3">
      <c r="B5864" s="5"/>
      <c r="C5864" s="29"/>
    </row>
    <row r="5865" spans="2:3">
      <c r="B5865" s="5"/>
      <c r="C5865" s="29"/>
    </row>
    <row r="5866" spans="2:3">
      <c r="B5866" s="5"/>
      <c r="C5866" s="29"/>
    </row>
    <row r="5867" spans="2:3">
      <c r="B5867" s="5"/>
      <c r="C5867" s="29"/>
    </row>
    <row r="5868" spans="2:3">
      <c r="B5868" s="5"/>
      <c r="C5868" s="29"/>
    </row>
    <row r="5869" spans="2:3">
      <c r="B5869" s="5"/>
      <c r="C5869" s="29"/>
    </row>
    <row r="5870" spans="2:3">
      <c r="B5870" s="5"/>
      <c r="C5870" s="29"/>
    </row>
    <row r="5871" spans="2:3">
      <c r="B5871" s="5"/>
      <c r="C5871" s="29"/>
    </row>
    <row r="5872" spans="2:3">
      <c r="B5872" s="5"/>
      <c r="C5872" s="29"/>
    </row>
    <row r="5873" spans="2:3">
      <c r="B5873" s="5"/>
      <c r="C5873" s="29"/>
    </row>
    <row r="5874" spans="2:3">
      <c r="B5874" s="5"/>
      <c r="C5874" s="29"/>
    </row>
    <row r="5875" spans="2:3">
      <c r="B5875" s="5"/>
      <c r="C5875" s="29"/>
    </row>
    <row r="5876" spans="2:3">
      <c r="B5876" s="5"/>
      <c r="C5876" s="29"/>
    </row>
    <row r="5877" spans="2:3">
      <c r="B5877" s="5"/>
      <c r="C5877" s="29"/>
    </row>
    <row r="5878" spans="2:3">
      <c r="B5878" s="5"/>
      <c r="C5878" s="29"/>
    </row>
    <row r="5879" spans="2:3">
      <c r="B5879" s="5"/>
      <c r="C5879" s="29"/>
    </row>
    <row r="5880" spans="2:3">
      <c r="B5880" s="5"/>
      <c r="C5880" s="29"/>
    </row>
    <row r="5881" spans="2:3">
      <c r="B5881" s="5"/>
      <c r="C5881" s="29"/>
    </row>
    <row r="5882" spans="2:3">
      <c r="B5882" s="5"/>
      <c r="C5882" s="29"/>
    </row>
    <row r="5883" spans="2:3">
      <c r="B5883" s="5"/>
      <c r="C5883" s="29"/>
    </row>
    <row r="5884" spans="2:3">
      <c r="B5884" s="5"/>
      <c r="C5884" s="29"/>
    </row>
    <row r="5885" spans="2:3">
      <c r="B5885" s="5"/>
      <c r="C5885" s="29"/>
    </row>
    <row r="5886" spans="2:3">
      <c r="B5886" s="5"/>
      <c r="C5886" s="29"/>
    </row>
    <row r="5887" spans="2:3">
      <c r="B5887" s="5"/>
      <c r="C5887" s="29"/>
    </row>
    <row r="5888" spans="2:3">
      <c r="B5888" s="5"/>
      <c r="C5888" s="29"/>
    </row>
    <row r="5889" spans="2:3">
      <c r="B5889" s="5"/>
      <c r="C5889" s="29"/>
    </row>
    <row r="5890" spans="2:3">
      <c r="B5890" s="5"/>
      <c r="C5890" s="29"/>
    </row>
    <row r="5891" spans="2:3">
      <c r="B5891" s="5"/>
      <c r="C5891" s="29"/>
    </row>
    <row r="5892" spans="2:3">
      <c r="B5892" s="5"/>
      <c r="C5892" s="29"/>
    </row>
    <row r="5893" spans="2:3">
      <c r="B5893" s="5"/>
      <c r="C5893" s="29"/>
    </row>
    <row r="5894" spans="2:3">
      <c r="B5894" s="5"/>
      <c r="C5894" s="29"/>
    </row>
    <row r="5895" spans="2:3">
      <c r="B5895" s="5"/>
      <c r="C5895" s="29"/>
    </row>
    <row r="5896" spans="2:3">
      <c r="B5896" s="5"/>
      <c r="C5896" s="29"/>
    </row>
    <row r="5897" spans="2:3">
      <c r="B5897" s="5"/>
      <c r="C5897" s="29"/>
    </row>
    <row r="5898" spans="2:3">
      <c r="B5898" s="5"/>
      <c r="C5898" s="29"/>
    </row>
    <row r="5899" spans="2:3">
      <c r="B5899" s="5"/>
      <c r="C5899" s="29"/>
    </row>
    <row r="5900" spans="2:3">
      <c r="B5900" s="5"/>
      <c r="C5900" s="29"/>
    </row>
    <row r="5901" spans="2:3">
      <c r="B5901" s="5"/>
      <c r="C5901" s="29"/>
    </row>
    <row r="5902" spans="2:3">
      <c r="B5902" s="5"/>
      <c r="C5902" s="29"/>
    </row>
    <row r="5903" spans="2:3">
      <c r="B5903" s="5"/>
      <c r="C5903" s="29"/>
    </row>
    <row r="5904" spans="2:3">
      <c r="B5904" s="5"/>
      <c r="C5904" s="29"/>
    </row>
    <row r="5905" spans="2:3">
      <c r="B5905" s="5"/>
      <c r="C5905" s="29"/>
    </row>
    <row r="5906" spans="2:3">
      <c r="B5906" s="5"/>
      <c r="C5906" s="29"/>
    </row>
    <row r="5907" spans="2:3">
      <c r="B5907" s="5"/>
      <c r="C5907" s="29"/>
    </row>
    <row r="5908" spans="2:3">
      <c r="B5908" s="5"/>
      <c r="C5908" s="29"/>
    </row>
    <row r="5909" spans="2:3">
      <c r="B5909" s="5"/>
      <c r="C5909" s="29"/>
    </row>
    <row r="5910" spans="2:3">
      <c r="B5910" s="5"/>
      <c r="C5910" s="29"/>
    </row>
    <row r="5911" spans="2:3">
      <c r="B5911" s="5"/>
      <c r="C5911" s="29"/>
    </row>
    <row r="5912" spans="2:3">
      <c r="B5912" s="5"/>
      <c r="C5912" s="29"/>
    </row>
    <row r="5913" spans="2:3">
      <c r="B5913" s="5"/>
      <c r="C5913" s="29"/>
    </row>
    <row r="5914" spans="2:3">
      <c r="B5914" s="5"/>
      <c r="C5914" s="29"/>
    </row>
    <row r="5915" spans="2:3">
      <c r="B5915" s="5"/>
      <c r="C5915" s="29"/>
    </row>
    <row r="5916" spans="2:3">
      <c r="B5916" s="5"/>
      <c r="C5916" s="29"/>
    </row>
    <row r="5917" spans="2:3">
      <c r="B5917" s="5"/>
      <c r="C5917" s="29"/>
    </row>
    <row r="5918" spans="2:3">
      <c r="B5918" s="5"/>
      <c r="C5918" s="29"/>
    </row>
    <row r="5919" spans="2:3">
      <c r="B5919" s="5"/>
      <c r="C5919" s="29"/>
    </row>
    <row r="5920" spans="2:3">
      <c r="B5920" s="5"/>
      <c r="C5920" s="29"/>
    </row>
    <row r="5921" spans="2:3">
      <c r="B5921" s="5"/>
      <c r="C5921" s="29"/>
    </row>
    <row r="5922" spans="2:3">
      <c r="B5922" s="5"/>
      <c r="C5922" s="29"/>
    </row>
    <row r="5923" spans="2:3">
      <c r="B5923" s="5"/>
      <c r="C5923" s="29"/>
    </row>
    <row r="5924" spans="2:3">
      <c r="B5924" s="5"/>
      <c r="C5924" s="29"/>
    </row>
    <row r="5925" spans="2:3">
      <c r="B5925" s="5"/>
      <c r="C5925" s="29"/>
    </row>
    <row r="5926" spans="2:3">
      <c r="B5926" s="5"/>
      <c r="C5926" s="29"/>
    </row>
    <row r="5927" spans="2:3">
      <c r="B5927" s="5"/>
      <c r="C5927" s="29"/>
    </row>
    <row r="5928" spans="2:3">
      <c r="B5928" s="5"/>
      <c r="C5928" s="29"/>
    </row>
    <row r="5929" spans="2:3">
      <c r="B5929" s="5"/>
      <c r="C5929" s="29"/>
    </row>
    <row r="5930" spans="2:3">
      <c r="B5930" s="5"/>
      <c r="C5930" s="29"/>
    </row>
    <row r="5931" spans="2:3">
      <c r="B5931" s="5"/>
      <c r="C5931" s="29"/>
    </row>
    <row r="5932" spans="2:3">
      <c r="B5932" s="5"/>
      <c r="C5932" s="29"/>
    </row>
    <row r="5933" spans="2:3">
      <c r="B5933" s="5"/>
      <c r="C5933" s="29"/>
    </row>
    <row r="5934" spans="2:3">
      <c r="B5934" s="5"/>
      <c r="C5934" s="29"/>
    </row>
    <row r="5935" spans="2:3">
      <c r="B5935" s="5"/>
      <c r="C5935" s="29"/>
    </row>
    <row r="5936" spans="2:3">
      <c r="B5936" s="5"/>
      <c r="C5936" s="29"/>
    </row>
    <row r="5937" spans="2:3">
      <c r="B5937" s="5"/>
      <c r="C5937" s="29"/>
    </row>
    <row r="5938" spans="2:3">
      <c r="B5938" s="5"/>
      <c r="C5938" s="29"/>
    </row>
    <row r="5939" spans="2:3">
      <c r="B5939" s="5"/>
      <c r="C5939" s="29"/>
    </row>
    <row r="5940" spans="2:3">
      <c r="B5940" s="5"/>
      <c r="C5940" s="29"/>
    </row>
    <row r="5941" spans="2:3">
      <c r="B5941" s="5"/>
      <c r="C5941" s="29"/>
    </row>
    <row r="5942" spans="2:3">
      <c r="B5942" s="5"/>
      <c r="C5942" s="29"/>
    </row>
    <row r="5943" spans="2:3">
      <c r="B5943" s="5"/>
      <c r="C5943" s="29"/>
    </row>
    <row r="5944" spans="2:3">
      <c r="B5944" s="5"/>
      <c r="C5944" s="29"/>
    </row>
    <row r="5945" spans="2:3">
      <c r="B5945" s="5"/>
      <c r="C5945" s="29"/>
    </row>
    <row r="5946" spans="2:3">
      <c r="B5946" s="5"/>
      <c r="C5946" s="29"/>
    </row>
    <row r="5947" spans="2:3">
      <c r="B5947" s="5"/>
      <c r="C5947" s="29"/>
    </row>
    <row r="5948" spans="2:3">
      <c r="B5948" s="5"/>
      <c r="C5948" s="29"/>
    </row>
    <row r="5949" spans="2:3">
      <c r="B5949" s="5"/>
      <c r="C5949" s="29"/>
    </row>
    <row r="5950" spans="2:3">
      <c r="B5950" s="5"/>
      <c r="C5950" s="29"/>
    </row>
    <row r="5951" spans="2:3">
      <c r="B5951" s="5"/>
      <c r="C5951" s="29"/>
    </row>
    <row r="5952" spans="2:3">
      <c r="B5952" s="5"/>
      <c r="C5952" s="29"/>
    </row>
    <row r="5953" spans="2:3">
      <c r="B5953" s="5"/>
      <c r="C5953" s="29"/>
    </row>
    <row r="5954" spans="2:3">
      <c r="B5954" s="5"/>
      <c r="C5954" s="29"/>
    </row>
    <row r="5955" spans="2:3">
      <c r="B5955" s="5"/>
      <c r="C5955" s="29"/>
    </row>
    <row r="5956" spans="2:3">
      <c r="B5956" s="5"/>
      <c r="C5956" s="29"/>
    </row>
    <row r="5957" spans="2:3">
      <c r="B5957" s="5"/>
      <c r="C5957" s="29"/>
    </row>
    <row r="5958" spans="2:3">
      <c r="B5958" s="5"/>
      <c r="C5958" s="29"/>
    </row>
    <row r="5959" spans="2:3">
      <c r="B5959" s="5"/>
      <c r="C5959" s="29"/>
    </row>
    <row r="5960" spans="2:3">
      <c r="B5960" s="5"/>
      <c r="C5960" s="29"/>
    </row>
    <row r="5961" spans="2:3">
      <c r="B5961" s="5"/>
      <c r="C5961" s="29"/>
    </row>
    <row r="5962" spans="2:3">
      <c r="B5962" s="5"/>
      <c r="C5962" s="29"/>
    </row>
    <row r="5963" spans="2:3">
      <c r="B5963" s="5"/>
      <c r="C5963" s="29"/>
    </row>
    <row r="5964" spans="2:3">
      <c r="B5964" s="5"/>
      <c r="C5964" s="29"/>
    </row>
    <row r="5965" spans="2:3">
      <c r="B5965" s="5"/>
      <c r="C5965" s="29"/>
    </row>
    <row r="5966" spans="2:3">
      <c r="B5966" s="5"/>
      <c r="C5966" s="29"/>
    </row>
    <row r="5967" spans="2:3">
      <c r="B5967" s="5"/>
      <c r="C5967" s="29"/>
    </row>
    <row r="5968" spans="2:3">
      <c r="B5968" s="5"/>
      <c r="C5968" s="29"/>
    </row>
    <row r="5969" spans="2:3">
      <c r="B5969" s="5"/>
      <c r="C5969" s="29"/>
    </row>
    <row r="5970" spans="2:3">
      <c r="B5970" s="5"/>
      <c r="C5970" s="29"/>
    </row>
    <row r="5971" spans="2:3">
      <c r="B5971" s="5"/>
      <c r="C5971" s="29"/>
    </row>
    <row r="5972" spans="2:3">
      <c r="B5972" s="5"/>
      <c r="C5972" s="29"/>
    </row>
    <row r="5973" spans="2:3">
      <c r="B5973" s="5"/>
      <c r="C5973" s="29"/>
    </row>
    <row r="5974" spans="2:3">
      <c r="B5974" s="5"/>
      <c r="C5974" s="29"/>
    </row>
    <row r="5975" spans="2:3">
      <c r="B5975" s="5"/>
      <c r="C5975" s="29"/>
    </row>
    <row r="5976" spans="2:3">
      <c r="B5976" s="5"/>
      <c r="C5976" s="29"/>
    </row>
    <row r="5977" spans="2:3">
      <c r="B5977" s="5"/>
      <c r="C5977" s="29"/>
    </row>
    <row r="5978" spans="2:3">
      <c r="B5978" s="5"/>
      <c r="C5978" s="29"/>
    </row>
    <row r="5979" spans="2:3">
      <c r="B5979" s="5"/>
      <c r="C5979" s="29"/>
    </row>
    <row r="5980" spans="2:3">
      <c r="B5980" s="5"/>
      <c r="C5980" s="29"/>
    </row>
    <row r="5981" spans="2:3">
      <c r="B5981" s="5"/>
      <c r="C5981" s="29"/>
    </row>
    <row r="5982" spans="2:3">
      <c r="B5982" s="5"/>
      <c r="C5982" s="29"/>
    </row>
    <row r="5983" spans="2:3">
      <c r="B5983" s="5"/>
      <c r="C5983" s="29"/>
    </row>
    <row r="5984" spans="2:3">
      <c r="B5984" s="5"/>
      <c r="C5984" s="29"/>
    </row>
    <row r="5985" spans="2:3">
      <c r="B5985" s="5"/>
      <c r="C5985" s="29"/>
    </row>
    <row r="5986" spans="2:3">
      <c r="B5986" s="5"/>
      <c r="C5986" s="29"/>
    </row>
    <row r="5987" spans="2:3">
      <c r="B5987" s="5"/>
      <c r="C5987" s="29"/>
    </row>
    <row r="5988" spans="2:3">
      <c r="B5988" s="5"/>
      <c r="C5988" s="29"/>
    </row>
    <row r="5989" spans="2:3">
      <c r="B5989" s="5"/>
      <c r="C5989" s="29"/>
    </row>
    <row r="5990" spans="2:3">
      <c r="B5990" s="5"/>
      <c r="C5990" s="29"/>
    </row>
    <row r="5991" spans="2:3">
      <c r="B5991" s="5"/>
      <c r="C5991" s="29"/>
    </row>
    <row r="5992" spans="2:3">
      <c r="B5992" s="5"/>
      <c r="C5992" s="29"/>
    </row>
    <row r="5993" spans="2:3">
      <c r="B5993" s="5"/>
      <c r="C5993" s="29"/>
    </row>
    <row r="5994" spans="2:3">
      <c r="B5994" s="5"/>
      <c r="C5994" s="29"/>
    </row>
    <row r="5995" spans="2:3">
      <c r="B5995" s="5"/>
      <c r="C5995" s="29"/>
    </row>
    <row r="5996" spans="2:3">
      <c r="B5996" s="5"/>
      <c r="C5996" s="29"/>
    </row>
    <row r="5997" spans="2:3">
      <c r="B5997" s="5"/>
      <c r="C5997" s="29"/>
    </row>
    <row r="5998" spans="2:3">
      <c r="B5998" s="5"/>
      <c r="C5998" s="29"/>
    </row>
    <row r="5999" spans="2:3">
      <c r="B5999" s="5"/>
      <c r="C5999" s="29"/>
    </row>
    <row r="6000" spans="2:3">
      <c r="B6000" s="5"/>
      <c r="C6000" s="29"/>
    </row>
    <row r="6001" spans="2:3">
      <c r="B6001" s="5"/>
      <c r="C6001" s="29"/>
    </row>
    <row r="6002" spans="2:3">
      <c r="B6002" s="5"/>
      <c r="C6002" s="29"/>
    </row>
    <row r="6003" spans="2:3">
      <c r="B6003" s="5"/>
      <c r="C6003" s="29"/>
    </row>
    <row r="6004" spans="2:3">
      <c r="B6004" s="5"/>
      <c r="C6004" s="29"/>
    </row>
    <row r="6005" spans="2:3">
      <c r="B6005" s="5"/>
      <c r="C6005" s="29"/>
    </row>
    <row r="6006" spans="2:3">
      <c r="B6006" s="5"/>
      <c r="C6006" s="29"/>
    </row>
    <row r="6007" spans="2:3">
      <c r="B6007" s="5"/>
      <c r="C6007" s="29"/>
    </row>
    <row r="6008" spans="2:3">
      <c r="B6008" s="5"/>
      <c r="C6008" s="29"/>
    </row>
    <row r="6009" spans="2:3">
      <c r="B6009" s="5"/>
      <c r="C6009" s="29"/>
    </row>
    <row r="6010" spans="2:3">
      <c r="B6010" s="5"/>
      <c r="C6010" s="29"/>
    </row>
    <row r="6011" spans="2:3">
      <c r="B6011" s="5"/>
      <c r="C6011" s="29"/>
    </row>
    <row r="6012" spans="2:3">
      <c r="B6012" s="5"/>
      <c r="C6012" s="29"/>
    </row>
    <row r="6013" spans="2:3">
      <c r="B6013" s="5"/>
      <c r="C6013" s="29"/>
    </row>
    <row r="6014" spans="2:3">
      <c r="B6014" s="5"/>
      <c r="C6014" s="29"/>
    </row>
    <row r="6015" spans="2:3">
      <c r="B6015" s="5"/>
      <c r="C6015" s="29"/>
    </row>
    <row r="6016" spans="2:3">
      <c r="B6016" s="5"/>
      <c r="C6016" s="29"/>
    </row>
    <row r="6017" spans="2:3">
      <c r="B6017" s="5"/>
      <c r="C6017" s="29"/>
    </row>
    <row r="6018" spans="2:3">
      <c r="B6018" s="5"/>
      <c r="C6018" s="29"/>
    </row>
    <row r="6019" spans="2:3">
      <c r="B6019" s="5"/>
      <c r="C6019" s="29"/>
    </row>
    <row r="6020" spans="2:3">
      <c r="B6020" s="5"/>
      <c r="C6020" s="29"/>
    </row>
    <row r="6021" spans="2:3">
      <c r="B6021" s="5"/>
      <c r="C6021" s="29"/>
    </row>
    <row r="6022" spans="2:3">
      <c r="B6022" s="5"/>
      <c r="C6022" s="29"/>
    </row>
    <row r="6023" spans="2:3">
      <c r="B6023" s="5"/>
      <c r="C6023" s="29"/>
    </row>
    <row r="6024" spans="2:3">
      <c r="B6024" s="5"/>
      <c r="C6024" s="29"/>
    </row>
    <row r="6025" spans="2:3">
      <c r="B6025" s="5"/>
      <c r="C6025" s="29"/>
    </row>
    <row r="6026" spans="2:3">
      <c r="B6026" s="5"/>
      <c r="C6026" s="29"/>
    </row>
    <row r="6027" spans="2:3">
      <c r="B6027" s="5"/>
      <c r="C6027" s="29"/>
    </row>
    <row r="6028" spans="2:3">
      <c r="B6028" s="5"/>
      <c r="C6028" s="29"/>
    </row>
    <row r="6029" spans="2:3">
      <c r="B6029" s="5"/>
      <c r="C6029" s="29"/>
    </row>
    <row r="6030" spans="2:3">
      <c r="B6030" s="5"/>
      <c r="C6030" s="29"/>
    </row>
    <row r="6031" spans="2:3">
      <c r="B6031" s="5"/>
      <c r="C6031" s="29"/>
    </row>
    <row r="6032" spans="2:3">
      <c r="B6032" s="5"/>
      <c r="C6032" s="29"/>
    </row>
    <row r="6033" spans="2:3">
      <c r="B6033" s="5"/>
      <c r="C6033" s="29"/>
    </row>
    <row r="6034" spans="2:3">
      <c r="B6034" s="5"/>
      <c r="C6034" s="29"/>
    </row>
    <row r="6035" spans="2:3">
      <c r="B6035" s="5"/>
      <c r="C6035" s="29"/>
    </row>
    <row r="6036" spans="2:3">
      <c r="B6036" s="5"/>
      <c r="C6036" s="29"/>
    </row>
    <row r="6037" spans="2:3">
      <c r="B6037" s="5"/>
      <c r="C6037" s="29"/>
    </row>
    <row r="6038" spans="2:3">
      <c r="B6038" s="5"/>
      <c r="C6038" s="29"/>
    </row>
    <row r="6039" spans="2:3">
      <c r="B6039" s="5"/>
      <c r="C6039" s="29"/>
    </row>
    <row r="6040" spans="2:3">
      <c r="B6040" s="5"/>
      <c r="C6040" s="29"/>
    </row>
    <row r="6041" spans="2:3">
      <c r="B6041" s="5"/>
      <c r="C6041" s="29"/>
    </row>
    <row r="6042" spans="2:3">
      <c r="B6042" s="5"/>
      <c r="C6042" s="29"/>
    </row>
    <row r="6043" spans="2:3">
      <c r="B6043" s="5"/>
      <c r="C6043" s="29"/>
    </row>
    <row r="6044" spans="2:3">
      <c r="B6044" s="5"/>
      <c r="C6044" s="29"/>
    </row>
    <row r="6045" spans="2:3">
      <c r="B6045" s="5"/>
      <c r="C6045" s="29"/>
    </row>
    <row r="6046" spans="2:3">
      <c r="B6046" s="5"/>
      <c r="C6046" s="29"/>
    </row>
    <row r="6047" spans="2:3">
      <c r="B6047" s="5"/>
      <c r="C6047" s="29"/>
    </row>
    <row r="6048" spans="2:3">
      <c r="B6048" s="5"/>
      <c r="C6048" s="29"/>
    </row>
    <row r="6049" spans="2:3">
      <c r="B6049" s="5"/>
      <c r="C6049" s="29"/>
    </row>
    <row r="6050" spans="2:3">
      <c r="B6050" s="5"/>
      <c r="C6050" s="29"/>
    </row>
    <row r="6051" spans="2:3">
      <c r="B6051" s="5"/>
      <c r="C6051" s="29"/>
    </row>
    <row r="6052" spans="2:3">
      <c r="B6052" s="5"/>
      <c r="C6052" s="29"/>
    </row>
    <row r="6053" spans="2:3">
      <c r="B6053" s="5"/>
      <c r="C6053" s="29"/>
    </row>
    <row r="6054" spans="2:3">
      <c r="B6054" s="5"/>
      <c r="C6054" s="29"/>
    </row>
    <row r="6055" spans="2:3">
      <c r="B6055" s="5"/>
      <c r="C6055" s="29"/>
    </row>
    <row r="6056" spans="2:3">
      <c r="B6056" s="5"/>
      <c r="C6056" s="29"/>
    </row>
    <row r="6057" spans="2:3">
      <c r="B6057" s="5"/>
      <c r="C6057" s="29"/>
    </row>
    <row r="6058" spans="2:3">
      <c r="B6058" s="5"/>
      <c r="C6058" s="29"/>
    </row>
    <row r="6059" spans="2:3">
      <c r="B6059" s="5"/>
      <c r="C6059" s="29"/>
    </row>
    <row r="6060" spans="2:3">
      <c r="B6060" s="5"/>
      <c r="C6060" s="29"/>
    </row>
    <row r="6061" spans="2:3">
      <c r="B6061" s="5"/>
      <c r="C6061" s="29"/>
    </row>
    <row r="6062" spans="2:3">
      <c r="B6062" s="5"/>
      <c r="C6062" s="29"/>
    </row>
    <row r="6063" spans="2:3">
      <c r="B6063" s="5"/>
      <c r="C6063" s="29"/>
    </row>
    <row r="6064" spans="2:3">
      <c r="B6064" s="5"/>
      <c r="C6064" s="29"/>
    </row>
    <row r="6065" spans="2:3">
      <c r="B6065" s="5"/>
      <c r="C6065" s="29"/>
    </row>
    <row r="6066" spans="2:3">
      <c r="B6066" s="5"/>
      <c r="C6066" s="29"/>
    </row>
    <row r="6067" spans="2:3">
      <c r="B6067" s="5"/>
      <c r="C6067" s="29"/>
    </row>
    <row r="6068" spans="2:3">
      <c r="B6068" s="5"/>
      <c r="C6068" s="29"/>
    </row>
    <row r="6069" spans="2:3">
      <c r="B6069" s="5"/>
      <c r="C6069" s="29"/>
    </row>
    <row r="6070" spans="2:3">
      <c r="B6070" s="5"/>
      <c r="C6070" s="29"/>
    </row>
    <row r="6071" spans="2:3">
      <c r="B6071" s="5"/>
      <c r="C6071" s="29"/>
    </row>
    <row r="6072" spans="2:3">
      <c r="B6072" s="5"/>
      <c r="C6072" s="29"/>
    </row>
    <row r="6073" spans="2:3">
      <c r="B6073" s="5"/>
      <c r="C6073" s="29"/>
    </row>
    <row r="6074" spans="2:3">
      <c r="B6074" s="5"/>
      <c r="C6074" s="29"/>
    </row>
    <row r="6075" spans="2:3">
      <c r="B6075" s="5"/>
      <c r="C6075" s="29"/>
    </row>
    <row r="6076" spans="2:3">
      <c r="B6076" s="5"/>
      <c r="C6076" s="29"/>
    </row>
    <row r="6077" spans="2:3">
      <c r="B6077" s="5"/>
      <c r="C6077" s="29"/>
    </row>
    <row r="6078" spans="2:3">
      <c r="B6078" s="5"/>
      <c r="C6078" s="29"/>
    </row>
    <row r="6079" spans="2:3">
      <c r="B6079" s="5"/>
      <c r="C6079" s="29"/>
    </row>
    <row r="6080" spans="2:3">
      <c r="B6080" s="5"/>
      <c r="C6080" s="29"/>
    </row>
    <row r="6081" spans="2:3">
      <c r="B6081" s="5"/>
      <c r="C6081" s="29"/>
    </row>
    <row r="6082" spans="2:3">
      <c r="B6082" s="5"/>
      <c r="C6082" s="29"/>
    </row>
    <row r="6083" spans="2:3">
      <c r="B6083" s="5"/>
      <c r="C6083" s="29"/>
    </row>
    <row r="6084" spans="2:3">
      <c r="B6084" s="5"/>
      <c r="C6084" s="29"/>
    </row>
    <row r="6085" spans="2:3">
      <c r="B6085" s="5"/>
      <c r="C6085" s="29"/>
    </row>
    <row r="6086" spans="2:3">
      <c r="B6086" s="5"/>
      <c r="C6086" s="29"/>
    </row>
    <row r="6087" spans="2:3">
      <c r="B6087" s="5"/>
      <c r="C6087" s="29"/>
    </row>
    <row r="6088" spans="2:3">
      <c r="B6088" s="5"/>
      <c r="C6088" s="29"/>
    </row>
    <row r="6089" spans="2:3">
      <c r="B6089" s="5"/>
      <c r="C6089" s="29"/>
    </row>
    <row r="6090" spans="2:3">
      <c r="B6090" s="5"/>
      <c r="C6090" s="29"/>
    </row>
    <row r="6091" spans="2:3">
      <c r="B6091" s="5"/>
      <c r="C6091" s="29"/>
    </row>
    <row r="6092" spans="2:3">
      <c r="B6092" s="5"/>
      <c r="C6092" s="29"/>
    </row>
    <row r="6093" spans="2:3">
      <c r="B6093" s="5"/>
      <c r="C6093" s="29"/>
    </row>
    <row r="6094" spans="2:3">
      <c r="B6094" s="5"/>
      <c r="C6094" s="29"/>
    </row>
    <row r="6095" spans="2:3">
      <c r="B6095" s="5"/>
      <c r="C6095" s="29"/>
    </row>
    <row r="6096" spans="2:3">
      <c r="B6096" s="5"/>
      <c r="C6096" s="29"/>
    </row>
    <row r="6097" spans="2:3">
      <c r="B6097" s="5"/>
      <c r="C6097" s="29"/>
    </row>
    <row r="6098" spans="2:3">
      <c r="B6098" s="5"/>
      <c r="C6098" s="29"/>
    </row>
    <row r="6099" spans="2:3">
      <c r="B6099" s="5"/>
      <c r="C6099" s="29"/>
    </row>
    <row r="6100" spans="2:3">
      <c r="B6100" s="5"/>
      <c r="C6100" s="29"/>
    </row>
    <row r="6101" spans="2:3">
      <c r="B6101" s="5"/>
      <c r="C6101" s="29"/>
    </row>
    <row r="6102" spans="2:3">
      <c r="B6102" s="5"/>
      <c r="C6102" s="29"/>
    </row>
    <row r="6103" spans="2:3">
      <c r="B6103" s="5"/>
      <c r="C6103" s="29"/>
    </row>
    <row r="6104" spans="2:3">
      <c r="B6104" s="5"/>
      <c r="C6104" s="29"/>
    </row>
    <row r="6105" spans="2:3">
      <c r="B6105" s="5"/>
      <c r="C6105" s="29"/>
    </row>
    <row r="6106" spans="2:3">
      <c r="B6106" s="5"/>
      <c r="C6106" s="29"/>
    </row>
    <row r="6107" spans="2:3">
      <c r="B6107" s="5"/>
      <c r="C6107" s="29"/>
    </row>
    <row r="6108" spans="2:3">
      <c r="B6108" s="5"/>
      <c r="C6108" s="29"/>
    </row>
    <row r="6109" spans="2:3">
      <c r="B6109" s="5"/>
      <c r="C6109" s="29"/>
    </row>
    <row r="6110" spans="2:3">
      <c r="B6110" s="5"/>
      <c r="C6110" s="29"/>
    </row>
    <row r="6111" spans="2:3">
      <c r="B6111" s="5"/>
      <c r="C6111" s="29"/>
    </row>
    <row r="6112" spans="2:3">
      <c r="B6112" s="5"/>
      <c r="C6112" s="29"/>
    </row>
    <row r="6113" spans="2:3">
      <c r="B6113" s="5"/>
      <c r="C6113" s="29"/>
    </row>
    <row r="6114" spans="2:3">
      <c r="B6114" s="5"/>
      <c r="C6114" s="29"/>
    </row>
    <row r="6115" spans="2:3">
      <c r="B6115" s="5"/>
      <c r="C6115" s="29"/>
    </row>
    <row r="6116" spans="2:3">
      <c r="B6116" s="5"/>
      <c r="C6116" s="29"/>
    </row>
    <row r="6117" spans="2:3">
      <c r="B6117" s="5"/>
      <c r="C6117" s="29"/>
    </row>
    <row r="6118" spans="2:3">
      <c r="B6118" s="5"/>
      <c r="C6118" s="29"/>
    </row>
    <row r="6119" spans="2:3">
      <c r="B6119" s="5"/>
      <c r="C6119" s="29"/>
    </row>
    <row r="6120" spans="2:3">
      <c r="B6120" s="5"/>
      <c r="C6120" s="29"/>
    </row>
    <row r="6121" spans="2:3">
      <c r="B6121" s="5"/>
      <c r="C6121" s="29"/>
    </row>
    <row r="6122" spans="2:3">
      <c r="B6122" s="5"/>
      <c r="C6122" s="29"/>
    </row>
    <row r="6123" spans="2:3">
      <c r="B6123" s="5"/>
      <c r="C6123" s="29"/>
    </row>
    <row r="6124" spans="2:3">
      <c r="B6124" s="5"/>
      <c r="C6124" s="29"/>
    </row>
    <row r="6125" spans="2:3">
      <c r="B6125" s="5"/>
      <c r="C6125" s="29"/>
    </row>
    <row r="6126" spans="2:3">
      <c r="B6126" s="5"/>
      <c r="C6126" s="29"/>
    </row>
    <row r="6127" spans="2:3">
      <c r="B6127" s="5"/>
      <c r="C6127" s="29"/>
    </row>
    <row r="6128" spans="2:3">
      <c r="B6128" s="5"/>
      <c r="C6128" s="29"/>
    </row>
    <row r="6129" spans="2:3">
      <c r="B6129" s="5"/>
      <c r="C6129" s="29"/>
    </row>
    <row r="6130" spans="2:3">
      <c r="B6130" s="5"/>
      <c r="C6130" s="29"/>
    </row>
    <row r="6131" spans="2:3">
      <c r="B6131" s="5"/>
      <c r="C6131" s="29"/>
    </row>
    <row r="6132" spans="2:3">
      <c r="B6132" s="5"/>
      <c r="C6132" s="29"/>
    </row>
    <row r="6133" spans="2:3">
      <c r="B6133" s="5"/>
      <c r="C6133" s="29"/>
    </row>
    <row r="6134" spans="2:3">
      <c r="B6134" s="5"/>
      <c r="C6134" s="29"/>
    </row>
    <row r="6135" spans="2:3">
      <c r="B6135" s="5"/>
      <c r="C6135" s="29"/>
    </row>
    <row r="6136" spans="2:3">
      <c r="B6136" s="5"/>
      <c r="C6136" s="29"/>
    </row>
    <row r="6137" spans="2:3">
      <c r="B6137" s="5"/>
      <c r="C6137" s="29"/>
    </row>
    <row r="6138" spans="2:3">
      <c r="B6138" s="5"/>
      <c r="C6138" s="29"/>
    </row>
    <row r="6139" spans="2:3">
      <c r="B6139" s="5"/>
      <c r="C6139" s="29"/>
    </row>
    <row r="6140" spans="2:3">
      <c r="B6140" s="5"/>
      <c r="C6140" s="29"/>
    </row>
    <row r="6141" spans="2:3">
      <c r="B6141" s="5"/>
      <c r="C6141" s="29"/>
    </row>
    <row r="6142" spans="2:3">
      <c r="B6142" s="5"/>
      <c r="C6142" s="29"/>
    </row>
    <row r="6143" spans="2:3">
      <c r="B6143" s="5"/>
      <c r="C6143" s="29"/>
    </row>
    <row r="6144" spans="2:3">
      <c r="B6144" s="5"/>
      <c r="C6144" s="29"/>
    </row>
    <row r="6145" spans="2:3">
      <c r="B6145" s="5"/>
      <c r="C6145" s="29"/>
    </row>
    <row r="6146" spans="2:3">
      <c r="B6146" s="5"/>
      <c r="C6146" s="29"/>
    </row>
    <row r="6147" spans="2:3">
      <c r="B6147" s="5"/>
      <c r="C6147" s="29"/>
    </row>
    <row r="6148" spans="2:3">
      <c r="B6148" s="5"/>
      <c r="C6148" s="29"/>
    </row>
    <row r="6149" spans="2:3">
      <c r="B6149" s="5"/>
      <c r="C6149" s="29"/>
    </row>
    <row r="6150" spans="2:3">
      <c r="B6150" s="5"/>
      <c r="C6150" s="29"/>
    </row>
    <row r="6151" spans="2:3">
      <c r="B6151" s="5"/>
      <c r="C6151" s="29"/>
    </row>
    <row r="6152" spans="2:3">
      <c r="B6152" s="5"/>
      <c r="C6152" s="29"/>
    </row>
    <row r="6153" spans="2:3">
      <c r="B6153" s="5"/>
      <c r="C6153" s="29"/>
    </row>
    <row r="6154" spans="2:3">
      <c r="B6154" s="5"/>
      <c r="C6154" s="29"/>
    </row>
    <row r="6155" spans="2:3">
      <c r="B6155" s="5"/>
      <c r="C6155" s="29"/>
    </row>
    <row r="6156" spans="2:3">
      <c r="B6156" s="5"/>
      <c r="C6156" s="29"/>
    </row>
    <row r="6157" spans="2:3">
      <c r="B6157" s="5"/>
      <c r="C6157" s="29"/>
    </row>
    <row r="6158" spans="2:3">
      <c r="B6158" s="5"/>
      <c r="C6158" s="29"/>
    </row>
    <row r="6159" spans="2:3">
      <c r="B6159" s="5"/>
      <c r="C6159" s="29"/>
    </row>
    <row r="6160" spans="2:3">
      <c r="B6160" s="5"/>
      <c r="C6160" s="29"/>
    </row>
    <row r="6161" spans="2:3">
      <c r="B6161" s="5"/>
      <c r="C6161" s="29"/>
    </row>
    <row r="6162" spans="2:3">
      <c r="B6162" s="5"/>
      <c r="C6162" s="29"/>
    </row>
    <row r="6163" spans="2:3">
      <c r="B6163" s="5"/>
      <c r="C6163" s="29"/>
    </row>
    <row r="6164" spans="2:3">
      <c r="B6164" s="5"/>
      <c r="C6164" s="29"/>
    </row>
    <row r="6165" spans="2:3">
      <c r="B6165" s="5"/>
      <c r="C6165" s="29"/>
    </row>
    <row r="6166" spans="2:3">
      <c r="B6166" s="5"/>
      <c r="C6166" s="29"/>
    </row>
    <row r="6167" spans="2:3">
      <c r="B6167" s="5"/>
      <c r="C6167" s="29"/>
    </row>
    <row r="6168" spans="2:3">
      <c r="B6168" s="5"/>
      <c r="C6168" s="29"/>
    </row>
    <row r="6169" spans="2:3">
      <c r="B6169" s="5"/>
      <c r="C6169" s="29"/>
    </row>
    <row r="6170" spans="2:3">
      <c r="B6170" s="5"/>
      <c r="C6170" s="29"/>
    </row>
    <row r="6171" spans="2:3">
      <c r="B6171" s="5"/>
      <c r="C6171" s="29"/>
    </row>
    <row r="6172" spans="2:3">
      <c r="B6172" s="5"/>
      <c r="C6172" s="29"/>
    </row>
    <row r="6173" spans="2:3">
      <c r="B6173" s="5"/>
      <c r="C6173" s="29"/>
    </row>
    <row r="6174" spans="2:3">
      <c r="B6174" s="5"/>
      <c r="C6174" s="29"/>
    </row>
    <row r="6175" spans="2:3">
      <c r="B6175" s="5"/>
      <c r="C6175" s="29"/>
    </row>
    <row r="6176" spans="2:3">
      <c r="B6176" s="5"/>
      <c r="C6176" s="29"/>
    </row>
    <row r="6177" spans="2:3">
      <c r="B6177" s="5"/>
      <c r="C6177" s="29"/>
    </row>
    <row r="6178" spans="2:3">
      <c r="B6178" s="5"/>
      <c r="C6178" s="29"/>
    </row>
    <row r="6179" spans="2:3">
      <c r="B6179" s="5"/>
      <c r="C6179" s="29"/>
    </row>
    <row r="6180" spans="2:3">
      <c r="B6180" s="5"/>
      <c r="C6180" s="29"/>
    </row>
    <row r="6181" spans="2:3">
      <c r="B6181" s="5"/>
      <c r="C6181" s="29"/>
    </row>
    <row r="6182" spans="2:3">
      <c r="B6182" s="5"/>
      <c r="C6182" s="29"/>
    </row>
    <row r="6183" spans="2:3">
      <c r="B6183" s="5"/>
      <c r="C6183" s="29"/>
    </row>
    <row r="6184" spans="2:3">
      <c r="B6184" s="5"/>
      <c r="C6184" s="29"/>
    </row>
    <row r="6185" spans="2:3">
      <c r="B6185" s="5"/>
      <c r="C6185" s="29"/>
    </row>
    <row r="6186" spans="2:3">
      <c r="B6186" s="5"/>
      <c r="C6186" s="29"/>
    </row>
    <row r="6187" spans="2:3">
      <c r="B6187" s="5"/>
      <c r="C6187" s="29"/>
    </row>
    <row r="6188" spans="2:3">
      <c r="B6188" s="5"/>
      <c r="C6188" s="29"/>
    </row>
    <row r="6189" spans="2:3">
      <c r="B6189" s="5"/>
      <c r="C6189" s="29"/>
    </row>
    <row r="6190" spans="2:3">
      <c r="B6190" s="5"/>
      <c r="C6190" s="29"/>
    </row>
    <row r="6191" spans="2:3">
      <c r="B6191" s="5"/>
      <c r="C6191" s="29"/>
    </row>
    <row r="6192" spans="2:3">
      <c r="B6192" s="5"/>
      <c r="C6192" s="29"/>
    </row>
    <row r="6193" spans="2:3">
      <c r="B6193" s="5"/>
      <c r="C6193" s="29"/>
    </row>
    <row r="6194" spans="2:3">
      <c r="B6194" s="5"/>
      <c r="C6194" s="29"/>
    </row>
    <row r="6195" spans="2:3">
      <c r="B6195" s="5"/>
      <c r="C6195" s="29"/>
    </row>
    <row r="6196" spans="2:3">
      <c r="B6196" s="5"/>
      <c r="C6196" s="29"/>
    </row>
    <row r="6197" spans="2:3">
      <c r="B6197" s="5"/>
      <c r="C6197" s="29"/>
    </row>
    <row r="6198" spans="2:3">
      <c r="B6198" s="5"/>
      <c r="C6198" s="29"/>
    </row>
    <row r="6199" spans="2:3">
      <c r="B6199" s="5"/>
      <c r="C6199" s="29"/>
    </row>
    <row r="6200" spans="2:3">
      <c r="B6200" s="5"/>
      <c r="C6200" s="29"/>
    </row>
    <row r="6201" spans="2:3">
      <c r="B6201" s="5"/>
      <c r="C6201" s="29"/>
    </row>
    <row r="6202" spans="2:3">
      <c r="B6202" s="5"/>
      <c r="C6202" s="29"/>
    </row>
    <row r="6203" spans="2:3">
      <c r="B6203" s="5"/>
      <c r="C6203" s="29"/>
    </row>
    <row r="6204" spans="2:3">
      <c r="B6204" s="5"/>
      <c r="C6204" s="29"/>
    </row>
    <row r="6205" spans="2:3">
      <c r="B6205" s="5"/>
      <c r="C6205" s="29"/>
    </row>
    <row r="6206" spans="2:3">
      <c r="B6206" s="5"/>
      <c r="C6206" s="29"/>
    </row>
    <row r="6207" spans="2:3">
      <c r="B6207" s="5"/>
      <c r="C6207" s="29"/>
    </row>
    <row r="6208" spans="2:3">
      <c r="B6208" s="5"/>
      <c r="C6208" s="29"/>
    </row>
    <row r="6209" spans="2:3">
      <c r="B6209" s="5"/>
      <c r="C6209" s="29"/>
    </row>
    <row r="6210" spans="2:3">
      <c r="B6210" s="5"/>
      <c r="C6210" s="29"/>
    </row>
    <row r="6211" spans="2:3">
      <c r="B6211" s="5"/>
      <c r="C6211" s="29"/>
    </row>
    <row r="6212" spans="2:3">
      <c r="B6212" s="5"/>
      <c r="C6212" s="29"/>
    </row>
    <row r="6213" spans="2:3">
      <c r="B6213" s="5"/>
      <c r="C6213" s="29"/>
    </row>
    <row r="6214" spans="2:3">
      <c r="B6214" s="5"/>
      <c r="C6214" s="29"/>
    </row>
    <row r="6215" spans="2:3">
      <c r="B6215" s="5"/>
      <c r="C6215" s="29"/>
    </row>
    <row r="6216" spans="2:3">
      <c r="B6216" s="5"/>
      <c r="C6216" s="29"/>
    </row>
    <row r="6217" spans="2:3">
      <c r="B6217" s="5"/>
      <c r="C6217" s="29"/>
    </row>
    <row r="6218" spans="2:3">
      <c r="B6218" s="5"/>
      <c r="C6218" s="29"/>
    </row>
    <row r="6219" spans="2:3">
      <c r="B6219" s="5"/>
      <c r="C6219" s="29"/>
    </row>
    <row r="6220" spans="2:3">
      <c r="B6220" s="5"/>
      <c r="C6220" s="29"/>
    </row>
    <row r="6221" spans="2:3">
      <c r="B6221" s="5"/>
      <c r="C6221" s="29"/>
    </row>
    <row r="6222" spans="2:3">
      <c r="B6222" s="5"/>
      <c r="C6222" s="29"/>
    </row>
    <row r="6223" spans="2:3">
      <c r="B6223" s="5"/>
      <c r="C6223" s="29"/>
    </row>
    <row r="6224" spans="2:3">
      <c r="B6224" s="5"/>
      <c r="C6224" s="29"/>
    </row>
    <row r="6225" spans="2:3">
      <c r="B6225" s="5"/>
      <c r="C6225" s="29"/>
    </row>
    <row r="6226" spans="2:3">
      <c r="B6226" s="5"/>
      <c r="C6226" s="29"/>
    </row>
    <row r="6227" spans="2:3">
      <c r="B6227" s="5"/>
      <c r="C6227" s="29"/>
    </row>
    <row r="6228" spans="2:3">
      <c r="B6228" s="5"/>
      <c r="C6228" s="29"/>
    </row>
    <row r="6229" spans="2:3">
      <c r="B6229" s="5"/>
      <c r="C6229" s="29"/>
    </row>
    <row r="6230" spans="2:3">
      <c r="B6230" s="5"/>
      <c r="C6230" s="29"/>
    </row>
    <row r="6231" spans="2:3">
      <c r="B6231" s="5"/>
      <c r="C6231" s="29"/>
    </row>
    <row r="6232" spans="2:3">
      <c r="B6232" s="5"/>
      <c r="C6232" s="29"/>
    </row>
    <row r="6233" spans="2:3">
      <c r="B6233" s="5"/>
      <c r="C6233" s="29"/>
    </row>
    <row r="6234" spans="2:3">
      <c r="B6234" s="5"/>
      <c r="C6234" s="29"/>
    </row>
    <row r="6235" spans="2:3">
      <c r="B6235" s="5"/>
      <c r="C6235" s="29"/>
    </row>
    <row r="6236" spans="2:3">
      <c r="B6236" s="5"/>
      <c r="C6236" s="29"/>
    </row>
    <row r="6237" spans="2:3">
      <c r="B6237" s="5"/>
      <c r="C6237" s="29"/>
    </row>
    <row r="6238" spans="2:3">
      <c r="B6238" s="5"/>
      <c r="C6238" s="29"/>
    </row>
    <row r="6239" spans="2:3">
      <c r="B6239" s="5"/>
      <c r="C6239" s="29"/>
    </row>
    <row r="6240" spans="2:3">
      <c r="B6240" s="5"/>
      <c r="C6240" s="29"/>
    </row>
    <row r="6241" spans="2:3">
      <c r="B6241" s="5"/>
      <c r="C6241" s="29"/>
    </row>
    <row r="6242" spans="2:3">
      <c r="B6242" s="5"/>
      <c r="C6242" s="29"/>
    </row>
    <row r="6243" spans="2:3">
      <c r="B6243" s="5"/>
      <c r="C6243" s="29"/>
    </row>
    <row r="6244" spans="2:3">
      <c r="B6244" s="5"/>
      <c r="C6244" s="29"/>
    </row>
    <row r="6245" spans="2:3">
      <c r="B6245" s="5"/>
      <c r="C6245" s="29"/>
    </row>
    <row r="6246" spans="2:3">
      <c r="B6246" s="5"/>
      <c r="C6246" s="29"/>
    </row>
    <row r="6247" spans="2:3">
      <c r="B6247" s="5"/>
      <c r="C6247" s="29"/>
    </row>
    <row r="6248" spans="2:3">
      <c r="B6248" s="5"/>
      <c r="C6248" s="29"/>
    </row>
    <row r="6249" spans="2:3">
      <c r="B6249" s="5"/>
      <c r="C6249" s="29"/>
    </row>
    <row r="6250" spans="2:3">
      <c r="B6250" s="5"/>
      <c r="C6250" s="29"/>
    </row>
    <row r="6251" spans="2:3">
      <c r="B6251" s="5"/>
      <c r="C6251" s="29"/>
    </row>
    <row r="6252" spans="2:3">
      <c r="B6252" s="5"/>
      <c r="C6252" s="29"/>
    </row>
    <row r="6253" spans="2:3">
      <c r="B6253" s="5"/>
      <c r="C6253" s="29"/>
    </row>
    <row r="6254" spans="2:3">
      <c r="B6254" s="5"/>
      <c r="C6254" s="29"/>
    </row>
    <row r="6255" spans="2:3">
      <c r="B6255" s="5"/>
      <c r="C6255" s="29"/>
    </row>
    <row r="6256" spans="2:3">
      <c r="B6256" s="5"/>
      <c r="C6256" s="29"/>
    </row>
    <row r="6257" spans="2:3">
      <c r="B6257" s="5"/>
      <c r="C6257" s="29"/>
    </row>
    <row r="6258" spans="2:3">
      <c r="B6258" s="5"/>
      <c r="C6258" s="29"/>
    </row>
    <row r="6259" spans="2:3">
      <c r="B6259" s="5"/>
      <c r="C6259" s="29"/>
    </row>
    <row r="6260" spans="2:3">
      <c r="B6260" s="5"/>
      <c r="C6260" s="29"/>
    </row>
    <row r="6261" spans="2:3">
      <c r="B6261" s="5"/>
      <c r="C6261" s="29"/>
    </row>
    <row r="6262" spans="2:3">
      <c r="B6262" s="5"/>
      <c r="C6262" s="29"/>
    </row>
    <row r="6263" spans="2:3">
      <c r="B6263" s="5"/>
      <c r="C6263" s="29"/>
    </row>
    <row r="6264" spans="2:3">
      <c r="B6264" s="5"/>
      <c r="C6264" s="29"/>
    </row>
    <row r="6265" spans="2:3">
      <c r="B6265" s="5"/>
      <c r="C6265" s="29"/>
    </row>
    <row r="6266" spans="2:3">
      <c r="B6266" s="5"/>
      <c r="C6266" s="29"/>
    </row>
    <row r="6267" spans="2:3">
      <c r="B6267" s="5"/>
      <c r="C6267" s="29"/>
    </row>
    <row r="6268" spans="2:3">
      <c r="B6268" s="5"/>
      <c r="C6268" s="29"/>
    </row>
    <row r="6269" spans="2:3">
      <c r="B6269" s="5"/>
      <c r="C6269" s="29"/>
    </row>
    <row r="6270" spans="2:3">
      <c r="B6270" s="5"/>
      <c r="C6270" s="29"/>
    </row>
    <row r="6271" spans="2:3">
      <c r="B6271" s="5"/>
      <c r="C6271" s="29"/>
    </row>
    <row r="6272" spans="2:3">
      <c r="B6272" s="5"/>
      <c r="C6272" s="29"/>
    </row>
    <row r="6273" spans="2:3">
      <c r="B6273" s="5"/>
      <c r="C6273" s="29"/>
    </row>
    <row r="6274" spans="2:3">
      <c r="B6274" s="5"/>
      <c r="C6274" s="29"/>
    </row>
    <row r="6275" spans="2:3">
      <c r="B6275" s="5"/>
      <c r="C6275" s="29"/>
    </row>
    <row r="6276" spans="2:3">
      <c r="B6276" s="5"/>
      <c r="C6276" s="29"/>
    </row>
    <row r="6277" spans="2:3">
      <c r="B6277" s="5"/>
      <c r="C6277" s="29"/>
    </row>
    <row r="6278" spans="2:3">
      <c r="B6278" s="5"/>
      <c r="C6278" s="29"/>
    </row>
    <row r="6279" spans="2:3">
      <c r="B6279" s="5"/>
      <c r="C6279" s="29"/>
    </row>
    <row r="6280" spans="2:3">
      <c r="B6280" s="5"/>
      <c r="C6280" s="29"/>
    </row>
    <row r="6281" spans="2:3">
      <c r="B6281" s="5"/>
      <c r="C6281" s="29"/>
    </row>
    <row r="6282" spans="2:3">
      <c r="B6282" s="5"/>
      <c r="C6282" s="29"/>
    </row>
    <row r="6283" spans="2:3">
      <c r="B6283" s="5"/>
      <c r="C6283" s="29"/>
    </row>
    <row r="6284" spans="2:3">
      <c r="B6284" s="5"/>
      <c r="C6284" s="29"/>
    </row>
    <row r="6285" spans="2:3">
      <c r="B6285" s="5"/>
      <c r="C6285" s="29"/>
    </row>
    <row r="6286" spans="2:3">
      <c r="B6286" s="5"/>
      <c r="C6286" s="29"/>
    </row>
    <row r="6287" spans="2:3">
      <c r="B6287" s="5"/>
      <c r="C6287" s="29"/>
    </row>
    <row r="6288" spans="2:3">
      <c r="B6288" s="5"/>
      <c r="C6288" s="29"/>
    </row>
    <row r="6289" spans="2:3">
      <c r="B6289" s="5"/>
      <c r="C6289" s="29"/>
    </row>
    <row r="6290" spans="2:3">
      <c r="B6290" s="5"/>
      <c r="C6290" s="29"/>
    </row>
    <row r="6291" spans="2:3">
      <c r="B6291" s="5"/>
      <c r="C6291" s="29"/>
    </row>
    <row r="6292" spans="2:3">
      <c r="B6292" s="5"/>
      <c r="C6292" s="29"/>
    </row>
    <row r="6293" spans="2:3">
      <c r="B6293" s="5"/>
      <c r="C6293" s="29"/>
    </row>
    <row r="6294" spans="2:3">
      <c r="B6294" s="5"/>
      <c r="C6294" s="29"/>
    </row>
    <row r="6295" spans="2:3">
      <c r="B6295" s="5"/>
      <c r="C6295" s="29"/>
    </row>
    <row r="6296" spans="2:3">
      <c r="B6296" s="5"/>
      <c r="C6296" s="29"/>
    </row>
    <row r="6297" spans="2:3">
      <c r="B6297" s="5"/>
      <c r="C6297" s="29"/>
    </row>
    <row r="6298" spans="2:3">
      <c r="B6298" s="5"/>
      <c r="C6298" s="29"/>
    </row>
    <row r="6299" spans="2:3">
      <c r="B6299" s="5"/>
      <c r="C6299" s="29"/>
    </row>
    <row r="6300" spans="2:3">
      <c r="B6300" s="5"/>
      <c r="C6300" s="29"/>
    </row>
    <row r="6301" spans="2:3">
      <c r="B6301" s="5"/>
      <c r="C6301" s="29"/>
    </row>
    <row r="6302" spans="2:3">
      <c r="B6302" s="5"/>
      <c r="C6302" s="29"/>
    </row>
    <row r="6303" spans="2:3">
      <c r="B6303" s="5"/>
      <c r="C6303" s="29"/>
    </row>
    <row r="6304" spans="2:3">
      <c r="B6304" s="5"/>
      <c r="C6304" s="29"/>
    </row>
    <row r="6305" spans="2:3">
      <c r="B6305" s="5"/>
      <c r="C6305" s="29"/>
    </row>
    <row r="6306" spans="2:3">
      <c r="B6306" s="5"/>
      <c r="C6306" s="29"/>
    </row>
    <row r="6307" spans="2:3">
      <c r="B6307" s="5"/>
      <c r="C6307" s="29"/>
    </row>
    <row r="6308" spans="2:3">
      <c r="B6308" s="5"/>
      <c r="C6308" s="29"/>
    </row>
    <row r="6309" spans="2:3">
      <c r="B6309" s="5"/>
      <c r="C6309" s="29"/>
    </row>
    <row r="6310" spans="2:3">
      <c r="B6310" s="5"/>
      <c r="C6310" s="29"/>
    </row>
    <row r="6311" spans="2:3">
      <c r="B6311" s="5"/>
      <c r="C6311" s="29"/>
    </row>
    <row r="6312" spans="2:3">
      <c r="B6312" s="5"/>
      <c r="C6312" s="29"/>
    </row>
    <row r="6313" spans="2:3">
      <c r="B6313" s="5"/>
      <c r="C6313" s="29"/>
    </row>
    <row r="6314" spans="2:3">
      <c r="B6314" s="5"/>
      <c r="C6314" s="29"/>
    </row>
    <row r="6315" spans="2:3">
      <c r="B6315" s="5"/>
      <c r="C6315" s="29"/>
    </row>
    <row r="6316" spans="2:3">
      <c r="B6316" s="5"/>
      <c r="C6316" s="29"/>
    </row>
    <row r="6317" spans="2:3">
      <c r="B6317" s="5"/>
      <c r="C6317" s="29"/>
    </row>
    <row r="6318" spans="2:3">
      <c r="B6318" s="5"/>
      <c r="C6318" s="29"/>
    </row>
    <row r="6319" spans="2:3">
      <c r="B6319" s="5"/>
      <c r="C6319" s="29"/>
    </row>
    <row r="6320" spans="2:3">
      <c r="B6320" s="5"/>
      <c r="C6320" s="29"/>
    </row>
    <row r="6321" spans="2:3">
      <c r="B6321" s="5"/>
      <c r="C6321" s="29"/>
    </row>
    <row r="6322" spans="2:3">
      <c r="B6322" s="5"/>
      <c r="C6322" s="29"/>
    </row>
    <row r="6323" spans="2:3">
      <c r="B6323" s="5"/>
      <c r="C6323" s="29"/>
    </row>
    <row r="6324" spans="2:3">
      <c r="B6324" s="5"/>
      <c r="C6324" s="29"/>
    </row>
    <row r="6325" spans="2:3">
      <c r="B6325" s="5"/>
      <c r="C6325" s="29"/>
    </row>
    <row r="6326" spans="2:3">
      <c r="B6326" s="5"/>
      <c r="C6326" s="29"/>
    </row>
    <row r="6327" spans="2:3">
      <c r="B6327" s="5"/>
      <c r="C6327" s="29"/>
    </row>
    <row r="6328" spans="2:3">
      <c r="B6328" s="5"/>
      <c r="C6328" s="29"/>
    </row>
    <row r="6329" spans="2:3">
      <c r="B6329" s="5"/>
      <c r="C6329" s="29"/>
    </row>
    <row r="6330" spans="2:3">
      <c r="B6330" s="5"/>
      <c r="C6330" s="29"/>
    </row>
    <row r="6331" spans="2:3">
      <c r="B6331" s="5"/>
      <c r="C6331" s="29"/>
    </row>
    <row r="6332" spans="2:3">
      <c r="B6332" s="5"/>
      <c r="C6332" s="29"/>
    </row>
    <row r="6333" spans="2:3">
      <c r="B6333" s="5"/>
      <c r="C6333" s="29"/>
    </row>
    <row r="6334" spans="2:3">
      <c r="B6334" s="5"/>
      <c r="C6334" s="29"/>
    </row>
    <row r="6335" spans="2:3">
      <c r="B6335" s="5"/>
      <c r="C6335" s="29"/>
    </row>
    <row r="6336" spans="2:3">
      <c r="B6336" s="5"/>
      <c r="C6336" s="29"/>
    </row>
    <row r="6337" spans="2:3">
      <c r="B6337" s="5"/>
      <c r="C6337" s="29"/>
    </row>
    <row r="6338" spans="2:3">
      <c r="B6338" s="5"/>
      <c r="C6338" s="29"/>
    </row>
    <row r="6339" spans="2:3">
      <c r="B6339" s="5"/>
      <c r="C6339" s="29"/>
    </row>
    <row r="6340" spans="2:3">
      <c r="B6340" s="5"/>
      <c r="C6340" s="29"/>
    </row>
    <row r="6341" spans="2:3">
      <c r="B6341" s="5"/>
      <c r="C6341" s="29"/>
    </row>
    <row r="6342" spans="2:3">
      <c r="B6342" s="5"/>
      <c r="C6342" s="29"/>
    </row>
    <row r="6343" spans="2:3">
      <c r="B6343" s="5"/>
      <c r="C6343" s="29"/>
    </row>
    <row r="6344" spans="2:3">
      <c r="B6344" s="5"/>
      <c r="C6344" s="29"/>
    </row>
    <row r="6345" spans="2:3">
      <c r="B6345" s="5"/>
      <c r="C6345" s="29"/>
    </row>
    <row r="6346" spans="2:3">
      <c r="B6346" s="5"/>
      <c r="C6346" s="29"/>
    </row>
    <row r="6347" spans="2:3">
      <c r="B6347" s="5"/>
      <c r="C6347" s="29"/>
    </row>
    <row r="6348" spans="2:3">
      <c r="B6348" s="5"/>
      <c r="C6348" s="29"/>
    </row>
    <row r="6349" spans="2:3">
      <c r="B6349" s="5"/>
      <c r="C6349" s="29"/>
    </row>
    <row r="6350" spans="2:3">
      <c r="B6350" s="5"/>
      <c r="C6350" s="29"/>
    </row>
    <row r="6351" spans="2:3">
      <c r="B6351" s="5"/>
      <c r="C6351" s="29"/>
    </row>
    <row r="6352" spans="2:3">
      <c r="B6352" s="5"/>
      <c r="C6352" s="29"/>
    </row>
    <row r="6353" spans="2:3">
      <c r="B6353" s="5"/>
      <c r="C6353" s="29"/>
    </row>
    <row r="6354" spans="2:3">
      <c r="B6354" s="5"/>
      <c r="C6354" s="29"/>
    </row>
    <row r="6355" spans="2:3">
      <c r="B6355" s="5"/>
      <c r="C6355" s="29"/>
    </row>
    <row r="6356" spans="2:3">
      <c r="B6356" s="5"/>
      <c r="C6356" s="29"/>
    </row>
    <row r="6357" spans="2:3">
      <c r="B6357" s="5"/>
      <c r="C6357" s="29"/>
    </row>
    <row r="6358" spans="2:3">
      <c r="B6358" s="5"/>
      <c r="C6358" s="29"/>
    </row>
    <row r="6359" spans="2:3">
      <c r="B6359" s="5"/>
      <c r="C6359" s="29"/>
    </row>
    <row r="6360" spans="2:3">
      <c r="B6360" s="5"/>
      <c r="C6360" s="29"/>
    </row>
    <row r="6361" spans="2:3">
      <c r="B6361" s="5"/>
      <c r="C6361" s="29"/>
    </row>
    <row r="6362" spans="2:3">
      <c r="B6362" s="5"/>
      <c r="C6362" s="29"/>
    </row>
    <row r="6363" spans="2:3">
      <c r="B6363" s="5"/>
      <c r="C6363" s="29"/>
    </row>
    <row r="6364" spans="2:3">
      <c r="B6364" s="5"/>
      <c r="C6364" s="29"/>
    </row>
    <row r="6365" spans="2:3">
      <c r="B6365" s="5"/>
      <c r="C6365" s="29"/>
    </row>
    <row r="6366" spans="2:3">
      <c r="B6366" s="5"/>
      <c r="C6366" s="29"/>
    </row>
    <row r="6367" spans="2:3">
      <c r="B6367" s="5"/>
      <c r="C6367" s="29"/>
    </row>
    <row r="6368" spans="2:3">
      <c r="B6368" s="5"/>
      <c r="C6368" s="29"/>
    </row>
    <row r="6369" spans="2:3">
      <c r="B6369" s="5"/>
      <c r="C6369" s="29"/>
    </row>
    <row r="6370" spans="2:3">
      <c r="B6370" s="5"/>
      <c r="C6370" s="29"/>
    </row>
    <row r="6371" spans="2:3">
      <c r="B6371" s="5"/>
      <c r="C6371" s="29"/>
    </row>
    <row r="6372" spans="2:3">
      <c r="B6372" s="5"/>
      <c r="C6372" s="29"/>
    </row>
    <row r="6373" spans="2:3">
      <c r="B6373" s="5"/>
      <c r="C6373" s="29"/>
    </row>
    <row r="6374" spans="2:3">
      <c r="B6374" s="5"/>
      <c r="C6374" s="29"/>
    </row>
    <row r="6375" spans="2:3">
      <c r="B6375" s="5"/>
      <c r="C6375" s="29"/>
    </row>
    <row r="6376" spans="2:3">
      <c r="B6376" s="5"/>
      <c r="C6376" s="29"/>
    </row>
    <row r="6377" spans="2:3">
      <c r="B6377" s="5"/>
      <c r="C6377" s="29"/>
    </row>
    <row r="6378" spans="2:3">
      <c r="B6378" s="5"/>
      <c r="C6378" s="29"/>
    </row>
    <row r="6379" spans="2:3">
      <c r="B6379" s="5"/>
      <c r="C6379" s="29"/>
    </row>
    <row r="6380" spans="2:3">
      <c r="B6380" s="5"/>
      <c r="C6380" s="29"/>
    </row>
    <row r="6381" spans="2:3">
      <c r="B6381" s="5"/>
      <c r="C6381" s="29"/>
    </row>
    <row r="6382" spans="2:3">
      <c r="B6382" s="5"/>
      <c r="C6382" s="29"/>
    </row>
    <row r="6383" spans="2:3">
      <c r="B6383" s="5"/>
      <c r="C6383" s="29"/>
    </row>
    <row r="6384" spans="2:3">
      <c r="B6384" s="5"/>
      <c r="C6384" s="29"/>
    </row>
    <row r="6385" spans="2:3">
      <c r="B6385" s="5"/>
      <c r="C6385" s="29"/>
    </row>
    <row r="6386" spans="2:3">
      <c r="B6386" s="5"/>
      <c r="C6386" s="29"/>
    </row>
    <row r="6387" spans="2:3">
      <c r="B6387" s="5"/>
      <c r="C6387" s="29"/>
    </row>
    <row r="6388" spans="2:3">
      <c r="B6388" s="5"/>
      <c r="C6388" s="29"/>
    </row>
    <row r="6389" spans="2:3">
      <c r="B6389" s="5"/>
      <c r="C6389" s="29"/>
    </row>
    <row r="6390" spans="2:3">
      <c r="B6390" s="5"/>
      <c r="C6390" s="29"/>
    </row>
    <row r="6391" spans="2:3">
      <c r="B6391" s="5"/>
      <c r="C6391" s="29"/>
    </row>
    <row r="6392" spans="2:3">
      <c r="B6392" s="5"/>
      <c r="C6392" s="29"/>
    </row>
    <row r="6393" spans="2:3">
      <c r="B6393" s="5"/>
      <c r="C6393" s="29"/>
    </row>
    <row r="6394" spans="2:3">
      <c r="B6394" s="5"/>
      <c r="C6394" s="29"/>
    </row>
    <row r="6395" spans="2:3">
      <c r="B6395" s="5"/>
      <c r="C6395" s="29"/>
    </row>
    <row r="6396" spans="2:3">
      <c r="B6396" s="5"/>
      <c r="C6396" s="29"/>
    </row>
    <row r="6397" spans="2:3">
      <c r="B6397" s="5"/>
      <c r="C6397" s="29"/>
    </row>
    <row r="6398" spans="2:3">
      <c r="B6398" s="5"/>
      <c r="C6398" s="29"/>
    </row>
    <row r="6399" spans="2:3">
      <c r="B6399" s="5"/>
      <c r="C6399" s="29"/>
    </row>
    <row r="6400" spans="2:3">
      <c r="B6400" s="5"/>
      <c r="C6400" s="29"/>
    </row>
    <row r="6401" spans="2:3">
      <c r="B6401" s="5"/>
      <c r="C6401" s="29"/>
    </row>
    <row r="6402" spans="2:3">
      <c r="B6402" s="5"/>
      <c r="C6402" s="29"/>
    </row>
    <row r="6403" spans="2:3">
      <c r="B6403" s="5"/>
      <c r="C6403" s="29"/>
    </row>
    <row r="6404" spans="2:3">
      <c r="B6404" s="5"/>
      <c r="C6404" s="29"/>
    </row>
    <row r="6405" spans="2:3">
      <c r="B6405" s="5"/>
      <c r="C6405" s="29"/>
    </row>
    <row r="6406" spans="2:3">
      <c r="B6406" s="5"/>
      <c r="C6406" s="29"/>
    </row>
    <row r="6407" spans="2:3">
      <c r="B6407" s="5"/>
      <c r="C6407" s="29"/>
    </row>
    <row r="6408" spans="2:3">
      <c r="B6408" s="5"/>
      <c r="C6408" s="29"/>
    </row>
    <row r="6409" spans="2:3">
      <c r="B6409" s="5"/>
      <c r="C6409" s="29"/>
    </row>
    <row r="6410" spans="2:3">
      <c r="B6410" s="5"/>
      <c r="C6410" s="29"/>
    </row>
    <row r="6411" spans="2:3">
      <c r="B6411" s="5"/>
      <c r="C6411" s="29"/>
    </row>
    <row r="6412" spans="2:3">
      <c r="B6412" s="5"/>
      <c r="C6412" s="29"/>
    </row>
    <row r="6413" spans="2:3">
      <c r="B6413" s="5"/>
      <c r="C6413" s="29"/>
    </row>
    <row r="6414" spans="2:3">
      <c r="B6414" s="5"/>
      <c r="C6414" s="29"/>
    </row>
    <row r="6415" spans="2:3">
      <c r="B6415" s="5"/>
      <c r="C6415" s="29"/>
    </row>
    <row r="6416" spans="2:3">
      <c r="B6416" s="5"/>
      <c r="C6416" s="29"/>
    </row>
    <row r="6417" spans="2:3">
      <c r="B6417" s="5"/>
      <c r="C6417" s="29"/>
    </row>
    <row r="6418" spans="2:3">
      <c r="B6418" s="5"/>
      <c r="C6418" s="29"/>
    </row>
    <row r="6419" spans="2:3">
      <c r="B6419" s="5"/>
      <c r="C6419" s="29"/>
    </row>
    <row r="6420" spans="2:3">
      <c r="B6420" s="5"/>
      <c r="C6420" s="29"/>
    </row>
    <row r="6421" spans="2:3">
      <c r="B6421" s="5"/>
      <c r="C6421" s="29"/>
    </row>
    <row r="6422" spans="2:3">
      <c r="B6422" s="5"/>
      <c r="C6422" s="29"/>
    </row>
    <row r="6423" spans="2:3">
      <c r="B6423" s="5"/>
      <c r="C6423" s="29"/>
    </row>
    <row r="6424" spans="2:3">
      <c r="B6424" s="5"/>
      <c r="C6424" s="29"/>
    </row>
    <row r="6425" spans="2:3">
      <c r="B6425" s="5"/>
      <c r="C6425" s="29"/>
    </row>
    <row r="6426" spans="2:3">
      <c r="B6426" s="5"/>
      <c r="C6426" s="29"/>
    </row>
    <row r="6427" spans="2:3">
      <c r="B6427" s="5"/>
      <c r="C6427" s="29"/>
    </row>
    <row r="6428" spans="2:3">
      <c r="B6428" s="5"/>
      <c r="C6428" s="29"/>
    </row>
    <row r="6429" spans="2:3">
      <c r="B6429" s="5"/>
      <c r="C6429" s="29"/>
    </row>
    <row r="6430" spans="2:3">
      <c r="B6430" s="5"/>
      <c r="C6430" s="29"/>
    </row>
    <row r="6431" spans="2:3">
      <c r="B6431" s="5"/>
      <c r="C6431" s="29"/>
    </row>
    <row r="6432" spans="2:3">
      <c r="B6432" s="5"/>
      <c r="C6432" s="29"/>
    </row>
    <row r="6433" spans="2:3">
      <c r="B6433" s="5"/>
      <c r="C6433" s="29"/>
    </row>
    <row r="6434" spans="2:3">
      <c r="B6434" s="5"/>
      <c r="C6434" s="29"/>
    </row>
    <row r="6435" spans="2:3">
      <c r="B6435" s="5"/>
      <c r="C6435" s="29"/>
    </row>
    <row r="6436" spans="2:3">
      <c r="B6436" s="5"/>
      <c r="C6436" s="29"/>
    </row>
    <row r="6437" spans="2:3">
      <c r="B6437" s="5"/>
      <c r="C6437" s="29"/>
    </row>
    <row r="6438" spans="2:3">
      <c r="B6438" s="5"/>
      <c r="C6438" s="29"/>
    </row>
    <row r="6439" spans="2:3">
      <c r="B6439" s="5"/>
      <c r="C6439" s="29"/>
    </row>
    <row r="6440" spans="2:3">
      <c r="B6440" s="5"/>
      <c r="C6440" s="29"/>
    </row>
    <row r="6441" spans="2:3">
      <c r="B6441" s="5"/>
      <c r="C6441" s="29"/>
    </row>
    <row r="6442" spans="2:3">
      <c r="B6442" s="5"/>
      <c r="C6442" s="29"/>
    </row>
    <row r="6443" spans="2:3">
      <c r="B6443" s="5"/>
      <c r="C6443" s="29"/>
    </row>
    <row r="6444" spans="2:3">
      <c r="B6444" s="5"/>
      <c r="C6444" s="29"/>
    </row>
    <row r="6445" spans="2:3">
      <c r="B6445" s="5"/>
      <c r="C6445" s="29"/>
    </row>
    <row r="6446" spans="2:3">
      <c r="B6446" s="5"/>
      <c r="C6446" s="29"/>
    </row>
    <row r="6447" spans="2:3">
      <c r="B6447" s="5"/>
      <c r="C6447" s="29"/>
    </row>
    <row r="6448" spans="2:3">
      <c r="B6448" s="5"/>
      <c r="C6448" s="29"/>
    </row>
    <row r="6449" spans="2:3">
      <c r="B6449" s="5"/>
      <c r="C6449" s="29"/>
    </row>
    <row r="6450" spans="2:3">
      <c r="B6450" s="5"/>
      <c r="C6450" s="29"/>
    </row>
    <row r="6451" spans="2:3">
      <c r="B6451" s="5"/>
      <c r="C6451" s="29"/>
    </row>
    <row r="6452" spans="2:3">
      <c r="B6452" s="5"/>
      <c r="C6452" s="29"/>
    </row>
    <row r="6453" spans="2:3">
      <c r="B6453" s="5"/>
      <c r="C6453" s="29"/>
    </row>
    <row r="6454" spans="2:3">
      <c r="B6454" s="5"/>
      <c r="C6454" s="29"/>
    </row>
    <row r="6455" spans="2:3">
      <c r="B6455" s="5"/>
      <c r="C6455" s="29"/>
    </row>
    <row r="6456" spans="2:3">
      <c r="B6456" s="5"/>
      <c r="C6456" s="29"/>
    </row>
    <row r="6457" spans="2:3">
      <c r="B6457" s="5"/>
      <c r="C6457" s="29"/>
    </row>
    <row r="6458" spans="2:3">
      <c r="B6458" s="5"/>
      <c r="C6458" s="29"/>
    </row>
    <row r="6459" spans="2:3">
      <c r="B6459" s="5"/>
      <c r="C6459" s="29"/>
    </row>
    <row r="6460" spans="2:3">
      <c r="B6460" s="5"/>
      <c r="C6460" s="29"/>
    </row>
    <row r="6461" spans="2:3">
      <c r="B6461" s="5"/>
      <c r="C6461" s="29"/>
    </row>
    <row r="6462" spans="2:3">
      <c r="B6462" s="5"/>
      <c r="C6462" s="29"/>
    </row>
    <row r="6463" spans="2:3">
      <c r="B6463" s="5"/>
      <c r="C6463" s="29"/>
    </row>
    <row r="6464" spans="2:3">
      <c r="B6464" s="5"/>
      <c r="C6464" s="29"/>
    </row>
    <row r="6465" spans="2:3">
      <c r="B6465" s="5"/>
      <c r="C6465" s="29"/>
    </row>
    <row r="6466" spans="2:3">
      <c r="B6466" s="5"/>
      <c r="C6466" s="29"/>
    </row>
    <row r="6467" spans="2:3">
      <c r="B6467" s="5"/>
      <c r="C6467" s="29"/>
    </row>
    <row r="6468" spans="2:3">
      <c r="B6468" s="5"/>
      <c r="C6468" s="29"/>
    </row>
    <row r="6469" spans="2:3">
      <c r="B6469" s="5"/>
      <c r="C6469" s="29"/>
    </row>
    <row r="6470" spans="2:3">
      <c r="B6470" s="5"/>
      <c r="C6470" s="29"/>
    </row>
    <row r="6471" spans="2:3">
      <c r="B6471" s="5"/>
      <c r="C6471" s="29"/>
    </row>
    <row r="6472" spans="2:3">
      <c r="B6472" s="5"/>
      <c r="C6472" s="29"/>
    </row>
    <row r="6473" spans="2:3">
      <c r="B6473" s="5"/>
      <c r="C6473" s="29"/>
    </row>
    <row r="6474" spans="2:3">
      <c r="B6474" s="5"/>
      <c r="C6474" s="29"/>
    </row>
    <row r="6475" spans="2:3">
      <c r="B6475" s="5"/>
      <c r="C6475" s="29"/>
    </row>
    <row r="6476" spans="2:3">
      <c r="B6476" s="5"/>
      <c r="C6476" s="29"/>
    </row>
    <row r="6477" spans="2:3">
      <c r="B6477" s="5"/>
      <c r="C6477" s="29"/>
    </row>
    <row r="6478" spans="2:3">
      <c r="B6478" s="5"/>
      <c r="C6478" s="29"/>
    </row>
    <row r="6479" spans="2:3">
      <c r="B6479" s="5"/>
      <c r="C6479" s="29"/>
    </row>
    <row r="6480" spans="2:3">
      <c r="B6480" s="5"/>
      <c r="C6480" s="29"/>
    </row>
    <row r="6481" spans="2:3">
      <c r="B6481" s="5"/>
      <c r="C6481" s="29"/>
    </row>
    <row r="6482" spans="2:3">
      <c r="B6482" s="5"/>
      <c r="C6482" s="29"/>
    </row>
    <row r="6483" spans="2:3">
      <c r="B6483" s="5"/>
      <c r="C6483" s="29"/>
    </row>
    <row r="6484" spans="2:3">
      <c r="B6484" s="5"/>
      <c r="C6484" s="29"/>
    </row>
    <row r="6485" spans="2:3">
      <c r="B6485" s="5"/>
      <c r="C6485" s="29"/>
    </row>
    <row r="6486" spans="2:3">
      <c r="B6486" s="5"/>
      <c r="C6486" s="29"/>
    </row>
    <row r="6487" spans="2:3">
      <c r="B6487" s="5"/>
      <c r="C6487" s="29"/>
    </row>
    <row r="6488" spans="2:3">
      <c r="B6488" s="5"/>
      <c r="C6488" s="29"/>
    </row>
    <row r="6489" spans="2:3">
      <c r="B6489" s="5"/>
      <c r="C6489" s="29"/>
    </row>
    <row r="6490" spans="2:3">
      <c r="B6490" s="5"/>
      <c r="C6490" s="29"/>
    </row>
    <row r="6491" spans="2:3">
      <c r="B6491" s="5"/>
      <c r="C6491" s="29"/>
    </row>
    <row r="6492" spans="2:3">
      <c r="B6492" s="5"/>
      <c r="C6492" s="29"/>
    </row>
    <row r="6493" spans="2:3">
      <c r="B6493" s="5"/>
      <c r="C6493" s="29"/>
    </row>
    <row r="6494" spans="2:3">
      <c r="B6494" s="5"/>
      <c r="C6494" s="29"/>
    </row>
    <row r="6495" spans="2:3">
      <c r="B6495" s="5"/>
      <c r="C6495" s="29"/>
    </row>
    <row r="6496" spans="2:3">
      <c r="B6496" s="5"/>
      <c r="C6496" s="29"/>
    </row>
    <row r="6497" spans="2:3">
      <c r="B6497" s="5"/>
      <c r="C6497" s="29"/>
    </row>
    <row r="6498" spans="2:3">
      <c r="B6498" s="5"/>
      <c r="C6498" s="29"/>
    </row>
    <row r="6499" spans="2:3">
      <c r="B6499" s="5"/>
      <c r="C6499" s="29"/>
    </row>
    <row r="6500" spans="2:3">
      <c r="B6500" s="5"/>
      <c r="C6500" s="29"/>
    </row>
    <row r="6501" spans="2:3">
      <c r="B6501" s="5"/>
      <c r="C6501" s="29"/>
    </row>
    <row r="6502" spans="2:3">
      <c r="B6502" s="5"/>
      <c r="C6502" s="29"/>
    </row>
    <row r="6503" spans="2:3">
      <c r="B6503" s="5"/>
      <c r="C6503" s="29"/>
    </row>
    <row r="6504" spans="2:3">
      <c r="B6504" s="5"/>
      <c r="C6504" s="29"/>
    </row>
    <row r="6505" spans="2:3">
      <c r="B6505" s="5"/>
      <c r="C6505" s="29"/>
    </row>
    <row r="6506" spans="2:3">
      <c r="B6506" s="5"/>
      <c r="C6506" s="29"/>
    </row>
    <row r="6507" spans="2:3">
      <c r="B6507" s="5"/>
      <c r="C6507" s="29"/>
    </row>
    <row r="6508" spans="2:3">
      <c r="B6508" s="5"/>
      <c r="C6508" s="29"/>
    </row>
    <row r="6509" spans="2:3">
      <c r="B6509" s="5"/>
      <c r="C6509" s="29"/>
    </row>
    <row r="6510" spans="2:3">
      <c r="B6510" s="5"/>
      <c r="C6510" s="29"/>
    </row>
    <row r="6511" spans="2:3">
      <c r="B6511" s="5"/>
      <c r="C6511" s="29"/>
    </row>
    <row r="6512" spans="2:3">
      <c r="B6512" s="5"/>
      <c r="C6512" s="29"/>
    </row>
    <row r="6513" spans="2:3">
      <c r="B6513" s="5"/>
      <c r="C6513" s="29"/>
    </row>
    <row r="6514" spans="2:3">
      <c r="B6514" s="5"/>
      <c r="C6514" s="29"/>
    </row>
    <row r="6515" spans="2:3">
      <c r="B6515" s="5"/>
      <c r="C6515" s="29"/>
    </row>
    <row r="6516" spans="2:3">
      <c r="B6516" s="5"/>
      <c r="C6516" s="29"/>
    </row>
    <row r="6517" spans="2:3">
      <c r="B6517" s="5"/>
      <c r="C6517" s="29"/>
    </row>
    <row r="6518" spans="2:3">
      <c r="B6518" s="5"/>
      <c r="C6518" s="29"/>
    </row>
    <row r="6519" spans="2:3">
      <c r="B6519" s="5"/>
      <c r="C6519" s="29"/>
    </row>
    <row r="6520" spans="2:3">
      <c r="B6520" s="5"/>
      <c r="C6520" s="29"/>
    </row>
    <row r="6521" spans="2:3">
      <c r="B6521" s="5"/>
      <c r="C6521" s="29"/>
    </row>
    <row r="6522" spans="2:3">
      <c r="B6522" s="5"/>
      <c r="C6522" s="29"/>
    </row>
    <row r="6523" spans="2:3">
      <c r="B6523" s="5"/>
      <c r="C6523" s="29"/>
    </row>
    <row r="6524" spans="2:3">
      <c r="B6524" s="5"/>
      <c r="C6524" s="29"/>
    </row>
    <row r="6525" spans="2:3">
      <c r="B6525" s="5"/>
      <c r="C6525" s="29"/>
    </row>
    <row r="6526" spans="2:3">
      <c r="B6526" s="5"/>
      <c r="C6526" s="29"/>
    </row>
    <row r="6527" spans="2:3">
      <c r="B6527" s="5"/>
      <c r="C6527" s="29"/>
    </row>
    <row r="6528" spans="2:3">
      <c r="B6528" s="5"/>
      <c r="C6528" s="29"/>
    </row>
    <row r="6529" spans="2:3">
      <c r="B6529" s="5"/>
      <c r="C6529" s="29"/>
    </row>
    <row r="6530" spans="2:3">
      <c r="B6530" s="5"/>
      <c r="C6530" s="29"/>
    </row>
    <row r="6531" spans="2:3">
      <c r="B6531" s="5"/>
      <c r="C6531" s="29"/>
    </row>
    <row r="6532" spans="2:3">
      <c r="B6532" s="5"/>
      <c r="C6532" s="29"/>
    </row>
    <row r="6533" spans="2:3">
      <c r="B6533" s="5"/>
      <c r="C6533" s="29"/>
    </row>
    <row r="6534" spans="2:3">
      <c r="B6534" s="5"/>
      <c r="C6534" s="29"/>
    </row>
    <row r="6535" spans="2:3">
      <c r="B6535" s="5"/>
      <c r="C6535" s="29"/>
    </row>
    <row r="6536" spans="2:3">
      <c r="B6536" s="5"/>
      <c r="C6536" s="29"/>
    </row>
    <row r="6537" spans="2:3">
      <c r="B6537" s="5"/>
      <c r="C6537" s="29"/>
    </row>
    <row r="6538" spans="2:3">
      <c r="B6538" s="5"/>
      <c r="C6538" s="29"/>
    </row>
    <row r="6539" spans="2:3">
      <c r="B6539" s="5"/>
      <c r="C6539" s="29"/>
    </row>
    <row r="6540" spans="2:3">
      <c r="B6540" s="5"/>
      <c r="C6540" s="29"/>
    </row>
    <row r="6541" spans="2:3">
      <c r="B6541" s="5"/>
      <c r="C6541" s="29"/>
    </row>
    <row r="6542" spans="2:3">
      <c r="B6542" s="5"/>
      <c r="C6542" s="29"/>
    </row>
    <row r="6543" spans="2:3">
      <c r="B6543" s="5"/>
      <c r="C6543" s="29"/>
    </row>
    <row r="6544" spans="2:3">
      <c r="B6544" s="5"/>
      <c r="C6544" s="29"/>
    </row>
    <row r="6545" spans="2:3">
      <c r="B6545" s="5"/>
      <c r="C6545" s="29"/>
    </row>
    <row r="6546" spans="2:3">
      <c r="B6546" s="5"/>
      <c r="C6546" s="29"/>
    </row>
    <row r="6547" spans="2:3">
      <c r="B6547" s="5"/>
      <c r="C6547" s="29"/>
    </row>
    <row r="6548" spans="2:3">
      <c r="B6548" s="5"/>
      <c r="C6548" s="29"/>
    </row>
    <row r="6549" spans="2:3">
      <c r="B6549" s="5"/>
      <c r="C6549" s="29"/>
    </row>
    <row r="6550" spans="2:3">
      <c r="B6550" s="5"/>
      <c r="C6550" s="29"/>
    </row>
    <row r="6551" spans="2:3">
      <c r="B6551" s="5"/>
      <c r="C6551" s="29"/>
    </row>
    <row r="6552" spans="2:3">
      <c r="B6552" s="5"/>
      <c r="C6552" s="29"/>
    </row>
    <row r="6553" spans="2:3">
      <c r="B6553" s="5"/>
      <c r="C6553" s="29"/>
    </row>
    <row r="6554" spans="2:3">
      <c r="B6554" s="5"/>
      <c r="C6554" s="29"/>
    </row>
    <row r="6555" spans="2:3">
      <c r="B6555" s="5"/>
      <c r="C6555" s="29"/>
    </row>
    <row r="6556" spans="2:3">
      <c r="B6556" s="5"/>
      <c r="C6556" s="29"/>
    </row>
    <row r="6557" spans="2:3">
      <c r="B6557" s="5"/>
      <c r="C6557" s="29"/>
    </row>
    <row r="6558" spans="2:3">
      <c r="B6558" s="5"/>
      <c r="C6558" s="29"/>
    </row>
    <row r="6559" spans="2:3">
      <c r="B6559" s="5"/>
      <c r="C6559" s="29"/>
    </row>
    <row r="6560" spans="2:3">
      <c r="B6560" s="5"/>
      <c r="C6560" s="29"/>
    </row>
    <row r="6561" spans="2:3">
      <c r="B6561" s="5"/>
      <c r="C6561" s="29"/>
    </row>
    <row r="6562" spans="2:3">
      <c r="B6562" s="5"/>
      <c r="C6562" s="29"/>
    </row>
    <row r="6563" spans="2:3">
      <c r="B6563" s="5"/>
      <c r="C6563" s="29"/>
    </row>
    <row r="6564" spans="2:3">
      <c r="B6564" s="5"/>
      <c r="C6564" s="29"/>
    </row>
    <row r="6565" spans="2:3">
      <c r="B6565" s="5"/>
      <c r="C6565" s="29"/>
    </row>
    <row r="6566" spans="2:3">
      <c r="B6566" s="5"/>
      <c r="C6566" s="29"/>
    </row>
    <row r="6567" spans="2:3">
      <c r="B6567" s="5"/>
      <c r="C6567" s="29"/>
    </row>
    <row r="6568" spans="2:3">
      <c r="B6568" s="5"/>
      <c r="C6568" s="29"/>
    </row>
    <row r="6569" spans="2:3">
      <c r="B6569" s="5"/>
      <c r="C6569" s="29"/>
    </row>
    <row r="6570" spans="2:3">
      <c r="B6570" s="5"/>
      <c r="C6570" s="29"/>
    </row>
    <row r="6571" spans="2:3">
      <c r="B6571" s="5"/>
      <c r="C6571" s="29"/>
    </row>
    <row r="6572" spans="2:3">
      <c r="B6572" s="5"/>
      <c r="C6572" s="29"/>
    </row>
    <row r="6573" spans="2:3">
      <c r="B6573" s="5"/>
      <c r="C6573" s="29"/>
    </row>
    <row r="6574" spans="2:3">
      <c r="B6574" s="5"/>
      <c r="C6574" s="29"/>
    </row>
    <row r="6575" spans="2:3">
      <c r="B6575" s="5"/>
      <c r="C6575" s="29"/>
    </row>
    <row r="6576" spans="2:3">
      <c r="B6576" s="5"/>
      <c r="C6576" s="29"/>
    </row>
    <row r="6577" spans="2:3">
      <c r="B6577" s="5"/>
      <c r="C6577" s="29"/>
    </row>
    <row r="6578" spans="2:3">
      <c r="B6578" s="5"/>
      <c r="C6578" s="29"/>
    </row>
    <row r="6579" spans="2:3">
      <c r="B6579" s="5"/>
      <c r="C6579" s="29"/>
    </row>
    <row r="6580" spans="2:3">
      <c r="B6580" s="5"/>
      <c r="C6580" s="29"/>
    </row>
    <row r="6581" spans="2:3">
      <c r="B6581" s="5"/>
      <c r="C6581" s="29"/>
    </row>
    <row r="6582" spans="2:3">
      <c r="B6582" s="5"/>
      <c r="C6582" s="29"/>
    </row>
    <row r="6583" spans="2:3">
      <c r="B6583" s="5"/>
      <c r="C6583" s="29"/>
    </row>
    <row r="6584" spans="2:3">
      <c r="B6584" s="5"/>
      <c r="C6584" s="29"/>
    </row>
    <row r="6585" spans="2:3">
      <c r="B6585" s="5"/>
      <c r="C6585" s="29"/>
    </row>
    <row r="6586" spans="2:3">
      <c r="B6586" s="5"/>
      <c r="C6586" s="29"/>
    </row>
    <row r="6587" spans="2:3">
      <c r="B6587" s="5"/>
      <c r="C6587" s="29"/>
    </row>
    <row r="6588" spans="2:3">
      <c r="B6588" s="5"/>
      <c r="C6588" s="29"/>
    </row>
    <row r="6589" spans="2:3">
      <c r="B6589" s="5"/>
      <c r="C6589" s="29"/>
    </row>
    <row r="6590" spans="2:3">
      <c r="B6590" s="5"/>
      <c r="C6590" s="29"/>
    </row>
    <row r="6591" spans="2:3">
      <c r="B6591" s="5"/>
      <c r="C6591" s="29"/>
    </row>
    <row r="6592" spans="2:3">
      <c r="B6592" s="5"/>
      <c r="C6592" s="29"/>
    </row>
    <row r="6593" spans="2:3">
      <c r="B6593" s="5"/>
      <c r="C6593" s="29"/>
    </row>
    <row r="6594" spans="2:3">
      <c r="B6594" s="5"/>
      <c r="C6594" s="29"/>
    </row>
    <row r="6595" spans="2:3">
      <c r="B6595" s="5"/>
      <c r="C6595" s="29"/>
    </row>
    <row r="6596" spans="2:3">
      <c r="B6596" s="5"/>
      <c r="C6596" s="29"/>
    </row>
    <row r="6597" spans="2:3">
      <c r="B6597" s="5"/>
      <c r="C6597" s="29"/>
    </row>
    <row r="6598" spans="2:3">
      <c r="B6598" s="5"/>
      <c r="C6598" s="29"/>
    </row>
    <row r="6599" spans="2:3">
      <c r="B6599" s="5"/>
      <c r="C6599" s="29"/>
    </row>
    <row r="6600" spans="2:3">
      <c r="B6600" s="5"/>
      <c r="C6600" s="29"/>
    </row>
    <row r="6601" spans="2:3">
      <c r="B6601" s="5"/>
      <c r="C6601" s="29"/>
    </row>
    <row r="6602" spans="2:3">
      <c r="B6602" s="5"/>
      <c r="C6602" s="29"/>
    </row>
    <row r="6603" spans="2:3">
      <c r="B6603" s="5"/>
      <c r="C6603" s="29"/>
    </row>
    <row r="6604" spans="2:3">
      <c r="B6604" s="5"/>
      <c r="C6604" s="29"/>
    </row>
    <row r="6605" spans="2:3">
      <c r="B6605" s="5"/>
      <c r="C6605" s="29"/>
    </row>
    <row r="6606" spans="2:3">
      <c r="B6606" s="5"/>
      <c r="C6606" s="29"/>
    </row>
    <row r="6607" spans="2:3">
      <c r="B6607" s="5"/>
      <c r="C6607" s="29"/>
    </row>
    <row r="6608" spans="2:3">
      <c r="B6608" s="5"/>
      <c r="C6608" s="29"/>
    </row>
    <row r="6609" spans="2:3">
      <c r="B6609" s="5"/>
      <c r="C6609" s="29"/>
    </row>
    <row r="6610" spans="2:3">
      <c r="B6610" s="5"/>
      <c r="C6610" s="29"/>
    </row>
    <row r="6611" spans="2:3">
      <c r="B6611" s="5"/>
      <c r="C6611" s="29"/>
    </row>
    <row r="6612" spans="2:3">
      <c r="B6612" s="5"/>
      <c r="C6612" s="29"/>
    </row>
    <row r="6613" spans="2:3">
      <c r="B6613" s="5"/>
      <c r="C6613" s="29"/>
    </row>
    <row r="6614" spans="2:3">
      <c r="B6614" s="5"/>
      <c r="C6614" s="29"/>
    </row>
    <row r="6615" spans="2:3">
      <c r="B6615" s="5"/>
      <c r="C6615" s="29"/>
    </row>
    <row r="6616" spans="2:3">
      <c r="B6616" s="5"/>
      <c r="C6616" s="29"/>
    </row>
    <row r="6617" spans="2:3">
      <c r="B6617" s="5"/>
      <c r="C6617" s="29"/>
    </row>
    <row r="6618" spans="2:3">
      <c r="B6618" s="5"/>
      <c r="C6618" s="29"/>
    </row>
    <row r="6619" spans="2:3">
      <c r="B6619" s="5"/>
      <c r="C6619" s="29"/>
    </row>
    <row r="6620" spans="2:3">
      <c r="B6620" s="5"/>
      <c r="C6620" s="29"/>
    </row>
    <row r="6621" spans="2:3">
      <c r="B6621" s="5"/>
      <c r="C6621" s="29"/>
    </row>
    <row r="6622" spans="2:3">
      <c r="B6622" s="5"/>
      <c r="C6622" s="29"/>
    </row>
    <row r="6623" spans="2:3">
      <c r="B6623" s="5"/>
      <c r="C6623" s="29"/>
    </row>
    <row r="6624" spans="2:3">
      <c r="B6624" s="5"/>
      <c r="C6624" s="29"/>
    </row>
    <row r="6625" spans="2:3">
      <c r="B6625" s="5"/>
      <c r="C6625" s="29"/>
    </row>
    <row r="6626" spans="2:3">
      <c r="B6626" s="5"/>
      <c r="C6626" s="29"/>
    </row>
    <row r="6627" spans="2:3">
      <c r="B6627" s="5"/>
      <c r="C6627" s="29"/>
    </row>
    <row r="6628" spans="2:3">
      <c r="B6628" s="5"/>
      <c r="C6628" s="29"/>
    </row>
    <row r="6629" spans="2:3">
      <c r="B6629" s="5"/>
      <c r="C6629" s="29"/>
    </row>
    <row r="6630" spans="2:3">
      <c r="B6630" s="5"/>
      <c r="C6630" s="29"/>
    </row>
    <row r="6631" spans="2:3">
      <c r="B6631" s="5"/>
      <c r="C6631" s="29"/>
    </row>
    <row r="6632" spans="2:3">
      <c r="B6632" s="5"/>
      <c r="C6632" s="29"/>
    </row>
    <row r="6633" spans="2:3">
      <c r="B6633" s="5"/>
      <c r="C6633" s="29"/>
    </row>
    <row r="6634" spans="2:3">
      <c r="B6634" s="5"/>
      <c r="C6634" s="29"/>
    </row>
    <row r="6635" spans="2:3">
      <c r="B6635" s="5"/>
      <c r="C6635" s="29"/>
    </row>
    <row r="6636" spans="2:3">
      <c r="B6636" s="5"/>
      <c r="C6636" s="29"/>
    </row>
    <row r="6637" spans="2:3">
      <c r="B6637" s="5"/>
      <c r="C6637" s="29"/>
    </row>
    <row r="6638" spans="2:3">
      <c r="B6638" s="5"/>
      <c r="C6638" s="29"/>
    </row>
    <row r="6639" spans="2:3">
      <c r="B6639" s="5"/>
      <c r="C6639" s="29"/>
    </row>
    <row r="6640" spans="2:3">
      <c r="B6640" s="5"/>
      <c r="C6640" s="29"/>
    </row>
    <row r="6641" spans="2:3">
      <c r="B6641" s="5"/>
      <c r="C6641" s="29"/>
    </row>
    <row r="6642" spans="2:3">
      <c r="B6642" s="5"/>
      <c r="C6642" s="29"/>
    </row>
    <row r="6643" spans="2:3">
      <c r="B6643" s="5"/>
      <c r="C6643" s="29"/>
    </row>
    <row r="6644" spans="2:3">
      <c r="B6644" s="5"/>
      <c r="C6644" s="29"/>
    </row>
    <row r="6645" spans="2:3">
      <c r="B6645" s="5"/>
      <c r="C6645" s="29"/>
    </row>
    <row r="6646" spans="2:3">
      <c r="B6646" s="5"/>
      <c r="C6646" s="29"/>
    </row>
    <row r="6647" spans="2:3">
      <c r="B6647" s="5"/>
      <c r="C6647" s="29"/>
    </row>
    <row r="6648" spans="2:3">
      <c r="B6648" s="5"/>
      <c r="C6648" s="29"/>
    </row>
    <row r="6649" spans="2:3">
      <c r="B6649" s="5"/>
      <c r="C6649" s="29"/>
    </row>
    <row r="6650" spans="2:3">
      <c r="B6650" s="5"/>
      <c r="C6650" s="29"/>
    </row>
    <row r="6651" spans="2:3">
      <c r="B6651" s="5"/>
      <c r="C6651" s="29"/>
    </row>
    <row r="6652" spans="2:3">
      <c r="B6652" s="5"/>
      <c r="C6652" s="29"/>
    </row>
    <row r="6653" spans="2:3">
      <c r="B6653" s="5"/>
      <c r="C6653" s="29"/>
    </row>
    <row r="6654" spans="2:3">
      <c r="B6654" s="5"/>
      <c r="C6654" s="29"/>
    </row>
    <row r="6655" spans="2:3">
      <c r="B6655" s="5"/>
      <c r="C6655" s="29"/>
    </row>
    <row r="6656" spans="2:3">
      <c r="B6656" s="5"/>
      <c r="C6656" s="29"/>
    </row>
    <row r="6657" spans="2:3">
      <c r="B6657" s="5"/>
      <c r="C6657" s="29"/>
    </row>
    <row r="6658" spans="2:3">
      <c r="B6658" s="5"/>
      <c r="C6658" s="29"/>
    </row>
    <row r="6659" spans="2:3">
      <c r="B6659" s="5"/>
      <c r="C6659" s="29"/>
    </row>
    <row r="6660" spans="2:3">
      <c r="B6660" s="5"/>
      <c r="C6660" s="29"/>
    </row>
    <row r="6661" spans="2:3">
      <c r="B6661" s="5"/>
      <c r="C6661" s="29"/>
    </row>
    <row r="6662" spans="2:3">
      <c r="B6662" s="5"/>
      <c r="C6662" s="29"/>
    </row>
    <row r="6663" spans="2:3">
      <c r="B6663" s="5"/>
      <c r="C6663" s="29"/>
    </row>
    <row r="6664" spans="2:3">
      <c r="B6664" s="5"/>
      <c r="C6664" s="29"/>
    </row>
    <row r="6665" spans="2:3">
      <c r="B6665" s="5"/>
      <c r="C6665" s="29"/>
    </row>
    <row r="6666" spans="2:3">
      <c r="B6666" s="5"/>
      <c r="C6666" s="29"/>
    </row>
    <row r="6667" spans="2:3">
      <c r="B6667" s="5"/>
      <c r="C6667" s="29"/>
    </row>
    <row r="6668" spans="2:3">
      <c r="B6668" s="5"/>
      <c r="C6668" s="29"/>
    </row>
    <row r="6669" spans="2:3">
      <c r="B6669" s="5"/>
      <c r="C6669" s="29"/>
    </row>
    <row r="6670" spans="2:3">
      <c r="B6670" s="5"/>
      <c r="C6670" s="29"/>
    </row>
    <row r="6671" spans="2:3">
      <c r="B6671" s="5"/>
      <c r="C6671" s="29"/>
    </row>
    <row r="6672" spans="2:3">
      <c r="B6672" s="5"/>
      <c r="C6672" s="29"/>
    </row>
    <row r="6673" spans="2:3">
      <c r="B6673" s="5"/>
      <c r="C6673" s="29"/>
    </row>
    <row r="6674" spans="2:3">
      <c r="B6674" s="5"/>
      <c r="C6674" s="29"/>
    </row>
    <row r="6675" spans="2:3">
      <c r="B6675" s="5"/>
      <c r="C6675" s="29"/>
    </row>
    <row r="6676" spans="2:3">
      <c r="B6676" s="5"/>
      <c r="C6676" s="29"/>
    </row>
    <row r="6677" spans="2:3">
      <c r="B6677" s="5"/>
      <c r="C6677" s="29"/>
    </row>
    <row r="6678" spans="2:3">
      <c r="B6678" s="5"/>
      <c r="C6678" s="29"/>
    </row>
    <row r="6679" spans="2:3">
      <c r="B6679" s="5"/>
      <c r="C6679" s="29"/>
    </row>
    <row r="6680" spans="2:3">
      <c r="B6680" s="5"/>
      <c r="C6680" s="29"/>
    </row>
    <row r="6681" spans="2:3">
      <c r="B6681" s="5"/>
      <c r="C6681" s="29"/>
    </row>
    <row r="6682" spans="2:3">
      <c r="B6682" s="5"/>
      <c r="C6682" s="29"/>
    </row>
    <row r="6683" spans="2:3">
      <c r="B6683" s="5"/>
      <c r="C6683" s="29"/>
    </row>
    <row r="6684" spans="2:3">
      <c r="B6684" s="5"/>
      <c r="C6684" s="29"/>
    </row>
    <row r="6685" spans="2:3">
      <c r="B6685" s="5"/>
      <c r="C6685" s="29"/>
    </row>
    <row r="6686" spans="2:3">
      <c r="B6686" s="5"/>
      <c r="C6686" s="29"/>
    </row>
    <row r="6687" spans="2:3">
      <c r="B6687" s="5"/>
      <c r="C6687" s="29"/>
    </row>
    <row r="6688" spans="2:3">
      <c r="B6688" s="5"/>
      <c r="C6688" s="29"/>
    </row>
    <row r="6689" spans="2:3">
      <c r="B6689" s="5"/>
      <c r="C6689" s="29"/>
    </row>
    <row r="6690" spans="2:3">
      <c r="B6690" s="5"/>
      <c r="C6690" s="29"/>
    </row>
    <row r="6691" spans="2:3">
      <c r="B6691" s="5"/>
      <c r="C6691" s="29"/>
    </row>
    <row r="6692" spans="2:3">
      <c r="B6692" s="5"/>
      <c r="C6692" s="29"/>
    </row>
    <row r="6693" spans="2:3">
      <c r="B6693" s="5"/>
      <c r="C6693" s="29"/>
    </row>
    <row r="6694" spans="2:3">
      <c r="B6694" s="5"/>
      <c r="C6694" s="29"/>
    </row>
    <row r="6695" spans="2:3">
      <c r="B6695" s="5"/>
      <c r="C6695" s="29"/>
    </row>
    <row r="6696" spans="2:3">
      <c r="B6696" s="5"/>
      <c r="C6696" s="29"/>
    </row>
    <row r="6697" spans="2:3">
      <c r="B6697" s="5"/>
      <c r="C6697" s="29"/>
    </row>
    <row r="6698" spans="2:3">
      <c r="B6698" s="5"/>
      <c r="C6698" s="29"/>
    </row>
    <row r="6699" spans="2:3">
      <c r="B6699" s="5"/>
      <c r="C6699" s="29"/>
    </row>
    <row r="6700" spans="2:3">
      <c r="B6700" s="5"/>
      <c r="C6700" s="29"/>
    </row>
    <row r="6701" spans="2:3">
      <c r="B6701" s="5"/>
      <c r="C6701" s="29"/>
    </row>
    <row r="6702" spans="2:3">
      <c r="B6702" s="5"/>
      <c r="C6702" s="29"/>
    </row>
    <row r="6703" spans="2:3">
      <c r="B6703" s="5"/>
      <c r="C6703" s="29"/>
    </row>
    <row r="6704" spans="2:3">
      <c r="B6704" s="5"/>
      <c r="C6704" s="29"/>
    </row>
    <row r="6705" spans="2:3">
      <c r="B6705" s="5"/>
      <c r="C6705" s="29"/>
    </row>
    <row r="6706" spans="2:3">
      <c r="B6706" s="5"/>
      <c r="C6706" s="29"/>
    </row>
    <row r="6707" spans="2:3">
      <c r="B6707" s="5"/>
      <c r="C6707" s="29"/>
    </row>
    <row r="6708" spans="2:3">
      <c r="B6708" s="5"/>
      <c r="C6708" s="29"/>
    </row>
    <row r="6709" spans="2:3">
      <c r="B6709" s="5"/>
      <c r="C6709" s="29"/>
    </row>
    <row r="6710" spans="2:3">
      <c r="B6710" s="5"/>
      <c r="C6710" s="29"/>
    </row>
    <row r="6711" spans="2:3">
      <c r="B6711" s="5"/>
      <c r="C6711" s="29"/>
    </row>
    <row r="6712" spans="2:3">
      <c r="B6712" s="5"/>
      <c r="C6712" s="29"/>
    </row>
    <row r="6713" spans="2:3">
      <c r="B6713" s="5"/>
      <c r="C6713" s="29"/>
    </row>
    <row r="6714" spans="2:3">
      <c r="B6714" s="5"/>
      <c r="C6714" s="29"/>
    </row>
    <row r="6715" spans="2:3">
      <c r="B6715" s="5"/>
      <c r="C6715" s="29"/>
    </row>
    <row r="6716" spans="2:3">
      <c r="B6716" s="5"/>
      <c r="C6716" s="29"/>
    </row>
    <row r="6717" spans="2:3">
      <c r="B6717" s="5"/>
      <c r="C6717" s="29"/>
    </row>
    <row r="6718" spans="2:3">
      <c r="B6718" s="5"/>
      <c r="C6718" s="29"/>
    </row>
    <row r="6719" spans="2:3">
      <c r="B6719" s="5"/>
      <c r="C6719" s="29"/>
    </row>
    <row r="6720" spans="2:3">
      <c r="B6720" s="5"/>
      <c r="C6720" s="29"/>
    </row>
    <row r="6721" spans="2:3">
      <c r="B6721" s="5"/>
      <c r="C6721" s="29"/>
    </row>
    <row r="6722" spans="2:3">
      <c r="B6722" s="5"/>
      <c r="C6722" s="29"/>
    </row>
    <row r="6723" spans="2:3">
      <c r="B6723" s="5"/>
      <c r="C6723" s="29"/>
    </row>
    <row r="6724" spans="2:3">
      <c r="B6724" s="5"/>
      <c r="C6724" s="29"/>
    </row>
    <row r="6725" spans="2:3">
      <c r="B6725" s="5"/>
      <c r="C6725" s="29"/>
    </row>
    <row r="6726" spans="2:3">
      <c r="B6726" s="5"/>
      <c r="C6726" s="29"/>
    </row>
    <row r="6727" spans="2:3">
      <c r="B6727" s="5"/>
      <c r="C6727" s="29"/>
    </row>
    <row r="6728" spans="2:3">
      <c r="B6728" s="5"/>
      <c r="C6728" s="29"/>
    </row>
    <row r="6729" spans="2:3">
      <c r="B6729" s="5"/>
      <c r="C6729" s="29"/>
    </row>
    <row r="6730" spans="2:3">
      <c r="B6730" s="5"/>
      <c r="C6730" s="29"/>
    </row>
    <row r="6731" spans="2:3">
      <c r="B6731" s="5"/>
      <c r="C6731" s="29"/>
    </row>
    <row r="6732" spans="2:3">
      <c r="B6732" s="5"/>
      <c r="C6732" s="29"/>
    </row>
    <row r="6733" spans="2:3">
      <c r="B6733" s="5"/>
      <c r="C6733" s="29"/>
    </row>
    <row r="6734" spans="2:3">
      <c r="B6734" s="5"/>
      <c r="C6734" s="29"/>
    </row>
    <row r="6735" spans="2:3">
      <c r="B6735" s="5"/>
      <c r="C6735" s="29"/>
    </row>
    <row r="6736" spans="2:3">
      <c r="B6736" s="5"/>
      <c r="C6736" s="29"/>
    </row>
    <row r="6737" spans="2:3">
      <c r="B6737" s="5"/>
      <c r="C6737" s="29"/>
    </row>
    <row r="6738" spans="2:3">
      <c r="B6738" s="5"/>
      <c r="C6738" s="29"/>
    </row>
    <row r="6739" spans="2:3">
      <c r="B6739" s="5"/>
      <c r="C6739" s="29"/>
    </row>
    <row r="6740" spans="2:3">
      <c r="B6740" s="5"/>
      <c r="C6740" s="29"/>
    </row>
    <row r="6741" spans="2:3">
      <c r="B6741" s="5"/>
      <c r="C6741" s="29"/>
    </row>
    <row r="6742" spans="2:3">
      <c r="B6742" s="5"/>
      <c r="C6742" s="29"/>
    </row>
    <row r="6743" spans="2:3">
      <c r="B6743" s="5"/>
      <c r="C6743" s="29"/>
    </row>
    <row r="6744" spans="2:3">
      <c r="B6744" s="5"/>
      <c r="C6744" s="29"/>
    </row>
    <row r="6745" spans="2:3">
      <c r="B6745" s="5"/>
      <c r="C6745" s="29"/>
    </row>
    <row r="6746" spans="2:3">
      <c r="B6746" s="5"/>
      <c r="C6746" s="29"/>
    </row>
    <row r="6747" spans="2:3">
      <c r="B6747" s="5"/>
      <c r="C6747" s="29"/>
    </row>
    <row r="6748" spans="2:3">
      <c r="B6748" s="5"/>
      <c r="C6748" s="29"/>
    </row>
    <row r="6749" spans="2:3">
      <c r="B6749" s="5"/>
      <c r="C6749" s="29"/>
    </row>
    <row r="6750" spans="2:3">
      <c r="B6750" s="5"/>
      <c r="C6750" s="29"/>
    </row>
    <row r="6751" spans="2:3">
      <c r="B6751" s="5"/>
      <c r="C6751" s="29"/>
    </row>
    <row r="6752" spans="2:3">
      <c r="B6752" s="5"/>
      <c r="C6752" s="29"/>
    </row>
    <row r="6753" spans="2:3">
      <c r="B6753" s="5"/>
      <c r="C6753" s="29"/>
    </row>
    <row r="6754" spans="2:3">
      <c r="B6754" s="5"/>
      <c r="C6754" s="29"/>
    </row>
    <row r="6755" spans="2:3">
      <c r="B6755" s="5"/>
      <c r="C6755" s="29"/>
    </row>
    <row r="6756" spans="2:3">
      <c r="B6756" s="5"/>
      <c r="C6756" s="29"/>
    </row>
    <row r="6757" spans="2:3">
      <c r="B6757" s="5"/>
      <c r="C6757" s="29"/>
    </row>
    <row r="6758" spans="2:3">
      <c r="B6758" s="5"/>
      <c r="C6758" s="29"/>
    </row>
    <row r="6759" spans="2:3">
      <c r="B6759" s="5"/>
      <c r="C6759" s="29"/>
    </row>
    <row r="6760" spans="2:3">
      <c r="B6760" s="5"/>
      <c r="C6760" s="29"/>
    </row>
    <row r="6761" spans="2:3">
      <c r="B6761" s="5"/>
      <c r="C6761" s="29"/>
    </row>
    <row r="6762" spans="2:3">
      <c r="B6762" s="5"/>
      <c r="C6762" s="29"/>
    </row>
    <row r="6763" spans="2:3">
      <c r="B6763" s="5"/>
      <c r="C6763" s="29"/>
    </row>
    <row r="6764" spans="2:3">
      <c r="B6764" s="5"/>
      <c r="C6764" s="29"/>
    </row>
    <row r="6765" spans="2:3">
      <c r="B6765" s="5"/>
      <c r="C6765" s="29"/>
    </row>
    <row r="6766" spans="2:3">
      <c r="B6766" s="5"/>
      <c r="C6766" s="29"/>
    </row>
    <row r="6767" spans="2:3">
      <c r="B6767" s="5"/>
      <c r="C6767" s="29"/>
    </row>
    <row r="6768" spans="2:3">
      <c r="B6768" s="5"/>
      <c r="C6768" s="29"/>
    </row>
    <row r="6769" spans="2:3">
      <c r="B6769" s="5"/>
      <c r="C6769" s="29"/>
    </row>
    <row r="6770" spans="2:3">
      <c r="B6770" s="5"/>
      <c r="C6770" s="29"/>
    </row>
    <row r="6771" spans="2:3">
      <c r="B6771" s="5"/>
      <c r="C6771" s="29"/>
    </row>
    <row r="6772" spans="2:3">
      <c r="B6772" s="5"/>
      <c r="C6772" s="29"/>
    </row>
    <row r="6773" spans="2:3">
      <c r="B6773" s="5"/>
      <c r="C6773" s="29"/>
    </row>
    <row r="6774" spans="2:3">
      <c r="B6774" s="5"/>
      <c r="C6774" s="29"/>
    </row>
    <row r="6775" spans="2:3">
      <c r="B6775" s="5"/>
      <c r="C6775" s="29"/>
    </row>
    <row r="6776" spans="2:3">
      <c r="B6776" s="5"/>
      <c r="C6776" s="29"/>
    </row>
    <row r="6777" spans="2:3">
      <c r="B6777" s="5"/>
      <c r="C6777" s="29"/>
    </row>
    <row r="6778" spans="2:3">
      <c r="B6778" s="5"/>
      <c r="C6778" s="29"/>
    </row>
    <row r="6779" spans="2:3">
      <c r="B6779" s="5"/>
      <c r="C6779" s="29"/>
    </row>
    <row r="6780" spans="2:3">
      <c r="B6780" s="5"/>
      <c r="C6780" s="29"/>
    </row>
    <row r="6781" spans="2:3">
      <c r="B6781" s="5"/>
      <c r="C6781" s="29"/>
    </row>
    <row r="6782" spans="2:3">
      <c r="B6782" s="5"/>
      <c r="C6782" s="29"/>
    </row>
    <row r="6783" spans="2:3">
      <c r="B6783" s="5"/>
      <c r="C6783" s="29"/>
    </row>
    <row r="6784" spans="2:3">
      <c r="B6784" s="5"/>
      <c r="C6784" s="29"/>
    </row>
    <row r="6785" spans="2:3">
      <c r="B6785" s="5"/>
      <c r="C6785" s="29"/>
    </row>
    <row r="6786" spans="2:3">
      <c r="B6786" s="5"/>
      <c r="C6786" s="29"/>
    </row>
    <row r="6787" spans="2:3">
      <c r="B6787" s="5"/>
      <c r="C6787" s="29"/>
    </row>
    <row r="6788" spans="2:3">
      <c r="B6788" s="5"/>
      <c r="C6788" s="29"/>
    </row>
    <row r="6789" spans="2:3">
      <c r="B6789" s="5"/>
      <c r="C6789" s="29"/>
    </row>
    <row r="6790" spans="2:3">
      <c r="B6790" s="5"/>
      <c r="C6790" s="29"/>
    </row>
    <row r="6791" spans="2:3">
      <c r="B6791" s="5"/>
      <c r="C6791" s="29"/>
    </row>
    <row r="6792" spans="2:3">
      <c r="B6792" s="5"/>
      <c r="C6792" s="29"/>
    </row>
    <row r="6793" spans="2:3">
      <c r="B6793" s="5"/>
      <c r="C6793" s="29"/>
    </row>
    <row r="6794" spans="2:3">
      <c r="B6794" s="5"/>
      <c r="C6794" s="29"/>
    </row>
    <row r="6795" spans="2:3">
      <c r="B6795" s="5"/>
      <c r="C6795" s="29"/>
    </row>
    <row r="6796" spans="2:3">
      <c r="B6796" s="5"/>
      <c r="C6796" s="29"/>
    </row>
    <row r="6797" spans="2:3">
      <c r="B6797" s="5"/>
      <c r="C6797" s="29"/>
    </row>
    <row r="6798" spans="2:3">
      <c r="B6798" s="5"/>
      <c r="C6798" s="29"/>
    </row>
    <row r="6799" spans="2:3">
      <c r="B6799" s="5"/>
      <c r="C6799" s="29"/>
    </row>
    <row r="6800" spans="2:3">
      <c r="B6800" s="5"/>
      <c r="C6800" s="29"/>
    </row>
    <row r="6801" spans="2:3">
      <c r="B6801" s="5"/>
      <c r="C6801" s="29"/>
    </row>
    <row r="6802" spans="2:3">
      <c r="B6802" s="5"/>
      <c r="C6802" s="29"/>
    </row>
    <row r="6803" spans="2:3">
      <c r="B6803" s="5"/>
      <c r="C6803" s="29"/>
    </row>
    <row r="6804" spans="2:3">
      <c r="B6804" s="5"/>
      <c r="C6804" s="29"/>
    </row>
    <row r="6805" spans="2:3">
      <c r="B6805" s="5"/>
      <c r="C6805" s="29"/>
    </row>
    <row r="6806" spans="2:3">
      <c r="B6806" s="5"/>
      <c r="C6806" s="29"/>
    </row>
    <row r="6807" spans="2:3">
      <c r="B6807" s="5"/>
      <c r="C6807" s="29"/>
    </row>
    <row r="6808" spans="2:3">
      <c r="B6808" s="5"/>
      <c r="C6808" s="29"/>
    </row>
    <row r="6809" spans="2:3">
      <c r="B6809" s="5"/>
      <c r="C6809" s="29"/>
    </row>
    <row r="6810" spans="2:3">
      <c r="B6810" s="5"/>
      <c r="C6810" s="29"/>
    </row>
    <row r="6811" spans="2:3">
      <c r="B6811" s="5"/>
      <c r="C6811" s="29"/>
    </row>
    <row r="6812" spans="2:3">
      <c r="B6812" s="5"/>
      <c r="C6812" s="29"/>
    </row>
    <row r="6813" spans="2:3">
      <c r="B6813" s="5"/>
      <c r="C6813" s="29"/>
    </row>
    <row r="6814" spans="2:3">
      <c r="B6814" s="5"/>
      <c r="C6814" s="29"/>
    </row>
    <row r="6815" spans="2:3">
      <c r="B6815" s="5"/>
      <c r="C6815" s="29"/>
    </row>
    <row r="6816" spans="2:3">
      <c r="B6816" s="5"/>
      <c r="C6816" s="29"/>
    </row>
    <row r="6817" spans="2:3">
      <c r="B6817" s="5"/>
      <c r="C6817" s="29"/>
    </row>
    <row r="6818" spans="2:3">
      <c r="B6818" s="5"/>
      <c r="C6818" s="29"/>
    </row>
    <row r="6819" spans="2:3">
      <c r="B6819" s="5"/>
      <c r="C6819" s="29"/>
    </row>
    <row r="6820" spans="2:3">
      <c r="B6820" s="5"/>
      <c r="C6820" s="29"/>
    </row>
    <row r="6821" spans="2:3">
      <c r="B6821" s="5"/>
      <c r="C6821" s="29"/>
    </row>
    <row r="6822" spans="2:3">
      <c r="B6822" s="5"/>
      <c r="C6822" s="29"/>
    </row>
    <row r="6823" spans="2:3">
      <c r="B6823" s="5"/>
      <c r="C6823" s="29"/>
    </row>
    <row r="6824" spans="2:3">
      <c r="B6824" s="5"/>
      <c r="C6824" s="29"/>
    </row>
    <row r="6825" spans="2:3">
      <c r="B6825" s="5"/>
      <c r="C6825" s="29"/>
    </row>
    <row r="6826" spans="2:3">
      <c r="B6826" s="5"/>
      <c r="C6826" s="29"/>
    </row>
    <row r="6827" spans="2:3">
      <c r="B6827" s="5"/>
      <c r="C6827" s="29"/>
    </row>
    <row r="6828" spans="2:3">
      <c r="B6828" s="5"/>
      <c r="C6828" s="29"/>
    </row>
    <row r="6829" spans="2:3">
      <c r="B6829" s="5"/>
      <c r="C6829" s="29"/>
    </row>
    <row r="6830" spans="2:3">
      <c r="B6830" s="5"/>
      <c r="C6830" s="29"/>
    </row>
    <row r="6831" spans="2:3">
      <c r="B6831" s="5"/>
      <c r="C6831" s="29"/>
    </row>
    <row r="6832" spans="2:3">
      <c r="B6832" s="5"/>
      <c r="C6832" s="29"/>
    </row>
    <row r="6833" spans="2:3">
      <c r="B6833" s="5"/>
      <c r="C6833" s="29"/>
    </row>
    <row r="6834" spans="2:3">
      <c r="B6834" s="5"/>
      <c r="C6834" s="29"/>
    </row>
    <row r="6835" spans="2:3">
      <c r="B6835" s="5"/>
      <c r="C6835" s="29"/>
    </row>
    <row r="6836" spans="2:3">
      <c r="B6836" s="5"/>
      <c r="C6836" s="29"/>
    </row>
    <row r="6837" spans="2:3">
      <c r="B6837" s="5"/>
      <c r="C6837" s="29"/>
    </row>
    <row r="6838" spans="2:3">
      <c r="B6838" s="5"/>
      <c r="C6838" s="29"/>
    </row>
    <row r="6839" spans="2:3">
      <c r="B6839" s="5"/>
      <c r="C6839" s="29"/>
    </row>
    <row r="6840" spans="2:3">
      <c r="B6840" s="5"/>
      <c r="C6840" s="29"/>
    </row>
    <row r="6841" spans="2:3">
      <c r="B6841" s="5"/>
      <c r="C6841" s="29"/>
    </row>
    <row r="6842" spans="2:3">
      <c r="B6842" s="5"/>
      <c r="C6842" s="29"/>
    </row>
    <row r="6843" spans="2:3">
      <c r="B6843" s="5"/>
      <c r="C6843" s="29"/>
    </row>
    <row r="6844" spans="2:3">
      <c r="B6844" s="5"/>
      <c r="C6844" s="29"/>
    </row>
    <row r="6845" spans="2:3">
      <c r="B6845" s="5"/>
      <c r="C6845" s="29"/>
    </row>
    <row r="6846" spans="2:3">
      <c r="B6846" s="5"/>
      <c r="C6846" s="29"/>
    </row>
    <row r="6847" spans="2:3">
      <c r="B6847" s="5"/>
      <c r="C6847" s="29"/>
    </row>
    <row r="6848" spans="2:3">
      <c r="B6848" s="5"/>
      <c r="C6848" s="29"/>
    </row>
    <row r="6849" spans="2:3">
      <c r="B6849" s="5"/>
      <c r="C6849" s="29"/>
    </row>
    <row r="6850" spans="2:3">
      <c r="B6850" s="5"/>
      <c r="C6850" s="29"/>
    </row>
    <row r="6851" spans="2:3">
      <c r="B6851" s="5"/>
      <c r="C6851" s="29"/>
    </row>
    <row r="6852" spans="2:3">
      <c r="B6852" s="5"/>
      <c r="C6852" s="29"/>
    </row>
    <row r="6853" spans="2:3">
      <c r="B6853" s="5"/>
      <c r="C6853" s="29"/>
    </row>
    <row r="6854" spans="2:3">
      <c r="B6854" s="5"/>
      <c r="C6854" s="29"/>
    </row>
    <row r="6855" spans="2:3">
      <c r="B6855" s="5"/>
      <c r="C6855" s="29"/>
    </row>
    <row r="6856" spans="2:3">
      <c r="B6856" s="5"/>
      <c r="C6856" s="29"/>
    </row>
    <row r="6857" spans="2:3">
      <c r="B6857" s="5"/>
      <c r="C6857" s="29"/>
    </row>
    <row r="6858" spans="2:3">
      <c r="B6858" s="5"/>
      <c r="C6858" s="29"/>
    </row>
    <row r="6859" spans="2:3">
      <c r="B6859" s="5"/>
      <c r="C6859" s="29"/>
    </row>
    <row r="6860" spans="2:3">
      <c r="B6860" s="5"/>
      <c r="C6860" s="29"/>
    </row>
    <row r="6861" spans="2:3">
      <c r="B6861" s="5"/>
      <c r="C6861" s="29"/>
    </row>
    <row r="6862" spans="2:3">
      <c r="B6862" s="5"/>
      <c r="C6862" s="29"/>
    </row>
    <row r="6863" spans="2:3">
      <c r="B6863" s="5"/>
      <c r="C6863" s="29"/>
    </row>
    <row r="6864" spans="2:3">
      <c r="B6864" s="5"/>
      <c r="C6864" s="29"/>
    </row>
    <row r="6865" spans="2:3">
      <c r="B6865" s="5"/>
      <c r="C6865" s="29"/>
    </row>
    <row r="6866" spans="2:3">
      <c r="B6866" s="5"/>
      <c r="C6866" s="29"/>
    </row>
    <row r="6867" spans="2:3">
      <c r="B6867" s="5"/>
      <c r="C6867" s="29"/>
    </row>
    <row r="6868" spans="2:3">
      <c r="B6868" s="5"/>
      <c r="C6868" s="29"/>
    </row>
    <row r="6869" spans="2:3">
      <c r="B6869" s="5"/>
      <c r="C6869" s="29"/>
    </row>
    <row r="6870" spans="2:3">
      <c r="B6870" s="5"/>
      <c r="C6870" s="29"/>
    </row>
    <row r="6871" spans="2:3">
      <c r="B6871" s="5"/>
      <c r="C6871" s="29"/>
    </row>
    <row r="6872" spans="2:3">
      <c r="B6872" s="5"/>
      <c r="C6872" s="29"/>
    </row>
    <row r="6873" spans="2:3">
      <c r="B6873" s="5"/>
      <c r="C6873" s="29"/>
    </row>
    <row r="6874" spans="2:3">
      <c r="B6874" s="5"/>
      <c r="C6874" s="29"/>
    </row>
    <row r="6875" spans="2:3">
      <c r="B6875" s="5"/>
      <c r="C6875" s="29"/>
    </row>
    <row r="6876" spans="2:3">
      <c r="B6876" s="5"/>
      <c r="C6876" s="29"/>
    </row>
    <row r="6877" spans="2:3">
      <c r="B6877" s="5"/>
      <c r="C6877" s="29"/>
    </row>
    <row r="6878" spans="2:3">
      <c r="B6878" s="5"/>
      <c r="C6878" s="29"/>
    </row>
    <row r="6879" spans="2:3">
      <c r="B6879" s="5"/>
      <c r="C6879" s="29"/>
    </row>
    <row r="6880" spans="2:3">
      <c r="B6880" s="5"/>
      <c r="C6880" s="29"/>
    </row>
    <row r="6881" spans="2:3">
      <c r="B6881" s="5"/>
      <c r="C6881" s="29"/>
    </row>
    <row r="6882" spans="2:3">
      <c r="B6882" s="5"/>
      <c r="C6882" s="29"/>
    </row>
    <row r="6883" spans="2:3">
      <c r="B6883" s="5"/>
      <c r="C6883" s="29"/>
    </row>
    <row r="6884" spans="2:3">
      <c r="B6884" s="5"/>
      <c r="C6884" s="29"/>
    </row>
    <row r="6885" spans="2:3">
      <c r="B6885" s="5"/>
      <c r="C6885" s="29"/>
    </row>
    <row r="6886" spans="2:3">
      <c r="B6886" s="5"/>
      <c r="C6886" s="29"/>
    </row>
    <row r="6887" spans="2:3">
      <c r="B6887" s="5"/>
      <c r="C6887" s="29"/>
    </row>
    <row r="6888" spans="2:3">
      <c r="B6888" s="5"/>
      <c r="C6888" s="29"/>
    </row>
    <row r="6889" spans="2:3">
      <c r="B6889" s="5"/>
      <c r="C6889" s="29"/>
    </row>
    <row r="6890" spans="2:3">
      <c r="B6890" s="5"/>
      <c r="C6890" s="29"/>
    </row>
    <row r="6891" spans="2:3">
      <c r="B6891" s="5"/>
      <c r="C6891" s="29"/>
    </row>
    <row r="6892" spans="2:3">
      <c r="B6892" s="5"/>
      <c r="C6892" s="29"/>
    </row>
    <row r="6893" spans="2:3">
      <c r="B6893" s="5"/>
      <c r="C6893" s="29"/>
    </row>
    <row r="6894" spans="2:3">
      <c r="B6894" s="5"/>
      <c r="C6894" s="29"/>
    </row>
    <row r="6895" spans="2:3">
      <c r="B6895" s="5"/>
      <c r="C6895" s="29"/>
    </row>
    <row r="6896" spans="2:3">
      <c r="B6896" s="5"/>
      <c r="C6896" s="29"/>
    </row>
    <row r="6897" spans="2:3">
      <c r="B6897" s="5"/>
      <c r="C6897" s="29"/>
    </row>
    <row r="6898" spans="2:3">
      <c r="B6898" s="5"/>
      <c r="C6898" s="29"/>
    </row>
    <row r="6899" spans="2:3">
      <c r="B6899" s="5"/>
      <c r="C6899" s="29"/>
    </row>
    <row r="6900" spans="2:3">
      <c r="B6900" s="5"/>
      <c r="C6900" s="29"/>
    </row>
    <row r="6901" spans="2:3">
      <c r="B6901" s="5"/>
      <c r="C6901" s="29"/>
    </row>
    <row r="6902" spans="2:3">
      <c r="B6902" s="5"/>
      <c r="C6902" s="29"/>
    </row>
    <row r="6903" spans="2:3">
      <c r="B6903" s="5"/>
      <c r="C6903" s="29"/>
    </row>
    <row r="6904" spans="2:3">
      <c r="B6904" s="5"/>
      <c r="C6904" s="29"/>
    </row>
    <row r="6905" spans="2:3">
      <c r="B6905" s="5"/>
      <c r="C6905" s="29"/>
    </row>
    <row r="6906" spans="2:3">
      <c r="B6906" s="5"/>
      <c r="C6906" s="29"/>
    </row>
    <row r="6907" spans="2:3">
      <c r="B6907" s="5"/>
      <c r="C6907" s="29"/>
    </row>
    <row r="6908" spans="2:3">
      <c r="B6908" s="5"/>
      <c r="C6908" s="29"/>
    </row>
    <row r="6909" spans="2:3">
      <c r="B6909" s="5"/>
      <c r="C6909" s="29"/>
    </row>
    <row r="6910" spans="2:3">
      <c r="B6910" s="5"/>
      <c r="C6910" s="29"/>
    </row>
    <row r="6911" spans="2:3">
      <c r="B6911" s="5"/>
      <c r="C6911" s="29"/>
    </row>
    <row r="6912" spans="2:3">
      <c r="B6912" s="5"/>
      <c r="C6912" s="29"/>
    </row>
    <row r="6913" spans="2:3">
      <c r="B6913" s="5"/>
      <c r="C6913" s="29"/>
    </row>
    <row r="6914" spans="2:3">
      <c r="B6914" s="5"/>
      <c r="C6914" s="29"/>
    </row>
    <row r="6915" spans="2:3">
      <c r="B6915" s="5"/>
      <c r="C6915" s="29"/>
    </row>
    <row r="6916" spans="2:3">
      <c r="B6916" s="5"/>
      <c r="C6916" s="29"/>
    </row>
    <row r="6917" spans="2:3">
      <c r="B6917" s="5"/>
      <c r="C6917" s="29"/>
    </row>
    <row r="6918" spans="2:3">
      <c r="B6918" s="5"/>
      <c r="C6918" s="29"/>
    </row>
    <row r="6919" spans="2:3">
      <c r="B6919" s="5"/>
      <c r="C6919" s="29"/>
    </row>
    <row r="6920" spans="2:3">
      <c r="B6920" s="5"/>
      <c r="C6920" s="29"/>
    </row>
    <row r="6921" spans="2:3">
      <c r="B6921" s="5"/>
      <c r="C6921" s="29"/>
    </row>
    <row r="6922" spans="2:3">
      <c r="B6922" s="5"/>
      <c r="C6922" s="29"/>
    </row>
    <row r="6923" spans="2:3">
      <c r="B6923" s="5"/>
      <c r="C6923" s="29"/>
    </row>
    <row r="6924" spans="2:3">
      <c r="B6924" s="5"/>
      <c r="C6924" s="29"/>
    </row>
    <row r="6925" spans="2:3">
      <c r="B6925" s="5"/>
      <c r="C6925" s="29"/>
    </row>
    <row r="6926" spans="2:3">
      <c r="B6926" s="5"/>
      <c r="C6926" s="29"/>
    </row>
    <row r="6927" spans="2:3">
      <c r="B6927" s="5"/>
      <c r="C6927" s="29"/>
    </row>
    <row r="6928" spans="2:3">
      <c r="B6928" s="5"/>
      <c r="C6928" s="29"/>
    </row>
    <row r="6929" spans="2:3">
      <c r="B6929" s="5"/>
      <c r="C6929" s="29"/>
    </row>
    <row r="6930" spans="2:3">
      <c r="B6930" s="5"/>
      <c r="C6930" s="29"/>
    </row>
    <row r="6931" spans="2:3">
      <c r="B6931" s="5"/>
      <c r="C6931" s="29"/>
    </row>
    <row r="6932" spans="2:3">
      <c r="B6932" s="5"/>
      <c r="C6932" s="29"/>
    </row>
    <row r="6933" spans="2:3">
      <c r="B6933" s="5"/>
      <c r="C6933" s="29"/>
    </row>
    <row r="6934" spans="2:3">
      <c r="B6934" s="5"/>
      <c r="C6934" s="29"/>
    </row>
    <row r="6935" spans="2:3">
      <c r="B6935" s="5"/>
      <c r="C6935" s="29"/>
    </row>
    <row r="6936" spans="2:3">
      <c r="B6936" s="5"/>
      <c r="C6936" s="29"/>
    </row>
    <row r="6937" spans="2:3">
      <c r="B6937" s="5"/>
      <c r="C6937" s="29"/>
    </row>
    <row r="6938" spans="2:3">
      <c r="B6938" s="5"/>
      <c r="C6938" s="29"/>
    </row>
    <row r="6939" spans="2:3">
      <c r="B6939" s="5"/>
      <c r="C6939" s="29"/>
    </row>
    <row r="6940" spans="2:3">
      <c r="B6940" s="5"/>
      <c r="C6940" s="29"/>
    </row>
    <row r="6941" spans="2:3">
      <c r="B6941" s="5"/>
      <c r="C6941" s="29"/>
    </row>
    <row r="6942" spans="2:3">
      <c r="B6942" s="5"/>
      <c r="C6942" s="29"/>
    </row>
    <row r="6943" spans="2:3">
      <c r="B6943" s="5"/>
      <c r="C6943" s="29"/>
    </row>
    <row r="6944" spans="2:3">
      <c r="B6944" s="5"/>
      <c r="C6944" s="29"/>
    </row>
    <row r="6945" spans="2:3">
      <c r="B6945" s="5"/>
      <c r="C6945" s="29"/>
    </row>
    <row r="6946" spans="2:3">
      <c r="B6946" s="5"/>
      <c r="C6946" s="29"/>
    </row>
    <row r="6947" spans="2:3">
      <c r="B6947" s="5"/>
      <c r="C6947" s="29"/>
    </row>
    <row r="6948" spans="2:3">
      <c r="B6948" s="5"/>
      <c r="C6948" s="29"/>
    </row>
    <row r="6949" spans="2:3">
      <c r="B6949" s="5"/>
      <c r="C6949" s="29"/>
    </row>
    <row r="6950" spans="2:3">
      <c r="B6950" s="5"/>
      <c r="C6950" s="29"/>
    </row>
    <row r="6951" spans="2:3">
      <c r="B6951" s="5"/>
      <c r="C6951" s="29"/>
    </row>
    <row r="6952" spans="2:3">
      <c r="B6952" s="5"/>
      <c r="C6952" s="29"/>
    </row>
    <row r="6953" spans="2:3">
      <c r="B6953" s="5"/>
      <c r="C6953" s="29"/>
    </row>
    <row r="6954" spans="2:3">
      <c r="B6954" s="5"/>
      <c r="C6954" s="29"/>
    </row>
    <row r="6955" spans="2:3">
      <c r="B6955" s="5"/>
      <c r="C6955" s="29"/>
    </row>
    <row r="6956" spans="2:3">
      <c r="B6956" s="5"/>
      <c r="C6956" s="29"/>
    </row>
    <row r="6957" spans="2:3">
      <c r="B6957" s="5"/>
      <c r="C6957" s="29"/>
    </row>
    <row r="6958" spans="2:3">
      <c r="B6958" s="5"/>
      <c r="C6958" s="29"/>
    </row>
    <row r="6959" spans="2:3">
      <c r="B6959" s="5"/>
      <c r="C6959" s="29"/>
    </row>
    <row r="6960" spans="2:3">
      <c r="B6960" s="5"/>
      <c r="C6960" s="29"/>
    </row>
    <row r="6961" spans="2:3">
      <c r="B6961" s="5"/>
      <c r="C6961" s="29"/>
    </row>
    <row r="6962" spans="2:3">
      <c r="B6962" s="5"/>
      <c r="C6962" s="29"/>
    </row>
    <row r="6963" spans="2:3">
      <c r="B6963" s="5"/>
      <c r="C6963" s="29"/>
    </row>
    <row r="6964" spans="2:3">
      <c r="B6964" s="5"/>
      <c r="C6964" s="29"/>
    </row>
    <row r="6965" spans="2:3">
      <c r="B6965" s="5"/>
      <c r="C6965" s="29"/>
    </row>
    <row r="6966" spans="2:3">
      <c r="B6966" s="5"/>
      <c r="C6966" s="29"/>
    </row>
    <row r="6967" spans="2:3">
      <c r="B6967" s="5"/>
      <c r="C6967" s="29"/>
    </row>
    <row r="6968" spans="2:3">
      <c r="B6968" s="5"/>
      <c r="C6968" s="29"/>
    </row>
    <row r="6969" spans="2:3">
      <c r="B6969" s="5"/>
      <c r="C6969" s="29"/>
    </row>
    <row r="6970" spans="2:3">
      <c r="B6970" s="5"/>
      <c r="C6970" s="29"/>
    </row>
    <row r="6971" spans="2:3">
      <c r="B6971" s="5"/>
      <c r="C6971" s="29"/>
    </row>
    <row r="6972" spans="2:3">
      <c r="B6972" s="5"/>
      <c r="C6972" s="29"/>
    </row>
    <row r="6973" spans="2:3">
      <c r="B6973" s="5"/>
      <c r="C6973" s="29"/>
    </row>
    <row r="6974" spans="2:3">
      <c r="B6974" s="5"/>
      <c r="C6974" s="29"/>
    </row>
    <row r="6975" spans="2:3">
      <c r="B6975" s="5"/>
      <c r="C6975" s="29"/>
    </row>
    <row r="6976" spans="2:3">
      <c r="B6976" s="5"/>
      <c r="C6976" s="29"/>
    </row>
    <row r="6977" spans="2:3">
      <c r="B6977" s="5"/>
      <c r="C6977" s="29"/>
    </row>
    <row r="6978" spans="2:3">
      <c r="B6978" s="5"/>
      <c r="C6978" s="29"/>
    </row>
    <row r="6979" spans="2:3">
      <c r="B6979" s="5"/>
      <c r="C6979" s="29"/>
    </row>
    <row r="6980" spans="2:3">
      <c r="B6980" s="5"/>
      <c r="C6980" s="29"/>
    </row>
    <row r="6981" spans="2:3">
      <c r="B6981" s="5"/>
      <c r="C6981" s="29"/>
    </row>
    <row r="6982" spans="2:3">
      <c r="B6982" s="5"/>
      <c r="C6982" s="29"/>
    </row>
    <row r="6983" spans="2:3">
      <c r="B6983" s="5"/>
      <c r="C6983" s="29"/>
    </row>
    <row r="6984" spans="2:3">
      <c r="B6984" s="5"/>
      <c r="C6984" s="29"/>
    </row>
    <row r="6985" spans="2:3">
      <c r="B6985" s="5"/>
      <c r="C6985" s="29"/>
    </row>
    <row r="6986" spans="2:3">
      <c r="B6986" s="5"/>
      <c r="C6986" s="29"/>
    </row>
    <row r="6987" spans="2:3">
      <c r="B6987" s="5"/>
      <c r="C6987" s="29"/>
    </row>
    <row r="6988" spans="2:3">
      <c r="B6988" s="5"/>
      <c r="C6988" s="29"/>
    </row>
    <row r="6989" spans="2:3">
      <c r="B6989" s="5"/>
      <c r="C6989" s="29"/>
    </row>
    <row r="6990" spans="2:3">
      <c r="B6990" s="5"/>
      <c r="C6990" s="29"/>
    </row>
    <row r="6991" spans="2:3">
      <c r="B6991" s="5"/>
      <c r="C6991" s="29"/>
    </row>
    <row r="6992" spans="2:3">
      <c r="B6992" s="5"/>
      <c r="C6992" s="29"/>
    </row>
    <row r="6993" spans="2:3">
      <c r="B6993" s="5"/>
      <c r="C6993" s="29"/>
    </row>
    <row r="6994" spans="2:3">
      <c r="B6994" s="5"/>
      <c r="C6994" s="29"/>
    </row>
    <row r="6995" spans="2:3">
      <c r="B6995" s="5"/>
      <c r="C6995" s="29"/>
    </row>
    <row r="6996" spans="2:3">
      <c r="B6996" s="5"/>
      <c r="C6996" s="29"/>
    </row>
    <row r="6997" spans="2:3">
      <c r="B6997" s="5"/>
      <c r="C6997" s="29"/>
    </row>
    <row r="6998" spans="2:3">
      <c r="B6998" s="5"/>
      <c r="C6998" s="29"/>
    </row>
    <row r="6999" spans="2:3">
      <c r="B6999" s="5"/>
      <c r="C6999" s="29"/>
    </row>
    <row r="7000" spans="2:3">
      <c r="B7000" s="5"/>
      <c r="C7000" s="29"/>
    </row>
    <row r="7001" spans="2:3">
      <c r="B7001" s="5"/>
      <c r="C7001" s="29"/>
    </row>
    <row r="7002" spans="2:3">
      <c r="B7002" s="5"/>
      <c r="C7002" s="29"/>
    </row>
    <row r="7003" spans="2:3">
      <c r="B7003" s="5"/>
      <c r="C7003" s="29"/>
    </row>
    <row r="7004" spans="2:3">
      <c r="B7004" s="5"/>
      <c r="C7004" s="29"/>
    </row>
    <row r="7005" spans="2:3">
      <c r="B7005" s="5"/>
      <c r="C7005" s="29"/>
    </row>
    <row r="7006" spans="2:3">
      <c r="B7006" s="5"/>
      <c r="C7006" s="29"/>
    </row>
    <row r="7007" spans="2:3">
      <c r="B7007" s="5"/>
      <c r="C7007" s="29"/>
    </row>
    <row r="7008" spans="2:3">
      <c r="B7008" s="5"/>
      <c r="C7008" s="29"/>
    </row>
    <row r="7009" spans="2:3">
      <c r="B7009" s="5"/>
      <c r="C7009" s="29"/>
    </row>
    <row r="7010" spans="2:3">
      <c r="B7010" s="5"/>
      <c r="C7010" s="29"/>
    </row>
    <row r="7011" spans="2:3">
      <c r="B7011" s="5"/>
      <c r="C7011" s="29"/>
    </row>
    <row r="7012" spans="2:3">
      <c r="B7012" s="5"/>
      <c r="C7012" s="29"/>
    </row>
    <row r="7013" spans="2:3">
      <c r="B7013" s="5"/>
      <c r="C7013" s="29"/>
    </row>
    <row r="7014" spans="2:3">
      <c r="B7014" s="5"/>
      <c r="C7014" s="29"/>
    </row>
    <row r="7015" spans="2:3">
      <c r="B7015" s="5"/>
      <c r="C7015" s="29"/>
    </row>
    <row r="7016" spans="2:3">
      <c r="B7016" s="5"/>
      <c r="C7016" s="29"/>
    </row>
    <row r="7017" spans="2:3">
      <c r="B7017" s="5"/>
      <c r="C7017" s="29"/>
    </row>
    <row r="7018" spans="2:3">
      <c r="B7018" s="5"/>
      <c r="C7018" s="29"/>
    </row>
    <row r="7019" spans="2:3">
      <c r="B7019" s="5"/>
      <c r="C7019" s="29"/>
    </row>
    <row r="7020" spans="2:3">
      <c r="B7020" s="5"/>
      <c r="C7020" s="29"/>
    </row>
    <row r="7021" spans="2:3">
      <c r="B7021" s="5"/>
      <c r="C7021" s="29"/>
    </row>
    <row r="7022" spans="2:3">
      <c r="B7022" s="5"/>
      <c r="C7022" s="29"/>
    </row>
    <row r="7023" spans="2:3">
      <c r="B7023" s="5"/>
      <c r="C7023" s="29"/>
    </row>
    <row r="7024" spans="2:3">
      <c r="B7024" s="5"/>
      <c r="C7024" s="29"/>
    </row>
    <row r="7025" spans="2:3">
      <c r="B7025" s="5"/>
      <c r="C7025" s="29"/>
    </row>
    <row r="7026" spans="2:3">
      <c r="B7026" s="5"/>
      <c r="C7026" s="29"/>
    </row>
    <row r="7027" spans="2:3">
      <c r="B7027" s="5"/>
      <c r="C7027" s="29"/>
    </row>
    <row r="7028" spans="2:3">
      <c r="B7028" s="5"/>
      <c r="C7028" s="29"/>
    </row>
    <row r="7029" spans="2:3">
      <c r="B7029" s="5"/>
      <c r="C7029" s="29"/>
    </row>
    <row r="7030" spans="2:3">
      <c r="B7030" s="5"/>
      <c r="C7030" s="29"/>
    </row>
    <row r="7031" spans="2:3">
      <c r="B7031" s="5"/>
      <c r="C7031" s="29"/>
    </row>
    <row r="7032" spans="2:3">
      <c r="B7032" s="5"/>
      <c r="C7032" s="29"/>
    </row>
    <row r="7033" spans="2:3">
      <c r="B7033" s="5"/>
      <c r="C7033" s="29"/>
    </row>
    <row r="7034" spans="2:3">
      <c r="B7034" s="5"/>
      <c r="C7034" s="29"/>
    </row>
    <row r="7035" spans="2:3">
      <c r="B7035" s="5"/>
      <c r="C7035" s="29"/>
    </row>
    <row r="7036" spans="2:3">
      <c r="B7036" s="5"/>
      <c r="C7036" s="29"/>
    </row>
    <row r="7037" spans="2:3">
      <c r="B7037" s="5"/>
      <c r="C7037" s="29"/>
    </row>
    <row r="7038" spans="2:3">
      <c r="B7038" s="5"/>
      <c r="C7038" s="29"/>
    </row>
    <row r="7039" spans="2:3">
      <c r="B7039" s="5"/>
      <c r="C7039" s="29"/>
    </row>
    <row r="7040" spans="2:3">
      <c r="B7040" s="5"/>
      <c r="C7040" s="29"/>
    </row>
    <row r="7041" spans="2:3">
      <c r="B7041" s="5"/>
      <c r="C7041" s="29"/>
    </row>
    <row r="7042" spans="2:3">
      <c r="B7042" s="5"/>
      <c r="C7042" s="29"/>
    </row>
    <row r="7043" spans="2:3">
      <c r="B7043" s="5"/>
      <c r="C7043" s="29"/>
    </row>
    <row r="7044" spans="2:3">
      <c r="B7044" s="5"/>
      <c r="C7044" s="29"/>
    </row>
    <row r="7045" spans="2:3">
      <c r="B7045" s="5"/>
      <c r="C7045" s="29"/>
    </row>
    <row r="7046" spans="2:3">
      <c r="B7046" s="5"/>
      <c r="C7046" s="29"/>
    </row>
    <row r="7047" spans="2:3">
      <c r="B7047" s="5"/>
      <c r="C7047" s="29"/>
    </row>
    <row r="7048" spans="2:3">
      <c r="B7048" s="5"/>
      <c r="C7048" s="29"/>
    </row>
    <row r="7049" spans="2:3">
      <c r="B7049" s="5"/>
      <c r="C7049" s="29"/>
    </row>
    <row r="7050" spans="2:3">
      <c r="B7050" s="5"/>
      <c r="C7050" s="29"/>
    </row>
    <row r="7051" spans="2:3">
      <c r="B7051" s="5"/>
      <c r="C7051" s="29"/>
    </row>
    <row r="7052" spans="2:3">
      <c r="B7052" s="5"/>
      <c r="C7052" s="29"/>
    </row>
    <row r="7053" spans="2:3">
      <c r="B7053" s="5"/>
      <c r="C7053" s="29"/>
    </row>
    <row r="7054" spans="2:3">
      <c r="B7054" s="5"/>
      <c r="C7054" s="29"/>
    </row>
    <row r="7055" spans="2:3">
      <c r="B7055" s="5"/>
      <c r="C7055" s="29"/>
    </row>
    <row r="7056" spans="2:3">
      <c r="B7056" s="5"/>
      <c r="C7056" s="29"/>
    </row>
    <row r="7057" spans="2:3">
      <c r="B7057" s="5"/>
      <c r="C7057" s="29"/>
    </row>
    <row r="7058" spans="2:3">
      <c r="B7058" s="5"/>
      <c r="C7058" s="29"/>
    </row>
    <row r="7059" spans="2:3">
      <c r="B7059" s="5"/>
      <c r="C7059" s="29"/>
    </row>
    <row r="7060" spans="2:3">
      <c r="B7060" s="5"/>
      <c r="C7060" s="29"/>
    </row>
    <row r="7061" spans="2:3">
      <c r="B7061" s="5"/>
      <c r="C7061" s="29"/>
    </row>
    <row r="7062" spans="2:3">
      <c r="B7062" s="5"/>
      <c r="C7062" s="29"/>
    </row>
    <row r="7063" spans="2:3">
      <c r="B7063" s="5"/>
      <c r="C7063" s="29"/>
    </row>
    <row r="7064" spans="2:3">
      <c r="B7064" s="5"/>
      <c r="C7064" s="29"/>
    </row>
    <row r="7065" spans="2:3">
      <c r="B7065" s="5"/>
      <c r="C7065" s="29"/>
    </row>
    <row r="7066" spans="2:3">
      <c r="B7066" s="5"/>
      <c r="C7066" s="29"/>
    </row>
    <row r="7067" spans="2:3">
      <c r="B7067" s="5"/>
      <c r="C7067" s="29"/>
    </row>
    <row r="7068" spans="2:3">
      <c r="B7068" s="5"/>
      <c r="C7068" s="29"/>
    </row>
    <row r="7069" spans="2:3">
      <c r="B7069" s="5"/>
      <c r="C7069" s="29"/>
    </row>
    <row r="7070" spans="2:3">
      <c r="B7070" s="5"/>
      <c r="C7070" s="29"/>
    </row>
    <row r="7071" spans="2:3">
      <c r="B7071" s="5"/>
      <c r="C7071" s="29"/>
    </row>
    <row r="7072" spans="2:3">
      <c r="B7072" s="5"/>
      <c r="C7072" s="29"/>
    </row>
    <row r="7073" spans="2:3">
      <c r="B7073" s="5"/>
      <c r="C7073" s="29"/>
    </row>
    <row r="7074" spans="2:3">
      <c r="B7074" s="5"/>
      <c r="C7074" s="29"/>
    </row>
    <row r="7075" spans="2:3">
      <c r="B7075" s="5"/>
      <c r="C7075" s="29"/>
    </row>
    <row r="7076" spans="2:3">
      <c r="B7076" s="5"/>
      <c r="C7076" s="29"/>
    </row>
    <row r="7077" spans="2:3">
      <c r="B7077" s="5"/>
      <c r="C7077" s="29"/>
    </row>
    <row r="7078" spans="2:3">
      <c r="B7078" s="5"/>
      <c r="C7078" s="29"/>
    </row>
    <row r="7079" spans="2:3">
      <c r="B7079" s="5"/>
      <c r="C7079" s="29"/>
    </row>
    <row r="7080" spans="2:3">
      <c r="B7080" s="5"/>
      <c r="C7080" s="29"/>
    </row>
    <row r="7081" spans="2:3">
      <c r="B7081" s="5"/>
      <c r="C7081" s="29"/>
    </row>
    <row r="7082" spans="2:3">
      <c r="B7082" s="5"/>
      <c r="C7082" s="29"/>
    </row>
    <row r="7083" spans="2:3">
      <c r="B7083" s="5"/>
      <c r="C7083" s="29"/>
    </row>
    <row r="7084" spans="2:3">
      <c r="B7084" s="5"/>
      <c r="C7084" s="29"/>
    </row>
    <row r="7085" spans="2:3">
      <c r="B7085" s="5"/>
      <c r="C7085" s="29"/>
    </row>
    <row r="7086" spans="2:3">
      <c r="B7086" s="5"/>
      <c r="C7086" s="29"/>
    </row>
    <row r="7087" spans="2:3">
      <c r="B7087" s="5"/>
      <c r="C7087" s="29"/>
    </row>
    <row r="7088" spans="2:3">
      <c r="B7088" s="5"/>
      <c r="C7088" s="29"/>
    </row>
    <row r="7089" spans="2:3">
      <c r="B7089" s="5"/>
      <c r="C7089" s="29"/>
    </row>
    <row r="7090" spans="2:3">
      <c r="B7090" s="5"/>
      <c r="C7090" s="29"/>
    </row>
    <row r="7091" spans="2:3">
      <c r="B7091" s="5"/>
      <c r="C7091" s="29"/>
    </row>
    <row r="7092" spans="2:3">
      <c r="B7092" s="5"/>
      <c r="C7092" s="29"/>
    </row>
    <row r="7093" spans="2:3">
      <c r="B7093" s="5"/>
      <c r="C7093" s="29"/>
    </row>
    <row r="7094" spans="2:3">
      <c r="B7094" s="5"/>
      <c r="C7094" s="29"/>
    </row>
    <row r="7095" spans="2:3">
      <c r="B7095" s="5"/>
      <c r="C7095" s="29"/>
    </row>
    <row r="7096" spans="2:3">
      <c r="B7096" s="5"/>
      <c r="C7096" s="29"/>
    </row>
    <row r="7097" spans="2:3">
      <c r="B7097" s="5"/>
      <c r="C7097" s="29"/>
    </row>
    <row r="7098" spans="2:3">
      <c r="B7098" s="5"/>
      <c r="C7098" s="29"/>
    </row>
    <row r="7099" spans="2:3">
      <c r="B7099" s="5"/>
      <c r="C7099" s="29"/>
    </row>
    <row r="7100" spans="2:3">
      <c r="B7100" s="5"/>
      <c r="C7100" s="29"/>
    </row>
    <row r="7101" spans="2:3">
      <c r="B7101" s="5"/>
      <c r="C7101" s="29"/>
    </row>
    <row r="7102" spans="2:3">
      <c r="B7102" s="5"/>
      <c r="C7102" s="29"/>
    </row>
    <row r="7103" spans="2:3">
      <c r="B7103" s="5"/>
      <c r="C7103" s="29"/>
    </row>
    <row r="7104" spans="2:3">
      <c r="B7104" s="5"/>
      <c r="C7104" s="29"/>
    </row>
    <row r="7105" spans="2:3">
      <c r="B7105" s="5"/>
      <c r="C7105" s="29"/>
    </row>
    <row r="7106" spans="2:3">
      <c r="B7106" s="5"/>
      <c r="C7106" s="29"/>
    </row>
    <row r="7107" spans="2:3">
      <c r="B7107" s="5"/>
      <c r="C7107" s="29"/>
    </row>
    <row r="7108" spans="2:3">
      <c r="B7108" s="5"/>
      <c r="C7108" s="29"/>
    </row>
    <row r="7109" spans="2:3">
      <c r="B7109" s="5"/>
      <c r="C7109" s="29"/>
    </row>
    <row r="7110" spans="2:3">
      <c r="B7110" s="5"/>
      <c r="C7110" s="29"/>
    </row>
    <row r="7111" spans="2:3">
      <c r="B7111" s="5"/>
      <c r="C7111" s="29"/>
    </row>
    <row r="7112" spans="2:3">
      <c r="B7112" s="5"/>
      <c r="C7112" s="29"/>
    </row>
    <row r="7113" spans="2:3">
      <c r="B7113" s="5"/>
      <c r="C7113" s="29"/>
    </row>
    <row r="7114" spans="2:3">
      <c r="B7114" s="5"/>
      <c r="C7114" s="29"/>
    </row>
    <row r="7115" spans="2:3">
      <c r="B7115" s="5"/>
      <c r="C7115" s="29"/>
    </row>
    <row r="7116" spans="2:3">
      <c r="B7116" s="5"/>
      <c r="C7116" s="29"/>
    </row>
    <row r="7117" spans="2:3">
      <c r="B7117" s="5"/>
      <c r="C7117" s="29"/>
    </row>
    <row r="7118" spans="2:3">
      <c r="B7118" s="5"/>
      <c r="C7118" s="29"/>
    </row>
    <row r="7119" spans="2:3">
      <c r="B7119" s="5"/>
      <c r="C7119" s="29"/>
    </row>
    <row r="7120" spans="2:3">
      <c r="B7120" s="5"/>
      <c r="C7120" s="29"/>
    </row>
    <row r="7121" spans="2:3">
      <c r="B7121" s="5"/>
      <c r="C7121" s="29"/>
    </row>
    <row r="7122" spans="2:3">
      <c r="B7122" s="5"/>
      <c r="C7122" s="29"/>
    </row>
    <row r="7123" spans="2:3">
      <c r="B7123" s="5"/>
      <c r="C7123" s="29"/>
    </row>
    <row r="7124" spans="2:3">
      <c r="B7124" s="5"/>
      <c r="C7124" s="29"/>
    </row>
    <row r="7125" spans="2:3">
      <c r="B7125" s="5"/>
      <c r="C7125" s="29"/>
    </row>
    <row r="7126" spans="2:3">
      <c r="B7126" s="5"/>
      <c r="C7126" s="29"/>
    </row>
    <row r="7127" spans="2:3">
      <c r="B7127" s="5"/>
      <c r="C7127" s="29"/>
    </row>
    <row r="7128" spans="2:3">
      <c r="B7128" s="5"/>
      <c r="C7128" s="29"/>
    </row>
    <row r="7129" spans="2:3">
      <c r="B7129" s="5"/>
      <c r="C7129" s="29"/>
    </row>
    <row r="7130" spans="2:3">
      <c r="B7130" s="5"/>
      <c r="C7130" s="29"/>
    </row>
    <row r="7131" spans="2:3">
      <c r="B7131" s="5"/>
      <c r="C7131" s="29"/>
    </row>
    <row r="7132" spans="2:3">
      <c r="B7132" s="5"/>
      <c r="C7132" s="29"/>
    </row>
    <row r="7133" spans="2:3">
      <c r="B7133" s="5"/>
      <c r="C7133" s="29"/>
    </row>
    <row r="7134" spans="2:3">
      <c r="B7134" s="5"/>
      <c r="C7134" s="29"/>
    </row>
    <row r="7135" spans="2:3">
      <c r="B7135" s="5"/>
      <c r="C7135" s="29"/>
    </row>
    <row r="7136" spans="2:3">
      <c r="B7136" s="5"/>
      <c r="C7136" s="29"/>
    </row>
    <row r="7137" spans="2:3">
      <c r="B7137" s="5"/>
      <c r="C7137" s="29"/>
    </row>
    <row r="7138" spans="2:3">
      <c r="B7138" s="5"/>
      <c r="C7138" s="29"/>
    </row>
    <row r="7139" spans="2:3">
      <c r="B7139" s="5"/>
      <c r="C7139" s="29"/>
    </row>
    <row r="7140" spans="2:3">
      <c r="B7140" s="5"/>
      <c r="C7140" s="29"/>
    </row>
    <row r="7141" spans="2:3">
      <c r="B7141" s="5"/>
      <c r="C7141" s="29"/>
    </row>
    <row r="7142" spans="2:3">
      <c r="B7142" s="5"/>
      <c r="C7142" s="29"/>
    </row>
    <row r="7143" spans="2:3">
      <c r="B7143" s="5"/>
      <c r="C7143" s="29"/>
    </row>
    <row r="7144" spans="2:3">
      <c r="B7144" s="5"/>
      <c r="C7144" s="29"/>
    </row>
    <row r="7145" spans="2:3">
      <c r="B7145" s="5"/>
      <c r="C7145" s="29"/>
    </row>
    <row r="7146" spans="2:3">
      <c r="B7146" s="5"/>
      <c r="C7146" s="29"/>
    </row>
    <row r="7147" spans="2:3">
      <c r="B7147" s="5"/>
      <c r="C7147" s="29"/>
    </row>
    <row r="7148" spans="2:3">
      <c r="B7148" s="5"/>
      <c r="C7148" s="29"/>
    </row>
    <row r="7149" spans="2:3">
      <c r="B7149" s="5"/>
      <c r="C7149" s="29"/>
    </row>
    <row r="7150" spans="2:3">
      <c r="B7150" s="5"/>
      <c r="C7150" s="29"/>
    </row>
    <row r="7151" spans="2:3">
      <c r="B7151" s="5"/>
      <c r="C7151" s="29"/>
    </row>
    <row r="7152" spans="2:3">
      <c r="B7152" s="5"/>
      <c r="C7152" s="29"/>
    </row>
    <row r="7153" spans="2:3">
      <c r="B7153" s="5"/>
      <c r="C7153" s="29"/>
    </row>
    <row r="7154" spans="2:3">
      <c r="B7154" s="5"/>
      <c r="C7154" s="29"/>
    </row>
    <row r="7155" spans="2:3">
      <c r="B7155" s="5"/>
      <c r="C7155" s="29"/>
    </row>
    <row r="7156" spans="2:3">
      <c r="B7156" s="5"/>
      <c r="C7156" s="29"/>
    </row>
    <row r="7157" spans="2:3">
      <c r="B7157" s="5"/>
      <c r="C7157" s="29"/>
    </row>
    <row r="7158" spans="2:3">
      <c r="B7158" s="5"/>
      <c r="C7158" s="29"/>
    </row>
    <row r="7159" spans="2:3">
      <c r="B7159" s="5"/>
      <c r="C7159" s="29"/>
    </row>
    <row r="7160" spans="2:3">
      <c r="B7160" s="5"/>
      <c r="C7160" s="29"/>
    </row>
    <row r="7161" spans="2:3">
      <c r="B7161" s="5"/>
      <c r="C7161" s="29"/>
    </row>
    <row r="7162" spans="2:3">
      <c r="B7162" s="5"/>
      <c r="C7162" s="29"/>
    </row>
    <row r="7163" spans="2:3">
      <c r="B7163" s="5"/>
      <c r="C7163" s="29"/>
    </row>
    <row r="7164" spans="2:3">
      <c r="B7164" s="5"/>
      <c r="C7164" s="29"/>
    </row>
    <row r="7165" spans="2:3">
      <c r="B7165" s="5"/>
      <c r="C7165" s="29"/>
    </row>
    <row r="7166" spans="2:3">
      <c r="B7166" s="5"/>
      <c r="C7166" s="29"/>
    </row>
    <row r="7167" spans="2:3">
      <c r="B7167" s="5"/>
      <c r="C7167" s="29"/>
    </row>
    <row r="7168" spans="2:3">
      <c r="B7168" s="5"/>
      <c r="C7168" s="29"/>
    </row>
    <row r="7169" spans="2:3">
      <c r="B7169" s="5"/>
      <c r="C7169" s="29"/>
    </row>
    <row r="7170" spans="2:3">
      <c r="B7170" s="5"/>
      <c r="C7170" s="29"/>
    </row>
    <row r="7171" spans="2:3">
      <c r="B7171" s="5"/>
      <c r="C7171" s="29"/>
    </row>
    <row r="7172" spans="2:3">
      <c r="B7172" s="5"/>
      <c r="C7172" s="29"/>
    </row>
    <row r="7173" spans="2:3">
      <c r="B7173" s="5"/>
      <c r="C7173" s="29"/>
    </row>
    <row r="7174" spans="2:3">
      <c r="B7174" s="5"/>
      <c r="C7174" s="29"/>
    </row>
    <row r="7175" spans="2:3">
      <c r="B7175" s="5"/>
      <c r="C7175" s="29"/>
    </row>
    <row r="7176" spans="2:3">
      <c r="B7176" s="5"/>
      <c r="C7176" s="29"/>
    </row>
    <row r="7177" spans="2:3">
      <c r="B7177" s="5"/>
      <c r="C7177" s="29"/>
    </row>
    <row r="7178" spans="2:3">
      <c r="B7178" s="5"/>
      <c r="C7178" s="29"/>
    </row>
    <row r="7179" spans="2:3">
      <c r="B7179" s="5"/>
      <c r="C7179" s="29"/>
    </row>
    <row r="7180" spans="2:3">
      <c r="B7180" s="5"/>
      <c r="C7180" s="29"/>
    </row>
    <row r="7181" spans="2:3">
      <c r="B7181" s="5"/>
      <c r="C7181" s="29"/>
    </row>
    <row r="7182" spans="2:3">
      <c r="B7182" s="5"/>
      <c r="C7182" s="29"/>
    </row>
    <row r="7183" spans="2:3">
      <c r="B7183" s="5"/>
      <c r="C7183" s="29"/>
    </row>
    <row r="7184" spans="2:3">
      <c r="B7184" s="5"/>
      <c r="C7184" s="29"/>
    </row>
    <row r="7185" spans="2:3">
      <c r="B7185" s="5"/>
      <c r="C7185" s="29"/>
    </row>
    <row r="7186" spans="2:3">
      <c r="B7186" s="5"/>
      <c r="C7186" s="29"/>
    </row>
    <row r="7187" spans="2:3">
      <c r="B7187" s="5"/>
      <c r="C7187" s="29"/>
    </row>
    <row r="7188" spans="2:3">
      <c r="B7188" s="5"/>
      <c r="C7188" s="29"/>
    </row>
    <row r="7189" spans="2:3">
      <c r="B7189" s="5"/>
      <c r="C7189" s="29"/>
    </row>
    <row r="7190" spans="2:3">
      <c r="B7190" s="5"/>
      <c r="C7190" s="29"/>
    </row>
    <row r="7191" spans="2:3">
      <c r="B7191" s="5"/>
      <c r="C7191" s="29"/>
    </row>
    <row r="7192" spans="2:3">
      <c r="B7192" s="5"/>
      <c r="C7192" s="29"/>
    </row>
    <row r="7193" spans="2:3">
      <c r="B7193" s="5"/>
      <c r="C7193" s="29"/>
    </row>
    <row r="7194" spans="2:3">
      <c r="B7194" s="5"/>
      <c r="C7194" s="29"/>
    </row>
    <row r="7195" spans="2:3">
      <c r="B7195" s="5"/>
      <c r="C7195" s="29"/>
    </row>
    <row r="7196" spans="2:3">
      <c r="B7196" s="5"/>
      <c r="C7196" s="29"/>
    </row>
    <row r="7197" spans="2:3">
      <c r="B7197" s="5"/>
      <c r="C7197" s="29"/>
    </row>
    <row r="7198" spans="2:3">
      <c r="B7198" s="5"/>
      <c r="C7198" s="29"/>
    </row>
    <row r="7199" spans="2:3">
      <c r="B7199" s="5"/>
      <c r="C7199" s="29"/>
    </row>
    <row r="7200" spans="2:3">
      <c r="B7200" s="5"/>
      <c r="C7200" s="29"/>
    </row>
    <row r="7201" spans="2:3">
      <c r="B7201" s="5"/>
      <c r="C7201" s="29"/>
    </row>
    <row r="7202" spans="2:3">
      <c r="B7202" s="5"/>
      <c r="C7202" s="29"/>
    </row>
    <row r="7203" spans="2:3">
      <c r="B7203" s="5"/>
      <c r="C7203" s="29"/>
    </row>
    <row r="7204" spans="2:3">
      <c r="B7204" s="5"/>
      <c r="C7204" s="29"/>
    </row>
    <row r="7205" spans="2:3">
      <c r="B7205" s="5"/>
      <c r="C7205" s="29"/>
    </row>
    <row r="7206" spans="2:3">
      <c r="B7206" s="5"/>
      <c r="C7206" s="29"/>
    </row>
    <row r="7207" spans="2:3">
      <c r="B7207" s="5"/>
      <c r="C7207" s="29"/>
    </row>
    <row r="7208" spans="2:3">
      <c r="B7208" s="5"/>
      <c r="C7208" s="29"/>
    </row>
    <row r="7209" spans="2:3">
      <c r="B7209" s="5"/>
      <c r="C7209" s="29"/>
    </row>
    <row r="7210" spans="2:3">
      <c r="B7210" s="5"/>
      <c r="C7210" s="29"/>
    </row>
    <row r="7211" spans="2:3">
      <c r="B7211" s="5"/>
      <c r="C7211" s="29"/>
    </row>
    <row r="7212" spans="2:3">
      <c r="B7212" s="5"/>
      <c r="C7212" s="29"/>
    </row>
    <row r="7213" spans="2:3">
      <c r="B7213" s="5"/>
      <c r="C7213" s="29"/>
    </row>
    <row r="7214" spans="2:3">
      <c r="B7214" s="5"/>
      <c r="C7214" s="29"/>
    </row>
    <row r="7215" spans="2:3">
      <c r="B7215" s="5"/>
      <c r="C7215" s="29"/>
    </row>
    <row r="7216" spans="2:3">
      <c r="B7216" s="5"/>
      <c r="C7216" s="29"/>
    </row>
    <row r="7217" spans="2:3">
      <c r="B7217" s="5"/>
      <c r="C7217" s="29"/>
    </row>
    <row r="7218" spans="2:3">
      <c r="B7218" s="5"/>
      <c r="C7218" s="29"/>
    </row>
    <row r="7219" spans="2:3">
      <c r="B7219" s="5"/>
      <c r="C7219" s="29"/>
    </row>
    <row r="7220" spans="2:3">
      <c r="B7220" s="5"/>
      <c r="C7220" s="29"/>
    </row>
    <row r="7221" spans="2:3">
      <c r="B7221" s="5"/>
      <c r="C7221" s="29"/>
    </row>
    <row r="7222" spans="2:3">
      <c r="B7222" s="5"/>
      <c r="C7222" s="29"/>
    </row>
    <row r="7223" spans="2:3">
      <c r="B7223" s="5"/>
      <c r="C7223" s="29"/>
    </row>
    <row r="7224" spans="2:3">
      <c r="B7224" s="5"/>
      <c r="C7224" s="29"/>
    </row>
    <row r="7225" spans="2:3">
      <c r="B7225" s="5"/>
      <c r="C7225" s="29"/>
    </row>
    <row r="7226" spans="2:3">
      <c r="B7226" s="5"/>
      <c r="C7226" s="29"/>
    </row>
    <row r="7227" spans="2:3">
      <c r="B7227" s="5"/>
      <c r="C7227" s="29"/>
    </row>
    <row r="7228" spans="2:3">
      <c r="B7228" s="5"/>
      <c r="C7228" s="29"/>
    </row>
    <row r="7229" spans="2:3">
      <c r="B7229" s="5"/>
      <c r="C7229" s="29"/>
    </row>
    <row r="7230" spans="2:3">
      <c r="B7230" s="5"/>
      <c r="C7230" s="29"/>
    </row>
    <row r="7231" spans="2:3">
      <c r="B7231" s="5"/>
      <c r="C7231" s="29"/>
    </row>
    <row r="7232" spans="2:3">
      <c r="B7232" s="5"/>
      <c r="C7232" s="29"/>
    </row>
    <row r="7233" spans="2:3">
      <c r="B7233" s="5"/>
      <c r="C7233" s="29"/>
    </row>
    <row r="7234" spans="2:3">
      <c r="B7234" s="5"/>
      <c r="C7234" s="29"/>
    </row>
    <row r="7235" spans="2:3">
      <c r="B7235" s="5"/>
      <c r="C7235" s="29"/>
    </row>
    <row r="7236" spans="2:3">
      <c r="B7236" s="5"/>
      <c r="C7236" s="29"/>
    </row>
    <row r="7237" spans="2:3">
      <c r="B7237" s="5"/>
      <c r="C7237" s="29"/>
    </row>
    <row r="7238" spans="2:3">
      <c r="B7238" s="5"/>
      <c r="C7238" s="29"/>
    </row>
    <row r="7239" spans="2:3">
      <c r="B7239" s="5"/>
      <c r="C7239" s="29"/>
    </row>
    <row r="7240" spans="2:3">
      <c r="B7240" s="5"/>
      <c r="C7240" s="29"/>
    </row>
    <row r="7241" spans="2:3">
      <c r="B7241" s="5"/>
      <c r="C7241" s="29"/>
    </row>
    <row r="7242" spans="2:3">
      <c r="B7242" s="5"/>
      <c r="C7242" s="29"/>
    </row>
    <row r="7243" spans="2:3">
      <c r="B7243" s="5"/>
      <c r="C7243" s="29"/>
    </row>
    <row r="7244" spans="2:3">
      <c r="B7244" s="5"/>
      <c r="C7244" s="29"/>
    </row>
    <row r="7245" spans="2:3">
      <c r="B7245" s="5"/>
      <c r="C7245" s="29"/>
    </row>
    <row r="7246" spans="2:3">
      <c r="B7246" s="5"/>
      <c r="C7246" s="29"/>
    </row>
    <row r="7247" spans="2:3">
      <c r="B7247" s="5"/>
      <c r="C7247" s="29"/>
    </row>
    <row r="7248" spans="2:3">
      <c r="B7248" s="5"/>
      <c r="C7248" s="29"/>
    </row>
    <row r="7249" spans="2:3">
      <c r="B7249" s="5"/>
      <c r="C7249" s="29"/>
    </row>
    <row r="7250" spans="2:3">
      <c r="B7250" s="5"/>
      <c r="C7250" s="29"/>
    </row>
    <row r="7251" spans="2:3">
      <c r="B7251" s="5"/>
      <c r="C7251" s="29"/>
    </row>
    <row r="7252" spans="2:3">
      <c r="B7252" s="5"/>
      <c r="C7252" s="29"/>
    </row>
    <row r="7253" spans="2:3">
      <c r="B7253" s="5"/>
      <c r="C7253" s="29"/>
    </row>
    <row r="7254" spans="2:3">
      <c r="B7254" s="5"/>
      <c r="C7254" s="29"/>
    </row>
    <row r="7255" spans="2:3">
      <c r="B7255" s="5"/>
      <c r="C7255" s="29"/>
    </row>
    <row r="7256" spans="2:3">
      <c r="B7256" s="5"/>
      <c r="C7256" s="29"/>
    </row>
    <row r="7257" spans="2:3">
      <c r="B7257" s="5"/>
      <c r="C7257" s="29"/>
    </row>
    <row r="7258" spans="2:3">
      <c r="B7258" s="5"/>
      <c r="C7258" s="29"/>
    </row>
    <row r="7259" spans="2:3">
      <c r="B7259" s="5"/>
      <c r="C7259" s="29"/>
    </row>
    <row r="7260" spans="2:3">
      <c r="B7260" s="5"/>
      <c r="C7260" s="29"/>
    </row>
    <row r="7261" spans="2:3">
      <c r="B7261" s="5"/>
      <c r="C7261" s="29"/>
    </row>
    <row r="7262" spans="2:3">
      <c r="B7262" s="5"/>
      <c r="C7262" s="29"/>
    </row>
    <row r="7263" spans="2:3">
      <c r="B7263" s="5"/>
      <c r="C7263" s="29"/>
    </row>
    <row r="7264" spans="2:3">
      <c r="B7264" s="5"/>
      <c r="C7264" s="29"/>
    </row>
    <row r="7265" spans="2:3">
      <c r="B7265" s="5"/>
      <c r="C7265" s="29"/>
    </row>
    <row r="7266" spans="2:3">
      <c r="B7266" s="5"/>
      <c r="C7266" s="29"/>
    </row>
    <row r="7267" spans="2:3">
      <c r="B7267" s="5"/>
      <c r="C7267" s="29"/>
    </row>
    <row r="7268" spans="2:3">
      <c r="B7268" s="5"/>
      <c r="C7268" s="29"/>
    </row>
    <row r="7269" spans="2:3">
      <c r="B7269" s="5"/>
      <c r="C7269" s="29"/>
    </row>
    <row r="7270" spans="2:3">
      <c r="B7270" s="5"/>
      <c r="C7270" s="29"/>
    </row>
    <row r="7271" spans="2:3">
      <c r="B7271" s="5"/>
      <c r="C7271" s="29"/>
    </row>
    <row r="7272" spans="2:3">
      <c r="B7272" s="5"/>
      <c r="C7272" s="29"/>
    </row>
    <row r="7273" spans="2:3">
      <c r="B7273" s="5"/>
      <c r="C7273" s="29"/>
    </row>
    <row r="7274" spans="2:3">
      <c r="B7274" s="5"/>
      <c r="C7274" s="29"/>
    </row>
    <row r="7275" spans="2:3">
      <c r="B7275" s="5"/>
      <c r="C7275" s="29"/>
    </row>
    <row r="7276" spans="2:3">
      <c r="B7276" s="5"/>
      <c r="C7276" s="29"/>
    </row>
    <row r="7277" spans="2:3">
      <c r="B7277" s="5"/>
      <c r="C7277" s="29"/>
    </row>
    <row r="7278" spans="2:3">
      <c r="B7278" s="5"/>
      <c r="C7278" s="29"/>
    </row>
    <row r="7279" spans="2:3">
      <c r="B7279" s="5"/>
      <c r="C7279" s="29"/>
    </row>
    <row r="7280" spans="2:3">
      <c r="B7280" s="5"/>
      <c r="C7280" s="29"/>
    </row>
    <row r="7281" spans="2:3">
      <c r="B7281" s="5"/>
      <c r="C7281" s="29"/>
    </row>
    <row r="7282" spans="2:3">
      <c r="B7282" s="5"/>
      <c r="C7282" s="29"/>
    </row>
    <row r="7283" spans="2:3">
      <c r="B7283" s="5"/>
      <c r="C7283" s="29"/>
    </row>
    <row r="7284" spans="2:3">
      <c r="B7284" s="5"/>
      <c r="C7284" s="29"/>
    </row>
    <row r="7285" spans="2:3">
      <c r="B7285" s="5"/>
      <c r="C7285" s="29"/>
    </row>
    <row r="7286" spans="2:3">
      <c r="B7286" s="5"/>
      <c r="C7286" s="29"/>
    </row>
    <row r="7287" spans="2:3">
      <c r="B7287" s="5"/>
      <c r="C7287" s="29"/>
    </row>
    <row r="7288" spans="2:3">
      <c r="B7288" s="5"/>
      <c r="C7288" s="29"/>
    </row>
    <row r="7289" spans="2:3">
      <c r="B7289" s="5"/>
      <c r="C7289" s="29"/>
    </row>
    <row r="7290" spans="2:3">
      <c r="B7290" s="5"/>
      <c r="C7290" s="29"/>
    </row>
    <row r="7291" spans="2:3">
      <c r="B7291" s="5"/>
      <c r="C7291" s="29"/>
    </row>
    <row r="7292" spans="2:3">
      <c r="B7292" s="5"/>
      <c r="C7292" s="29"/>
    </row>
    <row r="7293" spans="2:3">
      <c r="B7293" s="5"/>
      <c r="C7293" s="29"/>
    </row>
    <row r="7294" spans="2:3">
      <c r="B7294" s="5"/>
      <c r="C7294" s="29"/>
    </row>
    <row r="7295" spans="2:3">
      <c r="B7295" s="5"/>
      <c r="C7295" s="29"/>
    </row>
    <row r="7296" spans="2:3">
      <c r="B7296" s="5"/>
      <c r="C7296" s="29"/>
    </row>
    <row r="7297" spans="2:3">
      <c r="B7297" s="5"/>
      <c r="C7297" s="29"/>
    </row>
    <row r="7298" spans="2:3">
      <c r="B7298" s="5"/>
      <c r="C7298" s="29"/>
    </row>
    <row r="7299" spans="2:3">
      <c r="B7299" s="5"/>
      <c r="C7299" s="29"/>
    </row>
    <row r="7300" spans="2:3">
      <c r="B7300" s="5"/>
      <c r="C7300" s="29"/>
    </row>
    <row r="7301" spans="2:3">
      <c r="B7301" s="5"/>
      <c r="C7301" s="29"/>
    </row>
    <row r="7302" spans="2:3">
      <c r="B7302" s="5"/>
      <c r="C7302" s="29"/>
    </row>
    <row r="7303" spans="2:3">
      <c r="B7303" s="5"/>
      <c r="C7303" s="29"/>
    </row>
    <row r="7304" spans="2:3">
      <c r="B7304" s="5"/>
      <c r="C7304" s="29"/>
    </row>
    <row r="7305" spans="2:3">
      <c r="B7305" s="5"/>
      <c r="C7305" s="29"/>
    </row>
    <row r="7306" spans="2:3">
      <c r="B7306" s="5"/>
      <c r="C7306" s="29"/>
    </row>
    <row r="7307" spans="2:3">
      <c r="B7307" s="5"/>
      <c r="C7307" s="29"/>
    </row>
    <row r="7308" spans="2:3">
      <c r="B7308" s="5"/>
      <c r="C7308" s="29"/>
    </row>
    <row r="7309" spans="2:3">
      <c r="B7309" s="5"/>
      <c r="C7309" s="29"/>
    </row>
    <row r="7310" spans="2:3">
      <c r="B7310" s="5"/>
      <c r="C7310" s="29"/>
    </row>
    <row r="7311" spans="2:3">
      <c r="B7311" s="5"/>
      <c r="C7311" s="29"/>
    </row>
    <row r="7312" spans="2:3">
      <c r="B7312" s="5"/>
      <c r="C7312" s="29"/>
    </row>
    <row r="7313" spans="2:3">
      <c r="B7313" s="5"/>
      <c r="C7313" s="29"/>
    </row>
    <row r="7314" spans="2:3">
      <c r="B7314" s="5"/>
      <c r="C7314" s="29"/>
    </row>
    <row r="7315" spans="2:3">
      <c r="B7315" s="5"/>
      <c r="C7315" s="29"/>
    </row>
    <row r="7316" spans="2:3">
      <c r="B7316" s="5"/>
      <c r="C7316" s="29"/>
    </row>
    <row r="7317" spans="2:3">
      <c r="B7317" s="5"/>
      <c r="C7317" s="29"/>
    </row>
    <row r="7318" spans="2:3">
      <c r="B7318" s="5"/>
      <c r="C7318" s="29"/>
    </row>
    <row r="7319" spans="2:3">
      <c r="B7319" s="5"/>
      <c r="C7319" s="29"/>
    </row>
    <row r="7320" spans="2:3">
      <c r="B7320" s="5"/>
      <c r="C7320" s="29"/>
    </row>
    <row r="7321" spans="2:3">
      <c r="B7321" s="5"/>
      <c r="C7321" s="29"/>
    </row>
    <row r="7322" spans="2:3">
      <c r="B7322" s="5"/>
      <c r="C7322" s="29"/>
    </row>
    <row r="7323" spans="2:3">
      <c r="B7323" s="5"/>
      <c r="C7323" s="29"/>
    </row>
    <row r="7324" spans="2:3">
      <c r="B7324" s="5"/>
      <c r="C7324" s="29"/>
    </row>
    <row r="7325" spans="2:3">
      <c r="B7325" s="5"/>
      <c r="C7325" s="29"/>
    </row>
    <row r="7326" spans="2:3">
      <c r="B7326" s="5"/>
      <c r="C7326" s="29"/>
    </row>
    <row r="7327" spans="2:3">
      <c r="B7327" s="5"/>
      <c r="C7327" s="29"/>
    </row>
    <row r="7328" spans="2:3">
      <c r="B7328" s="5"/>
      <c r="C7328" s="29"/>
    </row>
    <row r="7329" spans="2:3">
      <c r="B7329" s="5"/>
      <c r="C7329" s="29"/>
    </row>
    <row r="7330" spans="2:3">
      <c r="B7330" s="5"/>
      <c r="C7330" s="29"/>
    </row>
    <row r="7331" spans="2:3">
      <c r="B7331" s="5"/>
      <c r="C7331" s="29"/>
    </row>
    <row r="7332" spans="2:3">
      <c r="B7332" s="5"/>
      <c r="C7332" s="29"/>
    </row>
    <row r="7333" spans="2:3">
      <c r="B7333" s="5"/>
      <c r="C7333" s="29"/>
    </row>
    <row r="7334" spans="2:3">
      <c r="B7334" s="5"/>
      <c r="C7334" s="29"/>
    </row>
    <row r="7335" spans="2:3">
      <c r="B7335" s="5"/>
      <c r="C7335" s="29"/>
    </row>
    <row r="7336" spans="2:3">
      <c r="B7336" s="5"/>
      <c r="C7336" s="29"/>
    </row>
    <row r="7337" spans="2:3">
      <c r="B7337" s="5"/>
      <c r="C7337" s="29"/>
    </row>
    <row r="7338" spans="2:3">
      <c r="B7338" s="5"/>
      <c r="C7338" s="29"/>
    </row>
    <row r="7339" spans="2:3">
      <c r="B7339" s="5"/>
      <c r="C7339" s="29"/>
    </row>
    <row r="7340" spans="2:3">
      <c r="B7340" s="5"/>
      <c r="C7340" s="29"/>
    </row>
    <row r="7341" spans="2:3">
      <c r="B7341" s="5"/>
      <c r="C7341" s="29"/>
    </row>
    <row r="7342" spans="2:3">
      <c r="B7342" s="5"/>
      <c r="C7342" s="29"/>
    </row>
    <row r="7343" spans="2:3">
      <c r="B7343" s="5"/>
      <c r="C7343" s="29"/>
    </row>
    <row r="7344" spans="2:3">
      <c r="B7344" s="5"/>
      <c r="C7344" s="29"/>
    </row>
    <row r="7345" spans="2:3">
      <c r="B7345" s="5"/>
      <c r="C7345" s="29"/>
    </row>
    <row r="7346" spans="2:3">
      <c r="B7346" s="5"/>
      <c r="C7346" s="29"/>
    </row>
    <row r="7347" spans="2:3">
      <c r="B7347" s="5"/>
      <c r="C7347" s="29"/>
    </row>
    <row r="7348" spans="2:3">
      <c r="B7348" s="5"/>
      <c r="C7348" s="29"/>
    </row>
    <row r="7349" spans="2:3">
      <c r="B7349" s="5"/>
      <c r="C7349" s="29"/>
    </row>
    <row r="7350" spans="2:3">
      <c r="B7350" s="5"/>
      <c r="C7350" s="29"/>
    </row>
    <row r="7351" spans="2:3">
      <c r="B7351" s="5"/>
      <c r="C7351" s="29"/>
    </row>
    <row r="7352" spans="2:3">
      <c r="B7352" s="5"/>
      <c r="C7352" s="29"/>
    </row>
    <row r="7353" spans="2:3">
      <c r="B7353" s="5"/>
      <c r="C7353" s="29"/>
    </row>
    <row r="7354" spans="2:3">
      <c r="B7354" s="5"/>
      <c r="C7354" s="29"/>
    </row>
    <row r="7355" spans="2:3">
      <c r="B7355" s="5"/>
      <c r="C7355" s="29"/>
    </row>
    <row r="7356" spans="2:3">
      <c r="B7356" s="5"/>
      <c r="C7356" s="29"/>
    </row>
    <row r="7357" spans="2:3">
      <c r="B7357" s="5"/>
      <c r="C7357" s="29"/>
    </row>
    <row r="7358" spans="2:3">
      <c r="B7358" s="5"/>
      <c r="C7358" s="29"/>
    </row>
    <row r="7359" spans="2:3">
      <c r="B7359" s="5"/>
      <c r="C7359" s="29"/>
    </row>
    <row r="7360" spans="2:3">
      <c r="B7360" s="5"/>
      <c r="C7360" s="29"/>
    </row>
    <row r="7361" spans="2:3">
      <c r="B7361" s="5"/>
      <c r="C7361" s="29"/>
    </row>
    <row r="7362" spans="2:3">
      <c r="B7362" s="5"/>
      <c r="C7362" s="29"/>
    </row>
    <row r="7363" spans="2:3">
      <c r="B7363" s="5"/>
      <c r="C7363" s="29"/>
    </row>
    <row r="7364" spans="2:3">
      <c r="B7364" s="5"/>
      <c r="C7364" s="29"/>
    </row>
    <row r="7365" spans="2:3">
      <c r="B7365" s="5"/>
      <c r="C7365" s="29"/>
    </row>
    <row r="7366" spans="2:3">
      <c r="B7366" s="5"/>
      <c r="C7366" s="29"/>
    </row>
    <row r="7367" spans="2:3">
      <c r="B7367" s="5"/>
      <c r="C7367" s="29"/>
    </row>
    <row r="7368" spans="2:3">
      <c r="B7368" s="5"/>
      <c r="C7368" s="29"/>
    </row>
    <row r="7369" spans="2:3">
      <c r="B7369" s="5"/>
      <c r="C7369" s="29"/>
    </row>
    <row r="7370" spans="2:3">
      <c r="B7370" s="5"/>
      <c r="C7370" s="29"/>
    </row>
    <row r="7371" spans="2:3">
      <c r="B7371" s="5"/>
      <c r="C7371" s="29"/>
    </row>
    <row r="7372" spans="2:3">
      <c r="B7372" s="5"/>
      <c r="C7372" s="29"/>
    </row>
    <row r="7373" spans="2:3">
      <c r="B7373" s="5"/>
      <c r="C7373" s="29"/>
    </row>
    <row r="7374" spans="2:3">
      <c r="B7374" s="5"/>
      <c r="C7374" s="29"/>
    </row>
    <row r="7375" spans="2:3">
      <c r="B7375" s="5"/>
      <c r="C7375" s="29"/>
    </row>
    <row r="7376" spans="2:3">
      <c r="B7376" s="5"/>
      <c r="C7376" s="29"/>
    </row>
    <row r="7377" spans="2:3">
      <c r="B7377" s="5"/>
      <c r="C7377" s="29"/>
    </row>
    <row r="7378" spans="2:3">
      <c r="B7378" s="5"/>
      <c r="C7378" s="29"/>
    </row>
    <row r="7379" spans="2:3">
      <c r="B7379" s="5"/>
      <c r="C7379" s="29"/>
    </row>
    <row r="7380" spans="2:3">
      <c r="B7380" s="5"/>
      <c r="C7380" s="29"/>
    </row>
    <row r="7381" spans="2:3">
      <c r="B7381" s="5"/>
      <c r="C7381" s="29"/>
    </row>
    <row r="7382" spans="2:3">
      <c r="B7382" s="5"/>
      <c r="C7382" s="29"/>
    </row>
    <row r="7383" spans="2:3">
      <c r="B7383" s="5"/>
      <c r="C7383" s="29"/>
    </row>
    <row r="7384" spans="2:3">
      <c r="B7384" s="5"/>
      <c r="C7384" s="29"/>
    </row>
    <row r="7385" spans="2:3">
      <c r="B7385" s="5"/>
      <c r="C7385" s="29"/>
    </row>
    <row r="7386" spans="2:3">
      <c r="B7386" s="5"/>
      <c r="C7386" s="29"/>
    </row>
    <row r="7387" spans="2:3">
      <c r="B7387" s="5"/>
      <c r="C7387" s="29"/>
    </row>
    <row r="7388" spans="2:3">
      <c r="B7388" s="5"/>
      <c r="C7388" s="29"/>
    </row>
    <row r="7389" spans="2:3">
      <c r="B7389" s="5"/>
      <c r="C7389" s="29"/>
    </row>
    <row r="7390" spans="2:3">
      <c r="B7390" s="5"/>
      <c r="C7390" s="29"/>
    </row>
    <row r="7391" spans="2:3">
      <c r="B7391" s="5"/>
      <c r="C7391" s="29"/>
    </row>
    <row r="7392" spans="2:3">
      <c r="B7392" s="5"/>
      <c r="C7392" s="29"/>
    </row>
    <row r="7393" spans="2:3">
      <c r="B7393" s="5"/>
      <c r="C7393" s="29"/>
    </row>
    <row r="7394" spans="2:3">
      <c r="B7394" s="5"/>
      <c r="C7394" s="29"/>
    </row>
    <row r="7395" spans="2:3">
      <c r="B7395" s="5"/>
      <c r="C7395" s="29"/>
    </row>
    <row r="7396" spans="2:3">
      <c r="B7396" s="5"/>
      <c r="C7396" s="29"/>
    </row>
    <row r="7397" spans="2:3">
      <c r="B7397" s="5"/>
      <c r="C7397" s="29"/>
    </row>
    <row r="7398" spans="2:3">
      <c r="B7398" s="5"/>
      <c r="C7398" s="29"/>
    </row>
    <row r="7399" spans="2:3">
      <c r="B7399" s="5"/>
      <c r="C7399" s="29"/>
    </row>
    <row r="7400" spans="2:3">
      <c r="B7400" s="5"/>
      <c r="C7400" s="29"/>
    </row>
    <row r="7401" spans="2:3">
      <c r="B7401" s="5"/>
      <c r="C7401" s="29"/>
    </row>
    <row r="7402" spans="2:3">
      <c r="B7402" s="5"/>
      <c r="C7402" s="29"/>
    </row>
    <row r="7403" spans="2:3">
      <c r="B7403" s="5"/>
      <c r="C7403" s="29"/>
    </row>
    <row r="7404" spans="2:3">
      <c r="B7404" s="5"/>
      <c r="C7404" s="29"/>
    </row>
    <row r="7405" spans="2:3">
      <c r="B7405" s="5"/>
      <c r="C7405" s="29"/>
    </row>
    <row r="7406" spans="2:3">
      <c r="B7406" s="5"/>
      <c r="C7406" s="29"/>
    </row>
    <row r="7407" spans="2:3">
      <c r="B7407" s="5"/>
      <c r="C7407" s="29"/>
    </row>
    <row r="7408" spans="2:3">
      <c r="B7408" s="5"/>
      <c r="C7408" s="29"/>
    </row>
    <row r="7409" spans="2:3">
      <c r="B7409" s="5"/>
      <c r="C7409" s="29"/>
    </row>
    <row r="7410" spans="2:3">
      <c r="B7410" s="5"/>
      <c r="C7410" s="29"/>
    </row>
    <row r="7411" spans="2:3">
      <c r="B7411" s="5"/>
      <c r="C7411" s="29"/>
    </row>
    <row r="7412" spans="2:3">
      <c r="B7412" s="5"/>
      <c r="C7412" s="29"/>
    </row>
    <row r="7413" spans="2:3">
      <c r="B7413" s="5"/>
      <c r="C7413" s="29"/>
    </row>
    <row r="7414" spans="2:3">
      <c r="B7414" s="5"/>
      <c r="C7414" s="29"/>
    </row>
    <row r="7415" spans="2:3">
      <c r="B7415" s="5"/>
      <c r="C7415" s="29"/>
    </row>
    <row r="7416" spans="2:3">
      <c r="B7416" s="5"/>
      <c r="C7416" s="29"/>
    </row>
    <row r="7417" spans="2:3">
      <c r="B7417" s="5"/>
      <c r="C7417" s="29"/>
    </row>
    <row r="7418" spans="2:3">
      <c r="B7418" s="5"/>
      <c r="C7418" s="29"/>
    </row>
    <row r="7419" spans="2:3">
      <c r="B7419" s="5"/>
      <c r="C7419" s="29"/>
    </row>
    <row r="7420" spans="2:3">
      <c r="B7420" s="5"/>
      <c r="C7420" s="29"/>
    </row>
    <row r="7421" spans="2:3">
      <c r="B7421" s="5"/>
      <c r="C7421" s="29"/>
    </row>
    <row r="7422" spans="2:3">
      <c r="B7422" s="5"/>
      <c r="C7422" s="29"/>
    </row>
    <row r="7423" spans="2:3">
      <c r="B7423" s="5"/>
      <c r="C7423" s="29"/>
    </row>
    <row r="7424" spans="2:3">
      <c r="B7424" s="5"/>
      <c r="C7424" s="29"/>
    </row>
    <row r="7425" spans="2:3">
      <c r="B7425" s="5"/>
      <c r="C7425" s="29"/>
    </row>
    <row r="7426" spans="2:3">
      <c r="B7426" s="5"/>
      <c r="C7426" s="29"/>
    </row>
    <row r="7427" spans="2:3">
      <c r="B7427" s="5"/>
      <c r="C7427" s="29"/>
    </row>
    <row r="7428" spans="2:3">
      <c r="B7428" s="5"/>
      <c r="C7428" s="29"/>
    </row>
    <row r="7429" spans="2:3">
      <c r="B7429" s="5"/>
      <c r="C7429" s="29"/>
    </row>
    <row r="7430" spans="2:3">
      <c r="B7430" s="5"/>
      <c r="C7430" s="29"/>
    </row>
    <row r="7431" spans="2:3">
      <c r="B7431" s="5"/>
      <c r="C7431" s="29"/>
    </row>
    <row r="7432" spans="2:3">
      <c r="B7432" s="5"/>
      <c r="C7432" s="29"/>
    </row>
    <row r="7433" spans="2:3">
      <c r="B7433" s="5"/>
      <c r="C7433" s="29"/>
    </row>
    <row r="7434" spans="2:3">
      <c r="B7434" s="5"/>
      <c r="C7434" s="29"/>
    </row>
    <row r="7435" spans="2:3">
      <c r="B7435" s="5"/>
      <c r="C7435" s="29"/>
    </row>
    <row r="7436" spans="2:3">
      <c r="B7436" s="5"/>
      <c r="C7436" s="29"/>
    </row>
    <row r="7437" spans="2:3">
      <c r="B7437" s="5"/>
      <c r="C7437" s="29"/>
    </row>
    <row r="7438" spans="2:3">
      <c r="B7438" s="5"/>
      <c r="C7438" s="29"/>
    </row>
    <row r="7439" spans="2:3">
      <c r="B7439" s="5"/>
      <c r="C7439" s="29"/>
    </row>
    <row r="7440" spans="2:3">
      <c r="B7440" s="5"/>
      <c r="C7440" s="29"/>
    </row>
    <row r="7441" spans="2:3">
      <c r="B7441" s="5"/>
      <c r="C7441" s="29"/>
    </row>
    <row r="7442" spans="2:3">
      <c r="B7442" s="5"/>
      <c r="C7442" s="29"/>
    </row>
    <row r="7443" spans="2:3">
      <c r="B7443" s="5"/>
      <c r="C7443" s="29"/>
    </row>
    <row r="7444" spans="2:3">
      <c r="B7444" s="5"/>
      <c r="C7444" s="29"/>
    </row>
    <row r="7445" spans="2:3">
      <c r="B7445" s="5"/>
      <c r="C7445" s="29"/>
    </row>
    <row r="7446" spans="2:3">
      <c r="B7446" s="5"/>
      <c r="C7446" s="29"/>
    </row>
    <row r="7447" spans="2:3">
      <c r="B7447" s="5"/>
      <c r="C7447" s="29"/>
    </row>
    <row r="7448" spans="2:3">
      <c r="B7448" s="5"/>
      <c r="C7448" s="29"/>
    </row>
    <row r="7449" spans="2:3">
      <c r="B7449" s="5"/>
      <c r="C7449" s="29"/>
    </row>
    <row r="7450" spans="2:3">
      <c r="B7450" s="5"/>
      <c r="C7450" s="29"/>
    </row>
    <row r="7451" spans="2:3">
      <c r="B7451" s="5"/>
      <c r="C7451" s="29"/>
    </row>
    <row r="7452" spans="2:3">
      <c r="B7452" s="5"/>
      <c r="C7452" s="29"/>
    </row>
    <row r="7453" spans="2:3">
      <c r="B7453" s="5"/>
      <c r="C7453" s="29"/>
    </row>
    <row r="7454" spans="2:3">
      <c r="B7454" s="5"/>
      <c r="C7454" s="29"/>
    </row>
    <row r="7455" spans="2:3">
      <c r="B7455" s="5"/>
      <c r="C7455" s="29"/>
    </row>
    <row r="7456" spans="2:3">
      <c r="B7456" s="5"/>
      <c r="C7456" s="29"/>
    </row>
    <row r="7457" spans="2:3">
      <c r="B7457" s="5"/>
      <c r="C7457" s="29"/>
    </row>
    <row r="7458" spans="2:3">
      <c r="B7458" s="5"/>
      <c r="C7458" s="29"/>
    </row>
    <row r="7459" spans="2:3">
      <c r="B7459" s="5"/>
      <c r="C7459" s="29"/>
    </row>
    <row r="7460" spans="2:3">
      <c r="B7460" s="5"/>
      <c r="C7460" s="29"/>
    </row>
    <row r="7461" spans="2:3">
      <c r="B7461" s="5"/>
      <c r="C7461" s="29"/>
    </row>
    <row r="7462" spans="2:3">
      <c r="B7462" s="5"/>
      <c r="C7462" s="29"/>
    </row>
    <row r="7463" spans="2:3">
      <c r="B7463" s="5"/>
      <c r="C7463" s="29"/>
    </row>
    <row r="7464" spans="2:3">
      <c r="B7464" s="5"/>
      <c r="C7464" s="29"/>
    </row>
    <row r="7465" spans="2:3">
      <c r="B7465" s="5"/>
      <c r="C7465" s="29"/>
    </row>
    <row r="7466" spans="2:3">
      <c r="B7466" s="5"/>
      <c r="C7466" s="29"/>
    </row>
    <row r="7467" spans="2:3">
      <c r="B7467" s="5"/>
      <c r="C7467" s="29"/>
    </row>
    <row r="7468" spans="2:3">
      <c r="B7468" s="5"/>
      <c r="C7468" s="29"/>
    </row>
    <row r="7469" spans="2:3">
      <c r="B7469" s="5"/>
      <c r="C7469" s="29"/>
    </row>
    <row r="7470" spans="2:3">
      <c r="B7470" s="5"/>
      <c r="C7470" s="29"/>
    </row>
    <row r="7471" spans="2:3">
      <c r="B7471" s="5"/>
      <c r="C7471" s="29"/>
    </row>
    <row r="7472" spans="2:3">
      <c r="B7472" s="5"/>
      <c r="C7472" s="29"/>
    </row>
    <row r="7473" spans="2:3">
      <c r="B7473" s="5"/>
      <c r="C7473" s="29"/>
    </row>
    <row r="7474" spans="2:3">
      <c r="B7474" s="5"/>
      <c r="C7474" s="29"/>
    </row>
    <row r="7475" spans="2:3">
      <c r="B7475" s="5"/>
      <c r="C7475" s="29"/>
    </row>
    <row r="7476" spans="2:3">
      <c r="B7476" s="5"/>
      <c r="C7476" s="29"/>
    </row>
    <row r="7477" spans="2:3">
      <c r="B7477" s="5"/>
      <c r="C7477" s="29"/>
    </row>
    <row r="7478" spans="2:3">
      <c r="B7478" s="5"/>
      <c r="C7478" s="29"/>
    </row>
    <row r="7479" spans="2:3">
      <c r="B7479" s="5"/>
      <c r="C7479" s="29"/>
    </row>
    <row r="7480" spans="2:3">
      <c r="B7480" s="5"/>
      <c r="C7480" s="29"/>
    </row>
    <row r="7481" spans="2:3">
      <c r="B7481" s="5"/>
      <c r="C7481" s="29"/>
    </row>
    <row r="7482" spans="2:3">
      <c r="B7482" s="5"/>
      <c r="C7482" s="29"/>
    </row>
    <row r="7483" spans="2:3">
      <c r="B7483" s="5"/>
      <c r="C7483" s="29"/>
    </row>
    <row r="7484" spans="2:3">
      <c r="B7484" s="5"/>
      <c r="C7484" s="29"/>
    </row>
    <row r="7485" spans="2:3">
      <c r="B7485" s="5"/>
      <c r="C7485" s="29"/>
    </row>
    <row r="7486" spans="2:3">
      <c r="B7486" s="5"/>
      <c r="C7486" s="29"/>
    </row>
    <row r="7487" spans="2:3">
      <c r="B7487" s="5"/>
      <c r="C7487" s="29"/>
    </row>
    <row r="7488" spans="2:3">
      <c r="B7488" s="5"/>
      <c r="C7488" s="29"/>
    </row>
    <row r="7489" spans="2:3">
      <c r="B7489" s="5"/>
      <c r="C7489" s="29"/>
    </row>
    <row r="7490" spans="2:3">
      <c r="B7490" s="5"/>
      <c r="C7490" s="29"/>
    </row>
    <row r="7491" spans="2:3">
      <c r="B7491" s="5"/>
      <c r="C7491" s="29"/>
    </row>
    <row r="7492" spans="2:3">
      <c r="B7492" s="5"/>
      <c r="C7492" s="29"/>
    </row>
    <row r="7493" spans="2:3">
      <c r="B7493" s="5"/>
      <c r="C7493" s="29"/>
    </row>
    <row r="7494" spans="2:3">
      <c r="B7494" s="5"/>
      <c r="C7494" s="29"/>
    </row>
    <row r="7495" spans="2:3">
      <c r="B7495" s="5"/>
      <c r="C7495" s="29"/>
    </row>
    <row r="7496" spans="2:3">
      <c r="B7496" s="5"/>
      <c r="C7496" s="29"/>
    </row>
    <row r="7497" spans="2:3">
      <c r="B7497" s="5"/>
      <c r="C7497" s="29"/>
    </row>
    <row r="7498" spans="2:3">
      <c r="B7498" s="5"/>
      <c r="C7498" s="29"/>
    </row>
    <row r="7499" spans="2:3">
      <c r="B7499" s="5"/>
      <c r="C7499" s="29"/>
    </row>
    <row r="7500" spans="2:3">
      <c r="B7500" s="5"/>
      <c r="C7500" s="29"/>
    </row>
    <row r="7501" spans="2:3">
      <c r="B7501" s="5"/>
      <c r="C7501" s="29"/>
    </row>
    <row r="7502" spans="2:3">
      <c r="B7502" s="5"/>
      <c r="C7502" s="29"/>
    </row>
    <row r="7503" spans="2:3">
      <c r="B7503" s="5"/>
      <c r="C7503" s="29"/>
    </row>
    <row r="7504" spans="2:3">
      <c r="B7504" s="5"/>
      <c r="C7504" s="29"/>
    </row>
    <row r="7505" spans="2:3">
      <c r="B7505" s="5"/>
      <c r="C7505" s="29"/>
    </row>
    <row r="7506" spans="2:3">
      <c r="B7506" s="5"/>
      <c r="C7506" s="29"/>
    </row>
    <row r="7507" spans="2:3">
      <c r="B7507" s="5"/>
      <c r="C7507" s="29"/>
    </row>
    <row r="7508" spans="2:3">
      <c r="B7508" s="5"/>
      <c r="C7508" s="29"/>
    </row>
    <row r="7509" spans="2:3">
      <c r="B7509" s="5"/>
      <c r="C7509" s="29"/>
    </row>
    <row r="7510" spans="2:3">
      <c r="B7510" s="5"/>
      <c r="C7510" s="29"/>
    </row>
    <row r="7511" spans="2:3">
      <c r="B7511" s="5"/>
      <c r="C7511" s="29"/>
    </row>
    <row r="7512" spans="2:3">
      <c r="B7512" s="5"/>
      <c r="C7512" s="29"/>
    </row>
    <row r="7513" spans="2:3">
      <c r="B7513" s="5"/>
      <c r="C7513" s="29"/>
    </row>
    <row r="7514" spans="2:3">
      <c r="B7514" s="5"/>
      <c r="C7514" s="29"/>
    </row>
    <row r="7515" spans="2:3">
      <c r="B7515" s="5"/>
      <c r="C7515" s="29"/>
    </row>
    <row r="7516" spans="2:3">
      <c r="B7516" s="5"/>
      <c r="C7516" s="29"/>
    </row>
    <row r="7517" spans="2:3">
      <c r="B7517" s="5"/>
      <c r="C7517" s="29"/>
    </row>
    <row r="7518" spans="2:3">
      <c r="B7518" s="5"/>
      <c r="C7518" s="29"/>
    </row>
    <row r="7519" spans="2:3">
      <c r="B7519" s="5"/>
      <c r="C7519" s="29"/>
    </row>
    <row r="7520" spans="2:3">
      <c r="B7520" s="5"/>
      <c r="C7520" s="29"/>
    </row>
    <row r="7521" spans="2:3">
      <c r="B7521" s="5"/>
      <c r="C7521" s="29"/>
    </row>
    <row r="7522" spans="2:3">
      <c r="B7522" s="5"/>
      <c r="C7522" s="29"/>
    </row>
    <row r="7523" spans="2:3">
      <c r="B7523" s="5"/>
      <c r="C7523" s="29"/>
    </row>
    <row r="7524" spans="2:3">
      <c r="B7524" s="5"/>
      <c r="C7524" s="29"/>
    </row>
    <row r="7525" spans="2:3">
      <c r="B7525" s="5"/>
      <c r="C7525" s="29"/>
    </row>
    <row r="7526" spans="2:3">
      <c r="B7526" s="5"/>
      <c r="C7526" s="29"/>
    </row>
    <row r="7527" spans="2:3">
      <c r="B7527" s="5"/>
      <c r="C7527" s="29"/>
    </row>
    <row r="7528" spans="2:3">
      <c r="B7528" s="5"/>
      <c r="C7528" s="29"/>
    </row>
    <row r="7529" spans="2:3">
      <c r="B7529" s="5"/>
      <c r="C7529" s="29"/>
    </row>
    <row r="7530" spans="2:3">
      <c r="B7530" s="5"/>
      <c r="C7530" s="29"/>
    </row>
    <row r="7531" spans="2:3">
      <c r="B7531" s="5"/>
      <c r="C7531" s="29"/>
    </row>
    <row r="7532" spans="2:3">
      <c r="B7532" s="5"/>
      <c r="C7532" s="29"/>
    </row>
    <row r="7533" spans="2:3">
      <c r="B7533" s="5"/>
      <c r="C7533" s="29"/>
    </row>
    <row r="7534" spans="2:3">
      <c r="B7534" s="5"/>
      <c r="C7534" s="29"/>
    </row>
    <row r="7535" spans="2:3">
      <c r="B7535" s="5"/>
      <c r="C7535" s="29"/>
    </row>
    <row r="7536" spans="2:3">
      <c r="B7536" s="5"/>
      <c r="C7536" s="29"/>
    </row>
    <row r="7537" spans="2:3">
      <c r="B7537" s="5"/>
      <c r="C7537" s="29"/>
    </row>
    <row r="7538" spans="2:3">
      <c r="B7538" s="5"/>
      <c r="C7538" s="29"/>
    </row>
    <row r="7539" spans="2:3">
      <c r="B7539" s="5"/>
      <c r="C7539" s="29"/>
    </row>
    <row r="7540" spans="2:3">
      <c r="B7540" s="5"/>
      <c r="C7540" s="29"/>
    </row>
    <row r="7541" spans="2:3">
      <c r="B7541" s="5"/>
      <c r="C7541" s="29"/>
    </row>
    <row r="7542" spans="2:3">
      <c r="B7542" s="5"/>
      <c r="C7542" s="29"/>
    </row>
    <row r="7543" spans="2:3">
      <c r="B7543" s="5"/>
      <c r="C7543" s="29"/>
    </row>
    <row r="7544" spans="2:3">
      <c r="B7544" s="5"/>
      <c r="C7544" s="29"/>
    </row>
    <row r="7545" spans="2:3">
      <c r="B7545" s="5"/>
      <c r="C7545" s="29"/>
    </row>
    <row r="7546" spans="2:3">
      <c r="B7546" s="5"/>
      <c r="C7546" s="29"/>
    </row>
    <row r="7547" spans="2:3">
      <c r="B7547" s="5"/>
      <c r="C7547" s="29"/>
    </row>
    <row r="7548" spans="2:3">
      <c r="B7548" s="5"/>
      <c r="C7548" s="29"/>
    </row>
    <row r="7549" spans="2:3">
      <c r="B7549" s="5"/>
      <c r="C7549" s="29"/>
    </row>
    <row r="7550" spans="2:3">
      <c r="B7550" s="5"/>
      <c r="C7550" s="29"/>
    </row>
    <row r="7551" spans="2:3">
      <c r="B7551" s="5"/>
      <c r="C7551" s="29"/>
    </row>
    <row r="7552" spans="2:3">
      <c r="B7552" s="5"/>
      <c r="C7552" s="29"/>
    </row>
    <row r="7553" spans="2:3">
      <c r="B7553" s="5"/>
      <c r="C7553" s="29"/>
    </row>
    <row r="7554" spans="2:3">
      <c r="B7554" s="5"/>
      <c r="C7554" s="29"/>
    </row>
    <row r="7555" spans="2:3">
      <c r="B7555" s="5"/>
      <c r="C7555" s="29"/>
    </row>
    <row r="7556" spans="2:3">
      <c r="B7556" s="5"/>
      <c r="C7556" s="29"/>
    </row>
    <row r="7557" spans="2:3">
      <c r="B7557" s="5"/>
      <c r="C7557" s="29"/>
    </row>
    <row r="7558" spans="2:3">
      <c r="B7558" s="5"/>
      <c r="C7558" s="29"/>
    </row>
    <row r="7559" spans="2:3">
      <c r="B7559" s="5"/>
      <c r="C7559" s="29"/>
    </row>
    <row r="7560" spans="2:3">
      <c r="B7560" s="5"/>
      <c r="C7560" s="29"/>
    </row>
    <row r="7561" spans="2:3">
      <c r="B7561" s="5"/>
      <c r="C7561" s="29"/>
    </row>
    <row r="7562" spans="2:3">
      <c r="B7562" s="5"/>
      <c r="C7562" s="29"/>
    </row>
    <row r="7563" spans="2:3">
      <c r="B7563" s="5"/>
      <c r="C7563" s="29"/>
    </row>
    <row r="7564" spans="2:3">
      <c r="B7564" s="5"/>
      <c r="C7564" s="29"/>
    </row>
    <row r="7565" spans="2:3">
      <c r="B7565" s="5"/>
      <c r="C7565" s="29"/>
    </row>
    <row r="7566" spans="2:3">
      <c r="B7566" s="5"/>
      <c r="C7566" s="29"/>
    </row>
    <row r="7567" spans="2:3">
      <c r="B7567" s="5"/>
      <c r="C7567" s="29"/>
    </row>
    <row r="7568" spans="2:3">
      <c r="B7568" s="5"/>
      <c r="C7568" s="29"/>
    </row>
    <row r="7569" spans="2:3">
      <c r="B7569" s="5"/>
      <c r="C7569" s="29"/>
    </row>
    <row r="7570" spans="2:3">
      <c r="B7570" s="5"/>
      <c r="C7570" s="29"/>
    </row>
    <row r="7571" spans="2:3">
      <c r="B7571" s="5"/>
      <c r="C7571" s="29"/>
    </row>
    <row r="7572" spans="2:3">
      <c r="B7572" s="5"/>
      <c r="C7572" s="29"/>
    </row>
    <row r="7573" spans="2:3">
      <c r="B7573" s="5"/>
      <c r="C7573" s="29"/>
    </row>
    <row r="7574" spans="2:3">
      <c r="B7574" s="5"/>
      <c r="C7574" s="29"/>
    </row>
    <row r="7575" spans="2:3">
      <c r="B7575" s="5"/>
      <c r="C7575" s="29"/>
    </row>
    <row r="7576" spans="2:3">
      <c r="B7576" s="5"/>
      <c r="C7576" s="29"/>
    </row>
    <row r="7577" spans="2:3">
      <c r="B7577" s="5"/>
      <c r="C7577" s="29"/>
    </row>
    <row r="7578" spans="2:3">
      <c r="B7578" s="5"/>
      <c r="C7578" s="29"/>
    </row>
    <row r="7579" spans="2:3">
      <c r="B7579" s="5"/>
      <c r="C7579" s="29"/>
    </row>
    <row r="7580" spans="2:3">
      <c r="B7580" s="5"/>
      <c r="C7580" s="29"/>
    </row>
    <row r="7581" spans="2:3">
      <c r="B7581" s="5"/>
      <c r="C7581" s="29"/>
    </row>
    <row r="7582" spans="2:3">
      <c r="B7582" s="5"/>
      <c r="C7582" s="29"/>
    </row>
    <row r="7583" spans="2:3">
      <c r="B7583" s="5"/>
      <c r="C7583" s="29"/>
    </row>
    <row r="7584" spans="2:3">
      <c r="B7584" s="5"/>
      <c r="C7584" s="29"/>
    </row>
    <row r="7585" spans="2:3">
      <c r="B7585" s="5"/>
      <c r="C7585" s="29"/>
    </row>
    <row r="7586" spans="2:3">
      <c r="B7586" s="5"/>
      <c r="C7586" s="29"/>
    </row>
    <row r="7587" spans="2:3">
      <c r="B7587" s="5"/>
      <c r="C7587" s="29"/>
    </row>
    <row r="7588" spans="2:3">
      <c r="B7588" s="5"/>
      <c r="C7588" s="29"/>
    </row>
    <row r="7589" spans="2:3">
      <c r="B7589" s="5"/>
      <c r="C7589" s="29"/>
    </row>
    <row r="7590" spans="2:3">
      <c r="B7590" s="5"/>
      <c r="C7590" s="29"/>
    </row>
    <row r="7591" spans="2:3">
      <c r="B7591" s="5"/>
      <c r="C7591" s="29"/>
    </row>
    <row r="7592" spans="2:3">
      <c r="B7592" s="5"/>
      <c r="C7592" s="29"/>
    </row>
    <row r="7593" spans="2:3">
      <c r="B7593" s="5"/>
      <c r="C7593" s="29"/>
    </row>
    <row r="7594" spans="2:3">
      <c r="B7594" s="5"/>
      <c r="C7594" s="29"/>
    </row>
    <row r="7595" spans="2:3">
      <c r="B7595" s="5"/>
      <c r="C7595" s="29"/>
    </row>
    <row r="7596" spans="2:3">
      <c r="B7596" s="5"/>
      <c r="C7596" s="29"/>
    </row>
    <row r="7597" spans="2:3">
      <c r="B7597" s="5"/>
      <c r="C7597" s="29"/>
    </row>
    <row r="7598" spans="2:3">
      <c r="B7598" s="5"/>
      <c r="C7598" s="29"/>
    </row>
    <row r="7599" spans="2:3">
      <c r="B7599" s="5"/>
      <c r="C7599" s="29"/>
    </row>
    <row r="7600" spans="2:3">
      <c r="B7600" s="5"/>
      <c r="C7600" s="29"/>
    </row>
    <row r="7601" spans="2:3">
      <c r="B7601" s="5"/>
      <c r="C7601" s="29"/>
    </row>
    <row r="7602" spans="2:3">
      <c r="B7602" s="5"/>
      <c r="C7602" s="29"/>
    </row>
    <row r="7603" spans="2:3">
      <c r="B7603" s="5"/>
      <c r="C7603" s="29"/>
    </row>
    <row r="7604" spans="2:3">
      <c r="B7604" s="5"/>
      <c r="C7604" s="29"/>
    </row>
    <row r="7605" spans="2:3">
      <c r="B7605" s="5"/>
      <c r="C7605" s="29"/>
    </row>
    <row r="7606" spans="2:3">
      <c r="B7606" s="5"/>
      <c r="C7606" s="29"/>
    </row>
    <row r="7607" spans="2:3">
      <c r="B7607" s="5"/>
      <c r="C7607" s="29"/>
    </row>
    <row r="7608" spans="2:3">
      <c r="B7608" s="5"/>
      <c r="C7608" s="29"/>
    </row>
    <row r="7609" spans="2:3">
      <c r="B7609" s="5"/>
      <c r="C7609" s="29"/>
    </row>
    <row r="7610" spans="2:3">
      <c r="B7610" s="5"/>
      <c r="C7610" s="29"/>
    </row>
    <row r="7611" spans="2:3">
      <c r="B7611" s="5"/>
      <c r="C7611" s="29"/>
    </row>
    <row r="7612" spans="2:3">
      <c r="B7612" s="5"/>
      <c r="C7612" s="29"/>
    </row>
    <row r="7613" spans="2:3">
      <c r="B7613" s="5"/>
      <c r="C7613" s="29"/>
    </row>
    <row r="7614" spans="2:3">
      <c r="B7614" s="5"/>
      <c r="C7614" s="29"/>
    </row>
    <row r="7615" spans="2:3">
      <c r="B7615" s="5"/>
      <c r="C7615" s="29"/>
    </row>
    <row r="7616" spans="2:3">
      <c r="B7616" s="5"/>
      <c r="C7616" s="29"/>
    </row>
    <row r="7617" spans="2:3">
      <c r="B7617" s="5"/>
      <c r="C7617" s="29"/>
    </row>
    <row r="7618" spans="2:3">
      <c r="B7618" s="5"/>
      <c r="C7618" s="29"/>
    </row>
    <row r="7619" spans="2:3">
      <c r="B7619" s="5"/>
      <c r="C7619" s="29"/>
    </row>
    <row r="7620" spans="2:3">
      <c r="B7620" s="5"/>
      <c r="C7620" s="29"/>
    </row>
    <row r="7621" spans="2:3">
      <c r="B7621" s="5"/>
      <c r="C7621" s="29"/>
    </row>
    <row r="7622" spans="2:3">
      <c r="B7622" s="5"/>
      <c r="C7622" s="29"/>
    </row>
    <row r="7623" spans="2:3">
      <c r="B7623" s="5"/>
      <c r="C7623" s="29"/>
    </row>
    <row r="7624" spans="2:3">
      <c r="B7624" s="5"/>
      <c r="C7624" s="29"/>
    </row>
    <row r="7625" spans="2:3">
      <c r="B7625" s="5"/>
      <c r="C7625" s="29"/>
    </row>
    <row r="7626" spans="2:3">
      <c r="B7626" s="5"/>
      <c r="C7626" s="29"/>
    </row>
    <row r="7627" spans="2:3">
      <c r="B7627" s="5"/>
      <c r="C7627" s="29"/>
    </row>
    <row r="7628" spans="2:3">
      <c r="B7628" s="5"/>
      <c r="C7628" s="29"/>
    </row>
    <row r="7629" spans="2:3">
      <c r="B7629" s="5"/>
      <c r="C7629" s="29"/>
    </row>
    <row r="7630" spans="2:3">
      <c r="B7630" s="5"/>
      <c r="C7630" s="29"/>
    </row>
    <row r="7631" spans="2:3">
      <c r="B7631" s="5"/>
      <c r="C7631" s="29"/>
    </row>
    <row r="7632" spans="2:3">
      <c r="B7632" s="5"/>
      <c r="C7632" s="29"/>
    </row>
    <row r="7633" spans="2:3">
      <c r="B7633" s="5"/>
      <c r="C7633" s="29"/>
    </row>
    <row r="7634" spans="2:3">
      <c r="B7634" s="5"/>
      <c r="C7634" s="29"/>
    </row>
    <row r="7635" spans="2:3">
      <c r="B7635" s="5"/>
      <c r="C7635" s="29"/>
    </row>
    <row r="7636" spans="2:3">
      <c r="B7636" s="5"/>
      <c r="C7636" s="29"/>
    </row>
    <row r="7637" spans="2:3">
      <c r="B7637" s="5"/>
      <c r="C7637" s="29"/>
    </row>
    <row r="7638" spans="2:3">
      <c r="B7638" s="5"/>
      <c r="C7638" s="29"/>
    </row>
    <row r="7639" spans="2:3">
      <c r="B7639" s="5"/>
      <c r="C7639" s="29"/>
    </row>
    <row r="7640" spans="2:3">
      <c r="B7640" s="5"/>
      <c r="C7640" s="29"/>
    </row>
    <row r="7641" spans="2:3">
      <c r="B7641" s="5"/>
      <c r="C7641" s="29"/>
    </row>
    <row r="7642" spans="2:3">
      <c r="B7642" s="5"/>
      <c r="C7642" s="29"/>
    </row>
    <row r="7643" spans="2:3">
      <c r="B7643" s="5"/>
      <c r="C7643" s="29"/>
    </row>
    <row r="7644" spans="2:3">
      <c r="B7644" s="5"/>
      <c r="C7644" s="29"/>
    </row>
    <row r="7645" spans="2:3">
      <c r="B7645" s="5"/>
      <c r="C7645" s="29"/>
    </row>
    <row r="7646" spans="2:3">
      <c r="B7646" s="5"/>
      <c r="C7646" s="29"/>
    </row>
    <row r="7647" spans="2:3">
      <c r="B7647" s="5"/>
      <c r="C7647" s="29"/>
    </row>
    <row r="7648" spans="2:3">
      <c r="B7648" s="5"/>
      <c r="C7648" s="29"/>
    </row>
    <row r="7649" spans="2:3">
      <c r="B7649" s="5"/>
      <c r="C7649" s="29"/>
    </row>
    <row r="7650" spans="2:3">
      <c r="B7650" s="5"/>
      <c r="C7650" s="29"/>
    </row>
    <row r="7651" spans="2:3">
      <c r="B7651" s="5"/>
      <c r="C7651" s="29"/>
    </row>
    <row r="7652" spans="2:3">
      <c r="B7652" s="5"/>
      <c r="C7652" s="29"/>
    </row>
    <row r="7653" spans="2:3">
      <c r="B7653" s="5"/>
      <c r="C7653" s="29"/>
    </row>
    <row r="7654" spans="2:3">
      <c r="B7654" s="5"/>
      <c r="C7654" s="29"/>
    </row>
    <row r="7655" spans="2:3">
      <c r="B7655" s="5"/>
      <c r="C7655" s="29"/>
    </row>
    <row r="7656" spans="2:3">
      <c r="B7656" s="5"/>
      <c r="C7656" s="29"/>
    </row>
    <row r="7657" spans="2:3">
      <c r="B7657" s="5"/>
      <c r="C7657" s="29"/>
    </row>
    <row r="7658" spans="2:3">
      <c r="B7658" s="5"/>
      <c r="C7658" s="29"/>
    </row>
    <row r="7659" spans="2:3">
      <c r="B7659" s="5"/>
      <c r="C7659" s="29"/>
    </row>
    <row r="7660" spans="2:3">
      <c r="B7660" s="5"/>
      <c r="C7660" s="29"/>
    </row>
    <row r="7661" spans="2:3">
      <c r="B7661" s="5"/>
      <c r="C7661" s="29"/>
    </row>
    <row r="7662" spans="2:3">
      <c r="B7662" s="5"/>
      <c r="C7662" s="29"/>
    </row>
    <row r="7663" spans="2:3">
      <c r="B7663" s="5"/>
      <c r="C7663" s="29"/>
    </row>
    <row r="7664" spans="2:3">
      <c r="B7664" s="5"/>
      <c r="C7664" s="29"/>
    </row>
    <row r="7665" spans="2:3">
      <c r="B7665" s="5"/>
      <c r="C7665" s="29"/>
    </row>
    <row r="7666" spans="2:3">
      <c r="B7666" s="5"/>
      <c r="C7666" s="29"/>
    </row>
    <row r="7667" spans="2:3">
      <c r="B7667" s="5"/>
      <c r="C7667" s="29"/>
    </row>
    <row r="7668" spans="2:3">
      <c r="B7668" s="5"/>
      <c r="C7668" s="29"/>
    </row>
    <row r="7669" spans="2:3">
      <c r="B7669" s="5"/>
      <c r="C7669" s="29"/>
    </row>
    <row r="7670" spans="2:3">
      <c r="B7670" s="5"/>
      <c r="C7670" s="29"/>
    </row>
    <row r="7671" spans="2:3">
      <c r="B7671" s="5"/>
      <c r="C7671" s="29"/>
    </row>
    <row r="7672" spans="2:3">
      <c r="B7672" s="5"/>
      <c r="C7672" s="29"/>
    </row>
    <row r="7673" spans="2:3">
      <c r="B7673" s="5"/>
      <c r="C7673" s="29"/>
    </row>
    <row r="7674" spans="2:3">
      <c r="B7674" s="5"/>
      <c r="C7674" s="29"/>
    </row>
    <row r="7675" spans="2:3">
      <c r="B7675" s="5"/>
      <c r="C7675" s="29"/>
    </row>
    <row r="7676" spans="2:3">
      <c r="B7676" s="5"/>
      <c r="C7676" s="29"/>
    </row>
    <row r="7677" spans="2:3">
      <c r="B7677" s="5"/>
      <c r="C7677" s="29"/>
    </row>
    <row r="7678" spans="2:3">
      <c r="B7678" s="5"/>
      <c r="C7678" s="29"/>
    </row>
    <row r="7679" spans="2:3">
      <c r="B7679" s="5"/>
      <c r="C7679" s="29"/>
    </row>
    <row r="7680" spans="2:3">
      <c r="B7680" s="5"/>
      <c r="C7680" s="29"/>
    </row>
    <row r="7681" spans="2:3">
      <c r="B7681" s="5"/>
      <c r="C7681" s="29"/>
    </row>
    <row r="7682" spans="2:3">
      <c r="B7682" s="5"/>
      <c r="C7682" s="29"/>
    </row>
    <row r="7683" spans="2:3">
      <c r="B7683" s="5"/>
      <c r="C7683" s="29"/>
    </row>
    <row r="7684" spans="2:3">
      <c r="B7684" s="5"/>
      <c r="C7684" s="29"/>
    </row>
    <row r="7685" spans="2:3">
      <c r="B7685" s="5"/>
      <c r="C7685" s="29"/>
    </row>
    <row r="7686" spans="2:3">
      <c r="B7686" s="5"/>
      <c r="C7686" s="29"/>
    </row>
    <row r="7687" spans="2:3">
      <c r="B7687" s="5"/>
      <c r="C7687" s="29"/>
    </row>
    <row r="7688" spans="2:3">
      <c r="B7688" s="5"/>
      <c r="C7688" s="29"/>
    </row>
    <row r="7689" spans="2:3">
      <c r="B7689" s="5"/>
      <c r="C7689" s="29"/>
    </row>
    <row r="7690" spans="2:3">
      <c r="B7690" s="5"/>
      <c r="C7690" s="29"/>
    </row>
    <row r="7691" spans="2:3">
      <c r="B7691" s="5"/>
      <c r="C7691" s="29"/>
    </row>
    <row r="7692" spans="2:3">
      <c r="B7692" s="5"/>
      <c r="C7692" s="29"/>
    </row>
    <row r="7693" spans="2:3">
      <c r="B7693" s="5"/>
      <c r="C7693" s="29"/>
    </row>
    <row r="7694" spans="2:3">
      <c r="B7694" s="5"/>
      <c r="C7694" s="29"/>
    </row>
    <row r="7695" spans="2:3">
      <c r="B7695" s="5"/>
      <c r="C7695" s="29"/>
    </row>
    <row r="7696" spans="2:3">
      <c r="B7696" s="5"/>
      <c r="C7696" s="29"/>
    </row>
    <row r="7697" spans="2:3">
      <c r="B7697" s="5"/>
      <c r="C7697" s="29"/>
    </row>
    <row r="7698" spans="2:3">
      <c r="B7698" s="5"/>
      <c r="C7698" s="29"/>
    </row>
    <row r="7699" spans="2:3">
      <c r="B7699" s="5"/>
      <c r="C7699" s="29"/>
    </row>
    <row r="7700" spans="2:3">
      <c r="B7700" s="5"/>
      <c r="C7700" s="29"/>
    </row>
    <row r="7701" spans="2:3">
      <c r="B7701" s="5"/>
      <c r="C7701" s="29"/>
    </row>
    <row r="7702" spans="2:3">
      <c r="B7702" s="5"/>
      <c r="C7702" s="29"/>
    </row>
    <row r="7703" spans="2:3">
      <c r="B7703" s="5"/>
      <c r="C7703" s="29"/>
    </row>
    <row r="7704" spans="2:3">
      <c r="B7704" s="5"/>
      <c r="C7704" s="29"/>
    </row>
    <row r="7705" spans="2:3">
      <c r="B7705" s="5"/>
      <c r="C7705" s="29"/>
    </row>
    <row r="7706" spans="2:3">
      <c r="B7706" s="5"/>
      <c r="C7706" s="29"/>
    </row>
    <row r="7707" spans="2:3">
      <c r="B7707" s="5"/>
      <c r="C7707" s="29"/>
    </row>
    <row r="7708" spans="2:3">
      <c r="B7708" s="5"/>
      <c r="C7708" s="29"/>
    </row>
    <row r="7709" spans="2:3">
      <c r="B7709" s="5"/>
      <c r="C7709" s="29"/>
    </row>
    <row r="7710" spans="2:3">
      <c r="B7710" s="5"/>
      <c r="C7710" s="29"/>
    </row>
    <row r="7711" spans="2:3">
      <c r="B7711" s="5"/>
      <c r="C7711" s="29"/>
    </row>
    <row r="7712" spans="2:3">
      <c r="B7712" s="5"/>
      <c r="C7712" s="29"/>
    </row>
    <row r="7713" spans="2:3">
      <c r="B7713" s="5"/>
      <c r="C7713" s="29"/>
    </row>
    <row r="7714" spans="2:3">
      <c r="B7714" s="5"/>
      <c r="C7714" s="29"/>
    </row>
    <row r="7715" spans="2:3">
      <c r="B7715" s="5"/>
      <c r="C7715" s="29"/>
    </row>
    <row r="7716" spans="2:3">
      <c r="B7716" s="5"/>
      <c r="C7716" s="29"/>
    </row>
    <row r="7717" spans="2:3">
      <c r="B7717" s="5"/>
      <c r="C7717" s="29"/>
    </row>
    <row r="7718" spans="2:3">
      <c r="B7718" s="5"/>
      <c r="C7718" s="29"/>
    </row>
    <row r="7719" spans="2:3">
      <c r="B7719" s="5"/>
      <c r="C7719" s="29"/>
    </row>
    <row r="7720" spans="2:3">
      <c r="B7720" s="5"/>
      <c r="C7720" s="29"/>
    </row>
    <row r="7721" spans="2:3">
      <c r="B7721" s="5"/>
      <c r="C7721" s="29"/>
    </row>
    <row r="7722" spans="2:3">
      <c r="B7722" s="5"/>
      <c r="C7722" s="29"/>
    </row>
    <row r="7723" spans="2:3">
      <c r="B7723" s="5"/>
      <c r="C7723" s="29"/>
    </row>
    <row r="7724" spans="2:3">
      <c r="B7724" s="5"/>
      <c r="C7724" s="29"/>
    </row>
    <row r="7725" spans="2:3">
      <c r="B7725" s="5"/>
      <c r="C7725" s="29"/>
    </row>
    <row r="7726" spans="2:3">
      <c r="B7726" s="5"/>
      <c r="C7726" s="29"/>
    </row>
    <row r="7727" spans="2:3">
      <c r="B7727" s="5"/>
      <c r="C7727" s="29"/>
    </row>
    <row r="7728" spans="2:3">
      <c r="B7728" s="5"/>
      <c r="C7728" s="29"/>
    </row>
    <row r="7729" spans="2:3">
      <c r="B7729" s="5"/>
      <c r="C7729" s="29"/>
    </row>
    <row r="7730" spans="2:3">
      <c r="B7730" s="5"/>
      <c r="C7730" s="29"/>
    </row>
    <row r="7731" spans="2:3">
      <c r="B7731" s="5"/>
      <c r="C7731" s="29"/>
    </row>
    <row r="7732" spans="2:3">
      <c r="B7732" s="5"/>
      <c r="C7732" s="29"/>
    </row>
    <row r="7733" spans="2:3">
      <c r="B7733" s="5"/>
      <c r="C7733" s="29"/>
    </row>
    <row r="7734" spans="2:3">
      <c r="B7734" s="5"/>
      <c r="C7734" s="29"/>
    </row>
    <row r="7735" spans="2:3">
      <c r="B7735" s="5"/>
      <c r="C7735" s="29"/>
    </row>
    <row r="7736" spans="2:3">
      <c r="B7736" s="5"/>
      <c r="C7736" s="29"/>
    </row>
    <row r="7737" spans="2:3">
      <c r="B7737" s="5"/>
      <c r="C7737" s="29"/>
    </row>
    <row r="7738" spans="2:3">
      <c r="B7738" s="5"/>
      <c r="C7738" s="29"/>
    </row>
    <row r="7739" spans="2:3">
      <c r="B7739" s="5"/>
      <c r="C7739" s="29"/>
    </row>
    <row r="7740" spans="2:3">
      <c r="B7740" s="5"/>
      <c r="C7740" s="29"/>
    </row>
    <row r="7741" spans="2:3">
      <c r="B7741" s="5"/>
      <c r="C7741" s="29"/>
    </row>
    <row r="7742" spans="2:3">
      <c r="B7742" s="5"/>
      <c r="C7742" s="29"/>
    </row>
    <row r="7743" spans="2:3">
      <c r="B7743" s="5"/>
      <c r="C7743" s="29"/>
    </row>
    <row r="7744" spans="2:3">
      <c r="B7744" s="5"/>
      <c r="C7744" s="29"/>
    </row>
    <row r="7745" spans="2:3">
      <c r="B7745" s="5"/>
      <c r="C7745" s="29"/>
    </row>
    <row r="7746" spans="2:3">
      <c r="B7746" s="5"/>
      <c r="C7746" s="29"/>
    </row>
    <row r="7747" spans="2:3">
      <c r="B7747" s="5"/>
      <c r="C7747" s="29"/>
    </row>
    <row r="7748" spans="2:3">
      <c r="B7748" s="5"/>
      <c r="C7748" s="29"/>
    </row>
    <row r="7749" spans="2:3">
      <c r="B7749" s="5"/>
      <c r="C7749" s="29"/>
    </row>
    <row r="7750" spans="2:3">
      <c r="B7750" s="5"/>
      <c r="C7750" s="29"/>
    </row>
    <row r="7751" spans="2:3">
      <c r="B7751" s="5"/>
      <c r="C7751" s="29"/>
    </row>
    <row r="7752" spans="2:3">
      <c r="B7752" s="5"/>
      <c r="C7752" s="29"/>
    </row>
    <row r="7753" spans="2:3">
      <c r="B7753" s="5"/>
      <c r="C7753" s="29"/>
    </row>
    <row r="7754" spans="2:3">
      <c r="B7754" s="5"/>
      <c r="C7754" s="29"/>
    </row>
    <row r="7755" spans="2:3">
      <c r="B7755" s="5"/>
      <c r="C7755" s="29"/>
    </row>
    <row r="7756" spans="2:3">
      <c r="B7756" s="5"/>
      <c r="C7756" s="29"/>
    </row>
    <row r="7757" spans="2:3">
      <c r="B7757" s="5"/>
      <c r="C7757" s="29"/>
    </row>
    <row r="7758" spans="2:3">
      <c r="B7758" s="5"/>
      <c r="C7758" s="29"/>
    </row>
    <row r="7759" spans="2:3">
      <c r="B7759" s="5"/>
      <c r="C7759" s="29"/>
    </row>
    <row r="7760" spans="2:3">
      <c r="B7760" s="5"/>
      <c r="C7760" s="29"/>
    </row>
    <row r="7761" spans="2:3">
      <c r="B7761" s="5"/>
      <c r="C7761" s="29"/>
    </row>
    <row r="7762" spans="2:3">
      <c r="B7762" s="5"/>
      <c r="C7762" s="29"/>
    </row>
    <row r="7763" spans="2:3">
      <c r="B7763" s="5"/>
      <c r="C7763" s="29"/>
    </row>
    <row r="7764" spans="2:3">
      <c r="B7764" s="5"/>
      <c r="C7764" s="29"/>
    </row>
    <row r="7765" spans="2:3">
      <c r="B7765" s="5"/>
      <c r="C7765" s="29"/>
    </row>
    <row r="7766" spans="2:3">
      <c r="B7766" s="5"/>
      <c r="C7766" s="29"/>
    </row>
    <row r="7767" spans="2:3">
      <c r="B7767" s="5"/>
      <c r="C7767" s="29"/>
    </row>
    <row r="7768" spans="2:3">
      <c r="B7768" s="5"/>
      <c r="C7768" s="29"/>
    </row>
    <row r="7769" spans="2:3">
      <c r="B7769" s="5"/>
      <c r="C7769" s="29"/>
    </row>
    <row r="7770" spans="2:3">
      <c r="B7770" s="5"/>
      <c r="C7770" s="29"/>
    </row>
    <row r="7771" spans="2:3">
      <c r="B7771" s="5"/>
      <c r="C7771" s="29"/>
    </row>
    <row r="7772" spans="2:3">
      <c r="B7772" s="5"/>
      <c r="C7772" s="29"/>
    </row>
    <row r="7773" spans="2:3">
      <c r="B7773" s="5"/>
      <c r="C7773" s="29"/>
    </row>
    <row r="7774" spans="2:3">
      <c r="B7774" s="5"/>
      <c r="C7774" s="29"/>
    </row>
    <row r="7775" spans="2:3">
      <c r="B7775" s="5"/>
      <c r="C7775" s="29"/>
    </row>
    <row r="7776" spans="2:3">
      <c r="B7776" s="5"/>
      <c r="C7776" s="29"/>
    </row>
    <row r="7777" spans="2:3">
      <c r="B7777" s="5"/>
      <c r="C7777" s="29"/>
    </row>
    <row r="7778" spans="2:3">
      <c r="B7778" s="5"/>
      <c r="C7778" s="29"/>
    </row>
    <row r="7779" spans="2:3">
      <c r="B7779" s="5"/>
      <c r="C7779" s="29"/>
    </row>
    <row r="7780" spans="2:3">
      <c r="B7780" s="5"/>
      <c r="C7780" s="29"/>
    </row>
    <row r="7781" spans="2:3">
      <c r="B7781" s="5"/>
      <c r="C7781" s="29"/>
    </row>
    <row r="7782" spans="2:3">
      <c r="B7782" s="5"/>
      <c r="C7782" s="29"/>
    </row>
    <row r="7783" spans="2:3">
      <c r="B7783" s="5"/>
      <c r="C7783" s="29"/>
    </row>
    <row r="7784" spans="2:3">
      <c r="B7784" s="5"/>
      <c r="C7784" s="29"/>
    </row>
    <row r="7785" spans="2:3">
      <c r="B7785" s="5"/>
      <c r="C7785" s="29"/>
    </row>
    <row r="7786" spans="2:3">
      <c r="B7786" s="5"/>
      <c r="C7786" s="29"/>
    </row>
    <row r="7787" spans="2:3">
      <c r="B7787" s="5"/>
      <c r="C7787" s="29"/>
    </row>
    <row r="7788" spans="2:3">
      <c r="B7788" s="5"/>
      <c r="C7788" s="29"/>
    </row>
    <row r="7789" spans="2:3">
      <c r="B7789" s="5"/>
      <c r="C7789" s="29"/>
    </row>
    <row r="7790" spans="2:3">
      <c r="B7790" s="5"/>
      <c r="C7790" s="29"/>
    </row>
    <row r="7791" spans="2:3">
      <c r="B7791" s="5"/>
      <c r="C7791" s="29"/>
    </row>
    <row r="7792" spans="2:3">
      <c r="B7792" s="5"/>
      <c r="C7792" s="29"/>
    </row>
    <row r="7793" spans="2:3">
      <c r="B7793" s="5"/>
      <c r="C7793" s="29"/>
    </row>
    <row r="7794" spans="2:3">
      <c r="B7794" s="5"/>
      <c r="C7794" s="29"/>
    </row>
    <row r="7795" spans="2:3">
      <c r="B7795" s="5"/>
      <c r="C7795" s="29"/>
    </row>
    <row r="7796" spans="2:3">
      <c r="B7796" s="5"/>
      <c r="C7796" s="29"/>
    </row>
    <row r="7797" spans="2:3">
      <c r="B7797" s="5"/>
      <c r="C7797" s="29"/>
    </row>
    <row r="7798" spans="2:3">
      <c r="B7798" s="5"/>
      <c r="C7798" s="29"/>
    </row>
    <row r="7799" spans="2:3">
      <c r="B7799" s="5"/>
      <c r="C7799" s="29"/>
    </row>
    <row r="7800" spans="2:3">
      <c r="B7800" s="5"/>
      <c r="C7800" s="29"/>
    </row>
    <row r="7801" spans="2:3">
      <c r="B7801" s="5"/>
      <c r="C7801" s="29"/>
    </row>
    <row r="7802" spans="2:3">
      <c r="B7802" s="5"/>
      <c r="C7802" s="29"/>
    </row>
    <row r="7803" spans="2:3">
      <c r="B7803" s="5"/>
      <c r="C7803" s="29"/>
    </row>
    <row r="7804" spans="2:3">
      <c r="B7804" s="5"/>
      <c r="C7804" s="29"/>
    </row>
    <row r="7805" spans="2:3">
      <c r="B7805" s="5"/>
      <c r="C7805" s="29"/>
    </row>
    <row r="7806" spans="2:3">
      <c r="B7806" s="5"/>
      <c r="C7806" s="29"/>
    </row>
    <row r="7807" spans="2:3">
      <c r="B7807" s="5"/>
      <c r="C7807" s="29"/>
    </row>
    <row r="7808" spans="2:3">
      <c r="B7808" s="5"/>
      <c r="C7808" s="29"/>
    </row>
    <row r="7809" spans="2:3">
      <c r="B7809" s="5"/>
      <c r="C7809" s="29"/>
    </row>
    <row r="7810" spans="2:3">
      <c r="B7810" s="5"/>
      <c r="C7810" s="29"/>
    </row>
    <row r="7811" spans="2:3">
      <c r="B7811" s="5"/>
      <c r="C7811" s="29"/>
    </row>
    <row r="7812" spans="2:3">
      <c r="B7812" s="5"/>
      <c r="C7812" s="29"/>
    </row>
    <row r="7813" spans="2:3">
      <c r="B7813" s="5"/>
      <c r="C7813" s="29"/>
    </row>
    <row r="7814" spans="2:3">
      <c r="B7814" s="5"/>
      <c r="C7814" s="29"/>
    </row>
    <row r="7815" spans="2:3">
      <c r="B7815" s="5"/>
      <c r="C7815" s="29"/>
    </row>
    <row r="7816" spans="2:3">
      <c r="B7816" s="5"/>
      <c r="C7816" s="29"/>
    </row>
    <row r="7817" spans="2:3">
      <c r="B7817" s="5"/>
      <c r="C7817" s="29"/>
    </row>
    <row r="7818" spans="2:3">
      <c r="B7818" s="5"/>
      <c r="C7818" s="29"/>
    </row>
    <row r="7819" spans="2:3">
      <c r="B7819" s="5"/>
      <c r="C7819" s="29"/>
    </row>
    <row r="7820" spans="2:3">
      <c r="B7820" s="5"/>
      <c r="C7820" s="29"/>
    </row>
    <row r="7821" spans="2:3">
      <c r="B7821" s="5"/>
      <c r="C7821" s="29"/>
    </row>
    <row r="7822" spans="2:3">
      <c r="B7822" s="5"/>
      <c r="C7822" s="29"/>
    </row>
    <row r="7823" spans="2:3">
      <c r="B7823" s="5"/>
      <c r="C7823" s="29"/>
    </row>
    <row r="7824" spans="2:3">
      <c r="B7824" s="5"/>
      <c r="C7824" s="29"/>
    </row>
    <row r="7825" spans="2:3">
      <c r="B7825" s="5"/>
      <c r="C7825" s="29"/>
    </row>
    <row r="7826" spans="2:3">
      <c r="B7826" s="5"/>
      <c r="C7826" s="29"/>
    </row>
    <row r="7827" spans="2:3">
      <c r="B7827" s="5"/>
      <c r="C7827" s="29"/>
    </row>
    <row r="7828" spans="2:3">
      <c r="B7828" s="5"/>
      <c r="C7828" s="29"/>
    </row>
    <row r="7829" spans="2:3">
      <c r="B7829" s="5"/>
      <c r="C7829" s="29"/>
    </row>
    <row r="7830" spans="2:3">
      <c r="B7830" s="5"/>
      <c r="C7830" s="29"/>
    </row>
    <row r="7831" spans="2:3">
      <c r="B7831" s="5"/>
      <c r="C7831" s="29"/>
    </row>
    <row r="7832" spans="2:3">
      <c r="B7832" s="5"/>
      <c r="C7832" s="29"/>
    </row>
    <row r="7833" spans="2:3">
      <c r="B7833" s="5"/>
      <c r="C7833" s="29"/>
    </row>
    <row r="7834" spans="2:3">
      <c r="B7834" s="5"/>
      <c r="C7834" s="29"/>
    </row>
    <row r="7835" spans="2:3">
      <c r="B7835" s="5"/>
      <c r="C7835" s="29"/>
    </row>
    <row r="7836" spans="2:3">
      <c r="B7836" s="5"/>
      <c r="C7836" s="29"/>
    </row>
    <row r="7837" spans="2:3">
      <c r="B7837" s="5"/>
      <c r="C7837" s="29"/>
    </row>
    <row r="7838" spans="2:3">
      <c r="B7838" s="5"/>
      <c r="C7838" s="29"/>
    </row>
    <row r="7839" spans="2:3">
      <c r="B7839" s="5"/>
      <c r="C7839" s="29"/>
    </row>
    <row r="7840" spans="2:3">
      <c r="B7840" s="5"/>
      <c r="C7840" s="29"/>
    </row>
    <row r="7841" spans="2:3">
      <c r="B7841" s="5"/>
      <c r="C7841" s="29"/>
    </row>
    <row r="7842" spans="2:3">
      <c r="B7842" s="5"/>
      <c r="C7842" s="29"/>
    </row>
    <row r="7843" spans="2:3">
      <c r="B7843" s="5"/>
      <c r="C7843" s="29"/>
    </row>
    <row r="7844" spans="2:3">
      <c r="B7844" s="5"/>
      <c r="C7844" s="29"/>
    </row>
    <row r="7845" spans="2:3">
      <c r="B7845" s="5"/>
      <c r="C7845" s="29"/>
    </row>
    <row r="7846" spans="2:3">
      <c r="B7846" s="5"/>
      <c r="C7846" s="29"/>
    </row>
    <row r="7847" spans="2:3">
      <c r="B7847" s="5"/>
      <c r="C7847" s="29"/>
    </row>
    <row r="7848" spans="2:3">
      <c r="B7848" s="5"/>
      <c r="C7848" s="29"/>
    </row>
    <row r="7849" spans="2:3">
      <c r="B7849" s="5"/>
      <c r="C7849" s="29"/>
    </row>
    <row r="7850" spans="2:3">
      <c r="B7850" s="5"/>
      <c r="C7850" s="29"/>
    </row>
    <row r="7851" spans="2:3">
      <c r="B7851" s="5"/>
      <c r="C7851" s="29"/>
    </row>
    <row r="7852" spans="2:3">
      <c r="B7852" s="5"/>
      <c r="C7852" s="29"/>
    </row>
    <row r="7853" spans="2:3">
      <c r="B7853" s="5"/>
      <c r="C7853" s="29"/>
    </row>
    <row r="7854" spans="2:3">
      <c r="B7854" s="5"/>
      <c r="C7854" s="29"/>
    </row>
    <row r="7855" spans="2:3">
      <c r="B7855" s="5"/>
      <c r="C7855" s="29"/>
    </row>
    <row r="7856" spans="2:3">
      <c r="B7856" s="5"/>
      <c r="C7856" s="29"/>
    </row>
    <row r="7857" spans="2:3">
      <c r="B7857" s="5"/>
      <c r="C7857" s="29"/>
    </row>
    <row r="7858" spans="2:3">
      <c r="B7858" s="5"/>
      <c r="C7858" s="29"/>
    </row>
    <row r="7859" spans="2:3">
      <c r="B7859" s="5"/>
      <c r="C7859" s="29"/>
    </row>
    <row r="7860" spans="2:3">
      <c r="B7860" s="5"/>
      <c r="C7860" s="29"/>
    </row>
    <row r="7861" spans="2:3">
      <c r="B7861" s="5"/>
      <c r="C7861" s="29"/>
    </row>
    <row r="7862" spans="2:3">
      <c r="B7862" s="5"/>
      <c r="C7862" s="29"/>
    </row>
    <row r="7863" spans="2:3">
      <c r="B7863" s="5"/>
      <c r="C7863" s="29"/>
    </row>
    <row r="7864" spans="2:3">
      <c r="B7864" s="5"/>
      <c r="C7864" s="29"/>
    </row>
    <row r="7865" spans="2:3">
      <c r="B7865" s="5"/>
      <c r="C7865" s="29"/>
    </row>
    <row r="7866" spans="2:3">
      <c r="B7866" s="5"/>
      <c r="C7866" s="29"/>
    </row>
    <row r="7867" spans="2:3">
      <c r="B7867" s="5"/>
      <c r="C7867" s="29"/>
    </row>
    <row r="7868" spans="2:3">
      <c r="B7868" s="5"/>
      <c r="C7868" s="29"/>
    </row>
    <row r="7869" spans="2:3">
      <c r="B7869" s="5"/>
      <c r="C7869" s="29"/>
    </row>
    <row r="7870" spans="2:3">
      <c r="B7870" s="5"/>
      <c r="C7870" s="29"/>
    </row>
    <row r="7871" spans="2:3">
      <c r="B7871" s="5"/>
      <c r="C7871" s="29"/>
    </row>
    <row r="7872" spans="2:3">
      <c r="B7872" s="5"/>
      <c r="C7872" s="29"/>
    </row>
    <row r="7873" spans="2:3">
      <c r="B7873" s="5"/>
      <c r="C7873" s="29"/>
    </row>
    <row r="7874" spans="2:3">
      <c r="B7874" s="5"/>
      <c r="C7874" s="29"/>
    </row>
    <row r="7875" spans="2:3">
      <c r="B7875" s="5"/>
      <c r="C7875" s="29"/>
    </row>
    <row r="7876" spans="2:3">
      <c r="B7876" s="5"/>
      <c r="C7876" s="29"/>
    </row>
    <row r="7877" spans="2:3">
      <c r="B7877" s="5"/>
      <c r="C7877" s="29"/>
    </row>
    <row r="7878" spans="2:3">
      <c r="B7878" s="5"/>
      <c r="C7878" s="29"/>
    </row>
    <row r="7879" spans="2:3">
      <c r="B7879" s="5"/>
      <c r="C7879" s="29"/>
    </row>
    <row r="7880" spans="2:3">
      <c r="B7880" s="5"/>
      <c r="C7880" s="29"/>
    </row>
    <row r="7881" spans="2:3">
      <c r="B7881" s="5"/>
      <c r="C7881" s="29"/>
    </row>
    <row r="7882" spans="2:3">
      <c r="B7882" s="5"/>
      <c r="C7882" s="29"/>
    </row>
    <row r="7883" spans="2:3">
      <c r="B7883" s="5"/>
      <c r="C7883" s="29"/>
    </row>
    <row r="7884" spans="2:3">
      <c r="B7884" s="5"/>
      <c r="C7884" s="29"/>
    </row>
    <row r="7885" spans="2:3">
      <c r="B7885" s="5"/>
      <c r="C7885" s="29"/>
    </row>
    <row r="7886" spans="2:3">
      <c r="B7886" s="5"/>
      <c r="C7886" s="29"/>
    </row>
    <row r="7887" spans="2:3">
      <c r="B7887" s="5"/>
      <c r="C7887" s="29"/>
    </row>
    <row r="7888" spans="2:3">
      <c r="B7888" s="5"/>
      <c r="C7888" s="29"/>
    </row>
    <row r="7889" spans="2:3">
      <c r="B7889" s="5"/>
      <c r="C7889" s="29"/>
    </row>
    <row r="7890" spans="2:3">
      <c r="B7890" s="5"/>
      <c r="C7890" s="29"/>
    </row>
    <row r="7891" spans="2:3">
      <c r="B7891" s="5"/>
      <c r="C7891" s="29"/>
    </row>
    <row r="7892" spans="2:3">
      <c r="B7892" s="5"/>
      <c r="C7892" s="29"/>
    </row>
    <row r="7893" spans="2:3">
      <c r="B7893" s="5"/>
      <c r="C7893" s="29"/>
    </row>
    <row r="7894" spans="2:3">
      <c r="B7894" s="5"/>
      <c r="C7894" s="29"/>
    </row>
    <row r="7895" spans="2:3">
      <c r="B7895" s="5"/>
      <c r="C7895" s="29"/>
    </row>
    <row r="7896" spans="2:3">
      <c r="B7896" s="5"/>
      <c r="C7896" s="29"/>
    </row>
    <row r="7897" spans="2:3">
      <c r="B7897" s="5"/>
      <c r="C7897" s="29"/>
    </row>
    <row r="7898" spans="2:3">
      <c r="B7898" s="5"/>
      <c r="C7898" s="29"/>
    </row>
    <row r="7899" spans="2:3">
      <c r="B7899" s="5"/>
      <c r="C7899" s="29"/>
    </row>
    <row r="7900" spans="2:3">
      <c r="B7900" s="5"/>
      <c r="C7900" s="29"/>
    </row>
    <row r="7901" spans="2:3">
      <c r="B7901" s="5"/>
      <c r="C7901" s="29"/>
    </row>
    <row r="7902" spans="2:3">
      <c r="B7902" s="5"/>
      <c r="C7902" s="29"/>
    </row>
    <row r="7903" spans="2:3">
      <c r="B7903" s="5"/>
      <c r="C7903" s="29"/>
    </row>
    <row r="7904" spans="2:3">
      <c r="B7904" s="5"/>
      <c r="C7904" s="29"/>
    </row>
    <row r="7905" spans="2:3">
      <c r="B7905" s="5"/>
      <c r="C7905" s="29"/>
    </row>
    <row r="7906" spans="2:3">
      <c r="B7906" s="5"/>
      <c r="C7906" s="29"/>
    </row>
    <row r="7907" spans="2:3">
      <c r="B7907" s="5"/>
      <c r="C7907" s="29"/>
    </row>
    <row r="7908" spans="2:3">
      <c r="B7908" s="5"/>
      <c r="C7908" s="29"/>
    </row>
    <row r="7909" spans="2:3">
      <c r="B7909" s="5"/>
      <c r="C7909" s="29"/>
    </row>
    <row r="7910" spans="2:3">
      <c r="B7910" s="5"/>
      <c r="C7910" s="29"/>
    </row>
    <row r="7911" spans="2:3">
      <c r="B7911" s="5"/>
      <c r="C7911" s="29"/>
    </row>
    <row r="7912" spans="2:3">
      <c r="B7912" s="5"/>
      <c r="C7912" s="29"/>
    </row>
    <row r="7913" spans="2:3">
      <c r="B7913" s="5"/>
      <c r="C7913" s="29"/>
    </row>
    <row r="7914" spans="2:3">
      <c r="B7914" s="5"/>
      <c r="C7914" s="29"/>
    </row>
    <row r="7915" spans="2:3">
      <c r="B7915" s="5"/>
      <c r="C7915" s="29"/>
    </row>
    <row r="7916" spans="2:3">
      <c r="B7916" s="5"/>
      <c r="C7916" s="29"/>
    </row>
    <row r="7917" spans="2:3">
      <c r="B7917" s="5"/>
      <c r="C7917" s="29"/>
    </row>
    <row r="7918" spans="2:3">
      <c r="B7918" s="5"/>
      <c r="C7918" s="29"/>
    </row>
    <row r="7919" spans="2:3">
      <c r="B7919" s="5"/>
      <c r="C7919" s="29"/>
    </row>
    <row r="7920" spans="2:3">
      <c r="B7920" s="5"/>
      <c r="C7920" s="29"/>
    </row>
    <row r="7921" spans="2:3">
      <c r="B7921" s="5"/>
      <c r="C7921" s="29"/>
    </row>
    <row r="7922" spans="2:3">
      <c r="B7922" s="5"/>
      <c r="C7922" s="29"/>
    </row>
    <row r="7923" spans="2:3">
      <c r="B7923" s="5"/>
      <c r="C7923" s="29"/>
    </row>
    <row r="7924" spans="2:3">
      <c r="B7924" s="5"/>
      <c r="C7924" s="29"/>
    </row>
    <row r="7925" spans="2:3">
      <c r="B7925" s="5"/>
      <c r="C7925" s="29"/>
    </row>
    <row r="7926" spans="2:3">
      <c r="B7926" s="5"/>
      <c r="C7926" s="29"/>
    </row>
    <row r="7927" spans="2:3">
      <c r="B7927" s="5"/>
      <c r="C7927" s="29"/>
    </row>
    <row r="7928" spans="2:3">
      <c r="B7928" s="5"/>
      <c r="C7928" s="29"/>
    </row>
    <row r="7929" spans="2:3">
      <c r="B7929" s="5"/>
      <c r="C7929" s="29"/>
    </row>
    <row r="7930" spans="2:3">
      <c r="B7930" s="5"/>
      <c r="C7930" s="29"/>
    </row>
    <row r="7931" spans="2:3">
      <c r="B7931" s="5"/>
      <c r="C7931" s="29"/>
    </row>
    <row r="7932" spans="2:3">
      <c r="B7932" s="5"/>
      <c r="C7932" s="29"/>
    </row>
    <row r="7933" spans="2:3">
      <c r="B7933" s="5"/>
      <c r="C7933" s="29"/>
    </row>
    <row r="7934" spans="2:3">
      <c r="B7934" s="5"/>
      <c r="C7934" s="29"/>
    </row>
    <row r="7935" spans="2:3">
      <c r="B7935" s="5"/>
      <c r="C7935" s="29"/>
    </row>
    <row r="7936" spans="2:3">
      <c r="B7936" s="5"/>
      <c r="C7936" s="29"/>
    </row>
    <row r="7937" spans="2:3">
      <c r="B7937" s="5"/>
      <c r="C7937" s="29"/>
    </row>
    <row r="7938" spans="2:3">
      <c r="B7938" s="5"/>
      <c r="C7938" s="29"/>
    </row>
    <row r="7939" spans="2:3">
      <c r="B7939" s="5"/>
      <c r="C7939" s="29"/>
    </row>
    <row r="7940" spans="2:3">
      <c r="B7940" s="5"/>
      <c r="C7940" s="29"/>
    </row>
    <row r="7941" spans="2:3">
      <c r="B7941" s="5"/>
      <c r="C7941" s="29"/>
    </row>
    <row r="7942" spans="2:3">
      <c r="B7942" s="5"/>
      <c r="C7942" s="29"/>
    </row>
    <row r="7943" spans="2:3">
      <c r="B7943" s="5"/>
      <c r="C7943" s="29"/>
    </row>
    <row r="7944" spans="2:3">
      <c r="B7944" s="5"/>
      <c r="C7944" s="29"/>
    </row>
    <row r="7945" spans="2:3">
      <c r="B7945" s="5"/>
      <c r="C7945" s="29"/>
    </row>
    <row r="7946" spans="2:3">
      <c r="B7946" s="5"/>
      <c r="C7946" s="29"/>
    </row>
    <row r="7947" spans="2:3">
      <c r="B7947" s="5"/>
      <c r="C7947" s="29"/>
    </row>
    <row r="7948" spans="2:3">
      <c r="B7948" s="5"/>
      <c r="C7948" s="29"/>
    </row>
    <row r="7949" spans="2:3">
      <c r="B7949" s="5"/>
      <c r="C7949" s="29"/>
    </row>
    <row r="7950" spans="2:3">
      <c r="B7950" s="5"/>
      <c r="C7950" s="29"/>
    </row>
    <row r="7951" spans="2:3">
      <c r="B7951" s="5"/>
      <c r="C7951" s="29"/>
    </row>
    <row r="7952" spans="2:3">
      <c r="B7952" s="5"/>
      <c r="C7952" s="29"/>
    </row>
    <row r="7953" spans="2:3">
      <c r="B7953" s="5"/>
      <c r="C7953" s="29"/>
    </row>
    <row r="7954" spans="2:3">
      <c r="B7954" s="5"/>
      <c r="C7954" s="29"/>
    </row>
    <row r="7955" spans="2:3">
      <c r="B7955" s="5"/>
      <c r="C7955" s="29"/>
    </row>
    <row r="7956" spans="2:3">
      <c r="B7956" s="5"/>
      <c r="C7956" s="29"/>
    </row>
    <row r="7957" spans="2:3">
      <c r="B7957" s="5"/>
      <c r="C7957" s="29"/>
    </row>
    <row r="7958" spans="2:3">
      <c r="B7958" s="5"/>
      <c r="C7958" s="29"/>
    </row>
    <row r="7959" spans="2:3">
      <c r="B7959" s="5"/>
      <c r="C7959" s="29"/>
    </row>
    <row r="7960" spans="2:3">
      <c r="B7960" s="5"/>
      <c r="C7960" s="29"/>
    </row>
    <row r="7961" spans="2:3">
      <c r="B7961" s="5"/>
      <c r="C7961" s="29"/>
    </row>
    <row r="7962" spans="2:3">
      <c r="B7962" s="5"/>
      <c r="C7962" s="29"/>
    </row>
    <row r="7963" spans="2:3">
      <c r="B7963" s="5"/>
      <c r="C7963" s="29"/>
    </row>
    <row r="7964" spans="2:3">
      <c r="B7964" s="5"/>
      <c r="C7964" s="29"/>
    </row>
    <row r="7965" spans="2:3">
      <c r="B7965" s="5"/>
      <c r="C7965" s="29"/>
    </row>
    <row r="7966" spans="2:3">
      <c r="B7966" s="5"/>
      <c r="C7966" s="29"/>
    </row>
    <row r="7967" spans="2:3">
      <c r="B7967" s="5"/>
      <c r="C7967" s="29"/>
    </row>
    <row r="7968" spans="2:3">
      <c r="B7968" s="5"/>
      <c r="C7968" s="29"/>
    </row>
    <row r="7969" spans="2:3">
      <c r="B7969" s="5"/>
      <c r="C7969" s="29"/>
    </row>
    <row r="7970" spans="2:3">
      <c r="B7970" s="5"/>
      <c r="C7970" s="29"/>
    </row>
    <row r="7971" spans="2:3">
      <c r="B7971" s="5"/>
      <c r="C7971" s="29"/>
    </row>
    <row r="7972" spans="2:3">
      <c r="B7972" s="5"/>
      <c r="C7972" s="29"/>
    </row>
    <row r="7973" spans="2:3">
      <c r="B7973" s="5"/>
      <c r="C7973" s="29"/>
    </row>
    <row r="7974" spans="2:3">
      <c r="B7974" s="5"/>
      <c r="C7974" s="29"/>
    </row>
    <row r="7975" spans="2:3">
      <c r="B7975" s="5"/>
      <c r="C7975" s="29"/>
    </row>
    <row r="7976" spans="2:3">
      <c r="B7976" s="5"/>
      <c r="C7976" s="29"/>
    </row>
    <row r="7977" spans="2:3">
      <c r="B7977" s="5"/>
      <c r="C7977" s="29"/>
    </row>
    <row r="7978" spans="2:3">
      <c r="B7978" s="5"/>
      <c r="C7978" s="29"/>
    </row>
    <row r="7979" spans="2:3">
      <c r="B7979" s="5"/>
      <c r="C7979" s="29"/>
    </row>
    <row r="7980" spans="2:3">
      <c r="B7980" s="5"/>
      <c r="C7980" s="29"/>
    </row>
    <row r="7981" spans="2:3">
      <c r="B7981" s="5"/>
      <c r="C7981" s="29"/>
    </row>
    <row r="7982" spans="2:3">
      <c r="B7982" s="5"/>
      <c r="C7982" s="29"/>
    </row>
    <row r="7983" spans="2:3">
      <c r="B7983" s="5"/>
      <c r="C7983" s="29"/>
    </row>
    <row r="7984" spans="2:3">
      <c r="B7984" s="5"/>
      <c r="C7984" s="29"/>
    </row>
    <row r="7985" spans="2:3">
      <c r="B7985" s="5"/>
      <c r="C7985" s="29"/>
    </row>
    <row r="7986" spans="2:3">
      <c r="B7986" s="5"/>
      <c r="C7986" s="29"/>
    </row>
    <row r="7987" spans="2:3">
      <c r="B7987" s="5"/>
      <c r="C7987" s="29"/>
    </row>
    <row r="7988" spans="2:3">
      <c r="B7988" s="5"/>
      <c r="C7988" s="29"/>
    </row>
    <row r="7989" spans="2:3">
      <c r="B7989" s="5"/>
      <c r="C7989" s="29"/>
    </row>
    <row r="7990" spans="2:3">
      <c r="B7990" s="5"/>
      <c r="C7990" s="29"/>
    </row>
    <row r="7991" spans="2:3">
      <c r="B7991" s="5"/>
      <c r="C7991" s="29"/>
    </row>
    <row r="7992" spans="2:3">
      <c r="B7992" s="5"/>
      <c r="C7992" s="29"/>
    </row>
    <row r="7993" spans="2:3">
      <c r="B7993" s="5"/>
      <c r="C7993" s="29"/>
    </row>
    <row r="7994" spans="2:3">
      <c r="B7994" s="5"/>
      <c r="C7994" s="29"/>
    </row>
    <row r="7995" spans="2:3">
      <c r="B7995" s="5"/>
      <c r="C7995" s="29"/>
    </row>
    <row r="7996" spans="2:3">
      <c r="B7996" s="5"/>
      <c r="C7996" s="29"/>
    </row>
    <row r="7997" spans="2:3">
      <c r="B7997" s="5"/>
      <c r="C7997" s="29"/>
    </row>
    <row r="7998" spans="2:3">
      <c r="B7998" s="5"/>
      <c r="C7998" s="29"/>
    </row>
    <row r="7999" spans="2:3">
      <c r="B7999" s="5"/>
      <c r="C7999" s="29"/>
    </row>
    <row r="8000" spans="2:3">
      <c r="B8000" s="5"/>
      <c r="C8000" s="29"/>
    </row>
    <row r="8001" spans="2:3">
      <c r="B8001" s="5"/>
      <c r="C8001" s="29"/>
    </row>
    <row r="8002" spans="2:3">
      <c r="B8002" s="5"/>
      <c r="C8002" s="29"/>
    </row>
    <row r="8003" spans="2:3">
      <c r="B8003" s="5"/>
      <c r="C8003" s="29"/>
    </row>
    <row r="8004" spans="2:3">
      <c r="B8004" s="5"/>
      <c r="C8004" s="29"/>
    </row>
    <row r="8005" spans="2:3">
      <c r="B8005" s="5"/>
      <c r="C8005" s="29"/>
    </row>
    <row r="8006" spans="2:3">
      <c r="B8006" s="5"/>
      <c r="C8006" s="29"/>
    </row>
    <row r="8007" spans="2:3">
      <c r="B8007" s="5"/>
      <c r="C8007" s="29"/>
    </row>
    <row r="8008" spans="2:3">
      <c r="B8008" s="5"/>
      <c r="C8008" s="29"/>
    </row>
    <row r="8009" spans="2:3">
      <c r="B8009" s="5"/>
      <c r="C8009" s="29"/>
    </row>
    <row r="8010" spans="2:3">
      <c r="B8010" s="5"/>
      <c r="C8010" s="29"/>
    </row>
    <row r="8011" spans="2:3">
      <c r="B8011" s="5"/>
      <c r="C8011" s="29"/>
    </row>
    <row r="8012" spans="2:3">
      <c r="B8012" s="5"/>
      <c r="C8012" s="29"/>
    </row>
    <row r="8013" spans="2:3">
      <c r="B8013" s="5"/>
      <c r="C8013" s="29"/>
    </row>
    <row r="8014" spans="2:3">
      <c r="B8014" s="5"/>
      <c r="C8014" s="29"/>
    </row>
    <row r="8015" spans="2:3">
      <c r="B8015" s="5"/>
      <c r="C8015" s="29"/>
    </row>
    <row r="8016" spans="2:3">
      <c r="B8016" s="5"/>
      <c r="C8016" s="29"/>
    </row>
    <row r="8017" spans="2:3">
      <c r="B8017" s="5"/>
      <c r="C8017" s="29"/>
    </row>
    <row r="8018" spans="2:3">
      <c r="B8018" s="5"/>
      <c r="C8018" s="29"/>
    </row>
    <row r="8019" spans="2:3">
      <c r="B8019" s="5"/>
      <c r="C8019" s="29"/>
    </row>
    <row r="8020" spans="2:3">
      <c r="B8020" s="5"/>
      <c r="C8020" s="29"/>
    </row>
    <row r="8021" spans="2:3">
      <c r="B8021" s="5"/>
      <c r="C8021" s="29"/>
    </row>
    <row r="8022" spans="2:3">
      <c r="B8022" s="5"/>
      <c r="C8022" s="29"/>
    </row>
    <row r="8023" spans="2:3">
      <c r="B8023" s="5"/>
      <c r="C8023" s="29"/>
    </row>
    <row r="8024" spans="2:3">
      <c r="B8024" s="5"/>
      <c r="C8024" s="29"/>
    </row>
    <row r="8025" spans="2:3">
      <c r="B8025" s="5"/>
      <c r="C8025" s="29"/>
    </row>
    <row r="8026" spans="2:3">
      <c r="B8026" s="5"/>
      <c r="C8026" s="29"/>
    </row>
    <row r="8027" spans="2:3">
      <c r="B8027" s="5"/>
      <c r="C8027" s="29"/>
    </row>
    <row r="8028" spans="2:3">
      <c r="B8028" s="5"/>
      <c r="C8028" s="29"/>
    </row>
    <row r="8029" spans="2:3">
      <c r="B8029" s="5"/>
      <c r="C8029" s="29"/>
    </row>
    <row r="8030" spans="2:3">
      <c r="B8030" s="5"/>
      <c r="C8030" s="29"/>
    </row>
    <row r="8031" spans="2:3">
      <c r="B8031" s="5"/>
      <c r="C8031" s="29"/>
    </row>
    <row r="8032" spans="2:3">
      <c r="B8032" s="5"/>
      <c r="C8032" s="29"/>
    </row>
    <row r="8033" spans="2:3">
      <c r="B8033" s="5"/>
      <c r="C8033" s="29"/>
    </row>
    <row r="8034" spans="2:3">
      <c r="B8034" s="5"/>
      <c r="C8034" s="29"/>
    </row>
    <row r="8035" spans="2:3">
      <c r="B8035" s="5"/>
      <c r="C8035" s="29"/>
    </row>
    <row r="8036" spans="2:3">
      <c r="B8036" s="5"/>
      <c r="C8036" s="29"/>
    </row>
    <row r="8037" spans="2:3">
      <c r="B8037" s="5"/>
      <c r="C8037" s="29"/>
    </row>
    <row r="8038" spans="2:3">
      <c r="B8038" s="5"/>
      <c r="C8038" s="29"/>
    </row>
    <row r="8039" spans="2:3">
      <c r="B8039" s="5"/>
      <c r="C8039" s="29"/>
    </row>
    <row r="8040" spans="2:3">
      <c r="B8040" s="5"/>
      <c r="C8040" s="29"/>
    </row>
    <row r="8041" spans="2:3">
      <c r="B8041" s="5"/>
      <c r="C8041" s="29"/>
    </row>
    <row r="8042" spans="2:3">
      <c r="B8042" s="5"/>
      <c r="C8042" s="29"/>
    </row>
    <row r="8043" spans="2:3">
      <c r="B8043" s="5"/>
      <c r="C8043" s="29"/>
    </row>
    <row r="8044" spans="2:3">
      <c r="B8044" s="5"/>
      <c r="C8044" s="29"/>
    </row>
    <row r="8045" spans="2:3">
      <c r="B8045" s="5"/>
      <c r="C8045" s="29"/>
    </row>
    <row r="8046" spans="2:3">
      <c r="B8046" s="5"/>
      <c r="C8046" s="29"/>
    </row>
    <row r="8047" spans="2:3">
      <c r="B8047" s="5"/>
      <c r="C8047" s="29"/>
    </row>
    <row r="8048" spans="2:3">
      <c r="B8048" s="5"/>
      <c r="C8048" s="29"/>
    </row>
    <row r="8049" spans="2:3">
      <c r="B8049" s="5"/>
      <c r="C8049" s="29"/>
    </row>
    <row r="8050" spans="2:3">
      <c r="B8050" s="5"/>
      <c r="C8050" s="29"/>
    </row>
    <row r="8051" spans="2:3">
      <c r="B8051" s="5"/>
      <c r="C8051" s="29"/>
    </row>
    <row r="8052" spans="2:3">
      <c r="B8052" s="5"/>
      <c r="C8052" s="29"/>
    </row>
    <row r="8053" spans="2:3">
      <c r="B8053" s="5"/>
      <c r="C8053" s="29"/>
    </row>
    <row r="8054" spans="2:3">
      <c r="B8054" s="5"/>
      <c r="C8054" s="29"/>
    </row>
    <row r="8055" spans="2:3">
      <c r="B8055" s="5"/>
      <c r="C8055" s="29"/>
    </row>
    <row r="8056" spans="2:3">
      <c r="B8056" s="5"/>
      <c r="C8056" s="29"/>
    </row>
    <row r="8057" spans="2:3">
      <c r="B8057" s="5"/>
      <c r="C8057" s="29"/>
    </row>
    <row r="8058" spans="2:3">
      <c r="B8058" s="5"/>
      <c r="C8058" s="29"/>
    </row>
    <row r="8059" spans="2:3">
      <c r="B8059" s="5"/>
      <c r="C8059" s="29"/>
    </row>
    <row r="8060" spans="2:3">
      <c r="B8060" s="5"/>
      <c r="C8060" s="29"/>
    </row>
    <row r="8061" spans="2:3">
      <c r="B8061" s="5"/>
      <c r="C8061" s="29"/>
    </row>
    <row r="8062" spans="2:3">
      <c r="B8062" s="5"/>
      <c r="C8062" s="29"/>
    </row>
    <row r="8063" spans="2:3">
      <c r="B8063" s="5"/>
      <c r="C8063" s="29"/>
    </row>
    <row r="8064" spans="2:3">
      <c r="B8064" s="5"/>
      <c r="C8064" s="29"/>
    </row>
    <row r="8065" spans="2:3">
      <c r="B8065" s="5"/>
      <c r="C8065" s="29"/>
    </row>
    <row r="8066" spans="2:3">
      <c r="B8066" s="5"/>
      <c r="C8066" s="29"/>
    </row>
    <row r="8067" spans="2:3">
      <c r="B8067" s="5"/>
      <c r="C8067" s="29"/>
    </row>
    <row r="8068" spans="2:3">
      <c r="B8068" s="5"/>
      <c r="C8068" s="29"/>
    </row>
    <row r="8069" spans="2:3">
      <c r="B8069" s="5"/>
      <c r="C8069" s="29"/>
    </row>
    <row r="8070" spans="2:3">
      <c r="B8070" s="5"/>
      <c r="C8070" s="29"/>
    </row>
    <row r="8071" spans="2:3">
      <c r="B8071" s="5"/>
      <c r="C8071" s="29"/>
    </row>
    <row r="8072" spans="2:3">
      <c r="B8072" s="5"/>
      <c r="C8072" s="29"/>
    </row>
    <row r="8073" spans="2:3">
      <c r="B8073" s="5"/>
      <c r="C8073" s="29"/>
    </row>
    <row r="8074" spans="2:3">
      <c r="B8074" s="5"/>
      <c r="C8074" s="29"/>
    </row>
    <row r="8075" spans="2:3">
      <c r="B8075" s="5"/>
      <c r="C8075" s="29"/>
    </row>
    <row r="8076" spans="2:3">
      <c r="B8076" s="5"/>
      <c r="C8076" s="29"/>
    </row>
    <row r="8077" spans="2:3">
      <c r="B8077" s="5"/>
      <c r="C8077" s="29"/>
    </row>
    <row r="8078" spans="2:3">
      <c r="B8078" s="5"/>
      <c r="C8078" s="29"/>
    </row>
    <row r="8079" spans="2:3">
      <c r="B8079" s="5"/>
      <c r="C8079" s="29"/>
    </row>
    <row r="8080" spans="2:3">
      <c r="B8080" s="5"/>
      <c r="C8080" s="29"/>
    </row>
    <row r="8081" spans="2:3">
      <c r="B8081" s="5"/>
      <c r="C8081" s="29"/>
    </row>
    <row r="8082" spans="2:3">
      <c r="B8082" s="5"/>
      <c r="C8082" s="29"/>
    </row>
    <row r="8083" spans="2:3">
      <c r="B8083" s="5"/>
      <c r="C8083" s="29"/>
    </row>
    <row r="8084" spans="2:3">
      <c r="B8084" s="5"/>
      <c r="C8084" s="29"/>
    </row>
    <row r="8085" spans="2:3">
      <c r="B8085" s="5"/>
      <c r="C8085" s="29"/>
    </row>
    <row r="8086" spans="2:3">
      <c r="B8086" s="5"/>
      <c r="C8086" s="29"/>
    </row>
    <row r="8087" spans="2:3">
      <c r="B8087" s="5"/>
      <c r="C8087" s="29"/>
    </row>
    <row r="8088" spans="2:3">
      <c r="B8088" s="5"/>
      <c r="C8088" s="29"/>
    </row>
    <row r="8089" spans="2:3">
      <c r="B8089" s="5"/>
      <c r="C8089" s="29"/>
    </row>
    <row r="8090" spans="2:3">
      <c r="B8090" s="5"/>
      <c r="C8090" s="29"/>
    </row>
    <row r="8091" spans="2:3">
      <c r="B8091" s="5"/>
      <c r="C8091" s="29"/>
    </row>
    <row r="8092" spans="2:3">
      <c r="B8092" s="5"/>
      <c r="C8092" s="29"/>
    </row>
    <row r="8093" spans="2:3">
      <c r="B8093" s="5"/>
      <c r="C8093" s="29"/>
    </row>
    <row r="8094" spans="2:3">
      <c r="B8094" s="5"/>
      <c r="C8094" s="29"/>
    </row>
    <row r="8095" spans="2:3">
      <c r="B8095" s="5"/>
      <c r="C8095" s="29"/>
    </row>
    <row r="8096" spans="2:3">
      <c r="B8096" s="5"/>
      <c r="C8096" s="29"/>
    </row>
    <row r="8097" spans="2:3">
      <c r="B8097" s="5"/>
      <c r="C8097" s="29"/>
    </row>
    <row r="8098" spans="2:3">
      <c r="B8098" s="5"/>
      <c r="C8098" s="29"/>
    </row>
    <row r="8099" spans="2:3">
      <c r="B8099" s="5"/>
      <c r="C8099" s="29"/>
    </row>
    <row r="8100" spans="2:3">
      <c r="B8100" s="5"/>
      <c r="C8100" s="29"/>
    </row>
    <row r="8101" spans="2:3">
      <c r="B8101" s="5"/>
      <c r="C8101" s="29"/>
    </row>
    <row r="8102" spans="2:3">
      <c r="B8102" s="5"/>
      <c r="C8102" s="29"/>
    </row>
    <row r="8103" spans="2:3">
      <c r="B8103" s="5"/>
      <c r="C8103" s="29"/>
    </row>
    <row r="8104" spans="2:3">
      <c r="B8104" s="5"/>
      <c r="C8104" s="29"/>
    </row>
    <row r="8105" spans="2:3">
      <c r="B8105" s="5"/>
      <c r="C8105" s="29"/>
    </row>
    <row r="8106" spans="2:3">
      <c r="B8106" s="5"/>
      <c r="C8106" s="29"/>
    </row>
    <row r="8107" spans="2:3">
      <c r="B8107" s="5"/>
      <c r="C8107" s="29"/>
    </row>
    <row r="8108" spans="2:3">
      <c r="B8108" s="5"/>
      <c r="C8108" s="29"/>
    </row>
    <row r="8109" spans="2:3">
      <c r="B8109" s="5"/>
      <c r="C8109" s="29"/>
    </row>
    <row r="8110" spans="2:3">
      <c r="B8110" s="5"/>
      <c r="C8110" s="29"/>
    </row>
    <row r="8111" spans="2:3">
      <c r="B8111" s="5"/>
      <c r="C8111" s="29"/>
    </row>
    <row r="8112" spans="2:3">
      <c r="B8112" s="5"/>
      <c r="C8112" s="29"/>
    </row>
    <row r="8113" spans="2:3">
      <c r="B8113" s="5"/>
      <c r="C8113" s="29"/>
    </row>
    <row r="8114" spans="2:3">
      <c r="B8114" s="5"/>
      <c r="C8114" s="29"/>
    </row>
    <row r="8115" spans="2:3">
      <c r="B8115" s="5"/>
      <c r="C8115" s="29"/>
    </row>
    <row r="8116" spans="2:3">
      <c r="B8116" s="5"/>
      <c r="C8116" s="29"/>
    </row>
    <row r="8117" spans="2:3">
      <c r="B8117" s="5"/>
      <c r="C8117" s="29"/>
    </row>
    <row r="8118" spans="2:3">
      <c r="B8118" s="5"/>
      <c r="C8118" s="29"/>
    </row>
    <row r="8119" spans="2:3">
      <c r="B8119" s="5"/>
      <c r="C8119" s="29"/>
    </row>
    <row r="8120" spans="2:3">
      <c r="B8120" s="5"/>
      <c r="C8120" s="29"/>
    </row>
    <row r="8121" spans="2:3">
      <c r="B8121" s="5"/>
      <c r="C8121" s="29"/>
    </row>
    <row r="8122" spans="2:3">
      <c r="B8122" s="5"/>
      <c r="C8122" s="29"/>
    </row>
    <row r="8123" spans="2:3">
      <c r="B8123" s="5"/>
      <c r="C8123" s="29"/>
    </row>
    <row r="8124" spans="2:3">
      <c r="B8124" s="5"/>
      <c r="C8124" s="29"/>
    </row>
    <row r="8125" spans="2:3">
      <c r="B8125" s="5"/>
      <c r="C8125" s="29"/>
    </row>
    <row r="8126" spans="2:3">
      <c r="B8126" s="5"/>
      <c r="C8126" s="29"/>
    </row>
    <row r="8127" spans="2:3">
      <c r="B8127" s="5"/>
      <c r="C8127" s="29"/>
    </row>
    <row r="8128" spans="2:3">
      <c r="B8128" s="5"/>
      <c r="C8128" s="29"/>
    </row>
    <row r="8129" spans="2:3">
      <c r="B8129" s="5"/>
      <c r="C8129" s="29"/>
    </row>
    <row r="8130" spans="2:3">
      <c r="B8130" s="5"/>
      <c r="C8130" s="29"/>
    </row>
    <row r="8131" spans="2:3">
      <c r="B8131" s="5"/>
      <c r="C8131" s="29"/>
    </row>
    <row r="8132" spans="2:3">
      <c r="B8132" s="5"/>
      <c r="C8132" s="29"/>
    </row>
    <row r="8133" spans="2:3">
      <c r="B8133" s="5"/>
      <c r="C8133" s="29"/>
    </row>
    <row r="8134" spans="2:3">
      <c r="B8134" s="5"/>
      <c r="C8134" s="29"/>
    </row>
    <row r="8135" spans="2:3">
      <c r="B8135" s="5"/>
      <c r="C8135" s="29"/>
    </row>
    <row r="8136" spans="2:3">
      <c r="B8136" s="5"/>
      <c r="C8136" s="29"/>
    </row>
    <row r="8137" spans="2:3">
      <c r="B8137" s="5"/>
      <c r="C8137" s="29"/>
    </row>
    <row r="8138" spans="2:3">
      <c r="B8138" s="5"/>
      <c r="C8138" s="29"/>
    </row>
    <row r="8139" spans="2:3">
      <c r="B8139" s="5"/>
      <c r="C8139" s="29"/>
    </row>
    <row r="8140" spans="2:3">
      <c r="B8140" s="5"/>
      <c r="C8140" s="29"/>
    </row>
    <row r="8141" spans="2:3">
      <c r="B8141" s="5"/>
      <c r="C8141" s="29"/>
    </row>
    <row r="8142" spans="2:3">
      <c r="B8142" s="5"/>
      <c r="C8142" s="29"/>
    </row>
    <row r="8143" spans="2:3">
      <c r="B8143" s="5"/>
      <c r="C8143" s="29"/>
    </row>
    <row r="8144" spans="2:3">
      <c r="B8144" s="5"/>
      <c r="C8144" s="29"/>
    </row>
    <row r="8145" spans="2:3">
      <c r="B8145" s="5"/>
      <c r="C8145" s="29"/>
    </row>
    <row r="8146" spans="2:3">
      <c r="B8146" s="5"/>
      <c r="C8146" s="29"/>
    </row>
    <row r="8147" spans="2:3">
      <c r="B8147" s="5"/>
      <c r="C8147" s="29"/>
    </row>
    <row r="8148" spans="2:3">
      <c r="B8148" s="5"/>
      <c r="C8148" s="29"/>
    </row>
    <row r="8149" spans="2:3">
      <c r="B8149" s="5"/>
      <c r="C8149" s="29"/>
    </row>
    <row r="8150" spans="2:3">
      <c r="B8150" s="5"/>
      <c r="C8150" s="29"/>
    </row>
    <row r="8151" spans="2:3">
      <c r="B8151" s="5"/>
      <c r="C8151" s="29"/>
    </row>
    <row r="8152" spans="2:3">
      <c r="B8152" s="5"/>
      <c r="C8152" s="29"/>
    </row>
    <row r="8153" spans="2:3">
      <c r="B8153" s="5"/>
      <c r="C8153" s="29"/>
    </row>
    <row r="8154" spans="2:3">
      <c r="B8154" s="5"/>
      <c r="C8154" s="29"/>
    </row>
    <row r="8155" spans="2:3">
      <c r="B8155" s="5"/>
      <c r="C8155" s="29"/>
    </row>
    <row r="8156" spans="2:3">
      <c r="B8156" s="5"/>
      <c r="C8156" s="29"/>
    </row>
    <row r="8157" spans="2:3">
      <c r="B8157" s="5"/>
      <c r="C8157" s="29"/>
    </row>
    <row r="8158" spans="2:3">
      <c r="B8158" s="5"/>
      <c r="C8158" s="29"/>
    </row>
    <row r="8159" spans="2:3">
      <c r="B8159" s="5"/>
      <c r="C8159" s="29"/>
    </row>
    <row r="8160" spans="2:3">
      <c r="B8160" s="5"/>
      <c r="C8160" s="29"/>
    </row>
    <row r="8161" spans="2:3">
      <c r="B8161" s="5"/>
      <c r="C8161" s="29"/>
    </row>
    <row r="8162" spans="2:3">
      <c r="B8162" s="5"/>
      <c r="C8162" s="29"/>
    </row>
    <row r="8163" spans="2:3">
      <c r="B8163" s="5"/>
      <c r="C8163" s="29"/>
    </row>
    <row r="8164" spans="2:3">
      <c r="B8164" s="5"/>
      <c r="C8164" s="29"/>
    </row>
    <row r="8165" spans="2:3">
      <c r="B8165" s="5"/>
      <c r="C8165" s="29"/>
    </row>
    <row r="8166" spans="2:3">
      <c r="B8166" s="5"/>
      <c r="C8166" s="29"/>
    </row>
    <row r="8167" spans="2:3">
      <c r="B8167" s="5"/>
      <c r="C8167" s="29"/>
    </row>
    <row r="8168" spans="2:3">
      <c r="B8168" s="5"/>
      <c r="C8168" s="29"/>
    </row>
    <row r="8169" spans="2:3">
      <c r="B8169" s="5"/>
      <c r="C8169" s="29"/>
    </row>
    <row r="8170" spans="2:3">
      <c r="B8170" s="5"/>
      <c r="C8170" s="29"/>
    </row>
    <row r="8171" spans="2:3">
      <c r="B8171" s="5"/>
      <c r="C8171" s="29"/>
    </row>
    <row r="8172" spans="2:3">
      <c r="B8172" s="5"/>
      <c r="C8172" s="29"/>
    </row>
    <row r="8173" spans="2:3">
      <c r="B8173" s="5"/>
      <c r="C8173" s="29"/>
    </row>
    <row r="8174" spans="2:3">
      <c r="B8174" s="5"/>
      <c r="C8174" s="29"/>
    </row>
    <row r="8175" spans="2:3">
      <c r="B8175" s="5"/>
      <c r="C8175" s="29"/>
    </row>
    <row r="8176" spans="2:3">
      <c r="B8176" s="5"/>
      <c r="C8176" s="29"/>
    </row>
    <row r="8177" spans="2:3">
      <c r="B8177" s="5"/>
      <c r="C8177" s="29"/>
    </row>
    <row r="8178" spans="2:3">
      <c r="B8178" s="5"/>
      <c r="C8178" s="29"/>
    </row>
    <row r="8179" spans="2:3">
      <c r="B8179" s="5"/>
      <c r="C8179" s="29"/>
    </row>
    <row r="8180" spans="2:3">
      <c r="B8180" s="5"/>
      <c r="C8180" s="29"/>
    </row>
    <row r="8181" spans="2:3">
      <c r="B8181" s="5"/>
      <c r="C8181" s="29"/>
    </row>
    <row r="8182" spans="2:3">
      <c r="B8182" s="5"/>
      <c r="C8182" s="29"/>
    </row>
    <row r="8183" spans="2:3">
      <c r="B8183" s="5"/>
      <c r="C8183" s="29"/>
    </row>
    <row r="8184" spans="2:3">
      <c r="B8184" s="5"/>
      <c r="C8184" s="29"/>
    </row>
    <row r="8185" spans="2:3">
      <c r="B8185" s="5"/>
      <c r="C8185" s="29"/>
    </row>
    <row r="8186" spans="2:3">
      <c r="B8186" s="5"/>
      <c r="C8186" s="29"/>
    </row>
    <row r="8187" spans="2:3">
      <c r="B8187" s="5"/>
      <c r="C8187" s="29"/>
    </row>
    <row r="8188" spans="2:3">
      <c r="B8188" s="5"/>
      <c r="C8188" s="29"/>
    </row>
    <row r="8189" spans="2:3">
      <c r="B8189" s="5"/>
      <c r="C8189" s="29"/>
    </row>
    <row r="8190" spans="2:3">
      <c r="B8190" s="5"/>
      <c r="C8190" s="29"/>
    </row>
    <row r="8191" spans="2:3">
      <c r="B8191" s="5"/>
      <c r="C8191" s="29"/>
    </row>
    <row r="8192" spans="2:3">
      <c r="B8192" s="5"/>
      <c r="C8192" s="29"/>
    </row>
    <row r="8193" spans="2:3">
      <c r="B8193" s="5"/>
      <c r="C8193" s="29"/>
    </row>
    <row r="8194" spans="2:3">
      <c r="B8194" s="5"/>
      <c r="C8194" s="29"/>
    </row>
    <row r="8195" spans="2:3">
      <c r="B8195" s="5"/>
      <c r="C8195" s="29"/>
    </row>
    <row r="8196" spans="2:3">
      <c r="B8196" s="5"/>
      <c r="C8196" s="29"/>
    </row>
    <row r="8197" spans="2:3">
      <c r="B8197" s="5"/>
      <c r="C8197" s="29"/>
    </row>
    <row r="8198" spans="2:3">
      <c r="B8198" s="5"/>
      <c r="C8198" s="29"/>
    </row>
    <row r="8199" spans="2:3">
      <c r="B8199" s="5"/>
      <c r="C8199" s="29"/>
    </row>
    <row r="8200" spans="2:3">
      <c r="B8200" s="5"/>
      <c r="C8200" s="29"/>
    </row>
    <row r="8201" spans="2:3">
      <c r="B8201" s="5"/>
      <c r="C8201" s="29"/>
    </row>
    <row r="8202" spans="2:3">
      <c r="B8202" s="5"/>
      <c r="C8202" s="29"/>
    </row>
    <row r="8203" spans="2:3">
      <c r="B8203" s="5"/>
      <c r="C8203" s="29"/>
    </row>
    <row r="8204" spans="2:3">
      <c r="B8204" s="5"/>
      <c r="C8204" s="29"/>
    </row>
    <row r="8205" spans="2:3">
      <c r="B8205" s="5"/>
      <c r="C8205" s="29"/>
    </row>
    <row r="8206" spans="2:3">
      <c r="B8206" s="5"/>
      <c r="C8206" s="29"/>
    </row>
    <row r="8207" spans="2:3">
      <c r="B8207" s="5"/>
      <c r="C8207" s="29"/>
    </row>
    <row r="8208" spans="2:3">
      <c r="B8208" s="5"/>
      <c r="C8208" s="29"/>
    </row>
    <row r="8209" spans="2:3">
      <c r="B8209" s="5"/>
      <c r="C8209" s="29"/>
    </row>
    <row r="8210" spans="2:3">
      <c r="B8210" s="5"/>
      <c r="C8210" s="29"/>
    </row>
    <row r="8211" spans="2:3">
      <c r="B8211" s="5"/>
      <c r="C8211" s="29"/>
    </row>
    <row r="8212" spans="2:3">
      <c r="B8212" s="5"/>
      <c r="C8212" s="29"/>
    </row>
    <row r="8213" spans="2:3">
      <c r="B8213" s="5"/>
      <c r="C8213" s="29"/>
    </row>
    <row r="8214" spans="2:3">
      <c r="B8214" s="5"/>
      <c r="C8214" s="29"/>
    </row>
    <row r="8215" spans="2:3">
      <c r="B8215" s="5"/>
      <c r="C8215" s="29"/>
    </row>
    <row r="8216" spans="2:3">
      <c r="B8216" s="5"/>
      <c r="C8216" s="29"/>
    </row>
    <row r="8217" spans="2:3">
      <c r="B8217" s="5"/>
      <c r="C8217" s="29"/>
    </row>
    <row r="8218" spans="2:3">
      <c r="B8218" s="5"/>
      <c r="C8218" s="29"/>
    </row>
    <row r="8219" spans="2:3">
      <c r="B8219" s="5"/>
      <c r="C8219" s="29"/>
    </row>
    <row r="8220" spans="2:3">
      <c r="B8220" s="5"/>
      <c r="C8220" s="29"/>
    </row>
    <row r="8221" spans="2:3">
      <c r="B8221" s="5"/>
      <c r="C8221" s="29"/>
    </row>
    <row r="8222" spans="2:3">
      <c r="B8222" s="5"/>
      <c r="C8222" s="29"/>
    </row>
    <row r="8223" spans="2:3">
      <c r="B8223" s="5"/>
      <c r="C8223" s="29"/>
    </row>
    <row r="8224" spans="2:3">
      <c r="B8224" s="5"/>
      <c r="C8224" s="29"/>
    </row>
    <row r="8225" spans="2:3">
      <c r="B8225" s="5"/>
      <c r="C8225" s="29"/>
    </row>
    <row r="8226" spans="2:3">
      <c r="B8226" s="5"/>
      <c r="C8226" s="29"/>
    </row>
    <row r="8227" spans="2:3">
      <c r="B8227" s="5"/>
      <c r="C8227" s="29"/>
    </row>
    <row r="8228" spans="2:3">
      <c r="B8228" s="5"/>
      <c r="C8228" s="29"/>
    </row>
    <row r="8229" spans="2:3">
      <c r="B8229" s="5"/>
      <c r="C8229" s="29"/>
    </row>
    <row r="8230" spans="2:3">
      <c r="B8230" s="5"/>
      <c r="C8230" s="29"/>
    </row>
    <row r="8231" spans="2:3">
      <c r="B8231" s="5"/>
      <c r="C8231" s="29"/>
    </row>
    <row r="8232" spans="2:3">
      <c r="B8232" s="5"/>
      <c r="C8232" s="29"/>
    </row>
    <row r="8233" spans="2:3">
      <c r="B8233" s="5"/>
      <c r="C8233" s="29"/>
    </row>
    <row r="8234" spans="2:3">
      <c r="B8234" s="5"/>
      <c r="C8234" s="29"/>
    </row>
    <row r="8235" spans="2:3">
      <c r="B8235" s="5"/>
      <c r="C8235" s="29"/>
    </row>
    <row r="8236" spans="2:3">
      <c r="B8236" s="5"/>
      <c r="C8236" s="29"/>
    </row>
    <row r="8237" spans="2:3">
      <c r="B8237" s="5"/>
      <c r="C8237" s="29"/>
    </row>
    <row r="8238" spans="2:3">
      <c r="B8238" s="5"/>
      <c r="C8238" s="29"/>
    </row>
    <row r="8239" spans="2:3">
      <c r="B8239" s="5"/>
      <c r="C8239" s="29"/>
    </row>
    <row r="8240" spans="2:3">
      <c r="B8240" s="5"/>
      <c r="C8240" s="29"/>
    </row>
    <row r="8241" spans="2:3">
      <c r="B8241" s="5"/>
      <c r="C8241" s="29"/>
    </row>
    <row r="8242" spans="2:3">
      <c r="B8242" s="5"/>
      <c r="C8242" s="29"/>
    </row>
    <row r="8243" spans="2:3">
      <c r="B8243" s="5"/>
      <c r="C8243" s="29"/>
    </row>
    <row r="8244" spans="2:3">
      <c r="B8244" s="5"/>
      <c r="C8244" s="29"/>
    </row>
    <row r="8245" spans="2:3">
      <c r="B8245" s="5"/>
      <c r="C8245" s="29"/>
    </row>
    <row r="8246" spans="2:3">
      <c r="B8246" s="5"/>
      <c r="C8246" s="29"/>
    </row>
    <row r="8247" spans="2:3">
      <c r="B8247" s="5"/>
      <c r="C8247" s="29"/>
    </row>
    <row r="8248" spans="2:3">
      <c r="B8248" s="5"/>
      <c r="C8248" s="29"/>
    </row>
    <row r="8249" spans="2:3">
      <c r="B8249" s="5"/>
      <c r="C8249" s="29"/>
    </row>
    <row r="8250" spans="2:3">
      <c r="B8250" s="5"/>
      <c r="C8250" s="29"/>
    </row>
    <row r="8251" spans="2:3">
      <c r="B8251" s="5"/>
      <c r="C8251" s="29"/>
    </row>
    <row r="8252" spans="2:3">
      <c r="B8252" s="5"/>
      <c r="C8252" s="29"/>
    </row>
    <row r="8253" spans="2:3">
      <c r="B8253" s="5"/>
      <c r="C8253" s="29"/>
    </row>
    <row r="8254" spans="2:3">
      <c r="B8254" s="5"/>
      <c r="C8254" s="29"/>
    </row>
    <row r="8255" spans="2:3">
      <c r="B8255" s="5"/>
      <c r="C8255" s="29"/>
    </row>
    <row r="8256" spans="2:3">
      <c r="B8256" s="5"/>
      <c r="C8256" s="29"/>
    </row>
    <row r="8257" spans="2:3">
      <c r="B8257" s="5"/>
      <c r="C8257" s="29"/>
    </row>
    <row r="8258" spans="2:3">
      <c r="B8258" s="5"/>
      <c r="C8258" s="29"/>
    </row>
    <row r="8259" spans="2:3">
      <c r="B8259" s="5"/>
      <c r="C8259" s="29"/>
    </row>
    <row r="8260" spans="2:3">
      <c r="B8260" s="5"/>
      <c r="C8260" s="29"/>
    </row>
    <row r="8261" spans="2:3">
      <c r="B8261" s="5"/>
      <c r="C8261" s="29"/>
    </row>
    <row r="8262" spans="2:3">
      <c r="B8262" s="5"/>
      <c r="C8262" s="29"/>
    </row>
    <row r="8263" spans="2:3">
      <c r="B8263" s="5"/>
      <c r="C8263" s="29"/>
    </row>
    <row r="8264" spans="2:3">
      <c r="B8264" s="5"/>
      <c r="C8264" s="29"/>
    </row>
    <row r="8265" spans="2:3">
      <c r="B8265" s="5"/>
      <c r="C8265" s="29"/>
    </row>
    <row r="8266" spans="2:3">
      <c r="B8266" s="5"/>
      <c r="C8266" s="29"/>
    </row>
    <row r="8267" spans="2:3">
      <c r="B8267" s="5"/>
      <c r="C8267" s="29"/>
    </row>
    <row r="8268" spans="2:3">
      <c r="B8268" s="5"/>
      <c r="C8268" s="29"/>
    </row>
    <row r="8269" spans="2:3">
      <c r="B8269" s="5"/>
      <c r="C8269" s="29"/>
    </row>
    <row r="8270" spans="2:3">
      <c r="B8270" s="5"/>
      <c r="C8270" s="29"/>
    </row>
    <row r="8271" spans="2:3">
      <c r="B8271" s="5"/>
      <c r="C8271" s="29"/>
    </row>
    <row r="8272" spans="2:3">
      <c r="B8272" s="5"/>
      <c r="C8272" s="29"/>
    </row>
    <row r="8273" spans="2:3">
      <c r="B8273" s="5"/>
      <c r="C8273" s="29"/>
    </row>
    <row r="8274" spans="2:3">
      <c r="B8274" s="5"/>
      <c r="C8274" s="29"/>
    </row>
    <row r="8275" spans="2:3">
      <c r="B8275" s="5"/>
      <c r="C8275" s="29"/>
    </row>
    <row r="8276" spans="2:3">
      <c r="B8276" s="5"/>
      <c r="C8276" s="29"/>
    </row>
    <row r="8277" spans="2:3">
      <c r="B8277" s="5"/>
      <c r="C8277" s="29"/>
    </row>
    <row r="8278" spans="2:3">
      <c r="B8278" s="5"/>
      <c r="C8278" s="29"/>
    </row>
    <row r="8279" spans="2:3">
      <c r="B8279" s="5"/>
      <c r="C8279" s="29"/>
    </row>
    <row r="8280" spans="2:3">
      <c r="B8280" s="5"/>
      <c r="C8280" s="29"/>
    </row>
    <row r="8281" spans="2:3">
      <c r="B8281" s="5"/>
      <c r="C8281" s="29"/>
    </row>
    <row r="8282" spans="2:3">
      <c r="B8282" s="5"/>
      <c r="C8282" s="29"/>
    </row>
    <row r="8283" spans="2:3">
      <c r="B8283" s="5"/>
      <c r="C8283" s="29"/>
    </row>
    <row r="8284" spans="2:3">
      <c r="B8284" s="5"/>
      <c r="C8284" s="29"/>
    </row>
    <row r="8285" spans="2:3">
      <c r="B8285" s="5"/>
      <c r="C8285" s="29"/>
    </row>
    <row r="8286" spans="2:3">
      <c r="B8286" s="5"/>
      <c r="C8286" s="29"/>
    </row>
    <row r="8287" spans="2:3">
      <c r="B8287" s="5"/>
      <c r="C8287" s="29"/>
    </row>
    <row r="8288" spans="2:3">
      <c r="B8288" s="5"/>
      <c r="C8288" s="29"/>
    </row>
    <row r="8289" spans="2:3">
      <c r="B8289" s="5"/>
      <c r="C8289" s="29"/>
    </row>
    <row r="8290" spans="2:3">
      <c r="B8290" s="5"/>
      <c r="C8290" s="29"/>
    </row>
    <row r="8291" spans="2:3">
      <c r="B8291" s="5"/>
      <c r="C8291" s="29"/>
    </row>
    <row r="8292" spans="2:3">
      <c r="B8292" s="5"/>
      <c r="C8292" s="29"/>
    </row>
    <row r="8293" spans="2:3">
      <c r="B8293" s="5"/>
      <c r="C8293" s="29"/>
    </row>
    <row r="8294" spans="2:3">
      <c r="B8294" s="5"/>
      <c r="C8294" s="29"/>
    </row>
    <row r="8295" spans="2:3">
      <c r="B8295" s="5"/>
      <c r="C8295" s="29"/>
    </row>
    <row r="8296" spans="2:3">
      <c r="B8296" s="5"/>
      <c r="C8296" s="29"/>
    </row>
    <row r="8297" spans="2:3">
      <c r="B8297" s="5"/>
      <c r="C8297" s="29"/>
    </row>
    <row r="8298" spans="2:3">
      <c r="B8298" s="5"/>
      <c r="C8298" s="29"/>
    </row>
    <row r="8299" spans="2:3">
      <c r="B8299" s="5"/>
      <c r="C8299" s="29"/>
    </row>
    <row r="8300" spans="2:3">
      <c r="B8300" s="5"/>
      <c r="C8300" s="29"/>
    </row>
    <row r="8301" spans="2:3">
      <c r="B8301" s="5"/>
      <c r="C8301" s="29"/>
    </row>
    <row r="8302" spans="2:3">
      <c r="B8302" s="5"/>
      <c r="C8302" s="29"/>
    </row>
    <row r="8303" spans="2:3">
      <c r="B8303" s="5"/>
      <c r="C8303" s="29"/>
    </row>
    <row r="8304" spans="2:3">
      <c r="B8304" s="5"/>
      <c r="C8304" s="29"/>
    </row>
    <row r="8305" spans="2:3">
      <c r="B8305" s="5"/>
      <c r="C8305" s="29"/>
    </row>
    <row r="8306" spans="2:3">
      <c r="B8306" s="5"/>
      <c r="C8306" s="29"/>
    </row>
    <row r="8307" spans="2:3">
      <c r="B8307" s="5"/>
      <c r="C8307" s="29"/>
    </row>
    <row r="8308" spans="2:3">
      <c r="B8308" s="5"/>
      <c r="C8308" s="29"/>
    </row>
    <row r="8309" spans="2:3">
      <c r="B8309" s="5"/>
      <c r="C8309" s="29"/>
    </row>
    <row r="8310" spans="2:3">
      <c r="B8310" s="5"/>
      <c r="C8310" s="29"/>
    </row>
    <row r="8311" spans="2:3">
      <c r="B8311" s="5"/>
      <c r="C8311" s="29"/>
    </row>
    <row r="8312" spans="2:3">
      <c r="B8312" s="5"/>
      <c r="C8312" s="29"/>
    </row>
    <row r="8313" spans="2:3">
      <c r="B8313" s="5"/>
      <c r="C8313" s="29"/>
    </row>
    <row r="8314" spans="2:3">
      <c r="B8314" s="5"/>
      <c r="C8314" s="29"/>
    </row>
    <row r="8315" spans="2:3">
      <c r="B8315" s="5"/>
      <c r="C8315" s="29"/>
    </row>
    <row r="8316" spans="2:3">
      <c r="B8316" s="5"/>
      <c r="C8316" s="29"/>
    </row>
    <row r="8317" spans="2:3">
      <c r="B8317" s="5"/>
      <c r="C8317" s="29"/>
    </row>
    <row r="8318" spans="2:3">
      <c r="B8318" s="5"/>
      <c r="C8318" s="29"/>
    </row>
    <row r="8319" spans="2:3">
      <c r="B8319" s="5"/>
      <c r="C8319" s="29"/>
    </row>
    <row r="8320" spans="2:3">
      <c r="B8320" s="5"/>
      <c r="C8320" s="29"/>
    </row>
    <row r="8321" spans="2:3">
      <c r="B8321" s="5"/>
      <c r="C8321" s="29"/>
    </row>
    <row r="8322" spans="2:3">
      <c r="B8322" s="5"/>
      <c r="C8322" s="29"/>
    </row>
    <row r="8323" spans="2:3">
      <c r="B8323" s="5"/>
      <c r="C8323" s="29"/>
    </row>
    <row r="8324" spans="2:3">
      <c r="B8324" s="5"/>
      <c r="C8324" s="29"/>
    </row>
    <row r="8325" spans="2:3">
      <c r="B8325" s="5"/>
      <c r="C8325" s="29"/>
    </row>
    <row r="8326" spans="2:3">
      <c r="B8326" s="5"/>
      <c r="C8326" s="29"/>
    </row>
    <row r="8327" spans="2:3">
      <c r="B8327" s="5"/>
      <c r="C8327" s="29"/>
    </row>
    <row r="8328" spans="2:3">
      <c r="B8328" s="5"/>
      <c r="C8328" s="29"/>
    </row>
    <row r="8329" spans="2:3">
      <c r="B8329" s="5"/>
      <c r="C8329" s="29"/>
    </row>
    <row r="8330" spans="2:3">
      <c r="B8330" s="5"/>
      <c r="C8330" s="29"/>
    </row>
    <row r="8331" spans="2:3">
      <c r="B8331" s="5"/>
      <c r="C8331" s="29"/>
    </row>
    <row r="8332" spans="2:3">
      <c r="B8332" s="5"/>
      <c r="C8332" s="29"/>
    </row>
    <row r="8333" spans="2:3">
      <c r="B8333" s="5"/>
      <c r="C8333" s="29"/>
    </row>
    <row r="8334" spans="2:3">
      <c r="B8334" s="5"/>
      <c r="C8334" s="29"/>
    </row>
    <row r="8335" spans="2:3">
      <c r="B8335" s="5"/>
      <c r="C8335" s="29"/>
    </row>
    <row r="8336" spans="2:3">
      <c r="B8336" s="5"/>
      <c r="C8336" s="29"/>
    </row>
    <row r="8337" spans="2:3">
      <c r="B8337" s="5"/>
      <c r="C8337" s="29"/>
    </row>
    <row r="8338" spans="2:3">
      <c r="B8338" s="5"/>
      <c r="C8338" s="29"/>
    </row>
    <row r="8339" spans="2:3">
      <c r="B8339" s="5"/>
      <c r="C8339" s="29"/>
    </row>
    <row r="8340" spans="2:3">
      <c r="B8340" s="5"/>
      <c r="C8340" s="29"/>
    </row>
    <row r="8341" spans="2:3">
      <c r="B8341" s="5"/>
      <c r="C8341" s="29"/>
    </row>
    <row r="8342" spans="2:3">
      <c r="B8342" s="5"/>
      <c r="C8342" s="29"/>
    </row>
    <row r="8343" spans="2:3">
      <c r="B8343" s="5"/>
      <c r="C8343" s="29"/>
    </row>
    <row r="8344" spans="2:3">
      <c r="B8344" s="5"/>
      <c r="C8344" s="29"/>
    </row>
    <row r="8345" spans="2:3">
      <c r="B8345" s="5"/>
      <c r="C8345" s="29"/>
    </row>
    <row r="8346" spans="2:3">
      <c r="B8346" s="5"/>
      <c r="C8346" s="29"/>
    </row>
    <row r="8347" spans="2:3">
      <c r="B8347" s="5"/>
      <c r="C8347" s="29"/>
    </row>
    <row r="8348" spans="2:3">
      <c r="B8348" s="5"/>
      <c r="C8348" s="29"/>
    </row>
    <row r="8349" spans="2:3">
      <c r="B8349" s="5"/>
      <c r="C8349" s="29"/>
    </row>
    <row r="8350" spans="2:3">
      <c r="B8350" s="5"/>
      <c r="C8350" s="29"/>
    </row>
    <row r="8351" spans="2:3">
      <c r="B8351" s="5"/>
      <c r="C8351" s="29"/>
    </row>
    <row r="8352" spans="2:3">
      <c r="B8352" s="5"/>
      <c r="C8352" s="29"/>
    </row>
    <row r="8353" spans="2:3">
      <c r="B8353" s="5"/>
      <c r="C8353" s="29"/>
    </row>
    <row r="8354" spans="2:3">
      <c r="B8354" s="5"/>
      <c r="C8354" s="29"/>
    </row>
    <row r="8355" spans="2:3">
      <c r="B8355" s="5"/>
      <c r="C8355" s="29"/>
    </row>
    <row r="8356" spans="2:3">
      <c r="B8356" s="5"/>
      <c r="C8356" s="29"/>
    </row>
    <row r="8357" spans="2:3">
      <c r="B8357" s="5"/>
      <c r="C8357" s="29"/>
    </row>
    <row r="8358" spans="2:3">
      <c r="B8358" s="5"/>
      <c r="C8358" s="29"/>
    </row>
    <row r="8359" spans="2:3">
      <c r="B8359" s="5"/>
      <c r="C8359" s="29"/>
    </row>
    <row r="8360" spans="2:3">
      <c r="B8360" s="5"/>
      <c r="C8360" s="29"/>
    </row>
    <row r="8361" spans="2:3">
      <c r="B8361" s="5"/>
      <c r="C8361" s="29"/>
    </row>
    <row r="8362" spans="2:3">
      <c r="B8362" s="5"/>
      <c r="C8362" s="29"/>
    </row>
    <row r="8363" spans="2:3">
      <c r="B8363" s="5"/>
      <c r="C8363" s="29"/>
    </row>
    <row r="8364" spans="2:3">
      <c r="B8364" s="5"/>
      <c r="C8364" s="29"/>
    </row>
    <row r="8365" spans="2:3">
      <c r="B8365" s="5"/>
      <c r="C8365" s="29"/>
    </row>
    <row r="8366" spans="2:3">
      <c r="B8366" s="5"/>
      <c r="C8366" s="29"/>
    </row>
    <row r="8367" spans="2:3">
      <c r="B8367" s="5"/>
      <c r="C8367" s="29"/>
    </row>
    <row r="8368" spans="2:3">
      <c r="B8368" s="5"/>
      <c r="C8368" s="29"/>
    </row>
    <row r="8369" spans="2:3">
      <c r="B8369" s="5"/>
      <c r="C8369" s="29"/>
    </row>
    <row r="8370" spans="2:3">
      <c r="B8370" s="5"/>
      <c r="C8370" s="29"/>
    </row>
    <row r="8371" spans="2:3">
      <c r="B8371" s="5"/>
      <c r="C8371" s="29"/>
    </row>
    <row r="8372" spans="2:3">
      <c r="B8372" s="5"/>
      <c r="C8372" s="29"/>
    </row>
    <row r="8373" spans="2:3">
      <c r="B8373" s="5"/>
      <c r="C8373" s="29"/>
    </row>
    <row r="8374" spans="2:3">
      <c r="B8374" s="5"/>
      <c r="C8374" s="29"/>
    </row>
    <row r="8375" spans="2:3">
      <c r="B8375" s="5"/>
      <c r="C8375" s="29"/>
    </row>
    <row r="8376" spans="2:3">
      <c r="B8376" s="5"/>
      <c r="C8376" s="29"/>
    </row>
    <row r="8377" spans="2:3">
      <c r="B8377" s="5"/>
      <c r="C8377" s="29"/>
    </row>
    <row r="8378" spans="2:3">
      <c r="B8378" s="5"/>
      <c r="C8378" s="29"/>
    </row>
    <row r="8379" spans="2:3">
      <c r="B8379" s="5"/>
      <c r="C8379" s="29"/>
    </row>
    <row r="8380" spans="2:3">
      <c r="B8380" s="5"/>
      <c r="C8380" s="29"/>
    </row>
    <row r="8381" spans="2:3">
      <c r="B8381" s="5"/>
      <c r="C8381" s="29"/>
    </row>
    <row r="8382" spans="2:3">
      <c r="B8382" s="5"/>
      <c r="C8382" s="29"/>
    </row>
    <row r="8383" spans="2:3">
      <c r="B8383" s="5"/>
      <c r="C8383" s="29"/>
    </row>
    <row r="8384" spans="2:3">
      <c r="B8384" s="5"/>
      <c r="C8384" s="29"/>
    </row>
    <row r="8385" spans="2:3">
      <c r="B8385" s="5"/>
      <c r="C8385" s="29"/>
    </row>
    <row r="8386" spans="2:3">
      <c r="B8386" s="5"/>
      <c r="C8386" s="29"/>
    </row>
    <row r="8387" spans="2:3">
      <c r="B8387" s="5"/>
      <c r="C8387" s="29"/>
    </row>
    <row r="8388" spans="2:3">
      <c r="B8388" s="5"/>
      <c r="C8388" s="29"/>
    </row>
    <row r="8389" spans="2:3">
      <c r="B8389" s="5"/>
      <c r="C8389" s="29"/>
    </row>
    <row r="8390" spans="2:3">
      <c r="B8390" s="5"/>
      <c r="C8390" s="29"/>
    </row>
    <row r="8391" spans="2:3">
      <c r="B8391" s="5"/>
      <c r="C8391" s="29"/>
    </row>
    <row r="8392" spans="2:3">
      <c r="B8392" s="5"/>
      <c r="C8392" s="29"/>
    </row>
    <row r="8393" spans="2:3">
      <c r="B8393" s="5"/>
      <c r="C8393" s="29"/>
    </row>
    <row r="8394" spans="2:3">
      <c r="B8394" s="5"/>
      <c r="C8394" s="29"/>
    </row>
    <row r="8395" spans="2:3">
      <c r="B8395" s="5"/>
      <c r="C8395" s="29"/>
    </row>
    <row r="8396" spans="2:3">
      <c r="B8396" s="5"/>
      <c r="C8396" s="29"/>
    </row>
    <row r="8397" spans="2:3">
      <c r="B8397" s="5"/>
      <c r="C8397" s="29"/>
    </row>
    <row r="8398" spans="2:3">
      <c r="B8398" s="5"/>
      <c r="C8398" s="29"/>
    </row>
    <row r="8399" spans="2:3">
      <c r="B8399" s="5"/>
      <c r="C8399" s="29"/>
    </row>
    <row r="8400" spans="2:3">
      <c r="B8400" s="5"/>
      <c r="C8400" s="29"/>
    </row>
    <row r="8401" spans="2:3">
      <c r="B8401" s="5"/>
      <c r="C8401" s="29"/>
    </row>
    <row r="8402" spans="2:3">
      <c r="B8402" s="5"/>
      <c r="C8402" s="29"/>
    </row>
    <row r="8403" spans="2:3">
      <c r="B8403" s="5"/>
      <c r="C8403" s="29"/>
    </row>
    <row r="8404" spans="2:3">
      <c r="B8404" s="5"/>
      <c r="C8404" s="29"/>
    </row>
    <row r="8405" spans="2:3">
      <c r="B8405" s="5"/>
      <c r="C8405" s="29"/>
    </row>
    <row r="8406" spans="2:3">
      <c r="B8406" s="5"/>
      <c r="C8406" s="29"/>
    </row>
    <row r="8407" spans="2:3">
      <c r="B8407" s="5"/>
      <c r="C8407" s="29"/>
    </row>
    <row r="8408" spans="2:3">
      <c r="B8408" s="5"/>
      <c r="C8408" s="29"/>
    </row>
    <row r="8409" spans="2:3">
      <c r="B8409" s="5"/>
      <c r="C8409" s="29"/>
    </row>
    <row r="8410" spans="2:3">
      <c r="B8410" s="5"/>
      <c r="C8410" s="29"/>
    </row>
    <row r="8411" spans="2:3">
      <c r="B8411" s="5"/>
      <c r="C8411" s="29"/>
    </row>
    <row r="8412" spans="2:3">
      <c r="B8412" s="5"/>
      <c r="C8412" s="29"/>
    </row>
    <row r="8413" spans="2:3">
      <c r="B8413" s="5"/>
      <c r="C8413" s="29"/>
    </row>
    <row r="8414" spans="2:3">
      <c r="B8414" s="5"/>
      <c r="C8414" s="29"/>
    </row>
    <row r="8415" spans="2:3">
      <c r="B8415" s="5"/>
      <c r="C8415" s="29"/>
    </row>
    <row r="8416" spans="2:3">
      <c r="B8416" s="5"/>
      <c r="C8416" s="29"/>
    </row>
    <row r="8417" spans="2:3">
      <c r="B8417" s="5"/>
      <c r="C8417" s="29"/>
    </row>
    <row r="8418" spans="2:3">
      <c r="B8418" s="5"/>
      <c r="C8418" s="29"/>
    </row>
    <row r="8419" spans="2:3">
      <c r="B8419" s="5"/>
      <c r="C8419" s="29"/>
    </row>
    <row r="8420" spans="2:3">
      <c r="B8420" s="5"/>
      <c r="C8420" s="29"/>
    </row>
    <row r="8421" spans="2:3">
      <c r="B8421" s="5"/>
      <c r="C8421" s="29"/>
    </row>
    <row r="8422" spans="2:3">
      <c r="B8422" s="5"/>
      <c r="C8422" s="29"/>
    </row>
    <row r="8423" spans="2:3">
      <c r="B8423" s="5"/>
      <c r="C8423" s="29"/>
    </row>
    <row r="8424" spans="2:3">
      <c r="B8424" s="5"/>
      <c r="C8424" s="29"/>
    </row>
    <row r="8425" spans="2:3">
      <c r="B8425" s="5"/>
      <c r="C8425" s="29"/>
    </row>
    <row r="8426" spans="2:3">
      <c r="B8426" s="5"/>
      <c r="C8426" s="29"/>
    </row>
    <row r="8427" spans="2:3">
      <c r="B8427" s="5"/>
      <c r="C8427" s="29"/>
    </row>
    <row r="8428" spans="2:3">
      <c r="B8428" s="5"/>
      <c r="C8428" s="29"/>
    </row>
    <row r="8429" spans="2:3">
      <c r="B8429" s="5"/>
      <c r="C8429" s="29"/>
    </row>
    <row r="8430" spans="2:3">
      <c r="B8430" s="5"/>
      <c r="C8430" s="29"/>
    </row>
    <row r="8431" spans="2:3">
      <c r="B8431" s="5"/>
      <c r="C8431" s="29"/>
    </row>
    <row r="8432" spans="2:3">
      <c r="B8432" s="5"/>
      <c r="C8432" s="29"/>
    </row>
    <row r="8433" spans="2:3">
      <c r="B8433" s="5"/>
      <c r="C8433" s="29"/>
    </row>
    <row r="8434" spans="2:3">
      <c r="B8434" s="5"/>
      <c r="C8434" s="29"/>
    </row>
    <row r="8435" spans="2:3">
      <c r="B8435" s="5"/>
      <c r="C8435" s="29"/>
    </row>
    <row r="8436" spans="2:3">
      <c r="B8436" s="5"/>
      <c r="C8436" s="29"/>
    </row>
    <row r="8437" spans="2:3">
      <c r="B8437" s="5"/>
      <c r="C8437" s="29"/>
    </row>
    <row r="8438" spans="2:3">
      <c r="B8438" s="5"/>
      <c r="C8438" s="29"/>
    </row>
    <row r="8439" spans="2:3">
      <c r="B8439" s="5"/>
      <c r="C8439" s="29"/>
    </row>
    <row r="8440" spans="2:3">
      <c r="B8440" s="5"/>
      <c r="C8440" s="29"/>
    </row>
    <row r="8441" spans="2:3">
      <c r="B8441" s="5"/>
      <c r="C8441" s="29"/>
    </row>
    <row r="8442" spans="2:3">
      <c r="B8442" s="5"/>
      <c r="C8442" s="29"/>
    </row>
    <row r="8443" spans="2:3">
      <c r="B8443" s="5"/>
      <c r="C8443" s="29"/>
    </row>
    <row r="8444" spans="2:3">
      <c r="B8444" s="5"/>
      <c r="C8444" s="29"/>
    </row>
    <row r="8445" spans="2:3">
      <c r="B8445" s="5"/>
      <c r="C8445" s="29"/>
    </row>
    <row r="8446" spans="2:3">
      <c r="B8446" s="5"/>
      <c r="C8446" s="29"/>
    </row>
    <row r="8447" spans="2:3">
      <c r="B8447" s="5"/>
      <c r="C8447" s="29"/>
    </row>
    <row r="8448" spans="2:3">
      <c r="B8448" s="5"/>
      <c r="C8448" s="29"/>
    </row>
    <row r="8449" spans="2:3">
      <c r="B8449" s="5"/>
      <c r="C8449" s="29"/>
    </row>
    <row r="8450" spans="2:3">
      <c r="B8450" s="5"/>
      <c r="C8450" s="29"/>
    </row>
    <row r="8451" spans="2:3">
      <c r="B8451" s="5"/>
      <c r="C8451" s="29"/>
    </row>
    <row r="8452" spans="2:3">
      <c r="B8452" s="5"/>
      <c r="C8452" s="29"/>
    </row>
    <row r="8453" spans="2:3">
      <c r="B8453" s="5"/>
      <c r="C8453" s="29"/>
    </row>
    <row r="8454" spans="2:3">
      <c r="B8454" s="5"/>
      <c r="C8454" s="29"/>
    </row>
    <row r="8455" spans="2:3">
      <c r="B8455" s="5"/>
      <c r="C8455" s="29"/>
    </row>
    <row r="8456" spans="2:3">
      <c r="B8456" s="5"/>
      <c r="C8456" s="29"/>
    </row>
    <row r="8457" spans="2:3">
      <c r="B8457" s="5"/>
      <c r="C8457" s="29"/>
    </row>
    <row r="8458" spans="2:3">
      <c r="B8458" s="5"/>
      <c r="C8458" s="29"/>
    </row>
    <row r="8459" spans="2:3">
      <c r="B8459" s="5"/>
      <c r="C8459" s="29"/>
    </row>
    <row r="8460" spans="2:3">
      <c r="B8460" s="5"/>
      <c r="C8460" s="29"/>
    </row>
    <row r="8461" spans="2:3">
      <c r="B8461" s="5"/>
      <c r="C8461" s="29"/>
    </row>
    <row r="8462" spans="2:3">
      <c r="B8462" s="5"/>
      <c r="C8462" s="29"/>
    </row>
    <row r="8463" spans="2:3">
      <c r="B8463" s="5"/>
      <c r="C8463" s="29"/>
    </row>
    <row r="8464" spans="2:3">
      <c r="B8464" s="5"/>
      <c r="C8464" s="29"/>
    </row>
    <row r="8465" spans="2:3">
      <c r="B8465" s="5"/>
      <c r="C8465" s="29"/>
    </row>
    <row r="8466" spans="2:3">
      <c r="B8466" s="5"/>
      <c r="C8466" s="29"/>
    </row>
    <row r="8467" spans="2:3">
      <c r="B8467" s="5"/>
      <c r="C8467" s="29"/>
    </row>
    <row r="8468" spans="2:3">
      <c r="B8468" s="5"/>
      <c r="C8468" s="29"/>
    </row>
    <row r="8469" spans="2:3">
      <c r="B8469" s="5"/>
      <c r="C8469" s="29"/>
    </row>
    <row r="8470" spans="2:3">
      <c r="B8470" s="5"/>
      <c r="C8470" s="29"/>
    </row>
    <row r="8471" spans="2:3">
      <c r="B8471" s="5"/>
      <c r="C8471" s="29"/>
    </row>
    <row r="8472" spans="2:3">
      <c r="B8472" s="5"/>
      <c r="C8472" s="29"/>
    </row>
    <row r="8473" spans="2:3">
      <c r="B8473" s="5"/>
      <c r="C8473" s="29"/>
    </row>
    <row r="8474" spans="2:3">
      <c r="B8474" s="5"/>
      <c r="C8474" s="29"/>
    </row>
    <row r="8475" spans="2:3">
      <c r="B8475" s="5"/>
      <c r="C8475" s="29"/>
    </row>
    <row r="8476" spans="2:3">
      <c r="B8476" s="5"/>
      <c r="C8476" s="29"/>
    </row>
    <row r="8477" spans="2:3">
      <c r="B8477" s="5"/>
      <c r="C8477" s="29"/>
    </row>
    <row r="8478" spans="2:3">
      <c r="B8478" s="5"/>
      <c r="C8478" s="29"/>
    </row>
    <row r="8479" spans="2:3">
      <c r="B8479" s="5"/>
      <c r="C8479" s="29"/>
    </row>
    <row r="8480" spans="2:3">
      <c r="B8480" s="5"/>
      <c r="C8480" s="29"/>
    </row>
    <row r="8481" spans="2:3">
      <c r="B8481" s="5"/>
      <c r="C8481" s="29"/>
    </row>
    <row r="8482" spans="2:3">
      <c r="B8482" s="5"/>
      <c r="C8482" s="29"/>
    </row>
    <row r="8483" spans="2:3">
      <c r="B8483" s="5"/>
      <c r="C8483" s="29"/>
    </row>
    <row r="8484" spans="2:3">
      <c r="B8484" s="5"/>
      <c r="C8484" s="29"/>
    </row>
    <row r="8485" spans="2:3">
      <c r="B8485" s="5"/>
      <c r="C8485" s="29"/>
    </row>
    <row r="8486" spans="2:3">
      <c r="B8486" s="5"/>
      <c r="C8486" s="29"/>
    </row>
    <row r="8487" spans="2:3">
      <c r="B8487" s="5"/>
      <c r="C8487" s="29"/>
    </row>
    <row r="8488" spans="2:3">
      <c r="B8488" s="5"/>
      <c r="C8488" s="29"/>
    </row>
    <row r="8489" spans="2:3">
      <c r="B8489" s="5"/>
      <c r="C8489" s="29"/>
    </row>
    <row r="8490" spans="2:3">
      <c r="B8490" s="5"/>
      <c r="C8490" s="29"/>
    </row>
    <row r="8491" spans="2:3">
      <c r="B8491" s="5"/>
      <c r="C8491" s="29"/>
    </row>
    <row r="8492" spans="2:3">
      <c r="B8492" s="5"/>
      <c r="C8492" s="29"/>
    </row>
    <row r="8493" spans="2:3">
      <c r="B8493" s="5"/>
      <c r="C8493" s="29"/>
    </row>
    <row r="8494" spans="2:3">
      <c r="B8494" s="5"/>
      <c r="C8494" s="29"/>
    </row>
    <row r="8495" spans="2:3">
      <c r="B8495" s="5"/>
      <c r="C8495" s="29"/>
    </row>
    <row r="8496" spans="2:3">
      <c r="B8496" s="5"/>
      <c r="C8496" s="29"/>
    </row>
    <row r="8497" spans="2:3">
      <c r="B8497" s="5"/>
      <c r="C8497" s="29"/>
    </row>
    <row r="8498" spans="2:3">
      <c r="B8498" s="5"/>
      <c r="C8498" s="29"/>
    </row>
    <row r="8499" spans="2:3">
      <c r="B8499" s="5"/>
      <c r="C8499" s="29"/>
    </row>
    <row r="8500" spans="2:3">
      <c r="B8500" s="5"/>
      <c r="C8500" s="29"/>
    </row>
    <row r="8501" spans="2:3">
      <c r="B8501" s="5"/>
      <c r="C8501" s="29"/>
    </row>
    <row r="8502" spans="2:3">
      <c r="B8502" s="5"/>
      <c r="C8502" s="29"/>
    </row>
    <row r="8503" spans="2:3">
      <c r="B8503" s="5"/>
      <c r="C8503" s="29"/>
    </row>
    <row r="8504" spans="2:3">
      <c r="B8504" s="5"/>
      <c r="C8504" s="29"/>
    </row>
    <row r="8505" spans="2:3">
      <c r="B8505" s="5"/>
      <c r="C8505" s="29"/>
    </row>
    <row r="8506" spans="2:3">
      <c r="B8506" s="5"/>
      <c r="C8506" s="29"/>
    </row>
    <row r="8507" spans="2:3">
      <c r="B8507" s="5"/>
      <c r="C8507" s="29"/>
    </row>
    <row r="8508" spans="2:3">
      <c r="B8508" s="5"/>
      <c r="C8508" s="29"/>
    </row>
    <row r="8509" spans="2:3">
      <c r="B8509" s="5"/>
      <c r="C8509" s="29"/>
    </row>
    <row r="8510" spans="2:3">
      <c r="B8510" s="5"/>
      <c r="C8510" s="29"/>
    </row>
    <row r="8511" spans="2:3">
      <c r="B8511" s="5"/>
      <c r="C8511" s="29"/>
    </row>
    <row r="8512" spans="2:3">
      <c r="B8512" s="5"/>
      <c r="C8512" s="29"/>
    </row>
    <row r="8513" spans="2:3">
      <c r="B8513" s="5"/>
      <c r="C8513" s="29"/>
    </row>
    <row r="8514" spans="2:3">
      <c r="B8514" s="5"/>
      <c r="C8514" s="29"/>
    </row>
    <row r="8515" spans="2:3">
      <c r="B8515" s="5"/>
      <c r="C8515" s="29"/>
    </row>
    <row r="8516" spans="2:3">
      <c r="B8516" s="5"/>
      <c r="C8516" s="29"/>
    </row>
    <row r="8517" spans="2:3">
      <c r="B8517" s="5"/>
      <c r="C8517" s="29"/>
    </row>
    <row r="8518" spans="2:3">
      <c r="B8518" s="5"/>
      <c r="C8518" s="29"/>
    </row>
    <row r="8519" spans="2:3">
      <c r="B8519" s="5"/>
      <c r="C8519" s="29"/>
    </row>
    <row r="8520" spans="2:3">
      <c r="B8520" s="5"/>
      <c r="C8520" s="29"/>
    </row>
    <row r="8521" spans="2:3">
      <c r="B8521" s="5"/>
      <c r="C8521" s="29"/>
    </row>
    <row r="8522" spans="2:3">
      <c r="B8522" s="5"/>
      <c r="C8522" s="29"/>
    </row>
    <row r="8523" spans="2:3">
      <c r="B8523" s="5"/>
      <c r="C8523" s="29"/>
    </row>
    <row r="8524" spans="2:3">
      <c r="B8524" s="5"/>
      <c r="C8524" s="29"/>
    </row>
    <row r="8525" spans="2:3">
      <c r="B8525" s="5"/>
      <c r="C8525" s="29"/>
    </row>
    <row r="8526" spans="2:3">
      <c r="B8526" s="5"/>
      <c r="C8526" s="29"/>
    </row>
    <row r="8527" spans="2:3">
      <c r="B8527" s="5"/>
      <c r="C8527" s="29"/>
    </row>
    <row r="8528" spans="2:3">
      <c r="B8528" s="5"/>
      <c r="C8528" s="29"/>
    </row>
    <row r="8529" spans="2:3">
      <c r="B8529" s="5"/>
      <c r="C8529" s="29"/>
    </row>
    <row r="8530" spans="2:3">
      <c r="B8530" s="5"/>
      <c r="C8530" s="29"/>
    </row>
    <row r="8531" spans="2:3">
      <c r="B8531" s="5"/>
      <c r="C8531" s="29"/>
    </row>
    <row r="8532" spans="2:3">
      <c r="B8532" s="5"/>
      <c r="C8532" s="29"/>
    </row>
    <row r="8533" spans="2:3">
      <c r="B8533" s="5"/>
      <c r="C8533" s="29"/>
    </row>
    <row r="8534" spans="2:3">
      <c r="B8534" s="5"/>
      <c r="C8534" s="29"/>
    </row>
    <row r="8535" spans="2:3">
      <c r="B8535" s="5"/>
      <c r="C8535" s="29"/>
    </row>
    <row r="8536" spans="2:3">
      <c r="B8536" s="5"/>
      <c r="C8536" s="29"/>
    </row>
    <row r="8537" spans="2:3">
      <c r="B8537" s="5"/>
      <c r="C8537" s="29"/>
    </row>
    <row r="8538" spans="2:3">
      <c r="B8538" s="5"/>
      <c r="C8538" s="29"/>
    </row>
    <row r="8539" spans="2:3">
      <c r="B8539" s="5"/>
      <c r="C8539" s="29"/>
    </row>
    <row r="8540" spans="2:3">
      <c r="B8540" s="5"/>
      <c r="C8540" s="29"/>
    </row>
    <row r="8541" spans="2:3">
      <c r="B8541" s="5"/>
      <c r="C8541" s="29"/>
    </row>
    <row r="8542" spans="2:3">
      <c r="B8542" s="5"/>
      <c r="C8542" s="29"/>
    </row>
    <row r="8543" spans="2:3">
      <c r="B8543" s="5"/>
      <c r="C8543" s="29"/>
    </row>
    <row r="8544" spans="2:3">
      <c r="B8544" s="5"/>
      <c r="C8544" s="29"/>
    </row>
    <row r="8545" spans="2:3">
      <c r="B8545" s="5"/>
      <c r="C8545" s="29"/>
    </row>
    <row r="8546" spans="2:3">
      <c r="B8546" s="5"/>
      <c r="C8546" s="29"/>
    </row>
    <row r="8547" spans="2:3">
      <c r="B8547" s="5"/>
      <c r="C8547" s="29"/>
    </row>
    <row r="8548" spans="2:3">
      <c r="B8548" s="5"/>
      <c r="C8548" s="29"/>
    </row>
    <row r="8549" spans="2:3">
      <c r="B8549" s="5"/>
      <c r="C8549" s="29"/>
    </row>
    <row r="8550" spans="2:3">
      <c r="B8550" s="5"/>
      <c r="C8550" s="29"/>
    </row>
    <row r="8551" spans="2:3">
      <c r="B8551" s="5"/>
      <c r="C8551" s="29"/>
    </row>
    <row r="8552" spans="2:3">
      <c r="B8552" s="5"/>
      <c r="C8552" s="29"/>
    </row>
    <row r="8553" spans="2:3">
      <c r="B8553" s="5"/>
      <c r="C8553" s="29"/>
    </row>
    <row r="8554" spans="2:3">
      <c r="B8554" s="5"/>
      <c r="C8554" s="29"/>
    </row>
    <row r="8555" spans="2:3">
      <c r="B8555" s="5"/>
      <c r="C8555" s="29"/>
    </row>
    <row r="8556" spans="2:3">
      <c r="B8556" s="5"/>
      <c r="C8556" s="29"/>
    </row>
    <row r="8557" spans="2:3">
      <c r="B8557" s="5"/>
      <c r="C8557" s="29"/>
    </row>
    <row r="8558" spans="2:3">
      <c r="B8558" s="5"/>
      <c r="C8558" s="29"/>
    </row>
    <row r="8559" spans="2:3">
      <c r="B8559" s="5"/>
      <c r="C8559" s="29"/>
    </row>
    <row r="8560" spans="2:3">
      <c r="B8560" s="5"/>
      <c r="C8560" s="29"/>
    </row>
    <row r="8561" spans="2:3">
      <c r="B8561" s="5"/>
      <c r="C8561" s="29"/>
    </row>
    <row r="8562" spans="2:3">
      <c r="B8562" s="5"/>
      <c r="C8562" s="29"/>
    </row>
    <row r="8563" spans="2:3">
      <c r="B8563" s="5"/>
      <c r="C8563" s="29"/>
    </row>
    <row r="8564" spans="2:3">
      <c r="B8564" s="5"/>
      <c r="C8564" s="29"/>
    </row>
    <row r="8565" spans="2:3">
      <c r="B8565" s="5"/>
      <c r="C8565" s="29"/>
    </row>
    <row r="8566" spans="2:3">
      <c r="B8566" s="5"/>
      <c r="C8566" s="29"/>
    </row>
    <row r="8567" spans="2:3">
      <c r="B8567" s="5"/>
      <c r="C8567" s="29"/>
    </row>
    <row r="8568" spans="2:3">
      <c r="B8568" s="5"/>
      <c r="C8568" s="29"/>
    </row>
    <row r="8569" spans="2:3">
      <c r="B8569" s="5"/>
      <c r="C8569" s="29"/>
    </row>
    <row r="8570" spans="2:3">
      <c r="B8570" s="5"/>
      <c r="C8570" s="29"/>
    </row>
    <row r="8571" spans="2:3">
      <c r="B8571" s="5"/>
      <c r="C8571" s="29"/>
    </row>
    <row r="8572" spans="2:3">
      <c r="B8572" s="5"/>
      <c r="C8572" s="29"/>
    </row>
    <row r="8573" spans="2:3">
      <c r="B8573" s="5"/>
      <c r="C8573" s="29"/>
    </row>
    <row r="8574" spans="2:3">
      <c r="B8574" s="5"/>
      <c r="C8574" s="29"/>
    </row>
    <row r="8575" spans="2:3">
      <c r="B8575" s="5"/>
      <c r="C8575" s="29"/>
    </row>
    <row r="8576" spans="2:3">
      <c r="B8576" s="5"/>
      <c r="C8576" s="29"/>
    </row>
    <row r="8577" spans="2:3">
      <c r="B8577" s="5"/>
      <c r="C8577" s="29"/>
    </row>
    <row r="8578" spans="2:3">
      <c r="B8578" s="5"/>
      <c r="C8578" s="29"/>
    </row>
    <row r="8579" spans="2:3">
      <c r="B8579" s="5"/>
      <c r="C8579" s="29"/>
    </row>
    <row r="8580" spans="2:3">
      <c r="B8580" s="5"/>
      <c r="C8580" s="29"/>
    </row>
    <row r="8581" spans="2:3">
      <c r="B8581" s="5"/>
      <c r="C8581" s="29"/>
    </row>
    <row r="8582" spans="2:3">
      <c r="B8582" s="5"/>
      <c r="C8582" s="29"/>
    </row>
    <row r="8583" spans="2:3">
      <c r="B8583" s="5"/>
      <c r="C8583" s="29"/>
    </row>
    <row r="8584" spans="2:3">
      <c r="B8584" s="5"/>
      <c r="C8584" s="29"/>
    </row>
    <row r="8585" spans="2:3">
      <c r="B8585" s="5"/>
      <c r="C8585" s="29"/>
    </row>
    <row r="8586" spans="2:3">
      <c r="B8586" s="5"/>
      <c r="C8586" s="29"/>
    </row>
    <row r="8587" spans="2:3">
      <c r="B8587" s="5"/>
      <c r="C8587" s="29"/>
    </row>
    <row r="8588" spans="2:3">
      <c r="B8588" s="5"/>
      <c r="C8588" s="29"/>
    </row>
    <row r="8589" spans="2:3">
      <c r="B8589" s="5"/>
      <c r="C8589" s="29"/>
    </row>
    <row r="8590" spans="2:3">
      <c r="B8590" s="5"/>
      <c r="C8590" s="29"/>
    </row>
    <row r="8591" spans="2:3">
      <c r="B8591" s="5"/>
      <c r="C8591" s="29"/>
    </row>
    <row r="8592" spans="2:3">
      <c r="B8592" s="5"/>
      <c r="C8592" s="29"/>
    </row>
    <row r="8593" spans="2:3">
      <c r="B8593" s="5"/>
      <c r="C8593" s="29"/>
    </row>
    <row r="8594" spans="2:3">
      <c r="B8594" s="5"/>
      <c r="C8594" s="29"/>
    </row>
    <row r="8595" spans="2:3">
      <c r="B8595" s="5"/>
      <c r="C8595" s="29"/>
    </row>
    <row r="8596" spans="2:3">
      <c r="B8596" s="5"/>
      <c r="C8596" s="29"/>
    </row>
    <row r="8597" spans="2:3">
      <c r="B8597" s="5"/>
      <c r="C8597" s="29"/>
    </row>
    <row r="8598" spans="2:3">
      <c r="B8598" s="5"/>
      <c r="C8598" s="29"/>
    </row>
    <row r="8599" spans="2:3">
      <c r="B8599" s="5"/>
      <c r="C8599" s="29"/>
    </row>
    <row r="8600" spans="2:3">
      <c r="B8600" s="5"/>
      <c r="C8600" s="29"/>
    </row>
    <row r="8601" spans="2:3">
      <c r="B8601" s="5"/>
      <c r="C8601" s="29"/>
    </row>
    <row r="8602" spans="2:3">
      <c r="B8602" s="5"/>
      <c r="C8602" s="29"/>
    </row>
    <row r="8603" spans="2:3">
      <c r="B8603" s="5"/>
      <c r="C8603" s="29"/>
    </row>
    <row r="8604" spans="2:3">
      <c r="B8604" s="5"/>
      <c r="C8604" s="29"/>
    </row>
    <row r="8605" spans="2:3">
      <c r="B8605" s="5"/>
      <c r="C8605" s="29"/>
    </row>
    <row r="8606" spans="2:3">
      <c r="B8606" s="5"/>
      <c r="C8606" s="29"/>
    </row>
    <row r="8607" spans="2:3">
      <c r="B8607" s="5"/>
      <c r="C8607" s="29"/>
    </row>
    <row r="8608" spans="2:3">
      <c r="B8608" s="5"/>
      <c r="C8608" s="29"/>
    </row>
    <row r="8609" spans="2:3">
      <c r="B8609" s="5"/>
      <c r="C8609" s="29"/>
    </row>
    <row r="8610" spans="2:3">
      <c r="B8610" s="5"/>
      <c r="C8610" s="29"/>
    </row>
    <row r="8611" spans="2:3">
      <c r="B8611" s="5"/>
      <c r="C8611" s="29"/>
    </row>
    <row r="8612" spans="2:3">
      <c r="B8612" s="5"/>
      <c r="C8612" s="29"/>
    </row>
    <row r="8613" spans="2:3">
      <c r="B8613" s="5"/>
      <c r="C8613" s="29"/>
    </row>
    <row r="8614" spans="2:3">
      <c r="B8614" s="5"/>
      <c r="C8614" s="29"/>
    </row>
    <row r="8615" spans="2:3">
      <c r="B8615" s="5"/>
      <c r="C8615" s="29"/>
    </row>
    <row r="8616" spans="2:3">
      <c r="B8616" s="5"/>
      <c r="C8616" s="29"/>
    </row>
    <row r="8617" spans="2:3">
      <c r="B8617" s="5"/>
      <c r="C8617" s="29"/>
    </row>
    <row r="8618" spans="2:3">
      <c r="B8618" s="5"/>
      <c r="C8618" s="29"/>
    </row>
    <row r="8619" spans="2:3">
      <c r="B8619" s="5"/>
      <c r="C8619" s="29"/>
    </row>
    <row r="8620" spans="2:3">
      <c r="B8620" s="5"/>
      <c r="C8620" s="29"/>
    </row>
    <row r="8621" spans="2:3">
      <c r="B8621" s="5"/>
      <c r="C8621" s="29"/>
    </row>
    <row r="8622" spans="2:3">
      <c r="B8622" s="5"/>
      <c r="C8622" s="29"/>
    </row>
    <row r="8623" spans="2:3">
      <c r="B8623" s="5"/>
      <c r="C8623" s="29"/>
    </row>
    <row r="8624" spans="2:3">
      <c r="B8624" s="5"/>
      <c r="C8624" s="29"/>
    </row>
    <row r="8625" spans="2:3">
      <c r="B8625" s="5"/>
      <c r="C8625" s="29"/>
    </row>
    <row r="8626" spans="2:3">
      <c r="B8626" s="5"/>
      <c r="C8626" s="29"/>
    </row>
    <row r="8627" spans="2:3">
      <c r="B8627" s="5"/>
      <c r="C8627" s="29"/>
    </row>
    <row r="8628" spans="2:3">
      <c r="B8628" s="5"/>
      <c r="C8628" s="29"/>
    </row>
    <row r="8629" spans="2:3">
      <c r="B8629" s="5"/>
      <c r="C8629" s="29"/>
    </row>
    <row r="8630" spans="2:3">
      <c r="B8630" s="5"/>
      <c r="C8630" s="29"/>
    </row>
    <row r="8631" spans="2:3">
      <c r="B8631" s="5"/>
      <c r="C8631" s="29"/>
    </row>
    <row r="8632" spans="2:3">
      <c r="B8632" s="5"/>
      <c r="C8632" s="29"/>
    </row>
    <row r="8633" spans="2:3">
      <c r="B8633" s="5"/>
      <c r="C8633" s="29"/>
    </row>
    <row r="8634" spans="2:3">
      <c r="B8634" s="5"/>
      <c r="C8634" s="29"/>
    </row>
    <row r="8635" spans="2:3">
      <c r="B8635" s="5"/>
      <c r="C8635" s="29"/>
    </row>
    <row r="8636" spans="2:3">
      <c r="B8636" s="5"/>
      <c r="C8636" s="29"/>
    </row>
    <row r="8637" spans="2:3">
      <c r="B8637" s="5"/>
      <c r="C8637" s="29"/>
    </row>
    <row r="8638" spans="2:3">
      <c r="B8638" s="5"/>
      <c r="C8638" s="29"/>
    </row>
    <row r="8639" spans="2:3">
      <c r="B8639" s="5"/>
      <c r="C8639" s="29"/>
    </row>
    <row r="8640" spans="2:3">
      <c r="B8640" s="5"/>
      <c r="C8640" s="29"/>
    </row>
    <row r="8641" spans="2:3">
      <c r="B8641" s="5"/>
      <c r="C8641" s="29"/>
    </row>
    <row r="8642" spans="2:3">
      <c r="B8642" s="5"/>
      <c r="C8642" s="29"/>
    </row>
    <row r="8643" spans="2:3">
      <c r="B8643" s="5"/>
      <c r="C8643" s="29"/>
    </row>
    <row r="8644" spans="2:3">
      <c r="B8644" s="5"/>
      <c r="C8644" s="29"/>
    </row>
    <row r="8645" spans="2:3">
      <c r="B8645" s="5"/>
      <c r="C8645" s="29"/>
    </row>
    <row r="8646" spans="2:3">
      <c r="B8646" s="5"/>
      <c r="C8646" s="29"/>
    </row>
    <row r="8647" spans="2:3">
      <c r="B8647" s="5"/>
      <c r="C8647" s="29"/>
    </row>
    <row r="8648" spans="2:3">
      <c r="B8648" s="5"/>
      <c r="C8648" s="29"/>
    </row>
    <row r="8649" spans="2:3">
      <c r="B8649" s="5"/>
      <c r="C8649" s="29"/>
    </row>
    <row r="8650" spans="2:3">
      <c r="B8650" s="5"/>
      <c r="C8650" s="29"/>
    </row>
    <row r="8651" spans="2:3">
      <c r="B8651" s="5"/>
      <c r="C8651" s="29"/>
    </row>
    <row r="8652" spans="2:3">
      <c r="B8652" s="5"/>
      <c r="C8652" s="29"/>
    </row>
    <row r="8653" spans="2:3">
      <c r="B8653" s="5"/>
      <c r="C8653" s="29"/>
    </row>
    <row r="8654" spans="2:3">
      <c r="B8654" s="5"/>
      <c r="C8654" s="29"/>
    </row>
    <row r="8655" spans="2:3">
      <c r="B8655" s="5"/>
      <c r="C8655" s="29"/>
    </row>
    <row r="8656" spans="2:3">
      <c r="B8656" s="5"/>
      <c r="C8656" s="29"/>
    </row>
    <row r="8657" spans="2:3">
      <c r="B8657" s="5"/>
      <c r="C8657" s="29"/>
    </row>
    <row r="8658" spans="2:3">
      <c r="B8658" s="5"/>
      <c r="C8658" s="29"/>
    </row>
    <row r="8659" spans="2:3">
      <c r="B8659" s="5"/>
      <c r="C8659" s="29"/>
    </row>
    <row r="8660" spans="2:3">
      <c r="B8660" s="5"/>
      <c r="C8660" s="29"/>
    </row>
    <row r="8661" spans="2:3">
      <c r="B8661" s="5"/>
      <c r="C8661" s="29"/>
    </row>
    <row r="8662" spans="2:3">
      <c r="B8662" s="5"/>
      <c r="C8662" s="29"/>
    </row>
    <row r="8663" spans="2:3">
      <c r="B8663" s="5"/>
      <c r="C8663" s="29"/>
    </row>
    <row r="8664" spans="2:3">
      <c r="B8664" s="5"/>
      <c r="C8664" s="29"/>
    </row>
    <row r="8665" spans="2:3">
      <c r="B8665" s="5"/>
      <c r="C8665" s="29"/>
    </row>
    <row r="8666" spans="2:3">
      <c r="B8666" s="5"/>
      <c r="C8666" s="29"/>
    </row>
    <row r="8667" spans="2:3">
      <c r="B8667" s="5"/>
      <c r="C8667" s="29"/>
    </row>
    <row r="8668" spans="2:3">
      <c r="B8668" s="5"/>
      <c r="C8668" s="29"/>
    </row>
    <row r="8669" spans="2:3">
      <c r="B8669" s="5"/>
      <c r="C8669" s="29"/>
    </row>
    <row r="8670" spans="2:3">
      <c r="B8670" s="5"/>
      <c r="C8670" s="29"/>
    </row>
    <row r="8671" spans="2:3">
      <c r="B8671" s="5"/>
      <c r="C8671" s="29"/>
    </row>
    <row r="8672" spans="2:3">
      <c r="B8672" s="5"/>
      <c r="C8672" s="29"/>
    </row>
    <row r="8673" spans="2:3">
      <c r="B8673" s="5"/>
      <c r="C8673" s="29"/>
    </row>
    <row r="8674" spans="2:3">
      <c r="B8674" s="5"/>
      <c r="C8674" s="29"/>
    </row>
    <row r="8675" spans="2:3">
      <c r="B8675" s="5"/>
      <c r="C8675" s="29"/>
    </row>
    <row r="8676" spans="2:3">
      <c r="B8676" s="5"/>
      <c r="C8676" s="29"/>
    </row>
    <row r="8677" spans="2:3">
      <c r="B8677" s="5"/>
      <c r="C8677" s="29"/>
    </row>
    <row r="8678" spans="2:3">
      <c r="B8678" s="5"/>
      <c r="C8678" s="29"/>
    </row>
    <row r="8679" spans="2:3">
      <c r="B8679" s="5"/>
      <c r="C8679" s="29"/>
    </row>
    <row r="8680" spans="2:3">
      <c r="B8680" s="5"/>
      <c r="C8680" s="29"/>
    </row>
    <row r="8681" spans="2:3">
      <c r="B8681" s="5"/>
      <c r="C8681" s="29"/>
    </row>
    <row r="8682" spans="2:3">
      <c r="B8682" s="5"/>
      <c r="C8682" s="29"/>
    </row>
    <row r="8683" spans="2:3">
      <c r="B8683" s="5"/>
      <c r="C8683" s="29"/>
    </row>
    <row r="8684" spans="2:3">
      <c r="B8684" s="5"/>
      <c r="C8684" s="29"/>
    </row>
    <row r="8685" spans="2:3">
      <c r="B8685" s="5"/>
      <c r="C8685" s="29"/>
    </row>
    <row r="8686" spans="2:3">
      <c r="B8686" s="5"/>
      <c r="C8686" s="29"/>
    </row>
    <row r="8687" spans="2:3">
      <c r="B8687" s="5"/>
      <c r="C8687" s="29"/>
    </row>
    <row r="8688" spans="2:3">
      <c r="B8688" s="5"/>
      <c r="C8688" s="29"/>
    </row>
    <row r="8689" spans="2:3">
      <c r="B8689" s="5"/>
      <c r="C8689" s="29"/>
    </row>
    <row r="8690" spans="2:3">
      <c r="B8690" s="5"/>
      <c r="C8690" s="29"/>
    </row>
    <row r="8691" spans="2:3">
      <c r="B8691" s="5"/>
      <c r="C8691" s="29"/>
    </row>
    <row r="8692" spans="2:3">
      <c r="B8692" s="5"/>
      <c r="C8692" s="29"/>
    </row>
    <row r="8693" spans="2:3">
      <c r="B8693" s="5"/>
      <c r="C8693" s="29"/>
    </row>
    <row r="8694" spans="2:3">
      <c r="B8694" s="5"/>
      <c r="C8694" s="29"/>
    </row>
    <row r="8695" spans="2:3">
      <c r="B8695" s="5"/>
      <c r="C8695" s="29"/>
    </row>
    <row r="8696" spans="2:3">
      <c r="B8696" s="5"/>
      <c r="C8696" s="29"/>
    </row>
    <row r="8697" spans="2:3">
      <c r="B8697" s="5"/>
      <c r="C8697" s="29"/>
    </row>
    <row r="8698" spans="2:3">
      <c r="B8698" s="5"/>
      <c r="C8698" s="29"/>
    </row>
    <row r="8699" spans="2:3">
      <c r="B8699" s="5"/>
      <c r="C8699" s="29"/>
    </row>
    <row r="8700" spans="2:3">
      <c r="B8700" s="5"/>
      <c r="C8700" s="29"/>
    </row>
    <row r="8701" spans="2:3">
      <c r="B8701" s="5"/>
      <c r="C8701" s="29"/>
    </row>
    <row r="8702" spans="2:3">
      <c r="B8702" s="5"/>
      <c r="C8702" s="29"/>
    </row>
    <row r="8703" spans="2:3">
      <c r="B8703" s="5"/>
      <c r="C8703" s="29"/>
    </row>
    <row r="8704" spans="2:3">
      <c r="B8704" s="5"/>
      <c r="C8704" s="29"/>
    </row>
    <row r="8705" spans="2:3">
      <c r="B8705" s="5"/>
      <c r="C8705" s="29"/>
    </row>
    <row r="8706" spans="2:3">
      <c r="B8706" s="5"/>
      <c r="C8706" s="29"/>
    </row>
    <row r="8707" spans="2:3">
      <c r="B8707" s="5"/>
      <c r="C8707" s="29"/>
    </row>
    <row r="8708" spans="2:3">
      <c r="B8708" s="5"/>
      <c r="C8708" s="29"/>
    </row>
    <row r="8709" spans="2:3">
      <c r="B8709" s="5"/>
      <c r="C8709" s="29"/>
    </row>
    <row r="8710" spans="2:3">
      <c r="B8710" s="5"/>
      <c r="C8710" s="29"/>
    </row>
    <row r="8711" spans="2:3">
      <c r="B8711" s="5"/>
      <c r="C8711" s="29"/>
    </row>
    <row r="8712" spans="2:3">
      <c r="B8712" s="5"/>
      <c r="C8712" s="29"/>
    </row>
    <row r="8713" spans="2:3">
      <c r="B8713" s="5"/>
      <c r="C8713" s="29"/>
    </row>
    <row r="8714" spans="2:3">
      <c r="B8714" s="5"/>
      <c r="C8714" s="29"/>
    </row>
    <row r="8715" spans="2:3">
      <c r="B8715" s="5"/>
      <c r="C8715" s="29"/>
    </row>
    <row r="8716" spans="2:3">
      <c r="B8716" s="5"/>
      <c r="C8716" s="29"/>
    </row>
    <row r="8717" spans="2:3">
      <c r="B8717" s="5"/>
      <c r="C8717" s="29"/>
    </row>
    <row r="8718" spans="2:3">
      <c r="B8718" s="5"/>
      <c r="C8718" s="29"/>
    </row>
    <row r="8719" spans="2:3">
      <c r="B8719" s="5"/>
      <c r="C8719" s="29"/>
    </row>
    <row r="8720" spans="2:3">
      <c r="B8720" s="5"/>
      <c r="C8720" s="29"/>
    </row>
    <row r="8721" spans="2:3">
      <c r="B8721" s="5"/>
      <c r="C8721" s="29"/>
    </row>
    <row r="8722" spans="2:3">
      <c r="B8722" s="5"/>
      <c r="C8722" s="29"/>
    </row>
    <row r="8723" spans="2:3">
      <c r="B8723" s="5"/>
      <c r="C8723" s="29"/>
    </row>
    <row r="8724" spans="2:3">
      <c r="B8724" s="5"/>
      <c r="C8724" s="29"/>
    </row>
    <row r="8725" spans="2:3">
      <c r="B8725" s="5"/>
      <c r="C8725" s="29"/>
    </row>
    <row r="8726" spans="2:3">
      <c r="B8726" s="5"/>
      <c r="C8726" s="29"/>
    </row>
    <row r="8727" spans="2:3">
      <c r="B8727" s="5"/>
      <c r="C8727" s="29"/>
    </row>
    <row r="8728" spans="2:3">
      <c r="B8728" s="5"/>
      <c r="C8728" s="29"/>
    </row>
    <row r="8729" spans="2:3">
      <c r="B8729" s="5"/>
      <c r="C8729" s="29"/>
    </row>
    <row r="8730" spans="2:3">
      <c r="B8730" s="5"/>
      <c r="C8730" s="29"/>
    </row>
    <row r="8731" spans="2:3">
      <c r="B8731" s="5"/>
      <c r="C8731" s="29"/>
    </row>
    <row r="8732" spans="2:3">
      <c r="B8732" s="5"/>
      <c r="C8732" s="29"/>
    </row>
    <row r="8733" spans="2:3">
      <c r="B8733" s="5"/>
      <c r="C8733" s="29"/>
    </row>
    <row r="8734" spans="2:3">
      <c r="B8734" s="5"/>
      <c r="C8734" s="29"/>
    </row>
    <row r="8735" spans="2:3">
      <c r="B8735" s="5"/>
      <c r="C8735" s="29"/>
    </row>
    <row r="8736" spans="2:3">
      <c r="B8736" s="5"/>
      <c r="C8736" s="29"/>
    </row>
    <row r="8737" spans="2:3">
      <c r="B8737" s="5"/>
      <c r="C8737" s="29"/>
    </row>
    <row r="8738" spans="2:3">
      <c r="B8738" s="5"/>
      <c r="C8738" s="29"/>
    </row>
    <row r="8739" spans="2:3">
      <c r="B8739" s="5"/>
      <c r="C8739" s="29"/>
    </row>
    <row r="8740" spans="2:3">
      <c r="B8740" s="5"/>
      <c r="C8740" s="29"/>
    </row>
    <row r="8741" spans="2:3">
      <c r="B8741" s="5"/>
      <c r="C8741" s="29"/>
    </row>
    <row r="8742" spans="2:3">
      <c r="B8742" s="5"/>
      <c r="C8742" s="29"/>
    </row>
    <row r="8743" spans="2:3">
      <c r="B8743" s="5"/>
      <c r="C8743" s="29"/>
    </row>
    <row r="8744" spans="2:3">
      <c r="B8744" s="5"/>
      <c r="C8744" s="29"/>
    </row>
    <row r="8745" spans="2:3">
      <c r="B8745" s="5"/>
      <c r="C8745" s="29"/>
    </row>
    <row r="8746" spans="2:3">
      <c r="B8746" s="5"/>
      <c r="C8746" s="29"/>
    </row>
    <row r="8747" spans="2:3">
      <c r="B8747" s="5"/>
      <c r="C8747" s="29"/>
    </row>
    <row r="8748" spans="2:3">
      <c r="B8748" s="5"/>
      <c r="C8748" s="29"/>
    </row>
    <row r="8749" spans="2:3">
      <c r="B8749" s="5"/>
      <c r="C8749" s="29"/>
    </row>
    <row r="8750" spans="2:3">
      <c r="B8750" s="5"/>
      <c r="C8750" s="29"/>
    </row>
    <row r="8751" spans="2:3">
      <c r="B8751" s="5"/>
      <c r="C8751" s="29"/>
    </row>
    <row r="8752" spans="2:3">
      <c r="B8752" s="5"/>
      <c r="C8752" s="29"/>
    </row>
    <row r="8753" spans="2:3">
      <c r="B8753" s="5"/>
      <c r="C8753" s="29"/>
    </row>
    <row r="8754" spans="2:3">
      <c r="B8754" s="5"/>
      <c r="C8754" s="29"/>
    </row>
    <row r="8755" spans="2:3">
      <c r="B8755" s="5"/>
      <c r="C8755" s="29"/>
    </row>
    <row r="8756" spans="2:3">
      <c r="B8756" s="5"/>
      <c r="C8756" s="29"/>
    </row>
    <row r="8757" spans="2:3">
      <c r="B8757" s="5"/>
      <c r="C8757" s="29"/>
    </row>
    <row r="8758" spans="2:3">
      <c r="B8758" s="5"/>
      <c r="C8758" s="29"/>
    </row>
    <row r="8759" spans="2:3">
      <c r="B8759" s="5"/>
      <c r="C8759" s="29"/>
    </row>
    <row r="8760" spans="2:3">
      <c r="B8760" s="5"/>
      <c r="C8760" s="29"/>
    </row>
    <row r="8761" spans="2:3">
      <c r="B8761" s="5"/>
      <c r="C8761" s="29"/>
    </row>
    <row r="8762" spans="2:3">
      <c r="B8762" s="5"/>
      <c r="C8762" s="29"/>
    </row>
    <row r="8763" spans="2:3">
      <c r="B8763" s="5"/>
      <c r="C8763" s="29"/>
    </row>
    <row r="8764" spans="2:3">
      <c r="B8764" s="5"/>
      <c r="C8764" s="29"/>
    </row>
    <row r="8765" spans="2:3">
      <c r="B8765" s="5"/>
      <c r="C8765" s="29"/>
    </row>
    <row r="8766" spans="2:3">
      <c r="B8766" s="5"/>
      <c r="C8766" s="29"/>
    </row>
    <row r="8767" spans="2:3">
      <c r="B8767" s="5"/>
      <c r="C8767" s="29"/>
    </row>
    <row r="8768" spans="2:3">
      <c r="B8768" s="5"/>
      <c r="C8768" s="29"/>
    </row>
    <row r="8769" spans="2:3">
      <c r="B8769" s="5"/>
      <c r="C8769" s="29"/>
    </row>
    <row r="8770" spans="2:3">
      <c r="B8770" s="5"/>
      <c r="C8770" s="29"/>
    </row>
    <row r="8771" spans="2:3">
      <c r="B8771" s="5"/>
      <c r="C8771" s="29"/>
    </row>
    <row r="8772" spans="2:3">
      <c r="B8772" s="5"/>
      <c r="C8772" s="29"/>
    </row>
    <row r="8773" spans="2:3">
      <c r="B8773" s="5"/>
      <c r="C8773" s="29"/>
    </row>
    <row r="8774" spans="2:3">
      <c r="B8774" s="5"/>
      <c r="C8774" s="29"/>
    </row>
    <row r="8775" spans="2:3">
      <c r="B8775" s="5"/>
      <c r="C8775" s="29"/>
    </row>
    <row r="8776" spans="2:3">
      <c r="B8776" s="5"/>
      <c r="C8776" s="29"/>
    </row>
    <row r="8777" spans="2:3">
      <c r="B8777" s="5"/>
      <c r="C8777" s="29"/>
    </row>
    <row r="8778" spans="2:3">
      <c r="B8778" s="5"/>
      <c r="C8778" s="29"/>
    </row>
    <row r="8779" spans="2:3">
      <c r="B8779" s="5"/>
      <c r="C8779" s="29"/>
    </row>
    <row r="8780" spans="2:3">
      <c r="B8780" s="5"/>
      <c r="C8780" s="29"/>
    </row>
    <row r="8781" spans="2:3">
      <c r="B8781" s="5"/>
      <c r="C8781" s="29"/>
    </row>
    <row r="8782" spans="2:3">
      <c r="B8782" s="5"/>
      <c r="C8782" s="29"/>
    </row>
    <row r="8783" spans="2:3">
      <c r="B8783" s="5"/>
      <c r="C8783" s="29"/>
    </row>
    <row r="8784" spans="2:3">
      <c r="B8784" s="5"/>
      <c r="C8784" s="29"/>
    </row>
    <row r="8785" spans="2:3">
      <c r="B8785" s="5"/>
      <c r="C8785" s="29"/>
    </row>
    <row r="8786" spans="2:3">
      <c r="B8786" s="5"/>
      <c r="C8786" s="29"/>
    </row>
    <row r="8787" spans="2:3">
      <c r="B8787" s="5"/>
      <c r="C8787" s="29"/>
    </row>
    <row r="8788" spans="2:3">
      <c r="B8788" s="5"/>
      <c r="C8788" s="29"/>
    </row>
    <row r="8789" spans="2:3">
      <c r="B8789" s="5"/>
      <c r="C8789" s="29"/>
    </row>
    <row r="8790" spans="2:3">
      <c r="B8790" s="5"/>
      <c r="C8790" s="29"/>
    </row>
    <row r="8791" spans="2:3">
      <c r="B8791" s="5"/>
      <c r="C8791" s="29"/>
    </row>
    <row r="8792" spans="2:3">
      <c r="B8792" s="5"/>
      <c r="C8792" s="29"/>
    </row>
    <row r="8793" spans="2:3">
      <c r="B8793" s="5"/>
      <c r="C8793" s="29"/>
    </row>
    <row r="8794" spans="2:3">
      <c r="B8794" s="5"/>
      <c r="C8794" s="29"/>
    </row>
    <row r="8795" spans="2:3">
      <c r="B8795" s="5"/>
      <c r="C8795" s="29"/>
    </row>
    <row r="8796" spans="2:3">
      <c r="B8796" s="5"/>
      <c r="C8796" s="29"/>
    </row>
    <row r="8797" spans="2:3">
      <c r="B8797" s="5"/>
      <c r="C8797" s="29"/>
    </row>
    <row r="8798" spans="2:3">
      <c r="B8798" s="5"/>
      <c r="C8798" s="29"/>
    </row>
    <row r="8799" spans="2:3">
      <c r="B8799" s="5"/>
      <c r="C8799" s="29"/>
    </row>
    <row r="8800" spans="2:3">
      <c r="B8800" s="5"/>
      <c r="C8800" s="29"/>
    </row>
    <row r="8801" spans="2:3">
      <c r="B8801" s="5"/>
      <c r="C8801" s="29"/>
    </row>
    <row r="8802" spans="2:3">
      <c r="B8802" s="5"/>
      <c r="C8802" s="29"/>
    </row>
    <row r="8803" spans="2:3">
      <c r="B8803" s="5"/>
      <c r="C8803" s="29"/>
    </row>
    <row r="8804" spans="2:3">
      <c r="B8804" s="5"/>
      <c r="C8804" s="29"/>
    </row>
    <row r="8805" spans="2:3">
      <c r="B8805" s="5"/>
      <c r="C8805" s="29"/>
    </row>
    <row r="8806" spans="2:3">
      <c r="B8806" s="5"/>
      <c r="C8806" s="29"/>
    </row>
    <row r="8807" spans="2:3">
      <c r="B8807" s="5"/>
      <c r="C8807" s="29"/>
    </row>
    <row r="8808" spans="2:3">
      <c r="B8808" s="5"/>
      <c r="C8808" s="29"/>
    </row>
    <row r="8809" spans="2:3">
      <c r="B8809" s="5"/>
      <c r="C8809" s="29"/>
    </row>
    <row r="8810" spans="2:3">
      <c r="B8810" s="5"/>
      <c r="C8810" s="29"/>
    </row>
    <row r="8811" spans="2:3">
      <c r="B8811" s="5"/>
      <c r="C8811" s="29"/>
    </row>
    <row r="8812" spans="2:3">
      <c r="B8812" s="5"/>
      <c r="C8812" s="29"/>
    </row>
    <row r="8813" spans="2:3">
      <c r="B8813" s="5"/>
      <c r="C8813" s="29"/>
    </row>
    <row r="8814" spans="2:3">
      <c r="B8814" s="5"/>
      <c r="C8814" s="29"/>
    </row>
    <row r="8815" spans="2:3">
      <c r="B8815" s="5"/>
      <c r="C8815" s="29"/>
    </row>
    <row r="8816" spans="2:3">
      <c r="B8816" s="5"/>
      <c r="C8816" s="29"/>
    </row>
    <row r="8817" spans="2:3">
      <c r="B8817" s="5"/>
      <c r="C8817" s="29"/>
    </row>
    <row r="8818" spans="2:3">
      <c r="B8818" s="5"/>
      <c r="C8818" s="29"/>
    </row>
    <row r="8819" spans="2:3">
      <c r="B8819" s="5"/>
      <c r="C8819" s="29"/>
    </row>
    <row r="8820" spans="2:3">
      <c r="B8820" s="5"/>
      <c r="C8820" s="29"/>
    </row>
    <row r="8821" spans="2:3">
      <c r="B8821" s="5"/>
      <c r="C8821" s="29"/>
    </row>
    <row r="8822" spans="2:3">
      <c r="B8822" s="5"/>
      <c r="C8822" s="29"/>
    </row>
    <row r="8823" spans="2:3">
      <c r="B8823" s="5"/>
      <c r="C8823" s="29"/>
    </row>
    <row r="8824" spans="2:3">
      <c r="B8824" s="5"/>
      <c r="C8824" s="29"/>
    </row>
    <row r="8825" spans="2:3">
      <c r="B8825" s="5"/>
      <c r="C8825" s="29"/>
    </row>
    <row r="8826" spans="2:3">
      <c r="B8826" s="5"/>
      <c r="C8826" s="29"/>
    </row>
    <row r="8827" spans="2:3">
      <c r="B8827" s="5"/>
      <c r="C8827" s="29"/>
    </row>
    <row r="8828" spans="2:3">
      <c r="B8828" s="5"/>
      <c r="C8828" s="29"/>
    </row>
    <row r="8829" spans="2:3">
      <c r="B8829" s="5"/>
      <c r="C8829" s="29"/>
    </row>
    <row r="8830" spans="2:3">
      <c r="B8830" s="5"/>
      <c r="C8830" s="29"/>
    </row>
    <row r="8831" spans="2:3">
      <c r="B8831" s="5"/>
      <c r="C8831" s="29"/>
    </row>
    <row r="8832" spans="2:3">
      <c r="B8832" s="5"/>
      <c r="C8832" s="29"/>
    </row>
    <row r="8833" spans="2:3">
      <c r="B8833" s="5"/>
      <c r="C8833" s="29"/>
    </row>
    <row r="8834" spans="2:3">
      <c r="B8834" s="5"/>
      <c r="C8834" s="29"/>
    </row>
    <row r="8835" spans="2:3">
      <c r="B8835" s="5"/>
      <c r="C8835" s="29"/>
    </row>
    <row r="8836" spans="2:3">
      <c r="B8836" s="5"/>
      <c r="C8836" s="29"/>
    </row>
    <row r="8837" spans="2:3">
      <c r="B8837" s="5"/>
      <c r="C8837" s="29"/>
    </row>
    <row r="8838" spans="2:3">
      <c r="B8838" s="5"/>
      <c r="C8838" s="29"/>
    </row>
    <row r="8839" spans="2:3">
      <c r="B8839" s="5"/>
      <c r="C8839" s="29"/>
    </row>
    <row r="8840" spans="2:3">
      <c r="B8840" s="5"/>
      <c r="C8840" s="29"/>
    </row>
    <row r="8841" spans="2:3">
      <c r="B8841" s="5"/>
      <c r="C8841" s="29"/>
    </row>
    <row r="8842" spans="2:3">
      <c r="B8842" s="5"/>
      <c r="C8842" s="29"/>
    </row>
    <row r="8843" spans="2:3">
      <c r="B8843" s="5"/>
      <c r="C8843" s="29"/>
    </row>
    <row r="8844" spans="2:3">
      <c r="B8844" s="5"/>
      <c r="C8844" s="29"/>
    </row>
    <row r="8845" spans="2:3">
      <c r="B8845" s="5"/>
      <c r="C8845" s="29"/>
    </row>
    <row r="8846" spans="2:3">
      <c r="B8846" s="5"/>
      <c r="C8846" s="29"/>
    </row>
    <row r="8847" spans="2:3">
      <c r="B8847" s="5"/>
      <c r="C8847" s="29"/>
    </row>
    <row r="8848" spans="2:3">
      <c r="B8848" s="5"/>
      <c r="C8848" s="29"/>
    </row>
    <row r="8849" spans="2:3">
      <c r="B8849" s="5"/>
      <c r="C8849" s="29"/>
    </row>
    <row r="8850" spans="2:3">
      <c r="B8850" s="5"/>
      <c r="C8850" s="29"/>
    </row>
    <row r="8851" spans="2:3">
      <c r="B8851" s="5"/>
      <c r="C8851" s="29"/>
    </row>
    <row r="8852" spans="2:3">
      <c r="B8852" s="5"/>
      <c r="C8852" s="29"/>
    </row>
    <row r="8853" spans="2:3">
      <c r="B8853" s="5"/>
      <c r="C8853" s="29"/>
    </row>
    <row r="8854" spans="2:3">
      <c r="B8854" s="5"/>
      <c r="C8854" s="29"/>
    </row>
    <row r="8855" spans="2:3">
      <c r="B8855" s="5"/>
      <c r="C8855" s="29"/>
    </row>
    <row r="8856" spans="2:3">
      <c r="B8856" s="5"/>
      <c r="C8856" s="29"/>
    </row>
    <row r="8857" spans="2:3">
      <c r="B8857" s="5"/>
      <c r="C8857" s="29"/>
    </row>
    <row r="8858" spans="2:3">
      <c r="B8858" s="5"/>
      <c r="C8858" s="29"/>
    </row>
    <row r="8859" spans="2:3">
      <c r="B8859" s="5"/>
      <c r="C8859" s="29"/>
    </row>
    <row r="8860" spans="2:3">
      <c r="B8860" s="5"/>
      <c r="C8860" s="29"/>
    </row>
    <row r="8861" spans="2:3">
      <c r="B8861" s="5"/>
      <c r="C8861" s="29"/>
    </row>
    <row r="8862" spans="2:3">
      <c r="B8862" s="5"/>
      <c r="C8862" s="29"/>
    </row>
    <row r="8863" spans="2:3">
      <c r="B8863" s="5"/>
      <c r="C8863" s="29"/>
    </row>
    <row r="8864" spans="2:3">
      <c r="B8864" s="5"/>
      <c r="C8864" s="29"/>
    </row>
    <row r="8865" spans="2:3">
      <c r="B8865" s="5"/>
      <c r="C8865" s="29"/>
    </row>
    <row r="8866" spans="2:3">
      <c r="B8866" s="5"/>
      <c r="C8866" s="29"/>
    </row>
    <row r="8867" spans="2:3">
      <c r="B8867" s="5"/>
      <c r="C8867" s="29"/>
    </row>
    <row r="8868" spans="2:3">
      <c r="B8868" s="5"/>
      <c r="C8868" s="29"/>
    </row>
    <row r="8869" spans="2:3">
      <c r="B8869" s="5"/>
      <c r="C8869" s="29"/>
    </row>
    <row r="8870" spans="2:3">
      <c r="B8870" s="5"/>
      <c r="C8870" s="29"/>
    </row>
    <row r="8871" spans="2:3">
      <c r="B8871" s="5"/>
      <c r="C8871" s="29"/>
    </row>
    <row r="8872" spans="2:3">
      <c r="B8872" s="5"/>
      <c r="C8872" s="29"/>
    </row>
    <row r="8873" spans="2:3">
      <c r="B8873" s="5"/>
      <c r="C8873" s="29"/>
    </row>
    <row r="8874" spans="2:3">
      <c r="B8874" s="5"/>
      <c r="C8874" s="29"/>
    </row>
    <row r="8875" spans="2:3">
      <c r="B8875" s="5"/>
      <c r="C8875" s="29"/>
    </row>
    <row r="8876" spans="2:3">
      <c r="B8876" s="5"/>
      <c r="C8876" s="29"/>
    </row>
    <row r="8877" spans="2:3">
      <c r="B8877" s="5"/>
      <c r="C8877" s="29"/>
    </row>
    <row r="8878" spans="2:3">
      <c r="B8878" s="5"/>
      <c r="C8878" s="29"/>
    </row>
    <row r="8879" spans="2:3">
      <c r="B8879" s="5"/>
      <c r="C8879" s="29"/>
    </row>
    <row r="8880" spans="2:3">
      <c r="B8880" s="5"/>
      <c r="C8880" s="29"/>
    </row>
    <row r="8881" spans="2:3">
      <c r="B8881" s="5"/>
      <c r="C8881" s="29"/>
    </row>
    <row r="8882" spans="2:3">
      <c r="B8882" s="5"/>
      <c r="C8882" s="29"/>
    </row>
    <row r="8883" spans="2:3">
      <c r="B8883" s="5"/>
      <c r="C8883" s="29"/>
    </row>
    <row r="8884" spans="2:3">
      <c r="B8884" s="5"/>
      <c r="C8884" s="29"/>
    </row>
    <row r="8885" spans="2:3">
      <c r="B8885" s="5"/>
      <c r="C8885" s="29"/>
    </row>
    <row r="8886" spans="2:3">
      <c r="B8886" s="5"/>
      <c r="C8886" s="29"/>
    </row>
    <row r="8887" spans="2:3">
      <c r="B8887" s="5"/>
      <c r="C8887" s="29"/>
    </row>
    <row r="8888" spans="2:3">
      <c r="B8888" s="5"/>
      <c r="C8888" s="29"/>
    </row>
    <row r="8889" spans="2:3">
      <c r="B8889" s="5"/>
      <c r="C8889" s="29"/>
    </row>
    <row r="8890" spans="2:3">
      <c r="B8890" s="5"/>
      <c r="C8890" s="29"/>
    </row>
    <row r="8891" spans="2:3">
      <c r="B8891" s="5"/>
      <c r="C8891" s="29"/>
    </row>
    <row r="8892" spans="2:3">
      <c r="B8892" s="5"/>
      <c r="C8892" s="29"/>
    </row>
    <row r="8893" spans="2:3">
      <c r="B8893" s="5"/>
      <c r="C8893" s="29"/>
    </row>
    <row r="8894" spans="2:3">
      <c r="B8894" s="5"/>
      <c r="C8894" s="29"/>
    </row>
    <row r="8895" spans="2:3">
      <c r="B8895" s="5"/>
      <c r="C8895" s="29"/>
    </row>
    <row r="8896" spans="2:3">
      <c r="B8896" s="5"/>
      <c r="C8896" s="29"/>
    </row>
    <row r="8897" spans="2:3">
      <c r="B8897" s="5"/>
      <c r="C8897" s="29"/>
    </row>
    <row r="8898" spans="2:3">
      <c r="B8898" s="5"/>
      <c r="C8898" s="29"/>
    </row>
    <row r="8899" spans="2:3">
      <c r="B8899" s="5"/>
      <c r="C8899" s="29"/>
    </row>
    <row r="8900" spans="2:3">
      <c r="B8900" s="5"/>
      <c r="C8900" s="29"/>
    </row>
    <row r="8901" spans="2:3">
      <c r="B8901" s="5"/>
      <c r="C8901" s="29"/>
    </row>
    <row r="8902" spans="2:3">
      <c r="B8902" s="5"/>
      <c r="C8902" s="29"/>
    </row>
    <row r="8903" spans="2:3">
      <c r="B8903" s="5"/>
      <c r="C8903" s="29"/>
    </row>
    <row r="8904" spans="2:3">
      <c r="B8904" s="5"/>
      <c r="C8904" s="29"/>
    </row>
    <row r="8905" spans="2:3">
      <c r="B8905" s="5"/>
      <c r="C8905" s="29"/>
    </row>
    <row r="8906" spans="2:3">
      <c r="B8906" s="5"/>
      <c r="C8906" s="29"/>
    </row>
    <row r="8907" spans="2:3">
      <c r="B8907" s="5"/>
      <c r="C8907" s="29"/>
    </row>
    <row r="8908" spans="2:3">
      <c r="B8908" s="5"/>
      <c r="C8908" s="29"/>
    </row>
    <row r="8909" spans="2:3">
      <c r="B8909" s="5"/>
      <c r="C8909" s="29"/>
    </row>
    <row r="8910" spans="2:3">
      <c r="B8910" s="5"/>
      <c r="C8910" s="29"/>
    </row>
    <row r="8911" spans="2:3">
      <c r="B8911" s="5"/>
      <c r="C8911" s="29"/>
    </row>
    <row r="8912" spans="2:3">
      <c r="B8912" s="5"/>
      <c r="C8912" s="29"/>
    </row>
    <row r="8913" spans="2:3">
      <c r="B8913" s="5"/>
      <c r="C8913" s="29"/>
    </row>
    <row r="8914" spans="2:3">
      <c r="B8914" s="5"/>
      <c r="C8914" s="29"/>
    </row>
    <row r="8915" spans="2:3">
      <c r="B8915" s="5"/>
      <c r="C8915" s="29"/>
    </row>
    <row r="8916" spans="2:3">
      <c r="B8916" s="5"/>
      <c r="C8916" s="29"/>
    </row>
    <row r="8917" spans="2:3">
      <c r="B8917" s="5"/>
      <c r="C8917" s="29"/>
    </row>
    <row r="8918" spans="2:3">
      <c r="B8918" s="5"/>
      <c r="C8918" s="29"/>
    </row>
    <row r="8919" spans="2:3">
      <c r="B8919" s="5"/>
      <c r="C8919" s="29"/>
    </row>
    <row r="8920" spans="2:3">
      <c r="B8920" s="5"/>
      <c r="C8920" s="29"/>
    </row>
    <row r="8921" spans="2:3">
      <c r="B8921" s="5"/>
      <c r="C8921" s="29"/>
    </row>
    <row r="8922" spans="2:3">
      <c r="B8922" s="5"/>
      <c r="C8922" s="29"/>
    </row>
    <row r="8923" spans="2:3">
      <c r="B8923" s="5"/>
      <c r="C8923" s="29"/>
    </row>
    <row r="8924" spans="2:3">
      <c r="B8924" s="5"/>
      <c r="C8924" s="29"/>
    </row>
    <row r="8925" spans="2:3">
      <c r="B8925" s="5"/>
      <c r="C8925" s="29"/>
    </row>
    <row r="8926" spans="2:3">
      <c r="B8926" s="5"/>
      <c r="C8926" s="29"/>
    </row>
    <row r="8927" spans="2:3">
      <c r="B8927" s="5"/>
      <c r="C8927" s="29"/>
    </row>
    <row r="8928" spans="2:3">
      <c r="B8928" s="5"/>
      <c r="C8928" s="29"/>
    </row>
    <row r="8929" spans="2:3">
      <c r="B8929" s="5"/>
      <c r="C8929" s="29"/>
    </row>
    <row r="8930" spans="2:3">
      <c r="B8930" s="5"/>
      <c r="C8930" s="29"/>
    </row>
    <row r="8931" spans="2:3">
      <c r="B8931" s="5"/>
      <c r="C8931" s="29"/>
    </row>
    <row r="8932" spans="2:3">
      <c r="B8932" s="5"/>
      <c r="C8932" s="29"/>
    </row>
    <row r="8933" spans="2:3">
      <c r="B8933" s="5"/>
      <c r="C8933" s="29"/>
    </row>
    <row r="8934" spans="2:3">
      <c r="B8934" s="5"/>
      <c r="C8934" s="29"/>
    </row>
    <row r="8935" spans="2:3">
      <c r="B8935" s="5"/>
      <c r="C8935" s="29"/>
    </row>
    <row r="8936" spans="2:3">
      <c r="B8936" s="5"/>
      <c r="C8936" s="29"/>
    </row>
    <row r="8937" spans="2:3">
      <c r="B8937" s="5"/>
      <c r="C8937" s="29"/>
    </row>
    <row r="8938" spans="2:3">
      <c r="B8938" s="5"/>
      <c r="C8938" s="29"/>
    </row>
    <row r="8939" spans="2:3">
      <c r="B8939" s="5"/>
      <c r="C8939" s="29"/>
    </row>
    <row r="8940" spans="2:3">
      <c r="B8940" s="5"/>
      <c r="C8940" s="29"/>
    </row>
    <row r="8941" spans="2:3">
      <c r="B8941" s="5"/>
      <c r="C8941" s="29"/>
    </row>
    <row r="8942" spans="2:3">
      <c r="B8942" s="5"/>
      <c r="C8942" s="29"/>
    </row>
    <row r="8943" spans="2:3">
      <c r="B8943" s="5"/>
      <c r="C8943" s="29"/>
    </row>
    <row r="8944" spans="2:3">
      <c r="B8944" s="5"/>
      <c r="C8944" s="29"/>
    </row>
    <row r="8945" spans="2:3">
      <c r="B8945" s="5"/>
      <c r="C8945" s="29"/>
    </row>
    <row r="8946" spans="2:3">
      <c r="B8946" s="5"/>
      <c r="C8946" s="29"/>
    </row>
    <row r="8947" spans="2:3">
      <c r="B8947" s="5"/>
      <c r="C8947" s="29"/>
    </row>
    <row r="8948" spans="2:3">
      <c r="B8948" s="5"/>
      <c r="C8948" s="29"/>
    </row>
    <row r="8949" spans="2:3">
      <c r="B8949" s="5"/>
      <c r="C8949" s="29"/>
    </row>
    <row r="8950" spans="2:3">
      <c r="B8950" s="5"/>
      <c r="C8950" s="29"/>
    </row>
    <row r="8951" spans="2:3">
      <c r="B8951" s="5"/>
      <c r="C8951" s="29"/>
    </row>
    <row r="8952" spans="2:3">
      <c r="B8952" s="5"/>
      <c r="C8952" s="29"/>
    </row>
    <row r="8953" spans="2:3">
      <c r="B8953" s="5"/>
      <c r="C8953" s="29"/>
    </row>
    <row r="8954" spans="2:3">
      <c r="B8954" s="5"/>
      <c r="C8954" s="29"/>
    </row>
    <row r="8955" spans="2:3">
      <c r="B8955" s="5"/>
      <c r="C8955" s="29"/>
    </row>
    <row r="8956" spans="2:3">
      <c r="B8956" s="5"/>
      <c r="C8956" s="29"/>
    </row>
    <row r="8957" spans="2:3">
      <c r="B8957" s="5"/>
      <c r="C8957" s="29"/>
    </row>
    <row r="8958" spans="2:3">
      <c r="B8958" s="5"/>
      <c r="C8958" s="29"/>
    </row>
    <row r="8959" spans="2:3">
      <c r="B8959" s="5"/>
      <c r="C8959" s="29"/>
    </row>
    <row r="8960" spans="2:3">
      <c r="B8960" s="5"/>
      <c r="C8960" s="29"/>
    </row>
    <row r="8961" spans="2:3">
      <c r="B8961" s="5"/>
      <c r="C8961" s="29"/>
    </row>
    <row r="8962" spans="2:3">
      <c r="B8962" s="5"/>
      <c r="C8962" s="29"/>
    </row>
    <row r="8963" spans="2:3">
      <c r="B8963" s="5"/>
      <c r="C8963" s="29"/>
    </row>
    <row r="8964" spans="2:3">
      <c r="B8964" s="5"/>
      <c r="C8964" s="29"/>
    </row>
    <row r="8965" spans="2:3">
      <c r="B8965" s="5"/>
      <c r="C8965" s="29"/>
    </row>
    <row r="8966" spans="2:3">
      <c r="B8966" s="5"/>
      <c r="C8966" s="29"/>
    </row>
    <row r="8967" spans="2:3">
      <c r="B8967" s="5"/>
      <c r="C8967" s="29"/>
    </row>
    <row r="8968" spans="2:3">
      <c r="B8968" s="5"/>
      <c r="C8968" s="29"/>
    </row>
    <row r="8969" spans="2:3">
      <c r="B8969" s="5"/>
      <c r="C8969" s="29"/>
    </row>
    <row r="8970" spans="2:3">
      <c r="B8970" s="5"/>
      <c r="C8970" s="29"/>
    </row>
    <row r="8971" spans="2:3">
      <c r="B8971" s="5"/>
      <c r="C8971" s="29"/>
    </row>
    <row r="8972" spans="2:3">
      <c r="B8972" s="5"/>
      <c r="C8972" s="29"/>
    </row>
    <row r="8973" spans="2:3">
      <c r="B8973" s="5"/>
      <c r="C8973" s="29"/>
    </row>
    <row r="8974" spans="2:3">
      <c r="B8974" s="5"/>
      <c r="C8974" s="29"/>
    </row>
    <row r="8975" spans="2:3">
      <c r="B8975" s="5"/>
      <c r="C8975" s="29"/>
    </row>
    <row r="8976" spans="2:3">
      <c r="B8976" s="5"/>
      <c r="C8976" s="29"/>
    </row>
    <row r="8977" spans="2:3">
      <c r="B8977" s="5"/>
      <c r="C8977" s="29"/>
    </row>
    <row r="8978" spans="2:3">
      <c r="B8978" s="5"/>
      <c r="C8978" s="29"/>
    </row>
    <row r="8979" spans="2:3">
      <c r="B8979" s="5"/>
      <c r="C8979" s="29"/>
    </row>
    <row r="8980" spans="2:3">
      <c r="B8980" s="5"/>
      <c r="C8980" s="29"/>
    </row>
    <row r="8981" spans="2:3">
      <c r="B8981" s="5"/>
      <c r="C8981" s="29"/>
    </row>
    <row r="8982" spans="2:3">
      <c r="B8982" s="5"/>
      <c r="C8982" s="29"/>
    </row>
    <row r="8983" spans="2:3">
      <c r="B8983" s="5"/>
      <c r="C8983" s="29"/>
    </row>
    <row r="8984" spans="2:3">
      <c r="B8984" s="5"/>
      <c r="C8984" s="29"/>
    </row>
    <row r="8985" spans="2:3">
      <c r="B8985" s="5"/>
      <c r="C8985" s="29"/>
    </row>
    <row r="8986" spans="2:3">
      <c r="B8986" s="5"/>
      <c r="C8986" s="29"/>
    </row>
    <row r="8987" spans="2:3">
      <c r="B8987" s="5"/>
      <c r="C8987" s="29"/>
    </row>
    <row r="8988" spans="2:3">
      <c r="B8988" s="5"/>
      <c r="C8988" s="29"/>
    </row>
    <row r="8989" spans="2:3">
      <c r="B8989" s="5"/>
      <c r="C8989" s="29"/>
    </row>
    <row r="8990" spans="2:3">
      <c r="B8990" s="5"/>
      <c r="C8990" s="29"/>
    </row>
    <row r="8991" spans="2:3">
      <c r="B8991" s="5"/>
      <c r="C8991" s="29"/>
    </row>
    <row r="8992" spans="2:3">
      <c r="B8992" s="5"/>
      <c r="C8992" s="29"/>
    </row>
    <row r="8993" spans="2:3">
      <c r="B8993" s="5"/>
      <c r="C8993" s="29"/>
    </row>
    <row r="8994" spans="2:3">
      <c r="B8994" s="5"/>
      <c r="C8994" s="29"/>
    </row>
    <row r="8995" spans="2:3">
      <c r="B8995" s="5"/>
      <c r="C8995" s="29"/>
    </row>
    <row r="8996" spans="2:3">
      <c r="B8996" s="5"/>
      <c r="C8996" s="29"/>
    </row>
    <row r="8997" spans="2:3">
      <c r="B8997" s="5"/>
      <c r="C8997" s="29"/>
    </row>
    <row r="8998" spans="2:3">
      <c r="B8998" s="5"/>
      <c r="C8998" s="29"/>
    </row>
    <row r="8999" spans="2:3">
      <c r="B8999" s="5"/>
      <c r="C8999" s="29"/>
    </row>
    <row r="9000" spans="2:3">
      <c r="B9000" s="5"/>
      <c r="C9000" s="29"/>
    </row>
    <row r="9001" spans="2:3">
      <c r="B9001" s="5"/>
      <c r="C9001" s="29"/>
    </row>
    <row r="9002" spans="2:3">
      <c r="B9002" s="5"/>
      <c r="C9002" s="29"/>
    </row>
    <row r="9003" spans="2:3">
      <c r="B9003" s="5"/>
      <c r="C9003" s="29"/>
    </row>
    <row r="9004" spans="2:3">
      <c r="B9004" s="5"/>
      <c r="C9004" s="29"/>
    </row>
    <row r="9005" spans="2:3">
      <c r="B9005" s="5"/>
      <c r="C9005" s="29"/>
    </row>
    <row r="9006" spans="2:3">
      <c r="B9006" s="5"/>
      <c r="C9006" s="29"/>
    </row>
    <row r="9007" spans="2:3">
      <c r="B9007" s="5"/>
      <c r="C9007" s="29"/>
    </row>
    <row r="9008" spans="2:3">
      <c r="B9008" s="5"/>
      <c r="C9008" s="29"/>
    </row>
    <row r="9009" spans="2:3">
      <c r="B9009" s="5"/>
      <c r="C9009" s="29"/>
    </row>
    <row r="9010" spans="2:3">
      <c r="B9010" s="5"/>
      <c r="C9010" s="29"/>
    </row>
    <row r="9011" spans="2:3">
      <c r="B9011" s="5"/>
      <c r="C9011" s="29"/>
    </row>
    <row r="9012" spans="2:3">
      <c r="B9012" s="5"/>
      <c r="C9012" s="29"/>
    </row>
    <row r="9013" spans="2:3">
      <c r="B9013" s="5"/>
      <c r="C9013" s="29"/>
    </row>
    <row r="9014" spans="2:3">
      <c r="B9014" s="5"/>
      <c r="C9014" s="29"/>
    </row>
    <row r="9015" spans="2:3">
      <c r="B9015" s="5"/>
      <c r="C9015" s="29"/>
    </row>
    <row r="9016" spans="2:3">
      <c r="B9016" s="5"/>
      <c r="C9016" s="29"/>
    </row>
    <row r="9017" spans="2:3">
      <c r="B9017" s="5"/>
      <c r="C9017" s="29"/>
    </row>
    <row r="9018" spans="2:3">
      <c r="B9018" s="5"/>
      <c r="C9018" s="29"/>
    </row>
    <row r="9019" spans="2:3">
      <c r="B9019" s="5"/>
      <c r="C9019" s="29"/>
    </row>
    <row r="9020" spans="2:3">
      <c r="B9020" s="5"/>
      <c r="C9020" s="29"/>
    </row>
    <row r="9021" spans="2:3">
      <c r="B9021" s="5"/>
      <c r="C9021" s="29"/>
    </row>
    <row r="9022" spans="2:3">
      <c r="B9022" s="5"/>
      <c r="C9022" s="29"/>
    </row>
    <row r="9023" spans="2:3">
      <c r="B9023" s="5"/>
      <c r="C9023" s="29"/>
    </row>
    <row r="9024" spans="2:3">
      <c r="B9024" s="5"/>
      <c r="C9024" s="29"/>
    </row>
    <row r="9025" spans="2:3">
      <c r="B9025" s="5"/>
      <c r="C9025" s="29"/>
    </row>
    <row r="9026" spans="2:3">
      <c r="B9026" s="5"/>
      <c r="C9026" s="29"/>
    </row>
    <row r="9027" spans="2:3">
      <c r="B9027" s="5"/>
      <c r="C9027" s="29"/>
    </row>
    <row r="9028" spans="2:3">
      <c r="B9028" s="5"/>
      <c r="C9028" s="29"/>
    </row>
    <row r="9029" spans="2:3">
      <c r="B9029" s="5"/>
      <c r="C9029" s="29"/>
    </row>
    <row r="9030" spans="2:3">
      <c r="B9030" s="5"/>
      <c r="C9030" s="29"/>
    </row>
    <row r="9031" spans="2:3">
      <c r="B9031" s="5"/>
      <c r="C9031" s="29"/>
    </row>
    <row r="9032" spans="2:3">
      <c r="B9032" s="5"/>
      <c r="C9032" s="29"/>
    </row>
    <row r="9033" spans="2:3">
      <c r="B9033" s="5"/>
      <c r="C9033" s="29"/>
    </row>
    <row r="9034" spans="2:3">
      <c r="B9034" s="5"/>
      <c r="C9034" s="29"/>
    </row>
    <row r="9035" spans="2:3">
      <c r="B9035" s="5"/>
      <c r="C9035" s="29"/>
    </row>
    <row r="9036" spans="2:3">
      <c r="B9036" s="5"/>
      <c r="C9036" s="29"/>
    </row>
    <row r="9037" spans="2:3">
      <c r="B9037" s="5"/>
      <c r="C9037" s="29"/>
    </row>
    <row r="9038" spans="2:3">
      <c r="B9038" s="5"/>
      <c r="C9038" s="29"/>
    </row>
    <row r="9039" spans="2:3">
      <c r="B9039" s="5"/>
      <c r="C9039" s="29"/>
    </row>
    <row r="9040" spans="2:3">
      <c r="B9040" s="5"/>
      <c r="C9040" s="29"/>
    </row>
    <row r="9041" spans="2:3">
      <c r="B9041" s="5"/>
      <c r="C9041" s="29"/>
    </row>
    <row r="9042" spans="2:3">
      <c r="B9042" s="5"/>
      <c r="C9042" s="29"/>
    </row>
    <row r="9043" spans="2:3">
      <c r="B9043" s="5"/>
      <c r="C9043" s="29"/>
    </row>
    <row r="9044" spans="2:3">
      <c r="B9044" s="5"/>
      <c r="C9044" s="29"/>
    </row>
    <row r="9045" spans="2:3">
      <c r="B9045" s="5"/>
      <c r="C9045" s="29"/>
    </row>
    <row r="9046" spans="2:3">
      <c r="B9046" s="5"/>
      <c r="C9046" s="29"/>
    </row>
    <row r="9047" spans="2:3">
      <c r="B9047" s="5"/>
      <c r="C9047" s="29"/>
    </row>
    <row r="9048" spans="2:3">
      <c r="B9048" s="5"/>
      <c r="C9048" s="29"/>
    </row>
    <row r="9049" spans="2:3">
      <c r="B9049" s="5"/>
      <c r="C9049" s="29"/>
    </row>
    <row r="9050" spans="2:3">
      <c r="B9050" s="5"/>
      <c r="C9050" s="29"/>
    </row>
    <row r="9051" spans="2:3">
      <c r="B9051" s="5"/>
      <c r="C9051" s="29"/>
    </row>
    <row r="9052" spans="2:3">
      <c r="B9052" s="5"/>
      <c r="C9052" s="29"/>
    </row>
    <row r="9053" spans="2:3">
      <c r="B9053" s="5"/>
      <c r="C9053" s="29"/>
    </row>
    <row r="9054" spans="2:3">
      <c r="B9054" s="5"/>
      <c r="C9054" s="29"/>
    </row>
    <row r="9055" spans="2:3">
      <c r="B9055" s="5"/>
      <c r="C9055" s="29"/>
    </row>
    <row r="9056" spans="2:3">
      <c r="B9056" s="5"/>
      <c r="C9056" s="29"/>
    </row>
    <row r="9057" spans="2:3">
      <c r="B9057" s="5"/>
      <c r="C9057" s="29"/>
    </row>
    <row r="9058" spans="2:3">
      <c r="B9058" s="5"/>
      <c r="C9058" s="29"/>
    </row>
    <row r="9059" spans="2:3">
      <c r="B9059" s="5"/>
      <c r="C9059" s="29"/>
    </row>
    <row r="9060" spans="2:3">
      <c r="B9060" s="5"/>
      <c r="C9060" s="29"/>
    </row>
    <row r="9061" spans="2:3">
      <c r="B9061" s="5"/>
      <c r="C9061" s="29"/>
    </row>
    <row r="9062" spans="2:3">
      <c r="B9062" s="5"/>
      <c r="C9062" s="29"/>
    </row>
    <row r="9063" spans="2:3">
      <c r="B9063" s="5"/>
      <c r="C9063" s="29"/>
    </row>
    <row r="9064" spans="2:3">
      <c r="B9064" s="5"/>
      <c r="C9064" s="29"/>
    </row>
    <row r="9065" spans="2:3">
      <c r="B9065" s="5"/>
      <c r="C9065" s="29"/>
    </row>
    <row r="9066" spans="2:3">
      <c r="B9066" s="5"/>
      <c r="C9066" s="29"/>
    </row>
    <row r="9067" spans="2:3">
      <c r="B9067" s="5"/>
      <c r="C9067" s="29"/>
    </row>
    <row r="9068" spans="2:3">
      <c r="B9068" s="5"/>
      <c r="C9068" s="29"/>
    </row>
    <row r="9069" spans="2:3">
      <c r="B9069" s="5"/>
      <c r="C9069" s="29"/>
    </row>
    <row r="9070" spans="2:3">
      <c r="B9070" s="5"/>
      <c r="C9070" s="29"/>
    </row>
    <row r="9071" spans="2:3">
      <c r="B9071" s="5"/>
      <c r="C9071" s="29"/>
    </row>
    <row r="9072" spans="2:3">
      <c r="B9072" s="5"/>
      <c r="C9072" s="29"/>
    </row>
    <row r="9073" spans="2:3">
      <c r="B9073" s="5"/>
      <c r="C9073" s="29"/>
    </row>
    <row r="9074" spans="2:3">
      <c r="B9074" s="5"/>
      <c r="C9074" s="29"/>
    </row>
    <row r="9075" spans="2:3">
      <c r="B9075" s="5"/>
      <c r="C9075" s="29"/>
    </row>
    <row r="9076" spans="2:3">
      <c r="B9076" s="5"/>
      <c r="C9076" s="29"/>
    </row>
    <row r="9077" spans="2:3">
      <c r="B9077" s="5"/>
      <c r="C9077" s="29"/>
    </row>
    <row r="9078" spans="2:3">
      <c r="B9078" s="5"/>
      <c r="C9078" s="29"/>
    </row>
    <row r="9079" spans="2:3">
      <c r="B9079" s="5"/>
      <c r="C9079" s="29"/>
    </row>
    <row r="9080" spans="2:3">
      <c r="B9080" s="5"/>
      <c r="C9080" s="29"/>
    </row>
    <row r="9081" spans="2:3">
      <c r="B9081" s="5"/>
      <c r="C9081" s="29"/>
    </row>
    <row r="9082" spans="2:3">
      <c r="B9082" s="5"/>
      <c r="C9082" s="29"/>
    </row>
    <row r="9083" spans="2:3">
      <c r="B9083" s="5"/>
      <c r="C9083" s="29"/>
    </row>
    <row r="9084" spans="2:3">
      <c r="B9084" s="5"/>
      <c r="C9084" s="29"/>
    </row>
    <row r="9085" spans="2:3">
      <c r="B9085" s="5"/>
      <c r="C9085" s="29"/>
    </row>
    <row r="9086" spans="2:3">
      <c r="B9086" s="5"/>
      <c r="C9086" s="29"/>
    </row>
    <row r="9087" spans="2:3">
      <c r="B9087" s="5"/>
      <c r="C9087" s="29"/>
    </row>
    <row r="9088" spans="2:3">
      <c r="B9088" s="5"/>
      <c r="C9088" s="29"/>
    </row>
    <row r="9089" spans="2:3">
      <c r="B9089" s="5"/>
      <c r="C9089" s="29"/>
    </row>
    <row r="9090" spans="2:3">
      <c r="B9090" s="5"/>
      <c r="C9090" s="29"/>
    </row>
    <row r="9091" spans="2:3">
      <c r="B9091" s="5"/>
      <c r="C9091" s="29"/>
    </row>
    <row r="9092" spans="2:3">
      <c r="B9092" s="5"/>
      <c r="C9092" s="29"/>
    </row>
    <row r="9093" spans="2:3">
      <c r="B9093" s="5"/>
      <c r="C9093" s="29"/>
    </row>
    <row r="9094" spans="2:3">
      <c r="B9094" s="5"/>
      <c r="C9094" s="29"/>
    </row>
    <row r="9095" spans="2:3">
      <c r="B9095" s="5"/>
      <c r="C9095" s="29"/>
    </row>
    <row r="9096" spans="2:3">
      <c r="B9096" s="5"/>
      <c r="C9096" s="29"/>
    </row>
    <row r="9097" spans="2:3">
      <c r="B9097" s="5"/>
      <c r="C9097" s="29"/>
    </row>
    <row r="9098" spans="2:3">
      <c r="B9098" s="5"/>
      <c r="C9098" s="29"/>
    </row>
    <row r="9099" spans="2:3">
      <c r="B9099" s="5"/>
      <c r="C9099" s="29"/>
    </row>
    <row r="9100" spans="2:3">
      <c r="B9100" s="5"/>
      <c r="C9100" s="29"/>
    </row>
    <row r="9101" spans="2:3">
      <c r="B9101" s="5"/>
      <c r="C9101" s="29"/>
    </row>
    <row r="9102" spans="2:3">
      <c r="B9102" s="5"/>
      <c r="C9102" s="29"/>
    </row>
    <row r="9103" spans="2:3">
      <c r="B9103" s="5"/>
      <c r="C9103" s="29"/>
    </row>
    <row r="9104" spans="2:3">
      <c r="B9104" s="5"/>
      <c r="C9104" s="29"/>
    </row>
    <row r="9105" spans="2:3">
      <c r="B9105" s="5"/>
      <c r="C9105" s="29"/>
    </row>
    <row r="9106" spans="2:3">
      <c r="B9106" s="5"/>
      <c r="C9106" s="29"/>
    </row>
    <row r="9107" spans="2:3">
      <c r="B9107" s="5"/>
      <c r="C9107" s="29"/>
    </row>
    <row r="9108" spans="2:3">
      <c r="B9108" s="5"/>
      <c r="C9108" s="29"/>
    </row>
    <row r="9109" spans="2:3">
      <c r="B9109" s="5"/>
      <c r="C9109" s="29"/>
    </row>
    <row r="9110" spans="2:3">
      <c r="B9110" s="5"/>
      <c r="C9110" s="29"/>
    </row>
    <row r="9111" spans="2:3">
      <c r="B9111" s="5"/>
      <c r="C9111" s="29"/>
    </row>
    <row r="9112" spans="2:3">
      <c r="B9112" s="5"/>
      <c r="C9112" s="29"/>
    </row>
    <row r="9113" spans="2:3">
      <c r="B9113" s="5"/>
      <c r="C9113" s="29"/>
    </row>
    <row r="9114" spans="2:3">
      <c r="B9114" s="5"/>
      <c r="C9114" s="29"/>
    </row>
    <row r="9115" spans="2:3">
      <c r="B9115" s="5"/>
      <c r="C9115" s="29"/>
    </row>
    <row r="9116" spans="2:3">
      <c r="B9116" s="5"/>
      <c r="C9116" s="29"/>
    </row>
    <row r="9117" spans="2:3">
      <c r="B9117" s="5"/>
      <c r="C9117" s="29"/>
    </row>
    <row r="9118" spans="2:3">
      <c r="B9118" s="5"/>
      <c r="C9118" s="29"/>
    </row>
    <row r="9119" spans="2:3">
      <c r="B9119" s="5"/>
      <c r="C9119" s="29"/>
    </row>
    <row r="9120" spans="2:3">
      <c r="B9120" s="5"/>
      <c r="C9120" s="29"/>
    </row>
    <row r="9121" spans="2:3">
      <c r="B9121" s="5"/>
      <c r="C9121" s="29"/>
    </row>
    <row r="9122" spans="2:3">
      <c r="B9122" s="5"/>
      <c r="C9122" s="29"/>
    </row>
    <row r="9123" spans="2:3">
      <c r="B9123" s="5"/>
      <c r="C9123" s="29"/>
    </row>
    <row r="9124" spans="2:3">
      <c r="B9124" s="5"/>
      <c r="C9124" s="29"/>
    </row>
    <row r="9125" spans="2:3">
      <c r="B9125" s="5"/>
      <c r="C9125" s="29"/>
    </row>
    <row r="9126" spans="2:3">
      <c r="B9126" s="5"/>
      <c r="C9126" s="29"/>
    </row>
    <row r="9127" spans="2:3">
      <c r="B9127" s="5"/>
      <c r="C9127" s="29"/>
    </row>
    <row r="9128" spans="2:3">
      <c r="B9128" s="5"/>
      <c r="C9128" s="29"/>
    </row>
    <row r="9129" spans="2:3">
      <c r="B9129" s="5"/>
      <c r="C9129" s="29"/>
    </row>
    <row r="9130" spans="2:3">
      <c r="B9130" s="5"/>
      <c r="C9130" s="29"/>
    </row>
    <row r="9131" spans="2:3">
      <c r="B9131" s="5"/>
      <c r="C9131" s="29"/>
    </row>
    <row r="9132" spans="2:3">
      <c r="B9132" s="5"/>
      <c r="C9132" s="29"/>
    </row>
    <row r="9133" spans="2:3">
      <c r="B9133" s="5"/>
      <c r="C9133" s="29"/>
    </row>
    <row r="9134" spans="2:3">
      <c r="B9134" s="5"/>
      <c r="C9134" s="29"/>
    </row>
    <row r="9135" spans="2:3">
      <c r="B9135" s="5"/>
      <c r="C9135" s="29"/>
    </row>
    <row r="9136" spans="2:3">
      <c r="B9136" s="5"/>
      <c r="C9136" s="29"/>
    </row>
    <row r="9137" spans="2:3">
      <c r="B9137" s="5"/>
      <c r="C9137" s="29"/>
    </row>
    <row r="9138" spans="2:3">
      <c r="B9138" s="5"/>
      <c r="C9138" s="29"/>
    </row>
    <row r="9139" spans="2:3">
      <c r="B9139" s="5"/>
      <c r="C9139" s="29"/>
    </row>
    <row r="9140" spans="2:3">
      <c r="B9140" s="5"/>
      <c r="C9140" s="29"/>
    </row>
    <row r="9141" spans="2:3">
      <c r="B9141" s="5"/>
      <c r="C9141" s="29"/>
    </row>
    <row r="9142" spans="2:3">
      <c r="B9142" s="5"/>
      <c r="C9142" s="29"/>
    </row>
    <row r="9143" spans="2:3">
      <c r="B9143" s="5"/>
      <c r="C9143" s="29"/>
    </row>
    <row r="9144" spans="2:3">
      <c r="B9144" s="5"/>
      <c r="C9144" s="29"/>
    </row>
    <row r="9145" spans="2:3">
      <c r="B9145" s="5"/>
      <c r="C9145" s="29"/>
    </row>
    <row r="9146" spans="2:3">
      <c r="B9146" s="5"/>
      <c r="C9146" s="29"/>
    </row>
    <row r="9147" spans="2:3">
      <c r="B9147" s="5"/>
      <c r="C9147" s="29"/>
    </row>
    <row r="9148" spans="2:3">
      <c r="B9148" s="5"/>
      <c r="C9148" s="29"/>
    </row>
    <row r="9149" spans="2:3">
      <c r="B9149" s="5"/>
      <c r="C9149" s="29"/>
    </row>
    <row r="9150" spans="2:3">
      <c r="B9150" s="5"/>
      <c r="C9150" s="29"/>
    </row>
    <row r="9151" spans="2:3">
      <c r="B9151" s="5"/>
      <c r="C9151" s="29"/>
    </row>
    <row r="9152" spans="2:3">
      <c r="B9152" s="5"/>
      <c r="C9152" s="29"/>
    </row>
    <row r="9153" spans="2:3">
      <c r="B9153" s="5"/>
      <c r="C9153" s="29"/>
    </row>
    <row r="9154" spans="2:3">
      <c r="B9154" s="5"/>
      <c r="C9154" s="29"/>
    </row>
    <row r="9155" spans="2:3">
      <c r="B9155" s="5"/>
      <c r="C9155" s="29"/>
    </row>
    <row r="9156" spans="2:3">
      <c r="B9156" s="5"/>
      <c r="C9156" s="29"/>
    </row>
    <row r="9157" spans="2:3">
      <c r="B9157" s="5"/>
      <c r="C9157" s="29"/>
    </row>
    <row r="9158" spans="2:3">
      <c r="B9158" s="5"/>
      <c r="C9158" s="29"/>
    </row>
    <row r="9159" spans="2:3">
      <c r="B9159" s="5"/>
      <c r="C9159" s="29"/>
    </row>
    <row r="9160" spans="2:3">
      <c r="B9160" s="5"/>
      <c r="C9160" s="29"/>
    </row>
    <row r="9161" spans="2:3">
      <c r="B9161" s="5"/>
      <c r="C9161" s="29"/>
    </row>
    <row r="9162" spans="2:3">
      <c r="B9162" s="5"/>
      <c r="C9162" s="29"/>
    </row>
    <row r="9163" spans="2:3">
      <c r="B9163" s="5"/>
      <c r="C9163" s="29"/>
    </row>
    <row r="9164" spans="2:3">
      <c r="B9164" s="5"/>
      <c r="C9164" s="29"/>
    </row>
    <row r="9165" spans="2:3">
      <c r="B9165" s="5"/>
      <c r="C9165" s="29"/>
    </row>
    <row r="9166" spans="2:3">
      <c r="B9166" s="5"/>
      <c r="C9166" s="29"/>
    </row>
    <row r="9167" spans="2:3">
      <c r="B9167" s="5"/>
      <c r="C9167" s="29"/>
    </row>
    <row r="9168" spans="2:3">
      <c r="B9168" s="5"/>
      <c r="C9168" s="29"/>
    </row>
    <row r="9169" spans="2:3">
      <c r="B9169" s="5"/>
      <c r="C9169" s="29"/>
    </row>
    <row r="9170" spans="2:3">
      <c r="B9170" s="5"/>
      <c r="C9170" s="29"/>
    </row>
    <row r="9171" spans="2:3">
      <c r="B9171" s="5"/>
      <c r="C9171" s="29"/>
    </row>
    <row r="9172" spans="2:3">
      <c r="B9172" s="5"/>
      <c r="C9172" s="29"/>
    </row>
    <row r="9173" spans="2:3">
      <c r="B9173" s="5"/>
      <c r="C9173" s="29"/>
    </row>
    <row r="9174" spans="2:3">
      <c r="B9174" s="5"/>
      <c r="C9174" s="29"/>
    </row>
    <row r="9175" spans="2:3">
      <c r="B9175" s="5"/>
      <c r="C9175" s="29"/>
    </row>
    <row r="9176" spans="2:3">
      <c r="B9176" s="5"/>
      <c r="C9176" s="29"/>
    </row>
    <row r="9177" spans="2:3">
      <c r="B9177" s="5"/>
      <c r="C9177" s="29"/>
    </row>
    <row r="9178" spans="2:3">
      <c r="B9178" s="5"/>
      <c r="C9178" s="29"/>
    </row>
    <row r="9179" spans="2:3">
      <c r="B9179" s="5"/>
      <c r="C9179" s="29"/>
    </row>
    <row r="9180" spans="2:3">
      <c r="B9180" s="5"/>
      <c r="C9180" s="29"/>
    </row>
    <row r="9181" spans="2:3">
      <c r="B9181" s="5"/>
      <c r="C9181" s="29"/>
    </row>
    <row r="9182" spans="2:3">
      <c r="B9182" s="5"/>
      <c r="C9182" s="29"/>
    </row>
    <row r="9183" spans="2:3">
      <c r="B9183" s="5"/>
      <c r="C9183" s="29"/>
    </row>
    <row r="9184" spans="2:3">
      <c r="B9184" s="5"/>
      <c r="C9184" s="29"/>
    </row>
    <row r="9185" spans="2:3">
      <c r="B9185" s="5"/>
      <c r="C9185" s="29"/>
    </row>
    <row r="9186" spans="2:3">
      <c r="B9186" s="5"/>
      <c r="C9186" s="29"/>
    </row>
    <row r="9187" spans="2:3">
      <c r="B9187" s="5"/>
      <c r="C9187" s="29"/>
    </row>
    <row r="9188" spans="2:3">
      <c r="B9188" s="5"/>
      <c r="C9188" s="29"/>
    </row>
    <row r="9189" spans="2:3">
      <c r="B9189" s="5"/>
      <c r="C9189" s="29"/>
    </row>
    <row r="9190" spans="2:3">
      <c r="B9190" s="5"/>
      <c r="C9190" s="29"/>
    </row>
    <row r="9191" spans="2:3">
      <c r="B9191" s="5"/>
      <c r="C9191" s="29"/>
    </row>
    <row r="9192" spans="2:3">
      <c r="B9192" s="5"/>
      <c r="C9192" s="29"/>
    </row>
    <row r="9193" spans="2:3">
      <c r="B9193" s="5"/>
      <c r="C9193" s="29"/>
    </row>
    <row r="9194" spans="2:3">
      <c r="B9194" s="5"/>
      <c r="C9194" s="29"/>
    </row>
    <row r="9195" spans="2:3">
      <c r="B9195" s="5"/>
      <c r="C9195" s="29"/>
    </row>
    <row r="9196" spans="2:3">
      <c r="B9196" s="5"/>
      <c r="C9196" s="29"/>
    </row>
    <row r="9197" spans="2:3">
      <c r="B9197" s="5"/>
      <c r="C9197" s="29"/>
    </row>
    <row r="9198" spans="2:3">
      <c r="B9198" s="5"/>
      <c r="C9198" s="29"/>
    </row>
    <row r="9199" spans="2:3">
      <c r="B9199" s="5"/>
      <c r="C9199" s="29"/>
    </row>
    <row r="9200" spans="2:3">
      <c r="B9200" s="5"/>
      <c r="C9200" s="29"/>
    </row>
    <row r="9201" spans="2:3">
      <c r="B9201" s="5"/>
      <c r="C9201" s="29"/>
    </row>
    <row r="9202" spans="2:3">
      <c r="B9202" s="5"/>
      <c r="C9202" s="29"/>
    </row>
    <row r="9203" spans="2:3">
      <c r="B9203" s="5"/>
      <c r="C9203" s="29"/>
    </row>
    <row r="9204" spans="2:3">
      <c r="B9204" s="5"/>
      <c r="C9204" s="29"/>
    </row>
    <row r="9205" spans="2:3">
      <c r="B9205" s="5"/>
      <c r="C9205" s="29"/>
    </row>
    <row r="9206" spans="2:3">
      <c r="B9206" s="5"/>
      <c r="C9206" s="29"/>
    </row>
    <row r="9207" spans="2:3">
      <c r="B9207" s="5"/>
      <c r="C9207" s="29"/>
    </row>
    <row r="9208" spans="2:3">
      <c r="B9208" s="5"/>
      <c r="C9208" s="29"/>
    </row>
    <row r="9209" spans="2:3">
      <c r="B9209" s="5"/>
      <c r="C9209" s="29"/>
    </row>
    <row r="9210" spans="2:3">
      <c r="B9210" s="5"/>
      <c r="C9210" s="29"/>
    </row>
    <row r="9211" spans="2:3">
      <c r="B9211" s="5"/>
      <c r="C9211" s="29"/>
    </row>
    <row r="9212" spans="2:3">
      <c r="B9212" s="5"/>
      <c r="C9212" s="29"/>
    </row>
    <row r="9213" spans="2:3">
      <c r="B9213" s="5"/>
      <c r="C9213" s="29"/>
    </row>
    <row r="9214" spans="2:3">
      <c r="B9214" s="5"/>
      <c r="C9214" s="29"/>
    </row>
    <row r="9215" spans="2:3">
      <c r="B9215" s="5"/>
      <c r="C9215" s="29"/>
    </row>
    <row r="9216" spans="2:3">
      <c r="B9216" s="5"/>
      <c r="C9216" s="29"/>
    </row>
    <row r="9217" spans="2:3">
      <c r="B9217" s="5"/>
      <c r="C9217" s="29"/>
    </row>
    <row r="9218" spans="2:3">
      <c r="B9218" s="5"/>
      <c r="C9218" s="29"/>
    </row>
    <row r="9219" spans="2:3">
      <c r="B9219" s="5"/>
      <c r="C9219" s="29"/>
    </row>
    <row r="9220" spans="2:3">
      <c r="B9220" s="5"/>
      <c r="C9220" s="29"/>
    </row>
    <row r="9221" spans="2:3">
      <c r="B9221" s="5"/>
      <c r="C9221" s="29"/>
    </row>
    <row r="9222" spans="2:3">
      <c r="B9222" s="5"/>
      <c r="C9222" s="29"/>
    </row>
    <row r="9223" spans="2:3">
      <c r="B9223" s="5"/>
      <c r="C9223" s="29"/>
    </row>
    <row r="9224" spans="2:3">
      <c r="B9224" s="5"/>
      <c r="C9224" s="29"/>
    </row>
    <row r="9225" spans="2:3">
      <c r="B9225" s="5"/>
      <c r="C9225" s="29"/>
    </row>
    <row r="9226" spans="2:3">
      <c r="B9226" s="5"/>
      <c r="C9226" s="29"/>
    </row>
    <row r="9227" spans="2:3">
      <c r="B9227" s="5"/>
      <c r="C9227" s="29"/>
    </row>
    <row r="9228" spans="2:3">
      <c r="B9228" s="5"/>
      <c r="C9228" s="29"/>
    </row>
    <row r="9229" spans="2:3">
      <c r="B9229" s="5"/>
      <c r="C9229" s="29"/>
    </row>
    <row r="9230" spans="2:3">
      <c r="B9230" s="5"/>
      <c r="C9230" s="29"/>
    </row>
    <row r="9231" spans="2:3">
      <c r="B9231" s="5"/>
      <c r="C9231" s="29"/>
    </row>
    <row r="9232" spans="2:3">
      <c r="B9232" s="5"/>
      <c r="C9232" s="29"/>
    </row>
    <row r="9233" spans="2:3">
      <c r="B9233" s="5"/>
      <c r="C9233" s="29"/>
    </row>
    <row r="9234" spans="2:3">
      <c r="B9234" s="5"/>
      <c r="C9234" s="29"/>
    </row>
    <row r="9235" spans="2:3">
      <c r="B9235" s="5"/>
      <c r="C9235" s="29"/>
    </row>
    <row r="9236" spans="2:3">
      <c r="B9236" s="5"/>
      <c r="C9236" s="29"/>
    </row>
    <row r="9237" spans="2:3">
      <c r="B9237" s="5"/>
      <c r="C9237" s="29"/>
    </row>
    <row r="9238" spans="2:3">
      <c r="B9238" s="5"/>
      <c r="C9238" s="29"/>
    </row>
    <row r="9239" spans="2:3">
      <c r="B9239" s="5"/>
      <c r="C9239" s="29"/>
    </row>
    <row r="9240" spans="2:3">
      <c r="B9240" s="5"/>
      <c r="C9240" s="29"/>
    </row>
    <row r="9241" spans="2:3">
      <c r="B9241" s="5"/>
      <c r="C9241" s="29"/>
    </row>
    <row r="9242" spans="2:3">
      <c r="B9242" s="5"/>
      <c r="C9242" s="29"/>
    </row>
    <row r="9243" spans="2:3">
      <c r="B9243" s="5"/>
      <c r="C9243" s="29"/>
    </row>
    <row r="9244" spans="2:3">
      <c r="B9244" s="5"/>
      <c r="C9244" s="29"/>
    </row>
    <row r="9245" spans="2:3">
      <c r="B9245" s="5"/>
      <c r="C9245" s="29"/>
    </row>
    <row r="9246" spans="2:3">
      <c r="B9246" s="5"/>
      <c r="C9246" s="29"/>
    </row>
    <row r="9247" spans="2:3">
      <c r="B9247" s="5"/>
      <c r="C9247" s="29"/>
    </row>
    <row r="9248" spans="2:3">
      <c r="B9248" s="5"/>
      <c r="C9248" s="29"/>
    </row>
    <row r="9249" spans="2:3">
      <c r="B9249" s="5"/>
      <c r="C9249" s="29"/>
    </row>
    <row r="9250" spans="2:3">
      <c r="B9250" s="5"/>
      <c r="C9250" s="29"/>
    </row>
    <row r="9251" spans="2:3">
      <c r="B9251" s="5"/>
      <c r="C9251" s="29"/>
    </row>
    <row r="9252" spans="2:3">
      <c r="B9252" s="5"/>
      <c r="C9252" s="29"/>
    </row>
    <row r="9253" spans="2:3">
      <c r="B9253" s="5"/>
      <c r="C9253" s="29"/>
    </row>
    <row r="9254" spans="2:3">
      <c r="B9254" s="5"/>
      <c r="C9254" s="29"/>
    </row>
    <row r="9255" spans="2:3">
      <c r="B9255" s="5"/>
      <c r="C9255" s="29"/>
    </row>
    <row r="9256" spans="2:3">
      <c r="B9256" s="5"/>
      <c r="C9256" s="29"/>
    </row>
    <row r="9257" spans="2:3">
      <c r="B9257" s="5"/>
      <c r="C9257" s="29"/>
    </row>
    <row r="9258" spans="2:3">
      <c r="B9258" s="5"/>
      <c r="C9258" s="29"/>
    </row>
    <row r="9259" spans="2:3">
      <c r="B9259" s="5"/>
      <c r="C9259" s="29"/>
    </row>
    <row r="9260" spans="2:3">
      <c r="B9260" s="5"/>
      <c r="C9260" s="29"/>
    </row>
    <row r="9261" spans="2:3">
      <c r="B9261" s="5"/>
      <c r="C9261" s="29"/>
    </row>
    <row r="9262" spans="2:3">
      <c r="B9262" s="5"/>
      <c r="C9262" s="29"/>
    </row>
    <row r="9263" spans="2:3">
      <c r="B9263" s="5"/>
      <c r="C9263" s="29"/>
    </row>
    <row r="9264" spans="2:3">
      <c r="B9264" s="5"/>
      <c r="C9264" s="29"/>
    </row>
    <row r="9265" spans="2:3">
      <c r="B9265" s="5"/>
      <c r="C9265" s="29"/>
    </row>
    <row r="9266" spans="2:3">
      <c r="B9266" s="5"/>
      <c r="C9266" s="29"/>
    </row>
    <row r="9267" spans="2:3">
      <c r="B9267" s="5"/>
      <c r="C9267" s="29"/>
    </row>
    <row r="9268" spans="2:3">
      <c r="B9268" s="5"/>
      <c r="C9268" s="29"/>
    </row>
    <row r="9269" spans="2:3">
      <c r="B9269" s="5"/>
      <c r="C9269" s="29"/>
    </row>
    <row r="9270" spans="2:3">
      <c r="B9270" s="5"/>
      <c r="C9270" s="29"/>
    </row>
    <row r="9271" spans="2:3">
      <c r="B9271" s="5"/>
      <c r="C9271" s="29"/>
    </row>
    <row r="9272" spans="2:3">
      <c r="B9272" s="5"/>
      <c r="C9272" s="29"/>
    </row>
    <row r="9273" spans="2:3">
      <c r="B9273" s="5"/>
      <c r="C9273" s="29"/>
    </row>
    <row r="9274" spans="2:3">
      <c r="B9274" s="5"/>
      <c r="C9274" s="29"/>
    </row>
    <row r="9275" spans="2:3">
      <c r="B9275" s="5"/>
      <c r="C9275" s="29"/>
    </row>
    <row r="9276" spans="2:3">
      <c r="B9276" s="5"/>
      <c r="C9276" s="29"/>
    </row>
    <row r="9277" spans="2:3">
      <c r="B9277" s="5"/>
      <c r="C9277" s="29"/>
    </row>
    <row r="9278" spans="2:3">
      <c r="B9278" s="5"/>
      <c r="C9278" s="29"/>
    </row>
    <row r="9279" spans="2:3">
      <c r="B9279" s="5"/>
      <c r="C9279" s="29"/>
    </row>
    <row r="9280" spans="2:3">
      <c r="B9280" s="5"/>
      <c r="C9280" s="29"/>
    </row>
    <row r="9281" spans="2:3">
      <c r="B9281" s="5"/>
      <c r="C9281" s="29"/>
    </row>
    <row r="9282" spans="2:3">
      <c r="B9282" s="5"/>
      <c r="C9282" s="29"/>
    </row>
    <row r="9283" spans="2:3">
      <c r="B9283" s="5"/>
      <c r="C9283" s="29"/>
    </row>
    <row r="9284" spans="2:3">
      <c r="B9284" s="5"/>
      <c r="C9284" s="29"/>
    </row>
    <row r="9285" spans="2:3">
      <c r="B9285" s="5"/>
      <c r="C9285" s="29"/>
    </row>
    <row r="9286" spans="2:3">
      <c r="B9286" s="5"/>
      <c r="C9286" s="29"/>
    </row>
    <row r="9287" spans="2:3">
      <c r="B9287" s="5"/>
      <c r="C9287" s="29"/>
    </row>
    <row r="9288" spans="2:3">
      <c r="B9288" s="5"/>
      <c r="C9288" s="29"/>
    </row>
    <row r="9289" spans="2:3">
      <c r="B9289" s="5"/>
      <c r="C9289" s="29"/>
    </row>
    <row r="9290" spans="2:3">
      <c r="B9290" s="5"/>
      <c r="C9290" s="29"/>
    </row>
    <row r="9291" spans="2:3">
      <c r="B9291" s="5"/>
      <c r="C9291" s="29"/>
    </row>
    <row r="9292" spans="2:3">
      <c r="B9292" s="5"/>
      <c r="C9292" s="29"/>
    </row>
    <row r="9293" spans="2:3">
      <c r="B9293" s="5"/>
      <c r="C9293" s="29"/>
    </row>
    <row r="9294" spans="2:3">
      <c r="B9294" s="5"/>
      <c r="C9294" s="29"/>
    </row>
    <row r="9295" spans="2:3">
      <c r="B9295" s="5"/>
      <c r="C9295" s="29"/>
    </row>
    <row r="9296" spans="2:3">
      <c r="B9296" s="5"/>
      <c r="C9296" s="29"/>
    </row>
    <row r="9297" spans="2:3">
      <c r="B9297" s="5"/>
      <c r="C9297" s="29"/>
    </row>
    <row r="9298" spans="2:3">
      <c r="B9298" s="5"/>
      <c r="C9298" s="29"/>
    </row>
    <row r="9299" spans="2:3">
      <c r="B9299" s="5"/>
      <c r="C9299" s="29"/>
    </row>
    <row r="9300" spans="2:3">
      <c r="B9300" s="5"/>
      <c r="C9300" s="29"/>
    </row>
    <row r="9301" spans="2:3">
      <c r="B9301" s="5"/>
      <c r="C9301" s="29"/>
    </row>
    <row r="9302" spans="2:3">
      <c r="B9302" s="5"/>
      <c r="C9302" s="29"/>
    </row>
    <row r="9303" spans="2:3">
      <c r="B9303" s="5"/>
      <c r="C9303" s="29"/>
    </row>
    <row r="9304" spans="2:3">
      <c r="B9304" s="5"/>
      <c r="C9304" s="29"/>
    </row>
    <row r="9305" spans="2:3">
      <c r="B9305" s="5"/>
      <c r="C9305" s="29"/>
    </row>
    <row r="9306" spans="2:3">
      <c r="B9306" s="5"/>
      <c r="C9306" s="29"/>
    </row>
    <row r="9307" spans="2:3">
      <c r="B9307" s="5"/>
      <c r="C9307" s="29"/>
    </row>
    <row r="9308" spans="2:3">
      <c r="B9308" s="5"/>
      <c r="C9308" s="29"/>
    </row>
    <row r="9309" spans="2:3">
      <c r="B9309" s="5"/>
      <c r="C9309" s="29"/>
    </row>
    <row r="9310" spans="2:3">
      <c r="B9310" s="5"/>
      <c r="C9310" s="29"/>
    </row>
    <row r="9311" spans="2:3">
      <c r="B9311" s="5"/>
      <c r="C9311" s="29"/>
    </row>
    <row r="9312" spans="2:3">
      <c r="B9312" s="5"/>
      <c r="C9312" s="29"/>
    </row>
    <row r="9313" spans="2:3">
      <c r="B9313" s="5"/>
      <c r="C9313" s="29"/>
    </row>
    <row r="9314" spans="2:3">
      <c r="B9314" s="5"/>
      <c r="C9314" s="29"/>
    </row>
    <row r="9315" spans="2:3">
      <c r="B9315" s="5"/>
      <c r="C9315" s="29"/>
    </row>
    <row r="9316" spans="2:3">
      <c r="B9316" s="5"/>
      <c r="C9316" s="29"/>
    </row>
    <row r="9317" spans="2:3">
      <c r="B9317" s="5"/>
      <c r="C9317" s="29"/>
    </row>
    <row r="9318" spans="2:3">
      <c r="B9318" s="5"/>
      <c r="C9318" s="29"/>
    </row>
    <row r="9319" spans="2:3">
      <c r="B9319" s="5"/>
      <c r="C9319" s="29"/>
    </row>
    <row r="9320" spans="2:3">
      <c r="B9320" s="5"/>
      <c r="C9320" s="29"/>
    </row>
    <row r="9321" spans="2:3">
      <c r="B9321" s="5"/>
      <c r="C9321" s="29"/>
    </row>
    <row r="9322" spans="2:3">
      <c r="B9322" s="5"/>
      <c r="C9322" s="29"/>
    </row>
    <row r="9323" spans="2:3">
      <c r="B9323" s="5"/>
      <c r="C9323" s="29"/>
    </row>
    <row r="9324" spans="2:3">
      <c r="B9324" s="5"/>
      <c r="C9324" s="29"/>
    </row>
    <row r="9325" spans="2:3">
      <c r="B9325" s="5"/>
      <c r="C9325" s="29"/>
    </row>
    <row r="9326" spans="2:3">
      <c r="B9326" s="5"/>
      <c r="C9326" s="29"/>
    </row>
    <row r="9327" spans="2:3">
      <c r="B9327" s="5"/>
      <c r="C9327" s="29"/>
    </row>
    <row r="9328" spans="2:3">
      <c r="B9328" s="5"/>
      <c r="C9328" s="29"/>
    </row>
    <row r="9329" spans="2:3">
      <c r="B9329" s="5"/>
      <c r="C9329" s="29"/>
    </row>
    <row r="9330" spans="2:3">
      <c r="B9330" s="5"/>
      <c r="C9330" s="29"/>
    </row>
    <row r="9331" spans="2:3">
      <c r="B9331" s="5"/>
      <c r="C9331" s="29"/>
    </row>
    <row r="9332" spans="2:3">
      <c r="B9332" s="5"/>
      <c r="C9332" s="29"/>
    </row>
    <row r="9333" spans="2:3">
      <c r="B9333" s="5"/>
      <c r="C9333" s="29"/>
    </row>
    <row r="9334" spans="2:3">
      <c r="B9334" s="5"/>
      <c r="C9334" s="29"/>
    </row>
    <row r="9335" spans="2:3">
      <c r="B9335" s="5"/>
      <c r="C9335" s="29"/>
    </row>
    <row r="9336" spans="2:3">
      <c r="B9336" s="5"/>
      <c r="C9336" s="29"/>
    </row>
    <row r="9337" spans="2:3">
      <c r="B9337" s="5"/>
      <c r="C9337" s="29"/>
    </row>
    <row r="9338" spans="2:3">
      <c r="B9338" s="5"/>
      <c r="C9338" s="29"/>
    </row>
    <row r="9339" spans="2:3">
      <c r="B9339" s="5"/>
      <c r="C9339" s="29"/>
    </row>
    <row r="9340" spans="2:3">
      <c r="B9340" s="5"/>
      <c r="C9340" s="29"/>
    </row>
    <row r="9341" spans="2:3">
      <c r="B9341" s="5"/>
      <c r="C9341" s="29"/>
    </row>
    <row r="9342" spans="2:3">
      <c r="B9342" s="5"/>
      <c r="C9342" s="29"/>
    </row>
    <row r="9343" spans="2:3">
      <c r="B9343" s="5"/>
      <c r="C9343" s="29"/>
    </row>
    <row r="9344" spans="2:3">
      <c r="B9344" s="5"/>
      <c r="C9344" s="29"/>
    </row>
    <row r="9345" spans="2:3">
      <c r="B9345" s="5"/>
      <c r="C9345" s="29"/>
    </row>
    <row r="9346" spans="2:3">
      <c r="B9346" s="5"/>
      <c r="C9346" s="29"/>
    </row>
    <row r="9347" spans="2:3">
      <c r="B9347" s="5"/>
      <c r="C9347" s="29"/>
    </row>
    <row r="9348" spans="2:3">
      <c r="B9348" s="5"/>
      <c r="C9348" s="29"/>
    </row>
    <row r="9349" spans="2:3">
      <c r="B9349" s="5"/>
      <c r="C9349" s="29"/>
    </row>
    <row r="9350" spans="2:3">
      <c r="B9350" s="5"/>
      <c r="C9350" s="29"/>
    </row>
    <row r="9351" spans="2:3">
      <c r="B9351" s="5"/>
      <c r="C9351" s="29"/>
    </row>
    <row r="9352" spans="2:3">
      <c r="B9352" s="5"/>
      <c r="C9352" s="29"/>
    </row>
    <row r="9353" spans="2:3">
      <c r="B9353" s="5"/>
      <c r="C9353" s="29"/>
    </row>
    <row r="9354" spans="2:3">
      <c r="B9354" s="5"/>
      <c r="C9354" s="29"/>
    </row>
    <row r="9355" spans="2:3">
      <c r="B9355" s="5"/>
      <c r="C9355" s="29"/>
    </row>
    <row r="9356" spans="2:3">
      <c r="B9356" s="5"/>
      <c r="C9356" s="29"/>
    </row>
    <row r="9357" spans="2:3">
      <c r="B9357" s="5"/>
      <c r="C9357" s="29"/>
    </row>
    <row r="9358" spans="2:3">
      <c r="B9358" s="5"/>
      <c r="C9358" s="29"/>
    </row>
    <row r="9359" spans="2:3">
      <c r="B9359" s="5"/>
      <c r="C9359" s="29"/>
    </row>
    <row r="9360" spans="2:3">
      <c r="B9360" s="5"/>
      <c r="C9360" s="29"/>
    </row>
    <row r="9361" spans="2:3">
      <c r="B9361" s="5"/>
      <c r="C9361" s="29"/>
    </row>
    <row r="9362" spans="2:3">
      <c r="B9362" s="5"/>
      <c r="C9362" s="29"/>
    </row>
    <row r="9363" spans="2:3">
      <c r="B9363" s="5"/>
      <c r="C9363" s="29"/>
    </row>
    <row r="9364" spans="2:3">
      <c r="B9364" s="5"/>
      <c r="C9364" s="29"/>
    </row>
    <row r="9365" spans="2:3">
      <c r="B9365" s="5"/>
      <c r="C9365" s="29"/>
    </row>
    <row r="9366" spans="2:3">
      <c r="B9366" s="5"/>
      <c r="C9366" s="29"/>
    </row>
    <row r="9367" spans="2:3">
      <c r="B9367" s="5"/>
      <c r="C9367" s="29"/>
    </row>
    <row r="9368" spans="2:3">
      <c r="B9368" s="5"/>
      <c r="C9368" s="29"/>
    </row>
    <row r="9369" spans="2:3">
      <c r="B9369" s="5"/>
      <c r="C9369" s="29"/>
    </row>
    <row r="9370" spans="2:3">
      <c r="B9370" s="5"/>
      <c r="C9370" s="29"/>
    </row>
    <row r="9371" spans="2:3">
      <c r="B9371" s="5"/>
      <c r="C9371" s="29"/>
    </row>
    <row r="9372" spans="2:3">
      <c r="B9372" s="5"/>
      <c r="C9372" s="29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52"/>
  <sheetViews>
    <sheetView workbookViewId="0">
      <selection activeCell="C8" sqref="C8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30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 s="10" customFormat="1">
      <c r="A9" s="8">
        <v>1</v>
      </c>
      <c r="B9" s="13" t="s">
        <v>6594</v>
      </c>
      <c r="C9" s="22" t="s">
        <v>6595</v>
      </c>
    </row>
    <row r="10" spans="1:3" s="10" customFormat="1">
      <c r="A10" s="8">
        <v>2</v>
      </c>
      <c r="B10" s="13" t="s">
        <v>6597</v>
      </c>
      <c r="C10" s="22" t="s">
        <v>6598</v>
      </c>
    </row>
    <row r="11" spans="1:3" s="10" customFormat="1" ht="20.399999999999999">
      <c r="A11" s="8">
        <v>3</v>
      </c>
      <c r="B11" s="13" t="s">
        <v>6599</v>
      </c>
      <c r="C11" s="22" t="s">
        <v>6600</v>
      </c>
    </row>
    <row r="12" spans="1:3" s="10" customFormat="1" ht="20.399999999999999">
      <c r="A12" s="8">
        <v>4</v>
      </c>
      <c r="B12" s="13" t="s">
        <v>6601</v>
      </c>
      <c r="C12" s="22" t="s">
        <v>6602</v>
      </c>
    </row>
    <row r="13" spans="1:3" s="10" customFormat="1" ht="20.399999999999999">
      <c r="A13" s="8">
        <v>5</v>
      </c>
      <c r="B13" s="13" t="s">
        <v>6603</v>
      </c>
      <c r="C13" s="22" t="s">
        <v>6604</v>
      </c>
    </row>
    <row r="14" spans="1:3" s="10" customFormat="1" ht="20.399999999999999">
      <c r="A14" s="8">
        <v>6</v>
      </c>
      <c r="B14" s="13" t="s">
        <v>6605</v>
      </c>
      <c r="C14" s="22" t="s">
        <v>6606</v>
      </c>
    </row>
    <row r="15" spans="1:3" s="10" customFormat="1" ht="20.399999999999999">
      <c r="A15" s="8">
        <v>7</v>
      </c>
      <c r="B15" s="13" t="s">
        <v>19108</v>
      </c>
      <c r="C15" s="22" t="s">
        <v>19109</v>
      </c>
    </row>
    <row r="16" spans="1:3" s="10" customFormat="1" ht="20.399999999999999">
      <c r="A16" s="8">
        <v>8</v>
      </c>
      <c r="B16" s="13" t="s">
        <v>6607</v>
      </c>
      <c r="C16" s="22" t="s">
        <v>6608</v>
      </c>
    </row>
    <row r="17" spans="1:3" s="10" customFormat="1" ht="20.399999999999999">
      <c r="A17" s="8">
        <v>9</v>
      </c>
      <c r="B17" s="13" t="s">
        <v>6609</v>
      </c>
      <c r="C17" s="22" t="s">
        <v>6610</v>
      </c>
    </row>
    <row r="18" spans="1:3" s="10" customFormat="1" ht="20.399999999999999">
      <c r="A18" s="8">
        <v>10</v>
      </c>
      <c r="B18" s="13" t="s">
        <v>6611</v>
      </c>
      <c r="C18" s="22" t="s">
        <v>6612</v>
      </c>
    </row>
    <row r="19" spans="1:3" s="10" customFormat="1" ht="20.399999999999999">
      <c r="A19" s="8">
        <v>11</v>
      </c>
      <c r="B19" s="13" t="s">
        <v>6613</v>
      </c>
      <c r="C19" s="22" t="s">
        <v>6614</v>
      </c>
    </row>
    <row r="20" spans="1:3" s="10" customFormat="1">
      <c r="A20" s="8">
        <v>12</v>
      </c>
      <c r="B20" s="13" t="s">
        <v>6615</v>
      </c>
      <c r="C20" s="22" t="s">
        <v>6616</v>
      </c>
    </row>
    <row r="21" spans="1:3" s="10" customFormat="1" ht="20.399999999999999">
      <c r="A21" s="8">
        <v>13</v>
      </c>
      <c r="B21" s="13" t="s">
        <v>6617</v>
      </c>
      <c r="C21" s="22" t="s">
        <v>6618</v>
      </c>
    </row>
    <row r="22" spans="1:3" s="10" customFormat="1" ht="20.399999999999999">
      <c r="A22" s="8">
        <v>14</v>
      </c>
      <c r="B22" s="13" t="s">
        <v>6619</v>
      </c>
      <c r="C22" s="22" t="s">
        <v>6620</v>
      </c>
    </row>
    <row r="23" spans="1:3" s="10" customFormat="1">
      <c r="A23" s="8">
        <v>15</v>
      </c>
      <c r="B23" s="13" t="s">
        <v>6621</v>
      </c>
      <c r="C23" s="22" t="s">
        <v>6622</v>
      </c>
    </row>
    <row r="24" spans="1:3" s="10" customFormat="1" ht="20.399999999999999">
      <c r="A24" s="8">
        <v>16</v>
      </c>
      <c r="B24" s="13" t="s">
        <v>6623</v>
      </c>
      <c r="C24" s="22" t="s">
        <v>6624</v>
      </c>
    </row>
    <row r="25" spans="1:3" s="10" customFormat="1">
      <c r="A25" s="8">
        <v>17</v>
      </c>
      <c r="B25" s="13" t="s">
        <v>6625</v>
      </c>
      <c r="C25" s="22" t="s">
        <v>6626</v>
      </c>
    </row>
    <row r="26" spans="1:3" s="10" customFormat="1" ht="20.399999999999999">
      <c r="A26" s="8">
        <v>18</v>
      </c>
      <c r="B26" s="13" t="s">
        <v>6627</v>
      </c>
      <c r="C26" s="22" t="s">
        <v>6628</v>
      </c>
    </row>
    <row r="27" spans="1:3" s="10" customFormat="1" ht="20.399999999999999">
      <c r="A27" s="8">
        <v>19</v>
      </c>
      <c r="B27" s="13" t="s">
        <v>6629</v>
      </c>
      <c r="C27" s="22" t="s">
        <v>6630</v>
      </c>
    </row>
    <row r="28" spans="1:3" s="10" customFormat="1">
      <c r="A28" s="8">
        <v>20</v>
      </c>
      <c r="B28" s="13" t="s">
        <v>6631</v>
      </c>
      <c r="C28" s="22" t="s">
        <v>6632</v>
      </c>
    </row>
    <row r="29" spans="1:3" s="10" customFormat="1" ht="20.399999999999999">
      <c r="A29" s="8">
        <v>21</v>
      </c>
      <c r="B29" s="13" t="s">
        <v>6633</v>
      </c>
      <c r="C29" s="22" t="s">
        <v>6634</v>
      </c>
    </row>
    <row r="30" spans="1:3" s="10" customFormat="1" ht="20.399999999999999">
      <c r="A30" s="8">
        <v>22</v>
      </c>
      <c r="B30" s="13" t="s">
        <v>6635</v>
      </c>
      <c r="C30" s="22" t="s">
        <v>6636</v>
      </c>
    </row>
    <row r="31" spans="1:3" s="10" customFormat="1">
      <c r="A31" s="8">
        <v>23</v>
      </c>
      <c r="B31" s="13" t="s">
        <v>6637</v>
      </c>
      <c r="C31" s="22" t="s">
        <v>6638</v>
      </c>
    </row>
    <row r="32" spans="1:3" s="10" customFormat="1" ht="20.399999999999999">
      <c r="A32" s="8">
        <v>24</v>
      </c>
      <c r="B32" s="13" t="s">
        <v>6639</v>
      </c>
      <c r="C32" s="22" t="s">
        <v>6640</v>
      </c>
    </row>
    <row r="33" spans="1:3" s="10" customFormat="1" ht="20.399999999999999">
      <c r="A33" s="8">
        <v>25</v>
      </c>
      <c r="B33" s="13" t="s">
        <v>6641</v>
      </c>
      <c r="C33" s="22" t="s">
        <v>6642</v>
      </c>
    </row>
    <row r="34" spans="1:3" s="10" customFormat="1" ht="20.399999999999999">
      <c r="A34" s="8">
        <v>26</v>
      </c>
      <c r="B34" s="13" t="s">
        <v>6645</v>
      </c>
      <c r="C34" s="22" t="s">
        <v>6646</v>
      </c>
    </row>
    <row r="35" spans="1:3" s="10" customFormat="1" ht="20.399999999999999">
      <c r="A35" s="8">
        <v>27</v>
      </c>
      <c r="B35" s="13" t="s">
        <v>6647</v>
      </c>
      <c r="C35" s="22" t="s">
        <v>6648</v>
      </c>
    </row>
    <row r="36" spans="1:3" s="10" customFormat="1" ht="20.399999999999999">
      <c r="A36" s="8">
        <v>28</v>
      </c>
      <c r="B36" s="13" t="s">
        <v>6649</v>
      </c>
      <c r="C36" s="22" t="s">
        <v>6650</v>
      </c>
    </row>
    <row r="37" spans="1:3" s="10" customFormat="1">
      <c r="A37" s="8">
        <v>29</v>
      </c>
      <c r="B37" s="13" t="s">
        <v>6651</v>
      </c>
      <c r="C37" s="22" t="s">
        <v>6652</v>
      </c>
    </row>
    <row r="38" spans="1:3" s="10" customFormat="1">
      <c r="A38" s="8">
        <v>30</v>
      </c>
      <c r="B38" s="13" t="s">
        <v>6653</v>
      </c>
      <c r="C38" s="22" t="s">
        <v>6654</v>
      </c>
    </row>
    <row r="39" spans="1:3" s="10" customFormat="1" ht="20.399999999999999">
      <c r="A39" s="8">
        <v>31</v>
      </c>
      <c r="B39" s="13" t="s">
        <v>6657</v>
      </c>
      <c r="C39" s="22" t="s">
        <v>6658</v>
      </c>
    </row>
    <row r="40" spans="1:3" s="10" customFormat="1" ht="20.399999999999999">
      <c r="A40" s="8">
        <v>32</v>
      </c>
      <c r="B40" s="13" t="s">
        <v>6659</v>
      </c>
      <c r="C40" s="22" t="s">
        <v>6660</v>
      </c>
    </row>
    <row r="41" spans="1:3" s="10" customFormat="1" ht="20.399999999999999">
      <c r="A41" s="8">
        <v>33</v>
      </c>
      <c r="B41" s="13" t="s">
        <v>6655</v>
      </c>
      <c r="C41" s="22" t="s">
        <v>6656</v>
      </c>
    </row>
    <row r="42" spans="1:3" s="10" customFormat="1">
      <c r="A42" s="8">
        <v>34</v>
      </c>
      <c r="B42" s="13" t="s">
        <v>6661</v>
      </c>
      <c r="C42" s="22" t="s">
        <v>6662</v>
      </c>
    </row>
    <row r="43" spans="1:3" s="10" customFormat="1" ht="20.399999999999999">
      <c r="A43" s="8">
        <v>35</v>
      </c>
      <c r="B43" s="13" t="s">
        <v>6663</v>
      </c>
      <c r="C43" s="22" t="s">
        <v>6664</v>
      </c>
    </row>
    <row r="44" spans="1:3" s="10" customFormat="1">
      <c r="A44" s="8">
        <v>36</v>
      </c>
      <c r="B44" s="13" t="s">
        <v>6665</v>
      </c>
      <c r="C44" s="22" t="s">
        <v>6666</v>
      </c>
    </row>
    <row r="45" spans="1:3" s="10" customFormat="1">
      <c r="A45" s="8">
        <v>37</v>
      </c>
      <c r="B45" s="13" t="s">
        <v>19110</v>
      </c>
      <c r="C45" s="22" t="s">
        <v>19111</v>
      </c>
    </row>
    <row r="46" spans="1:3" s="10" customFormat="1">
      <c r="A46" s="8">
        <v>38</v>
      </c>
      <c r="B46" s="13" t="s">
        <v>6667</v>
      </c>
      <c r="C46" s="22" t="s">
        <v>6668</v>
      </c>
    </row>
    <row r="47" spans="1:3" s="10" customFormat="1" ht="20.399999999999999">
      <c r="A47" s="8">
        <v>39</v>
      </c>
      <c r="B47" s="13" t="s">
        <v>6669</v>
      </c>
      <c r="C47" s="22" t="s">
        <v>6670</v>
      </c>
    </row>
    <row r="48" spans="1:3" s="10" customFormat="1" ht="20.399999999999999">
      <c r="A48" s="8">
        <v>40</v>
      </c>
      <c r="B48" s="13" t="s">
        <v>6671</v>
      </c>
      <c r="C48" s="22" t="s">
        <v>6672</v>
      </c>
    </row>
    <row r="49" spans="1:3" s="10" customFormat="1" ht="20.399999999999999">
      <c r="A49" s="8">
        <v>41</v>
      </c>
      <c r="B49" s="13" t="s">
        <v>6673</v>
      </c>
      <c r="C49" s="22" t="s">
        <v>6674</v>
      </c>
    </row>
    <row r="50" spans="1:3" s="10" customFormat="1" ht="20.399999999999999">
      <c r="A50" s="8">
        <v>42</v>
      </c>
      <c r="B50" s="13" t="s">
        <v>6677</v>
      </c>
      <c r="C50" s="22" t="s">
        <v>6678</v>
      </c>
    </row>
    <row r="51" spans="1:3" s="10" customFormat="1">
      <c r="A51" s="8">
        <v>43</v>
      </c>
      <c r="B51" s="13" t="s">
        <v>6675</v>
      </c>
      <c r="C51" s="22" t="s">
        <v>6676</v>
      </c>
    </row>
    <row r="52" spans="1:3" s="10" customFormat="1">
      <c r="A52" s="8">
        <v>44</v>
      </c>
      <c r="B52" s="13" t="s">
        <v>6679</v>
      </c>
      <c r="C52" s="22" t="s">
        <v>6680</v>
      </c>
    </row>
    <row r="53" spans="1:3" s="10" customFormat="1" ht="20.399999999999999">
      <c r="A53" s="8">
        <v>45</v>
      </c>
      <c r="B53" s="13" t="s">
        <v>6681</v>
      </c>
      <c r="C53" s="22" t="s">
        <v>6682</v>
      </c>
    </row>
    <row r="54" spans="1:3" s="10" customFormat="1" ht="20.399999999999999">
      <c r="A54" s="8">
        <v>46</v>
      </c>
      <c r="B54" s="13" t="s">
        <v>6685</v>
      </c>
      <c r="C54" s="22" t="s">
        <v>6686</v>
      </c>
    </row>
    <row r="55" spans="1:3" s="10" customFormat="1">
      <c r="A55" s="8">
        <v>47</v>
      </c>
      <c r="B55" s="13" t="s">
        <v>11023</v>
      </c>
      <c r="C55" s="22" t="s">
        <v>11024</v>
      </c>
    </row>
    <row r="56" spans="1:3" s="10" customFormat="1">
      <c r="A56" s="8">
        <v>48</v>
      </c>
      <c r="B56" s="13" t="s">
        <v>6687</v>
      </c>
      <c r="C56" s="22" t="s">
        <v>6688</v>
      </c>
    </row>
    <row r="57" spans="1:3" s="10" customFormat="1" ht="20.399999999999999">
      <c r="A57" s="8">
        <v>49</v>
      </c>
      <c r="B57" s="13" t="s">
        <v>6689</v>
      </c>
      <c r="C57" s="22" t="s">
        <v>6690</v>
      </c>
    </row>
    <row r="58" spans="1:3" s="10" customFormat="1">
      <c r="A58" s="8">
        <v>50</v>
      </c>
      <c r="B58" s="13" t="s">
        <v>6691</v>
      </c>
      <c r="C58" s="22" t="s">
        <v>6692</v>
      </c>
    </row>
    <row r="59" spans="1:3" s="10" customFormat="1" ht="20.399999999999999">
      <c r="A59" s="8">
        <v>51</v>
      </c>
      <c r="B59" s="13" t="s">
        <v>6693</v>
      </c>
      <c r="C59" s="22" t="s">
        <v>6694</v>
      </c>
    </row>
    <row r="60" spans="1:3" s="10" customFormat="1" ht="20.399999999999999">
      <c r="A60" s="8">
        <v>52</v>
      </c>
      <c r="B60" s="13" t="s">
        <v>6695</v>
      </c>
      <c r="C60" s="22" t="s">
        <v>6696</v>
      </c>
    </row>
    <row r="61" spans="1:3" s="10" customFormat="1">
      <c r="A61" s="8">
        <v>53</v>
      </c>
      <c r="B61" s="13" t="s">
        <v>6699</v>
      </c>
      <c r="C61" s="22" t="s">
        <v>6700</v>
      </c>
    </row>
    <row r="62" spans="1:3" s="10" customFormat="1" ht="20.399999999999999">
      <c r="A62" s="8">
        <v>54</v>
      </c>
      <c r="B62" s="13" t="s">
        <v>6701</v>
      </c>
      <c r="C62" s="22" t="s">
        <v>6702</v>
      </c>
    </row>
    <row r="63" spans="1:3" s="10" customFormat="1" ht="20.399999999999999">
      <c r="A63" s="8">
        <v>55</v>
      </c>
      <c r="B63" s="13" t="s">
        <v>6703</v>
      </c>
      <c r="C63" s="22" t="s">
        <v>6704</v>
      </c>
    </row>
    <row r="64" spans="1:3" s="10" customFormat="1">
      <c r="A64" s="8">
        <v>56</v>
      </c>
      <c r="B64" s="13" t="s">
        <v>6705</v>
      </c>
      <c r="C64" s="22" t="s">
        <v>6706</v>
      </c>
    </row>
    <row r="65" spans="1:3" s="10" customFormat="1">
      <c r="A65" s="8">
        <v>57</v>
      </c>
      <c r="B65" s="13" t="s">
        <v>6707</v>
      </c>
      <c r="C65" s="22" t="s">
        <v>6708</v>
      </c>
    </row>
    <row r="66" spans="1:3" s="10" customFormat="1" ht="20.399999999999999">
      <c r="A66" s="8">
        <v>58</v>
      </c>
      <c r="B66" s="13" t="s">
        <v>6709</v>
      </c>
      <c r="C66" s="22" t="s">
        <v>6710</v>
      </c>
    </row>
    <row r="67" spans="1:3" s="10" customFormat="1" ht="20.399999999999999">
      <c r="A67" s="8">
        <v>59</v>
      </c>
      <c r="B67" s="13" t="s">
        <v>6711</v>
      </c>
      <c r="C67" s="22" t="s">
        <v>6712</v>
      </c>
    </row>
    <row r="68" spans="1:3" s="10" customFormat="1">
      <c r="A68" s="8">
        <v>60</v>
      </c>
      <c r="B68" s="13" t="s">
        <v>6713</v>
      </c>
      <c r="C68" s="22" t="s">
        <v>6714</v>
      </c>
    </row>
    <row r="69" spans="1:3" s="10" customFormat="1" ht="20.399999999999999">
      <c r="A69" s="8">
        <v>61</v>
      </c>
      <c r="B69" s="13" t="s">
        <v>6715</v>
      </c>
      <c r="C69" s="22" t="s">
        <v>6716</v>
      </c>
    </row>
    <row r="70" spans="1:3" s="10" customFormat="1">
      <c r="A70" s="8">
        <v>62</v>
      </c>
      <c r="B70" s="13" t="s">
        <v>6721</v>
      </c>
      <c r="C70" s="22" t="s">
        <v>6722</v>
      </c>
    </row>
    <row r="71" spans="1:3" s="10" customFormat="1" ht="20.399999999999999">
      <c r="A71" s="8">
        <v>63</v>
      </c>
      <c r="B71" s="13" t="s">
        <v>6723</v>
      </c>
      <c r="C71" s="22" t="s">
        <v>6724</v>
      </c>
    </row>
    <row r="72" spans="1:3" s="10" customFormat="1">
      <c r="A72" s="8">
        <v>64</v>
      </c>
      <c r="B72" s="13" t="s">
        <v>6725</v>
      </c>
      <c r="C72" s="22" t="s">
        <v>6726</v>
      </c>
    </row>
    <row r="73" spans="1:3" s="10" customFormat="1" ht="20.399999999999999">
      <c r="A73" s="8">
        <v>65</v>
      </c>
      <c r="B73" s="13" t="s">
        <v>6727</v>
      </c>
      <c r="C73" s="22" t="s">
        <v>6728</v>
      </c>
    </row>
    <row r="74" spans="1:3" s="10" customFormat="1" ht="20.399999999999999">
      <c r="A74" s="8">
        <v>66</v>
      </c>
      <c r="B74" s="13" t="s">
        <v>6731</v>
      </c>
      <c r="C74" s="22" t="s">
        <v>6732</v>
      </c>
    </row>
    <row r="75" spans="1:3" s="10" customFormat="1">
      <c r="A75" s="8">
        <v>67</v>
      </c>
      <c r="B75" s="13" t="s">
        <v>6729</v>
      </c>
      <c r="C75" s="22" t="s">
        <v>6730</v>
      </c>
    </row>
    <row r="76" spans="1:3" s="10" customFormat="1" ht="20.399999999999999">
      <c r="A76" s="8">
        <v>68</v>
      </c>
      <c r="B76" s="13" t="s">
        <v>6735</v>
      </c>
      <c r="C76" s="22" t="s">
        <v>6736</v>
      </c>
    </row>
    <row r="77" spans="1:3" s="10" customFormat="1" ht="20.399999999999999">
      <c r="A77" s="8">
        <v>69</v>
      </c>
      <c r="B77" s="13" t="s">
        <v>6737</v>
      </c>
      <c r="C77" s="22" t="s">
        <v>6738</v>
      </c>
    </row>
    <row r="78" spans="1:3" s="10" customFormat="1">
      <c r="A78" s="8">
        <v>70</v>
      </c>
      <c r="B78" s="13" t="s">
        <v>6739</v>
      </c>
      <c r="C78" s="22" t="s">
        <v>6740</v>
      </c>
    </row>
    <row r="79" spans="1:3" s="10" customFormat="1" ht="20.399999999999999">
      <c r="A79" s="8">
        <v>71</v>
      </c>
      <c r="B79" s="13" t="s">
        <v>6741</v>
      </c>
      <c r="C79" s="22" t="s">
        <v>6742</v>
      </c>
    </row>
    <row r="80" spans="1:3" s="10" customFormat="1" ht="20.399999999999999">
      <c r="A80" s="8">
        <v>72</v>
      </c>
      <c r="B80" s="13" t="s">
        <v>6743</v>
      </c>
      <c r="C80" s="22" t="s">
        <v>6744</v>
      </c>
    </row>
    <row r="81" spans="1:3" s="10" customFormat="1" ht="20.399999999999999">
      <c r="A81" s="8">
        <v>73</v>
      </c>
      <c r="B81" s="13" t="s">
        <v>6745</v>
      </c>
      <c r="C81" s="22" t="s">
        <v>6746</v>
      </c>
    </row>
    <row r="82" spans="1:3" s="10" customFormat="1">
      <c r="A82" s="8">
        <v>74</v>
      </c>
      <c r="B82" s="13" t="s">
        <v>6747</v>
      </c>
      <c r="C82" s="22" t="s">
        <v>6748</v>
      </c>
    </row>
    <row r="83" spans="1:3" s="10" customFormat="1">
      <c r="A83" s="8">
        <v>75</v>
      </c>
      <c r="B83" s="13" t="s">
        <v>6749</v>
      </c>
      <c r="C83" s="22" t="s">
        <v>6750</v>
      </c>
    </row>
    <row r="84" spans="1:3" s="10" customFormat="1">
      <c r="A84" s="8">
        <v>76</v>
      </c>
      <c r="B84" s="13" t="s">
        <v>6751</v>
      </c>
      <c r="C84" s="22" t="s">
        <v>6752</v>
      </c>
    </row>
    <row r="85" spans="1:3" s="10" customFormat="1">
      <c r="A85" s="8">
        <v>77</v>
      </c>
      <c r="B85" s="13" t="s">
        <v>6753</v>
      </c>
      <c r="C85" s="22" t="s">
        <v>6754</v>
      </c>
    </row>
    <row r="86" spans="1:3" s="10" customFormat="1" ht="20.399999999999999">
      <c r="A86" s="8">
        <v>78</v>
      </c>
      <c r="B86" s="13" t="s">
        <v>6755</v>
      </c>
      <c r="C86" s="22" t="s">
        <v>6756</v>
      </c>
    </row>
    <row r="87" spans="1:3" s="10" customFormat="1" ht="20.399999999999999">
      <c r="A87" s="8">
        <v>79</v>
      </c>
      <c r="B87" s="13" t="s">
        <v>6759</v>
      </c>
      <c r="C87" s="22" t="s">
        <v>6760</v>
      </c>
    </row>
    <row r="88" spans="1:3" s="10" customFormat="1">
      <c r="A88" s="8">
        <v>80</v>
      </c>
      <c r="B88" s="13" t="s">
        <v>6757</v>
      </c>
      <c r="C88" s="22" t="s">
        <v>6758</v>
      </c>
    </row>
    <row r="89" spans="1:3" s="10" customFormat="1" ht="20.399999999999999">
      <c r="A89" s="8">
        <v>81</v>
      </c>
      <c r="B89" s="13" t="s">
        <v>6761</v>
      </c>
      <c r="C89" s="22" t="s">
        <v>6762</v>
      </c>
    </row>
    <row r="90" spans="1:3" s="10" customFormat="1">
      <c r="A90" s="8">
        <v>82</v>
      </c>
      <c r="B90" s="13" t="s">
        <v>6763</v>
      </c>
      <c r="C90" s="22" t="s">
        <v>6764</v>
      </c>
    </row>
    <row r="91" spans="1:3" s="10" customFormat="1" ht="20.399999999999999">
      <c r="A91" s="8">
        <v>83</v>
      </c>
      <c r="B91" s="13" t="s">
        <v>19112</v>
      </c>
      <c r="C91" s="22" t="s">
        <v>19113</v>
      </c>
    </row>
    <row r="92" spans="1:3" s="10" customFormat="1" ht="40.799999999999997">
      <c r="A92" s="8">
        <v>84</v>
      </c>
      <c r="B92" s="13" t="s">
        <v>6765</v>
      </c>
      <c r="C92" s="22" t="s">
        <v>6766</v>
      </c>
    </row>
    <row r="93" spans="1:3" s="10" customFormat="1">
      <c r="A93" s="8">
        <v>85</v>
      </c>
      <c r="B93" s="13" t="s">
        <v>6767</v>
      </c>
      <c r="C93" s="22" t="s">
        <v>6768</v>
      </c>
    </row>
    <row r="94" spans="1:3" s="10" customFormat="1" ht="20.399999999999999">
      <c r="A94" s="8">
        <v>86</v>
      </c>
      <c r="B94" s="13" t="s">
        <v>6769</v>
      </c>
      <c r="C94" s="22" t="s">
        <v>6770</v>
      </c>
    </row>
    <row r="95" spans="1:3" s="10" customFormat="1" ht="20.399999999999999">
      <c r="A95" s="8">
        <v>87</v>
      </c>
      <c r="B95" s="13" t="s">
        <v>6771</v>
      </c>
      <c r="C95" s="22" t="s">
        <v>6772</v>
      </c>
    </row>
    <row r="96" spans="1:3" s="10" customFormat="1">
      <c r="A96" s="8">
        <v>88</v>
      </c>
      <c r="B96" s="13" t="s">
        <v>6773</v>
      </c>
      <c r="C96" s="22" t="s">
        <v>6774</v>
      </c>
    </row>
    <row r="97" spans="1:3" s="10" customFormat="1">
      <c r="A97" s="8">
        <v>89</v>
      </c>
      <c r="B97" s="13" t="s">
        <v>19114</v>
      </c>
      <c r="C97" s="22" t="s">
        <v>19115</v>
      </c>
    </row>
    <row r="98" spans="1:3" s="10" customFormat="1" ht="20.399999999999999">
      <c r="A98" s="8">
        <v>90</v>
      </c>
      <c r="B98" s="13" t="s">
        <v>11091</v>
      </c>
      <c r="C98" s="22" t="s">
        <v>11092</v>
      </c>
    </row>
    <row r="99" spans="1:3" s="10" customFormat="1">
      <c r="A99" s="8">
        <v>91</v>
      </c>
      <c r="B99" s="13" t="s">
        <v>6775</v>
      </c>
      <c r="C99" s="22" t="s">
        <v>6776</v>
      </c>
    </row>
    <row r="100" spans="1:3" s="10" customFormat="1">
      <c r="A100" s="8">
        <v>92</v>
      </c>
      <c r="B100" s="13" t="s">
        <v>6777</v>
      </c>
      <c r="C100" s="22" t="s">
        <v>6778</v>
      </c>
    </row>
    <row r="101" spans="1:3" s="10" customFormat="1" ht="20.399999999999999">
      <c r="A101" s="8">
        <v>93</v>
      </c>
      <c r="B101" s="13" t="s">
        <v>6779</v>
      </c>
      <c r="C101" s="22" t="s">
        <v>6780</v>
      </c>
    </row>
    <row r="102" spans="1:3" s="10" customFormat="1" ht="20.399999999999999">
      <c r="A102" s="8">
        <v>94</v>
      </c>
      <c r="B102" s="13" t="s">
        <v>6781</v>
      </c>
      <c r="C102" s="22" t="s">
        <v>6782</v>
      </c>
    </row>
    <row r="103" spans="1:3" s="10" customFormat="1">
      <c r="A103" s="8">
        <v>95</v>
      </c>
      <c r="B103" s="13" t="s">
        <v>6783</v>
      </c>
      <c r="C103" s="22" t="s">
        <v>6784</v>
      </c>
    </row>
    <row r="104" spans="1:3" s="10" customFormat="1">
      <c r="A104" s="8">
        <v>96</v>
      </c>
      <c r="B104" s="13" t="s">
        <v>6785</v>
      </c>
      <c r="C104" s="22" t="s">
        <v>6786</v>
      </c>
    </row>
    <row r="105" spans="1:3" s="10" customFormat="1">
      <c r="A105" s="8">
        <v>97</v>
      </c>
      <c r="B105" s="13" t="s">
        <v>6787</v>
      </c>
      <c r="C105" s="22" t="s">
        <v>6788</v>
      </c>
    </row>
    <row r="106" spans="1:3" s="10" customFormat="1">
      <c r="A106" s="8">
        <v>98</v>
      </c>
      <c r="B106" s="13" t="s">
        <v>6789</v>
      </c>
      <c r="C106" s="22" t="s">
        <v>6790</v>
      </c>
    </row>
    <row r="107" spans="1:3" s="10" customFormat="1" ht="20.399999999999999">
      <c r="A107" s="8">
        <v>99</v>
      </c>
      <c r="B107" s="13" t="s">
        <v>6791</v>
      </c>
      <c r="C107" s="22" t="s">
        <v>6792</v>
      </c>
    </row>
    <row r="108" spans="1:3" s="10" customFormat="1" ht="20.399999999999999">
      <c r="A108" s="8">
        <v>100</v>
      </c>
      <c r="B108" s="13" t="s">
        <v>6793</v>
      </c>
      <c r="C108" s="22" t="s">
        <v>6794</v>
      </c>
    </row>
    <row r="109" spans="1:3" s="10" customFormat="1">
      <c r="A109" s="8">
        <v>101</v>
      </c>
      <c r="B109" s="13" t="s">
        <v>6795</v>
      </c>
      <c r="C109" s="22" t="s">
        <v>6796</v>
      </c>
    </row>
    <row r="110" spans="1:3" s="10" customFormat="1">
      <c r="A110" s="8">
        <v>102</v>
      </c>
      <c r="B110" s="13" t="s">
        <v>6797</v>
      </c>
      <c r="C110" s="22" t="s">
        <v>6798</v>
      </c>
    </row>
    <row r="111" spans="1:3" s="10" customFormat="1">
      <c r="A111" s="8">
        <v>103</v>
      </c>
      <c r="B111" s="13" t="s">
        <v>6801</v>
      </c>
      <c r="C111" s="22" t="s">
        <v>6802</v>
      </c>
    </row>
    <row r="112" spans="1:3" s="10" customFormat="1" ht="20.399999999999999">
      <c r="A112" s="8">
        <v>104</v>
      </c>
      <c r="B112" s="13" t="s">
        <v>6803</v>
      </c>
      <c r="C112" s="22" t="s">
        <v>6804</v>
      </c>
    </row>
    <row r="113" spans="1:3" s="10" customFormat="1" ht="51">
      <c r="A113" s="8">
        <v>105</v>
      </c>
      <c r="B113" s="13" t="s">
        <v>6807</v>
      </c>
      <c r="C113" s="22" t="s">
        <v>6808</v>
      </c>
    </row>
    <row r="114" spans="1:3" s="10" customFormat="1">
      <c r="A114" s="8">
        <v>106</v>
      </c>
      <c r="B114" s="13" t="s">
        <v>6809</v>
      </c>
      <c r="C114" s="22" t="s">
        <v>6810</v>
      </c>
    </row>
    <row r="115" spans="1:3" s="10" customFormat="1" ht="20.399999999999999">
      <c r="A115" s="8">
        <v>107</v>
      </c>
      <c r="B115" s="13" t="s">
        <v>6811</v>
      </c>
      <c r="C115" s="22" t="s">
        <v>6812</v>
      </c>
    </row>
    <row r="116" spans="1:3" s="10" customFormat="1">
      <c r="A116" s="8">
        <v>108</v>
      </c>
      <c r="B116" s="13" t="s">
        <v>6813</v>
      </c>
      <c r="C116" s="22" t="s">
        <v>6814</v>
      </c>
    </row>
    <row r="117" spans="1:3" s="10" customFormat="1" ht="20.399999999999999">
      <c r="A117" s="8">
        <v>109</v>
      </c>
      <c r="B117" s="13" t="s">
        <v>6815</v>
      </c>
      <c r="C117" s="22" t="s">
        <v>6816</v>
      </c>
    </row>
    <row r="118" spans="1:3" s="10" customFormat="1" ht="20.399999999999999">
      <c r="A118" s="8">
        <v>110</v>
      </c>
      <c r="B118" s="13" t="s">
        <v>6817</v>
      </c>
      <c r="C118" s="22" t="s">
        <v>6818</v>
      </c>
    </row>
    <row r="119" spans="1:3" s="10" customFormat="1" ht="20.399999999999999">
      <c r="A119" s="8">
        <v>111</v>
      </c>
      <c r="B119" s="13" t="s">
        <v>6821</v>
      </c>
      <c r="C119" s="22" t="s">
        <v>6822</v>
      </c>
    </row>
    <row r="120" spans="1:3" s="10" customFormat="1" ht="20.399999999999999">
      <c r="A120" s="8">
        <v>112</v>
      </c>
      <c r="B120" s="13" t="s">
        <v>6823</v>
      </c>
      <c r="C120" s="22" t="s">
        <v>6824</v>
      </c>
    </row>
    <row r="121" spans="1:3" s="10" customFormat="1" ht="20.399999999999999">
      <c r="A121" s="8">
        <v>113</v>
      </c>
      <c r="B121" s="13" t="s">
        <v>6825</v>
      </c>
      <c r="C121" s="22" t="s">
        <v>6826</v>
      </c>
    </row>
    <row r="122" spans="1:3" s="10" customFormat="1">
      <c r="A122" s="8">
        <v>114</v>
      </c>
      <c r="B122" s="13" t="s">
        <v>6829</v>
      </c>
      <c r="C122" s="22" t="s">
        <v>6830</v>
      </c>
    </row>
    <row r="123" spans="1:3" s="10" customFormat="1" ht="20.399999999999999">
      <c r="A123" s="8">
        <v>115</v>
      </c>
      <c r="B123" s="13" t="s">
        <v>6831</v>
      </c>
      <c r="C123" s="22" t="s">
        <v>6832</v>
      </c>
    </row>
    <row r="124" spans="1:3" s="10" customFormat="1" ht="20.399999999999999">
      <c r="A124" s="8">
        <v>116</v>
      </c>
      <c r="B124" s="13" t="s">
        <v>6833</v>
      </c>
      <c r="C124" s="22" t="s">
        <v>6834</v>
      </c>
    </row>
    <row r="125" spans="1:3" s="10" customFormat="1">
      <c r="A125" s="8">
        <v>117</v>
      </c>
      <c r="B125" s="13" t="s">
        <v>6835</v>
      </c>
      <c r="C125" s="22" t="s">
        <v>6836</v>
      </c>
    </row>
    <row r="126" spans="1:3" s="10" customFormat="1">
      <c r="A126" s="8">
        <v>118</v>
      </c>
      <c r="B126" s="13" t="s">
        <v>6839</v>
      </c>
      <c r="C126" s="22" t="s">
        <v>6840</v>
      </c>
    </row>
    <row r="127" spans="1:3" s="10" customFormat="1" ht="20.399999999999999">
      <c r="A127" s="8">
        <v>119</v>
      </c>
      <c r="B127" s="13" t="s">
        <v>6841</v>
      </c>
      <c r="C127" s="22" t="s">
        <v>6842</v>
      </c>
    </row>
    <row r="128" spans="1:3" s="10" customFormat="1" ht="20.399999999999999">
      <c r="A128" s="8">
        <v>120</v>
      </c>
      <c r="B128" s="13" t="s">
        <v>6837</v>
      </c>
      <c r="C128" s="22" t="s">
        <v>6838</v>
      </c>
    </row>
    <row r="129" spans="1:3" s="10" customFormat="1" ht="20.399999999999999">
      <c r="A129" s="8">
        <v>121</v>
      </c>
      <c r="B129" s="13" t="s">
        <v>6843</v>
      </c>
      <c r="C129" s="22" t="s">
        <v>6844</v>
      </c>
    </row>
    <row r="130" spans="1:3" s="10" customFormat="1" ht="20.399999999999999">
      <c r="A130" s="8">
        <v>122</v>
      </c>
      <c r="B130" s="13" t="s">
        <v>6845</v>
      </c>
      <c r="C130" s="22" t="s">
        <v>6846</v>
      </c>
    </row>
    <row r="131" spans="1:3" s="10" customFormat="1">
      <c r="A131" s="8">
        <v>123</v>
      </c>
      <c r="B131" s="13" t="s">
        <v>6847</v>
      </c>
      <c r="C131" s="22" t="s">
        <v>6848</v>
      </c>
    </row>
    <row r="132" spans="1:3" s="10" customFormat="1" ht="20.399999999999999">
      <c r="A132" s="8">
        <v>124</v>
      </c>
      <c r="B132" s="13" t="s">
        <v>6849</v>
      </c>
      <c r="C132" s="22" t="s">
        <v>6850</v>
      </c>
    </row>
    <row r="133" spans="1:3" s="10" customFormat="1" ht="20.399999999999999">
      <c r="A133" s="8">
        <v>125</v>
      </c>
      <c r="B133" s="13" t="s">
        <v>6851</v>
      </c>
      <c r="C133" s="22" t="s">
        <v>6852</v>
      </c>
    </row>
    <row r="134" spans="1:3" s="10" customFormat="1">
      <c r="A134" s="8">
        <v>126</v>
      </c>
      <c r="B134" s="13" t="s">
        <v>6853</v>
      </c>
      <c r="C134" s="22" t="s">
        <v>6854</v>
      </c>
    </row>
    <row r="135" spans="1:3" s="10" customFormat="1">
      <c r="A135" s="8">
        <v>127</v>
      </c>
      <c r="B135" s="13" t="s">
        <v>6855</v>
      </c>
      <c r="C135" s="22" t="s">
        <v>6856</v>
      </c>
    </row>
    <row r="136" spans="1:3" s="10" customFormat="1" ht="20.399999999999999">
      <c r="A136" s="8">
        <v>128</v>
      </c>
      <c r="B136" s="13" t="s">
        <v>6859</v>
      </c>
      <c r="C136" s="22" t="s">
        <v>6860</v>
      </c>
    </row>
    <row r="137" spans="1:3" s="10" customFormat="1" ht="20.399999999999999">
      <c r="A137" s="8">
        <v>129</v>
      </c>
      <c r="B137" s="13" t="s">
        <v>6857</v>
      </c>
      <c r="C137" s="22" t="s">
        <v>6858</v>
      </c>
    </row>
    <row r="138" spans="1:3" s="10" customFormat="1">
      <c r="A138" s="8">
        <v>130</v>
      </c>
      <c r="B138" s="13" t="s">
        <v>6861</v>
      </c>
      <c r="C138" s="22" t="s">
        <v>6862</v>
      </c>
    </row>
    <row r="139" spans="1:3" s="10" customFormat="1">
      <c r="A139" s="8">
        <v>131</v>
      </c>
      <c r="B139" s="13" t="s">
        <v>6863</v>
      </c>
      <c r="C139" s="22" t="s">
        <v>6864</v>
      </c>
    </row>
    <row r="140" spans="1:3" s="10" customFormat="1">
      <c r="A140" s="8">
        <v>132</v>
      </c>
      <c r="B140" s="13" t="s">
        <v>6865</v>
      </c>
      <c r="C140" s="22" t="s">
        <v>6866</v>
      </c>
    </row>
    <row r="141" spans="1:3" s="10" customFormat="1" ht="20.399999999999999">
      <c r="A141" s="8">
        <v>133</v>
      </c>
      <c r="B141" s="13" t="s">
        <v>6867</v>
      </c>
      <c r="C141" s="22" t="s">
        <v>6868</v>
      </c>
    </row>
    <row r="142" spans="1:3" s="10" customFormat="1">
      <c r="A142" s="8">
        <v>134</v>
      </c>
      <c r="B142" s="13" t="s">
        <v>6869</v>
      </c>
      <c r="C142" s="22" t="s">
        <v>6870</v>
      </c>
    </row>
    <row r="143" spans="1:3" s="10" customFormat="1" ht="20.399999999999999">
      <c r="A143" s="8">
        <v>135</v>
      </c>
      <c r="B143" s="13" t="s">
        <v>6871</v>
      </c>
      <c r="C143" s="22" t="s">
        <v>6872</v>
      </c>
    </row>
    <row r="144" spans="1:3" s="10" customFormat="1">
      <c r="A144" s="8">
        <v>136</v>
      </c>
      <c r="B144" s="13" t="s">
        <v>6873</v>
      </c>
      <c r="C144" s="22" t="s">
        <v>6874</v>
      </c>
    </row>
    <row r="145" spans="1:3" s="10" customFormat="1">
      <c r="A145" s="8">
        <v>137</v>
      </c>
      <c r="B145" s="13" t="s">
        <v>6875</v>
      </c>
      <c r="C145" s="22" t="s">
        <v>6876</v>
      </c>
    </row>
    <row r="146" spans="1:3" s="10" customFormat="1" ht="20.399999999999999">
      <c r="A146" s="8">
        <v>138</v>
      </c>
      <c r="B146" s="13" t="s">
        <v>11175</v>
      </c>
      <c r="C146" s="22" t="s">
        <v>11176</v>
      </c>
    </row>
    <row r="147" spans="1:3" s="10" customFormat="1" ht="20.399999999999999">
      <c r="A147" s="8">
        <v>139</v>
      </c>
      <c r="B147" s="13" t="s">
        <v>6877</v>
      </c>
      <c r="C147" s="22" t="s">
        <v>6878</v>
      </c>
    </row>
    <row r="148" spans="1:3" s="10" customFormat="1">
      <c r="A148" s="8">
        <v>140</v>
      </c>
      <c r="B148" s="13" t="s">
        <v>6879</v>
      </c>
      <c r="C148" s="22" t="s">
        <v>6880</v>
      </c>
    </row>
    <row r="149" spans="1:3" s="10" customFormat="1" ht="20.399999999999999">
      <c r="A149" s="8">
        <v>141</v>
      </c>
      <c r="B149" s="13" t="s">
        <v>11185</v>
      </c>
      <c r="C149" s="22" t="s">
        <v>11186</v>
      </c>
    </row>
    <row r="150" spans="1:3" s="10" customFormat="1" ht="20.399999999999999">
      <c r="A150" s="8">
        <v>142</v>
      </c>
      <c r="B150" s="13" t="s">
        <v>6881</v>
      </c>
      <c r="C150" s="22" t="s">
        <v>6882</v>
      </c>
    </row>
    <row r="151" spans="1:3" s="10" customFormat="1">
      <c r="A151" s="8">
        <v>143</v>
      </c>
      <c r="B151" s="13" t="s">
        <v>6883</v>
      </c>
      <c r="C151" s="22" t="s">
        <v>6884</v>
      </c>
    </row>
    <row r="152" spans="1:3" s="10" customFormat="1" ht="20.399999999999999">
      <c r="A152" s="8">
        <v>144</v>
      </c>
      <c r="B152" s="13" t="s">
        <v>6885</v>
      </c>
      <c r="C152" s="22" t="s">
        <v>6886</v>
      </c>
    </row>
    <row r="153" spans="1:3" s="10" customFormat="1" ht="20.399999999999999">
      <c r="A153" s="8">
        <v>145</v>
      </c>
      <c r="B153" s="13" t="s">
        <v>19116</v>
      </c>
      <c r="C153" s="22" t="s">
        <v>19117</v>
      </c>
    </row>
    <row r="154" spans="1:3" s="10" customFormat="1" ht="20.399999999999999">
      <c r="A154" s="8">
        <v>146</v>
      </c>
      <c r="B154" s="13" t="s">
        <v>6887</v>
      </c>
      <c r="C154" s="22" t="s">
        <v>6888</v>
      </c>
    </row>
    <row r="155" spans="1:3" s="10" customFormat="1" ht="20.399999999999999">
      <c r="A155" s="8">
        <v>147</v>
      </c>
      <c r="B155" s="13" t="s">
        <v>6889</v>
      </c>
      <c r="C155" s="22" t="s">
        <v>6890</v>
      </c>
    </row>
    <row r="156" spans="1:3" s="10" customFormat="1" ht="20.399999999999999">
      <c r="A156" s="8">
        <v>148</v>
      </c>
      <c r="B156" s="13" t="s">
        <v>6891</v>
      </c>
      <c r="C156" s="22" t="s">
        <v>6892</v>
      </c>
    </row>
    <row r="157" spans="1:3" s="10" customFormat="1">
      <c r="A157" s="8">
        <v>149</v>
      </c>
      <c r="B157" s="13" t="s">
        <v>6893</v>
      </c>
      <c r="C157" s="22" t="s">
        <v>6894</v>
      </c>
    </row>
    <row r="158" spans="1:3" s="10" customFormat="1" ht="20.399999999999999">
      <c r="A158" s="8">
        <v>150</v>
      </c>
      <c r="B158" s="13" t="s">
        <v>6895</v>
      </c>
      <c r="C158" s="22" t="s">
        <v>6896</v>
      </c>
    </row>
    <row r="159" spans="1:3" s="10" customFormat="1" ht="20.399999999999999">
      <c r="A159" s="8">
        <v>151</v>
      </c>
      <c r="B159" s="13" t="s">
        <v>6897</v>
      </c>
      <c r="C159" s="22" t="s">
        <v>6898</v>
      </c>
    </row>
    <row r="160" spans="1:3" s="10" customFormat="1" ht="20.399999999999999">
      <c r="A160" s="8">
        <v>152</v>
      </c>
      <c r="B160" s="13" t="s">
        <v>6901</v>
      </c>
      <c r="C160" s="22" t="s">
        <v>6902</v>
      </c>
    </row>
    <row r="161" spans="1:3" s="10" customFormat="1">
      <c r="A161" s="8">
        <v>153</v>
      </c>
      <c r="B161" s="13" t="s">
        <v>6899</v>
      </c>
      <c r="C161" s="22" t="s">
        <v>6900</v>
      </c>
    </row>
    <row r="162" spans="1:3" s="10" customFormat="1" ht="20.399999999999999">
      <c r="A162" s="8">
        <v>154</v>
      </c>
      <c r="B162" s="13" t="s">
        <v>6903</v>
      </c>
      <c r="C162" s="22" t="s">
        <v>6904</v>
      </c>
    </row>
    <row r="163" spans="1:3" s="10" customFormat="1" ht="40.799999999999997">
      <c r="A163" s="8">
        <v>155</v>
      </c>
      <c r="B163" s="13" t="s">
        <v>11203</v>
      </c>
      <c r="C163" s="22" t="s">
        <v>11204</v>
      </c>
    </row>
    <row r="164" spans="1:3" s="10" customFormat="1" ht="20.399999999999999">
      <c r="A164" s="8">
        <v>156</v>
      </c>
      <c r="B164" s="13" t="s">
        <v>6905</v>
      </c>
      <c r="C164" s="22" t="s">
        <v>6906</v>
      </c>
    </row>
    <row r="165" spans="1:3" s="10" customFormat="1" ht="30.6">
      <c r="A165" s="8">
        <v>157</v>
      </c>
      <c r="B165" s="13" t="s">
        <v>6907</v>
      </c>
      <c r="C165" s="22" t="s">
        <v>6908</v>
      </c>
    </row>
    <row r="166" spans="1:3" s="10" customFormat="1" ht="20.399999999999999">
      <c r="A166" s="8">
        <v>158</v>
      </c>
      <c r="B166" s="13" t="s">
        <v>6909</v>
      </c>
      <c r="C166" s="22" t="s">
        <v>6910</v>
      </c>
    </row>
    <row r="167" spans="1:3" s="10" customFormat="1" ht="20.399999999999999">
      <c r="A167" s="8">
        <v>159</v>
      </c>
      <c r="B167" s="13" t="s">
        <v>6911</v>
      </c>
      <c r="C167" s="22" t="s">
        <v>6912</v>
      </c>
    </row>
    <row r="168" spans="1:3" s="10" customFormat="1" ht="20.399999999999999">
      <c r="A168" s="8">
        <v>160</v>
      </c>
      <c r="B168" s="13" t="s">
        <v>6913</v>
      </c>
      <c r="C168" s="22" t="s">
        <v>6914</v>
      </c>
    </row>
    <row r="169" spans="1:3" s="10" customFormat="1">
      <c r="A169" s="8">
        <v>161</v>
      </c>
      <c r="B169" s="13" t="s">
        <v>6915</v>
      </c>
      <c r="C169" s="22" t="s">
        <v>6916</v>
      </c>
    </row>
    <row r="170" spans="1:3" s="10" customFormat="1">
      <c r="A170" s="8">
        <v>162</v>
      </c>
      <c r="B170" s="13" t="s">
        <v>6917</v>
      </c>
      <c r="C170" s="22" t="s">
        <v>6918</v>
      </c>
    </row>
    <row r="171" spans="1:3" s="10" customFormat="1" ht="20.399999999999999">
      <c r="A171" s="8">
        <v>163</v>
      </c>
      <c r="B171" s="13" t="s">
        <v>6919</v>
      </c>
      <c r="C171" s="22" t="s">
        <v>6920</v>
      </c>
    </row>
    <row r="172" spans="1:3" s="10" customFormat="1" ht="20.399999999999999">
      <c r="A172" s="8">
        <v>164</v>
      </c>
      <c r="B172" s="13" t="s">
        <v>6921</v>
      </c>
      <c r="C172" s="22" t="s">
        <v>6922</v>
      </c>
    </row>
    <row r="173" spans="1:3" s="10" customFormat="1">
      <c r="A173" s="8">
        <v>165</v>
      </c>
      <c r="B173" s="13" t="s">
        <v>6923</v>
      </c>
      <c r="C173" s="22" t="s">
        <v>6924</v>
      </c>
    </row>
    <row r="174" spans="1:3" s="10" customFormat="1" ht="20.399999999999999">
      <c r="A174" s="8">
        <v>166</v>
      </c>
      <c r="B174" s="13" t="s">
        <v>6925</v>
      </c>
      <c r="C174" s="22" t="s">
        <v>6926</v>
      </c>
    </row>
    <row r="175" spans="1:3" s="10" customFormat="1" ht="20.399999999999999">
      <c r="A175" s="8">
        <v>167</v>
      </c>
      <c r="B175" s="13" t="s">
        <v>6927</v>
      </c>
      <c r="C175" s="22" t="s">
        <v>6928</v>
      </c>
    </row>
    <row r="176" spans="1:3" s="10" customFormat="1">
      <c r="A176" s="8">
        <v>168</v>
      </c>
      <c r="B176" s="13" t="s">
        <v>6929</v>
      </c>
      <c r="C176" s="22" t="s">
        <v>6930</v>
      </c>
    </row>
    <row r="177" spans="1:3" s="10" customFormat="1">
      <c r="A177" s="8">
        <v>169</v>
      </c>
      <c r="B177" s="13" t="s">
        <v>6931</v>
      </c>
      <c r="C177" s="22" t="s">
        <v>6932</v>
      </c>
    </row>
    <row r="178" spans="1:3" s="10" customFormat="1" ht="20.399999999999999">
      <c r="A178" s="8">
        <v>170</v>
      </c>
      <c r="B178" s="13" t="s">
        <v>6933</v>
      </c>
      <c r="C178" s="22" t="s">
        <v>6934</v>
      </c>
    </row>
    <row r="179" spans="1:3" s="10" customFormat="1" ht="20.399999999999999">
      <c r="A179" s="8">
        <v>171</v>
      </c>
      <c r="B179" s="13" t="s">
        <v>6935</v>
      </c>
      <c r="C179" s="22" t="s">
        <v>6936</v>
      </c>
    </row>
    <row r="180" spans="1:3" s="10" customFormat="1" ht="20.399999999999999">
      <c r="A180" s="8">
        <v>172</v>
      </c>
      <c r="B180" s="13" t="s">
        <v>11223</v>
      </c>
      <c r="C180" s="22" t="s">
        <v>11224</v>
      </c>
    </row>
    <row r="181" spans="1:3" s="10" customFormat="1">
      <c r="A181" s="8">
        <v>173</v>
      </c>
      <c r="B181" s="13" t="s">
        <v>6937</v>
      </c>
      <c r="C181" s="22" t="s">
        <v>6938</v>
      </c>
    </row>
    <row r="182" spans="1:3" s="10" customFormat="1">
      <c r="A182" s="8">
        <v>174</v>
      </c>
      <c r="B182" s="13" t="s">
        <v>6939</v>
      </c>
      <c r="C182" s="22" t="s">
        <v>6940</v>
      </c>
    </row>
    <row r="183" spans="1:3" s="10" customFormat="1" ht="51">
      <c r="A183" s="8">
        <v>175</v>
      </c>
      <c r="B183" s="13" t="s">
        <v>6941</v>
      </c>
      <c r="C183" s="22" t="s">
        <v>6942</v>
      </c>
    </row>
    <row r="184" spans="1:3" s="10" customFormat="1" ht="20.399999999999999">
      <c r="A184" s="8">
        <v>176</v>
      </c>
      <c r="B184" s="13" t="s">
        <v>6943</v>
      </c>
      <c r="C184" s="22" t="s">
        <v>6944</v>
      </c>
    </row>
    <row r="185" spans="1:3" s="10" customFormat="1" ht="20.399999999999999">
      <c r="A185" s="8">
        <v>177</v>
      </c>
      <c r="B185" s="13" t="s">
        <v>6945</v>
      </c>
      <c r="C185" s="22" t="s">
        <v>6946</v>
      </c>
    </row>
    <row r="186" spans="1:3" s="10" customFormat="1" ht="20.399999999999999">
      <c r="A186" s="8">
        <v>178</v>
      </c>
      <c r="B186" s="13" t="s">
        <v>6947</v>
      </c>
      <c r="C186" s="22" t="s">
        <v>6948</v>
      </c>
    </row>
    <row r="187" spans="1:3" s="10" customFormat="1">
      <c r="A187" s="8">
        <v>179</v>
      </c>
      <c r="B187" s="13" t="s">
        <v>6949</v>
      </c>
      <c r="C187" s="22" t="s">
        <v>6950</v>
      </c>
    </row>
    <row r="188" spans="1:3" s="10" customFormat="1" ht="20.399999999999999">
      <c r="A188" s="8">
        <v>180</v>
      </c>
      <c r="B188" s="13" t="s">
        <v>6951</v>
      </c>
      <c r="C188" s="22" t="s">
        <v>6952</v>
      </c>
    </row>
    <row r="189" spans="1:3" s="10" customFormat="1" ht="20.399999999999999">
      <c r="A189" s="8">
        <v>181</v>
      </c>
      <c r="B189" s="13" t="s">
        <v>6953</v>
      </c>
      <c r="C189" s="22" t="s">
        <v>6954</v>
      </c>
    </row>
    <row r="190" spans="1:3" s="10" customFormat="1" ht="20.399999999999999">
      <c r="A190" s="8">
        <v>182</v>
      </c>
      <c r="B190" s="13" t="s">
        <v>6955</v>
      </c>
      <c r="C190" s="22" t="s">
        <v>6956</v>
      </c>
    </row>
    <row r="191" spans="1:3" s="10" customFormat="1">
      <c r="A191" s="8">
        <v>183</v>
      </c>
      <c r="B191" s="13" t="s">
        <v>6961</v>
      </c>
      <c r="C191" s="22" t="s">
        <v>6962</v>
      </c>
    </row>
    <row r="192" spans="1:3" s="10" customFormat="1" ht="20.399999999999999">
      <c r="A192" s="8">
        <v>184</v>
      </c>
      <c r="B192" s="13" t="s">
        <v>6963</v>
      </c>
      <c r="C192" s="22" t="s">
        <v>6964</v>
      </c>
    </row>
    <row r="193" spans="1:3" s="10" customFormat="1">
      <c r="A193" s="8">
        <v>185</v>
      </c>
      <c r="B193" s="13" t="s">
        <v>6965</v>
      </c>
      <c r="C193" s="22" t="s">
        <v>6966</v>
      </c>
    </row>
    <row r="194" spans="1:3" s="10" customFormat="1" ht="20.399999999999999">
      <c r="A194" s="8">
        <v>186</v>
      </c>
      <c r="B194" s="13" t="s">
        <v>19118</v>
      </c>
      <c r="C194" s="22" t="s">
        <v>19119</v>
      </c>
    </row>
    <row r="195" spans="1:3" s="10" customFormat="1" ht="30.6">
      <c r="A195" s="8">
        <v>187</v>
      </c>
      <c r="B195" s="13" t="s">
        <v>6967</v>
      </c>
      <c r="C195" s="22" t="s">
        <v>6968</v>
      </c>
    </row>
    <row r="196" spans="1:3" s="10" customFormat="1" ht="20.399999999999999">
      <c r="A196" s="8">
        <v>188</v>
      </c>
      <c r="B196" s="13" t="s">
        <v>6969</v>
      </c>
      <c r="C196" s="22" t="s">
        <v>6970</v>
      </c>
    </row>
    <row r="197" spans="1:3" s="10" customFormat="1">
      <c r="A197" s="8">
        <v>189</v>
      </c>
      <c r="B197" s="13" t="s">
        <v>6971</v>
      </c>
      <c r="C197" s="22" t="s">
        <v>6972</v>
      </c>
    </row>
    <row r="198" spans="1:3" s="10" customFormat="1" ht="20.399999999999999">
      <c r="A198" s="8">
        <v>190</v>
      </c>
      <c r="B198" s="13" t="s">
        <v>6973</v>
      </c>
      <c r="C198" s="22" t="s">
        <v>6974</v>
      </c>
    </row>
    <row r="199" spans="1:3" s="10" customFormat="1" ht="20.399999999999999">
      <c r="A199" s="8">
        <v>191</v>
      </c>
      <c r="B199" s="13" t="s">
        <v>6975</v>
      </c>
      <c r="C199" s="22" t="s">
        <v>6976</v>
      </c>
    </row>
    <row r="200" spans="1:3" s="10" customFormat="1" ht="20.399999999999999">
      <c r="A200" s="8">
        <v>192</v>
      </c>
      <c r="B200" s="13" t="s">
        <v>6977</v>
      </c>
      <c r="C200" s="22" t="s">
        <v>6978</v>
      </c>
    </row>
    <row r="201" spans="1:3" s="10" customFormat="1">
      <c r="A201" s="8">
        <v>193</v>
      </c>
      <c r="B201" s="13" t="s">
        <v>6979</v>
      </c>
      <c r="C201" s="22" t="s">
        <v>6980</v>
      </c>
    </row>
    <row r="202" spans="1:3" s="10" customFormat="1">
      <c r="A202" s="8">
        <v>194</v>
      </c>
      <c r="B202" s="13" t="s">
        <v>6981</v>
      </c>
      <c r="C202" s="22" t="s">
        <v>6982</v>
      </c>
    </row>
    <row r="203" spans="1:3" s="10" customFormat="1" ht="20.399999999999999">
      <c r="A203" s="8">
        <v>195</v>
      </c>
      <c r="B203" s="13" t="s">
        <v>6983</v>
      </c>
      <c r="C203" s="22" t="s">
        <v>6984</v>
      </c>
    </row>
    <row r="204" spans="1:3" s="10" customFormat="1">
      <c r="A204" s="8">
        <v>196</v>
      </c>
      <c r="B204" s="13" t="s">
        <v>6987</v>
      </c>
      <c r="C204" s="22" t="s">
        <v>6988</v>
      </c>
    </row>
    <row r="205" spans="1:3" s="10" customFormat="1" ht="20.399999999999999">
      <c r="A205" s="8">
        <v>197</v>
      </c>
      <c r="B205" s="13" t="s">
        <v>6989</v>
      </c>
      <c r="C205" s="22" t="s">
        <v>6990</v>
      </c>
    </row>
    <row r="206" spans="1:3" s="10" customFormat="1">
      <c r="A206" s="8">
        <v>198</v>
      </c>
      <c r="B206" s="13" t="s">
        <v>6991</v>
      </c>
      <c r="C206" s="22" t="s">
        <v>6992</v>
      </c>
    </row>
    <row r="207" spans="1:3" s="10" customFormat="1" ht="20.399999999999999">
      <c r="A207" s="8">
        <v>199</v>
      </c>
      <c r="B207" s="13" t="s">
        <v>6993</v>
      </c>
      <c r="C207" s="22" t="s">
        <v>6994</v>
      </c>
    </row>
    <row r="208" spans="1:3" s="10" customFormat="1">
      <c r="A208" s="8">
        <v>200</v>
      </c>
      <c r="B208" s="13" t="s">
        <v>6995</v>
      </c>
      <c r="C208" s="22" t="s">
        <v>6996</v>
      </c>
    </row>
    <row r="209" spans="1:3" s="10" customFormat="1">
      <c r="A209" s="8">
        <v>201</v>
      </c>
      <c r="B209" s="13" t="s">
        <v>6997</v>
      </c>
      <c r="C209" s="22" t="s">
        <v>6998</v>
      </c>
    </row>
    <row r="210" spans="1:3" s="10" customFormat="1">
      <c r="A210" s="8">
        <v>202</v>
      </c>
      <c r="B210" s="13" t="s">
        <v>6999</v>
      </c>
      <c r="C210" s="22" t="s">
        <v>7000</v>
      </c>
    </row>
    <row r="211" spans="1:3" s="10" customFormat="1" ht="20.399999999999999">
      <c r="A211" s="8">
        <v>203</v>
      </c>
      <c r="B211" s="13" t="s">
        <v>7001</v>
      </c>
      <c r="C211" s="22" t="s">
        <v>7002</v>
      </c>
    </row>
    <row r="212" spans="1:3" s="10" customFormat="1">
      <c r="A212" s="8">
        <v>204</v>
      </c>
      <c r="B212" s="13" t="s">
        <v>7003</v>
      </c>
      <c r="C212" s="22" t="s">
        <v>7004</v>
      </c>
    </row>
    <row r="213" spans="1:3" s="10" customFormat="1" ht="20.399999999999999">
      <c r="A213" s="8">
        <v>205</v>
      </c>
      <c r="B213" s="13" t="s">
        <v>7005</v>
      </c>
      <c r="C213" s="22" t="s">
        <v>7006</v>
      </c>
    </row>
    <row r="214" spans="1:3" s="10" customFormat="1" ht="20.399999999999999">
      <c r="A214" s="8">
        <v>206</v>
      </c>
      <c r="B214" s="13" t="s">
        <v>7007</v>
      </c>
      <c r="C214" s="22" t="s">
        <v>7008</v>
      </c>
    </row>
    <row r="215" spans="1:3" s="10" customFormat="1">
      <c r="A215" s="8">
        <v>207</v>
      </c>
      <c r="B215" s="13" t="s">
        <v>7009</v>
      </c>
      <c r="C215" s="22" t="s">
        <v>7010</v>
      </c>
    </row>
    <row r="216" spans="1:3" s="10" customFormat="1" ht="20.399999999999999">
      <c r="A216" s="8">
        <v>208</v>
      </c>
      <c r="B216" s="13" t="s">
        <v>7011</v>
      </c>
      <c r="C216" s="22" t="s">
        <v>7012</v>
      </c>
    </row>
    <row r="217" spans="1:3" s="10" customFormat="1">
      <c r="A217" s="8">
        <v>209</v>
      </c>
      <c r="B217" s="13" t="s">
        <v>7013</v>
      </c>
      <c r="C217" s="22" t="s">
        <v>7014</v>
      </c>
    </row>
    <row r="218" spans="1:3" s="10" customFormat="1" ht="20.399999999999999">
      <c r="A218" s="8">
        <v>210</v>
      </c>
      <c r="B218" s="13" t="s">
        <v>7015</v>
      </c>
      <c r="C218" s="22" t="s">
        <v>7016</v>
      </c>
    </row>
    <row r="219" spans="1:3" s="10" customFormat="1">
      <c r="A219" s="8">
        <v>211</v>
      </c>
      <c r="B219" s="13" t="s">
        <v>7017</v>
      </c>
      <c r="C219" s="22" t="s">
        <v>7018</v>
      </c>
    </row>
    <row r="220" spans="1:3" s="10" customFormat="1" ht="20.399999999999999">
      <c r="A220" s="8">
        <v>212</v>
      </c>
      <c r="B220" s="13" t="s">
        <v>7019</v>
      </c>
      <c r="C220" s="22" t="s">
        <v>7020</v>
      </c>
    </row>
    <row r="221" spans="1:3" s="10" customFormat="1" ht="20.399999999999999">
      <c r="A221" s="8">
        <v>213</v>
      </c>
      <c r="B221" s="13" t="s">
        <v>7021</v>
      </c>
      <c r="C221" s="22" t="s">
        <v>7022</v>
      </c>
    </row>
    <row r="222" spans="1:3" s="10" customFormat="1">
      <c r="A222" s="8">
        <v>214</v>
      </c>
      <c r="B222" s="13" t="s">
        <v>7023</v>
      </c>
      <c r="C222" s="22" t="s">
        <v>7024</v>
      </c>
    </row>
    <row r="223" spans="1:3" s="10" customFormat="1">
      <c r="A223" s="8">
        <v>215</v>
      </c>
      <c r="B223" s="13" t="s">
        <v>7025</v>
      </c>
      <c r="C223" s="22" t="s">
        <v>7026</v>
      </c>
    </row>
    <row r="224" spans="1:3" s="10" customFormat="1" ht="20.399999999999999">
      <c r="A224" s="8">
        <v>216</v>
      </c>
      <c r="B224" s="13" t="s">
        <v>7027</v>
      </c>
      <c r="C224" s="22" t="s">
        <v>7028</v>
      </c>
    </row>
    <row r="225" spans="1:3" s="10" customFormat="1" ht="20.399999999999999">
      <c r="A225" s="8">
        <v>217</v>
      </c>
      <c r="B225" s="13" t="s">
        <v>7029</v>
      </c>
      <c r="C225" s="22" t="s">
        <v>7030</v>
      </c>
    </row>
    <row r="226" spans="1:3" s="10" customFormat="1" ht="20.399999999999999">
      <c r="A226" s="8">
        <v>218</v>
      </c>
      <c r="B226" s="13" t="s">
        <v>7031</v>
      </c>
      <c r="C226" s="22" t="s">
        <v>7032</v>
      </c>
    </row>
    <row r="227" spans="1:3" s="10" customFormat="1">
      <c r="A227" s="8">
        <v>219</v>
      </c>
      <c r="B227" s="13" t="s">
        <v>7033</v>
      </c>
      <c r="C227" s="22" t="s">
        <v>7034</v>
      </c>
    </row>
    <row r="228" spans="1:3" s="10" customFormat="1" ht="20.399999999999999">
      <c r="A228" s="8">
        <v>220</v>
      </c>
      <c r="B228" s="13" t="s">
        <v>7035</v>
      </c>
      <c r="C228" s="22" t="s">
        <v>7036</v>
      </c>
    </row>
    <row r="229" spans="1:3" s="10" customFormat="1" ht="20.399999999999999">
      <c r="A229" s="8">
        <v>221</v>
      </c>
      <c r="B229" s="13" t="s">
        <v>7037</v>
      </c>
      <c r="C229" s="22" t="s">
        <v>7038</v>
      </c>
    </row>
    <row r="230" spans="1:3" s="10" customFormat="1" ht="20.399999999999999">
      <c r="A230" s="8">
        <v>222</v>
      </c>
      <c r="B230" s="13" t="s">
        <v>11333</v>
      </c>
      <c r="C230" s="22" t="s">
        <v>11334</v>
      </c>
    </row>
    <row r="231" spans="1:3" s="10" customFormat="1">
      <c r="A231" s="8">
        <v>223</v>
      </c>
      <c r="B231" s="13" t="s">
        <v>7041</v>
      </c>
      <c r="C231" s="22" t="s">
        <v>7042</v>
      </c>
    </row>
    <row r="232" spans="1:3" s="10" customFormat="1">
      <c r="A232" s="8">
        <v>224</v>
      </c>
      <c r="B232" s="13" t="s">
        <v>7039</v>
      </c>
      <c r="C232" s="22" t="s">
        <v>7040</v>
      </c>
    </row>
    <row r="233" spans="1:3" s="10" customFormat="1" ht="40.799999999999997">
      <c r="A233" s="8">
        <v>225</v>
      </c>
      <c r="B233" s="13" t="s">
        <v>7045</v>
      </c>
      <c r="C233" s="22" t="s">
        <v>7046</v>
      </c>
    </row>
    <row r="234" spans="1:3" s="10" customFormat="1" ht="20.399999999999999">
      <c r="A234" s="8">
        <v>226</v>
      </c>
      <c r="B234" s="13" t="s">
        <v>7047</v>
      </c>
      <c r="C234" s="22" t="s">
        <v>7048</v>
      </c>
    </row>
    <row r="235" spans="1:3" s="10" customFormat="1" ht="20.399999999999999">
      <c r="A235" s="8">
        <v>227</v>
      </c>
      <c r="B235" s="13" t="s">
        <v>7049</v>
      </c>
      <c r="C235" s="22" t="s">
        <v>7050</v>
      </c>
    </row>
    <row r="236" spans="1:3" s="10" customFormat="1" ht="30.6">
      <c r="A236" s="8">
        <v>228</v>
      </c>
      <c r="B236" s="13" t="s">
        <v>7053</v>
      </c>
      <c r="C236" s="22" t="s">
        <v>7054</v>
      </c>
    </row>
    <row r="237" spans="1:3" s="10" customFormat="1">
      <c r="A237" s="8">
        <v>229</v>
      </c>
      <c r="B237" s="13" t="s">
        <v>7051</v>
      </c>
      <c r="C237" s="22" t="s">
        <v>7052</v>
      </c>
    </row>
    <row r="238" spans="1:3" s="10" customFormat="1">
      <c r="A238" s="8">
        <v>230</v>
      </c>
      <c r="B238" s="13" t="s">
        <v>7055</v>
      </c>
      <c r="C238" s="22" t="s">
        <v>7056</v>
      </c>
    </row>
    <row r="239" spans="1:3" s="10" customFormat="1">
      <c r="A239" s="8">
        <v>231</v>
      </c>
      <c r="B239" s="13" t="s">
        <v>7057</v>
      </c>
      <c r="C239" s="22" t="s">
        <v>7058</v>
      </c>
    </row>
    <row r="240" spans="1:3" s="10" customFormat="1" ht="20.399999999999999">
      <c r="A240" s="8">
        <v>232</v>
      </c>
      <c r="B240" s="13" t="s">
        <v>7059</v>
      </c>
      <c r="C240" s="22" t="s">
        <v>7060</v>
      </c>
    </row>
    <row r="241" spans="1:3" s="10" customFormat="1" ht="20.399999999999999">
      <c r="A241" s="8">
        <v>233</v>
      </c>
      <c r="B241" s="13" t="s">
        <v>7061</v>
      </c>
      <c r="C241" s="22" t="s">
        <v>7062</v>
      </c>
    </row>
    <row r="242" spans="1:3" s="10" customFormat="1" ht="30.6">
      <c r="A242" s="8">
        <v>234</v>
      </c>
      <c r="B242" s="13" t="s">
        <v>7065</v>
      </c>
      <c r="C242" s="22" t="s">
        <v>7066</v>
      </c>
    </row>
    <row r="243" spans="1:3" s="10" customFormat="1">
      <c r="A243" s="8">
        <v>235</v>
      </c>
      <c r="B243" s="13" t="s">
        <v>7063</v>
      </c>
      <c r="C243" s="22" t="s">
        <v>7064</v>
      </c>
    </row>
    <row r="244" spans="1:3" s="10" customFormat="1" ht="20.399999999999999">
      <c r="A244" s="8">
        <v>236</v>
      </c>
      <c r="B244" s="13" t="s">
        <v>7067</v>
      </c>
      <c r="C244" s="22" t="s">
        <v>7068</v>
      </c>
    </row>
    <row r="245" spans="1:3" s="10" customFormat="1" ht="20.399999999999999">
      <c r="A245" s="8">
        <v>237</v>
      </c>
      <c r="B245" s="13" t="s">
        <v>7069</v>
      </c>
      <c r="C245" s="22" t="s">
        <v>7070</v>
      </c>
    </row>
    <row r="246" spans="1:3" s="10" customFormat="1" ht="20.399999999999999">
      <c r="A246" s="8">
        <v>238</v>
      </c>
      <c r="B246" s="13" t="s">
        <v>7073</v>
      </c>
      <c r="C246" s="22" t="s">
        <v>7074</v>
      </c>
    </row>
    <row r="247" spans="1:3" s="10" customFormat="1" ht="20.399999999999999">
      <c r="A247" s="8">
        <v>239</v>
      </c>
      <c r="B247" s="13" t="s">
        <v>7075</v>
      </c>
      <c r="C247" s="22" t="s">
        <v>7076</v>
      </c>
    </row>
    <row r="248" spans="1:3" s="10" customFormat="1">
      <c r="A248" s="8">
        <v>240</v>
      </c>
      <c r="B248" s="13" t="s">
        <v>7077</v>
      </c>
      <c r="C248" s="22" t="s">
        <v>7078</v>
      </c>
    </row>
    <row r="249" spans="1:3" s="10" customFormat="1" ht="20.399999999999999">
      <c r="A249" s="8">
        <v>241</v>
      </c>
      <c r="B249" s="13" t="s">
        <v>7079</v>
      </c>
      <c r="C249" s="22" t="s">
        <v>7080</v>
      </c>
    </row>
    <row r="250" spans="1:3" s="10" customFormat="1" ht="20.399999999999999">
      <c r="A250" s="8">
        <v>242</v>
      </c>
      <c r="B250" s="13" t="s">
        <v>7081</v>
      </c>
      <c r="C250" s="22" t="s">
        <v>7082</v>
      </c>
    </row>
    <row r="251" spans="1:3" s="10" customFormat="1" ht="20.399999999999999">
      <c r="A251" s="8">
        <v>243</v>
      </c>
      <c r="B251" s="13" t="s">
        <v>7083</v>
      </c>
      <c r="C251" s="22" t="s">
        <v>7084</v>
      </c>
    </row>
    <row r="252" spans="1:3" s="10" customFormat="1" ht="20.399999999999999">
      <c r="A252" s="8">
        <v>244</v>
      </c>
      <c r="B252" s="13" t="s">
        <v>7085</v>
      </c>
      <c r="C252" s="22" t="s">
        <v>7086</v>
      </c>
    </row>
    <row r="253" spans="1:3" s="10" customFormat="1" ht="20.399999999999999">
      <c r="A253" s="8">
        <v>245</v>
      </c>
      <c r="B253" s="13" t="s">
        <v>7087</v>
      </c>
      <c r="C253" s="22" t="s">
        <v>7088</v>
      </c>
    </row>
    <row r="254" spans="1:3" s="10" customFormat="1">
      <c r="A254" s="8">
        <v>246</v>
      </c>
      <c r="B254" s="13" t="s">
        <v>7089</v>
      </c>
      <c r="C254" s="22" t="s">
        <v>7090</v>
      </c>
    </row>
    <row r="255" spans="1:3" s="10" customFormat="1">
      <c r="A255" s="8">
        <v>247</v>
      </c>
      <c r="B255" s="13" t="s">
        <v>7091</v>
      </c>
      <c r="C255" s="22" t="s">
        <v>7092</v>
      </c>
    </row>
    <row r="256" spans="1:3" s="10" customFormat="1" ht="20.399999999999999">
      <c r="A256" s="8">
        <v>248</v>
      </c>
      <c r="B256" s="13" t="s">
        <v>7095</v>
      </c>
      <c r="C256" s="22" t="s">
        <v>7096</v>
      </c>
    </row>
    <row r="257" spans="1:3" s="10" customFormat="1" ht="20.399999999999999">
      <c r="A257" s="8">
        <v>249</v>
      </c>
      <c r="B257" s="13" t="s">
        <v>7093</v>
      </c>
      <c r="C257" s="22" t="s">
        <v>7094</v>
      </c>
    </row>
    <row r="258" spans="1:3" s="10" customFormat="1">
      <c r="A258" s="8">
        <v>250</v>
      </c>
      <c r="B258" s="13" t="s">
        <v>7099</v>
      </c>
      <c r="C258" s="22" t="s">
        <v>7100</v>
      </c>
    </row>
    <row r="259" spans="1:3" s="10" customFormat="1" ht="20.399999999999999">
      <c r="A259" s="8">
        <v>251</v>
      </c>
      <c r="B259" s="13" t="s">
        <v>7101</v>
      </c>
      <c r="C259" s="22" t="s">
        <v>7102</v>
      </c>
    </row>
    <row r="260" spans="1:3" s="10" customFormat="1">
      <c r="A260" s="8">
        <v>252</v>
      </c>
      <c r="B260" s="13" t="s">
        <v>7103</v>
      </c>
      <c r="C260" s="22" t="s">
        <v>7104</v>
      </c>
    </row>
    <row r="261" spans="1:3" s="10" customFormat="1">
      <c r="A261" s="8">
        <v>253</v>
      </c>
      <c r="B261" s="13" t="s">
        <v>7105</v>
      </c>
      <c r="C261" s="22" t="s">
        <v>7106</v>
      </c>
    </row>
    <row r="262" spans="1:3" s="10" customFormat="1">
      <c r="A262" s="8">
        <v>254</v>
      </c>
      <c r="B262" s="13" t="s">
        <v>7107</v>
      </c>
      <c r="C262" s="22" t="s">
        <v>7108</v>
      </c>
    </row>
    <row r="263" spans="1:3" s="10" customFormat="1" ht="20.399999999999999">
      <c r="A263" s="8">
        <v>255</v>
      </c>
      <c r="B263" s="13" t="s">
        <v>7113</v>
      </c>
      <c r="C263" s="22" t="s">
        <v>7114</v>
      </c>
    </row>
    <row r="264" spans="1:3" s="10" customFormat="1">
      <c r="A264" s="8">
        <v>256</v>
      </c>
      <c r="B264" s="13" t="s">
        <v>7117</v>
      </c>
      <c r="C264" s="22" t="s">
        <v>7118</v>
      </c>
    </row>
    <row r="265" spans="1:3" s="10" customFormat="1">
      <c r="A265" s="8">
        <v>257</v>
      </c>
      <c r="B265" s="13" t="s">
        <v>7119</v>
      </c>
      <c r="C265" s="22" t="s">
        <v>7120</v>
      </c>
    </row>
    <row r="266" spans="1:3" s="10" customFormat="1" ht="20.399999999999999">
      <c r="A266" s="8">
        <v>258</v>
      </c>
      <c r="B266" s="13" t="s">
        <v>7123</v>
      </c>
      <c r="C266" s="22" t="s">
        <v>7124</v>
      </c>
    </row>
    <row r="267" spans="1:3" s="10" customFormat="1">
      <c r="A267" s="8">
        <v>259</v>
      </c>
      <c r="B267" s="13" t="s">
        <v>7121</v>
      </c>
      <c r="C267" s="22" t="s">
        <v>7122</v>
      </c>
    </row>
    <row r="268" spans="1:3" s="10" customFormat="1">
      <c r="A268" s="8">
        <v>260</v>
      </c>
      <c r="B268" s="13" t="s">
        <v>7127</v>
      </c>
      <c r="C268" s="22" t="s">
        <v>7128</v>
      </c>
    </row>
    <row r="269" spans="1:3" s="10" customFormat="1" ht="20.399999999999999">
      <c r="A269" s="8">
        <v>261</v>
      </c>
      <c r="B269" s="13" t="s">
        <v>7125</v>
      </c>
      <c r="C269" s="22" t="s">
        <v>7126</v>
      </c>
    </row>
    <row r="270" spans="1:3" s="10" customFormat="1">
      <c r="A270" s="8">
        <v>262</v>
      </c>
      <c r="B270" s="13" t="s">
        <v>7129</v>
      </c>
      <c r="C270" s="22" t="s">
        <v>7130</v>
      </c>
    </row>
    <row r="271" spans="1:3" s="10" customFormat="1">
      <c r="A271" s="8">
        <v>263</v>
      </c>
      <c r="B271" s="13" t="s">
        <v>7131</v>
      </c>
      <c r="C271" s="22" t="s">
        <v>7132</v>
      </c>
    </row>
    <row r="272" spans="1:3" s="10" customFormat="1" ht="20.399999999999999">
      <c r="A272" s="8">
        <v>264</v>
      </c>
      <c r="B272" s="13" t="s">
        <v>7133</v>
      </c>
      <c r="C272" s="22" t="s">
        <v>7134</v>
      </c>
    </row>
    <row r="273" spans="1:3" s="10" customFormat="1" ht="20.399999999999999">
      <c r="A273" s="8">
        <v>265</v>
      </c>
      <c r="B273" s="13" t="s">
        <v>19120</v>
      </c>
      <c r="C273" s="22" t="s">
        <v>19121</v>
      </c>
    </row>
    <row r="274" spans="1:3" s="10" customFormat="1" ht="30.6">
      <c r="A274" s="8">
        <v>266</v>
      </c>
      <c r="B274" s="13" t="s">
        <v>7135</v>
      </c>
      <c r="C274" s="22" t="s">
        <v>7136</v>
      </c>
    </row>
    <row r="275" spans="1:3" s="10" customFormat="1" ht="20.399999999999999">
      <c r="A275" s="8">
        <v>267</v>
      </c>
      <c r="B275" s="13" t="s">
        <v>7137</v>
      </c>
      <c r="C275" s="22" t="s">
        <v>7138</v>
      </c>
    </row>
    <row r="276" spans="1:3" s="10" customFormat="1">
      <c r="A276" s="8">
        <v>268</v>
      </c>
      <c r="B276" s="13" t="s">
        <v>7139</v>
      </c>
      <c r="C276" s="22" t="s">
        <v>7140</v>
      </c>
    </row>
    <row r="277" spans="1:3" s="10" customFormat="1" ht="20.399999999999999">
      <c r="A277" s="8">
        <v>269</v>
      </c>
      <c r="B277" s="13" t="s">
        <v>7141</v>
      </c>
      <c r="C277" s="22" t="s">
        <v>7142</v>
      </c>
    </row>
    <row r="278" spans="1:3" s="10" customFormat="1" ht="20.399999999999999">
      <c r="A278" s="8">
        <v>270</v>
      </c>
      <c r="B278" s="13" t="s">
        <v>7143</v>
      </c>
      <c r="C278" s="22" t="s">
        <v>7144</v>
      </c>
    </row>
    <row r="279" spans="1:3" s="10" customFormat="1" ht="20.399999999999999">
      <c r="A279" s="8">
        <v>271</v>
      </c>
      <c r="B279" s="13" t="s">
        <v>7145</v>
      </c>
      <c r="C279" s="22" t="s">
        <v>7146</v>
      </c>
    </row>
    <row r="280" spans="1:3" s="10" customFormat="1">
      <c r="A280" s="8">
        <v>272</v>
      </c>
      <c r="B280" s="13" t="s">
        <v>7147</v>
      </c>
      <c r="C280" s="22" t="s">
        <v>7148</v>
      </c>
    </row>
    <row r="281" spans="1:3" s="10" customFormat="1">
      <c r="A281" s="8">
        <v>273</v>
      </c>
      <c r="B281" s="13" t="s">
        <v>7149</v>
      </c>
      <c r="C281" s="22" t="s">
        <v>7150</v>
      </c>
    </row>
    <row r="282" spans="1:3" s="10" customFormat="1">
      <c r="A282" s="8">
        <v>274</v>
      </c>
      <c r="B282" s="13" t="s">
        <v>7151</v>
      </c>
      <c r="C282" s="22" t="s">
        <v>7152</v>
      </c>
    </row>
    <row r="283" spans="1:3" s="10" customFormat="1" ht="20.399999999999999">
      <c r="A283" s="8">
        <v>275</v>
      </c>
      <c r="B283" s="13" t="s">
        <v>7153</v>
      </c>
      <c r="C283" s="22" t="s">
        <v>7154</v>
      </c>
    </row>
    <row r="284" spans="1:3" s="10" customFormat="1" ht="20.399999999999999">
      <c r="A284" s="8">
        <v>276</v>
      </c>
      <c r="B284" s="13" t="s">
        <v>7155</v>
      </c>
      <c r="C284" s="22" t="s">
        <v>7156</v>
      </c>
    </row>
    <row r="285" spans="1:3" s="10" customFormat="1" ht="20.399999999999999">
      <c r="A285" s="8">
        <v>277</v>
      </c>
      <c r="B285" s="13" t="s">
        <v>7157</v>
      </c>
      <c r="C285" s="22" t="s">
        <v>7158</v>
      </c>
    </row>
    <row r="286" spans="1:3" s="10" customFormat="1" ht="20.399999999999999">
      <c r="A286" s="8">
        <v>278</v>
      </c>
      <c r="B286" s="13" t="s">
        <v>7159</v>
      </c>
      <c r="C286" s="22" t="s">
        <v>7160</v>
      </c>
    </row>
    <row r="287" spans="1:3" s="10" customFormat="1">
      <c r="A287" s="8">
        <v>279</v>
      </c>
      <c r="B287" s="13" t="s">
        <v>7161</v>
      </c>
      <c r="C287" s="22" t="s">
        <v>7162</v>
      </c>
    </row>
    <row r="288" spans="1:3" s="10" customFormat="1" ht="20.399999999999999">
      <c r="A288" s="8">
        <v>280</v>
      </c>
      <c r="B288" s="13" t="s">
        <v>7163</v>
      </c>
      <c r="C288" s="22" t="s">
        <v>7164</v>
      </c>
    </row>
    <row r="289" spans="1:3" s="10" customFormat="1">
      <c r="A289" s="8">
        <v>281</v>
      </c>
      <c r="B289" s="13" t="s">
        <v>7165</v>
      </c>
      <c r="C289" s="22" t="s">
        <v>7166</v>
      </c>
    </row>
    <row r="290" spans="1:3" s="10" customFormat="1">
      <c r="A290" s="8">
        <v>282</v>
      </c>
      <c r="B290" s="13" t="s">
        <v>7167</v>
      </c>
      <c r="C290" s="22" t="s">
        <v>19122</v>
      </c>
    </row>
    <row r="291" spans="1:3" s="10" customFormat="1" ht="20.399999999999999">
      <c r="A291" s="8">
        <v>283</v>
      </c>
      <c r="B291" s="13" t="s">
        <v>7168</v>
      </c>
      <c r="C291" s="22" t="s">
        <v>7169</v>
      </c>
    </row>
    <row r="292" spans="1:3" s="10" customFormat="1" ht="20.399999999999999">
      <c r="A292" s="8">
        <v>284</v>
      </c>
      <c r="B292" s="13" t="s">
        <v>7170</v>
      </c>
      <c r="C292" s="22" t="s">
        <v>7171</v>
      </c>
    </row>
    <row r="293" spans="1:3" s="10" customFormat="1" ht="20.399999999999999">
      <c r="A293" s="8">
        <v>285</v>
      </c>
      <c r="B293" s="13" t="s">
        <v>7172</v>
      </c>
      <c r="C293" s="22" t="s">
        <v>7173</v>
      </c>
    </row>
    <row r="294" spans="1:3" s="10" customFormat="1">
      <c r="A294" s="8">
        <v>286</v>
      </c>
      <c r="B294" s="13" t="s">
        <v>7174</v>
      </c>
      <c r="C294" s="22" t="s">
        <v>7175</v>
      </c>
    </row>
    <row r="295" spans="1:3" s="10" customFormat="1">
      <c r="A295" s="8">
        <v>287</v>
      </c>
      <c r="B295" s="13" t="s">
        <v>7176</v>
      </c>
      <c r="C295" s="22" t="s">
        <v>7177</v>
      </c>
    </row>
    <row r="296" spans="1:3" s="10" customFormat="1">
      <c r="A296" s="8">
        <v>288</v>
      </c>
      <c r="B296" s="13" t="s">
        <v>7178</v>
      </c>
      <c r="C296" s="22" t="s">
        <v>7179</v>
      </c>
    </row>
    <row r="297" spans="1:3" s="10" customFormat="1" ht="20.399999999999999">
      <c r="A297" s="8">
        <v>289</v>
      </c>
      <c r="B297" s="13" t="s">
        <v>7180</v>
      </c>
      <c r="C297" s="22" t="s">
        <v>7181</v>
      </c>
    </row>
    <row r="298" spans="1:3" s="10" customFormat="1">
      <c r="A298" s="8">
        <v>290</v>
      </c>
      <c r="B298" s="13" t="s">
        <v>7182</v>
      </c>
      <c r="C298" s="22" t="s">
        <v>7183</v>
      </c>
    </row>
    <row r="299" spans="1:3" s="10" customFormat="1">
      <c r="A299" s="8">
        <v>291</v>
      </c>
      <c r="B299" s="13" t="s">
        <v>7184</v>
      </c>
      <c r="C299" s="22" t="s">
        <v>7185</v>
      </c>
    </row>
    <row r="300" spans="1:3" s="10" customFormat="1" ht="20.399999999999999">
      <c r="A300" s="8">
        <v>292</v>
      </c>
      <c r="B300" s="13" t="s">
        <v>7186</v>
      </c>
      <c r="C300" s="22" t="s">
        <v>7187</v>
      </c>
    </row>
    <row r="301" spans="1:3" s="10" customFormat="1">
      <c r="A301" s="8">
        <v>293</v>
      </c>
      <c r="B301" s="13" t="s">
        <v>7188</v>
      </c>
      <c r="C301" s="22" t="s">
        <v>7189</v>
      </c>
    </row>
    <row r="302" spans="1:3" s="10" customFormat="1">
      <c r="A302" s="8">
        <v>294</v>
      </c>
      <c r="B302" s="13" t="s">
        <v>7190</v>
      </c>
      <c r="C302" s="22" t="s">
        <v>7191</v>
      </c>
    </row>
    <row r="303" spans="1:3" s="10" customFormat="1">
      <c r="A303" s="8">
        <v>295</v>
      </c>
      <c r="B303" s="13" t="s">
        <v>7192</v>
      </c>
      <c r="C303" s="22" t="s">
        <v>7193</v>
      </c>
    </row>
    <row r="304" spans="1:3" s="10" customFormat="1">
      <c r="A304" s="8">
        <v>296</v>
      </c>
      <c r="B304" s="13" t="s">
        <v>7194</v>
      </c>
      <c r="C304" s="22" t="s">
        <v>7195</v>
      </c>
    </row>
    <row r="305" spans="1:3" s="10" customFormat="1">
      <c r="A305" s="8">
        <v>297</v>
      </c>
      <c r="B305" s="13" t="s">
        <v>7196</v>
      </c>
      <c r="C305" s="22" t="s">
        <v>7197</v>
      </c>
    </row>
    <row r="306" spans="1:3" s="10" customFormat="1" ht="30.6">
      <c r="A306" s="8">
        <v>298</v>
      </c>
      <c r="B306" s="13" t="s">
        <v>7198</v>
      </c>
      <c r="C306" s="22" t="s">
        <v>7199</v>
      </c>
    </row>
    <row r="307" spans="1:3" s="10" customFormat="1" ht="20.399999999999999">
      <c r="A307" s="8">
        <v>299</v>
      </c>
      <c r="B307" s="13" t="s">
        <v>7202</v>
      </c>
      <c r="C307" s="22" t="s">
        <v>7203</v>
      </c>
    </row>
    <row r="308" spans="1:3" s="10" customFormat="1" ht="51">
      <c r="A308" s="8">
        <v>300</v>
      </c>
      <c r="B308" s="13" t="s">
        <v>7204</v>
      </c>
      <c r="C308" s="22" t="s">
        <v>7205</v>
      </c>
    </row>
    <row r="309" spans="1:3" s="10" customFormat="1" ht="20.399999999999999">
      <c r="A309" s="8">
        <v>301</v>
      </c>
      <c r="B309" s="13" t="s">
        <v>7200</v>
      </c>
      <c r="C309" s="22" t="s">
        <v>7201</v>
      </c>
    </row>
    <row r="310" spans="1:3" s="10" customFormat="1" ht="20.399999999999999">
      <c r="A310" s="8">
        <v>302</v>
      </c>
      <c r="B310" s="13" t="s">
        <v>11421</v>
      </c>
      <c r="C310" s="22" t="s">
        <v>11422</v>
      </c>
    </row>
    <row r="311" spans="1:3" s="10" customFormat="1">
      <c r="A311" s="8">
        <v>303</v>
      </c>
      <c r="B311" s="13" t="s">
        <v>7207</v>
      </c>
      <c r="C311" s="22" t="s">
        <v>7208</v>
      </c>
    </row>
    <row r="312" spans="1:3" s="10" customFormat="1" ht="20.399999999999999">
      <c r="A312" s="8">
        <v>304</v>
      </c>
      <c r="B312" s="13" t="s">
        <v>7209</v>
      </c>
      <c r="C312" s="22" t="s">
        <v>7210</v>
      </c>
    </row>
    <row r="313" spans="1:3" s="10" customFormat="1" ht="40.799999999999997">
      <c r="A313" s="8">
        <v>305</v>
      </c>
      <c r="B313" s="13" t="s">
        <v>7211</v>
      </c>
      <c r="C313" s="22" t="s">
        <v>7212</v>
      </c>
    </row>
    <row r="314" spans="1:3" s="10" customFormat="1">
      <c r="A314" s="8">
        <v>306</v>
      </c>
      <c r="B314" s="13" t="s">
        <v>7213</v>
      </c>
      <c r="C314" s="22" t="s">
        <v>7214</v>
      </c>
    </row>
    <row r="315" spans="1:3" s="10" customFormat="1">
      <c r="A315" s="8">
        <v>307</v>
      </c>
      <c r="B315" s="13" t="s">
        <v>7215</v>
      </c>
      <c r="C315" s="22" t="s">
        <v>7216</v>
      </c>
    </row>
    <row r="316" spans="1:3" s="10" customFormat="1" ht="20.399999999999999">
      <c r="A316" s="8">
        <v>308</v>
      </c>
      <c r="B316" s="13" t="s">
        <v>19123</v>
      </c>
      <c r="C316" s="22" t="s">
        <v>19124</v>
      </c>
    </row>
    <row r="317" spans="1:3" s="10" customFormat="1" ht="20.399999999999999">
      <c r="A317" s="8">
        <v>309</v>
      </c>
      <c r="B317" s="13" t="s">
        <v>7219</v>
      </c>
      <c r="C317" s="22" t="s">
        <v>7220</v>
      </c>
    </row>
    <row r="318" spans="1:3" s="10" customFormat="1" ht="20.399999999999999">
      <c r="A318" s="8">
        <v>310</v>
      </c>
      <c r="B318" s="13" t="s">
        <v>7221</v>
      </c>
      <c r="C318" s="22" t="s">
        <v>7222</v>
      </c>
    </row>
    <row r="319" spans="1:3" s="10" customFormat="1">
      <c r="A319" s="8">
        <v>311</v>
      </c>
      <c r="B319" s="13" t="s">
        <v>7223</v>
      </c>
      <c r="C319" s="22" t="s">
        <v>7224</v>
      </c>
    </row>
    <row r="320" spans="1:3" s="10" customFormat="1" ht="20.399999999999999">
      <c r="A320" s="8">
        <v>312</v>
      </c>
      <c r="B320" s="13" t="s">
        <v>7227</v>
      </c>
      <c r="C320" s="22" t="s">
        <v>7228</v>
      </c>
    </row>
    <row r="321" spans="1:3" s="10" customFormat="1" ht="20.399999999999999">
      <c r="A321" s="8">
        <v>313</v>
      </c>
      <c r="B321" s="13" t="s">
        <v>7229</v>
      </c>
      <c r="C321" s="22" t="s">
        <v>7230</v>
      </c>
    </row>
    <row r="322" spans="1:3" s="10" customFormat="1">
      <c r="A322" s="8">
        <v>314</v>
      </c>
      <c r="B322" s="13" t="s">
        <v>7231</v>
      </c>
      <c r="C322" s="22" t="s">
        <v>7232</v>
      </c>
    </row>
    <row r="323" spans="1:3" s="10" customFormat="1" ht="20.399999999999999">
      <c r="A323" s="8">
        <v>315</v>
      </c>
      <c r="B323" s="13" t="s">
        <v>7235</v>
      </c>
      <c r="C323" s="22" t="s">
        <v>7236</v>
      </c>
    </row>
    <row r="324" spans="1:3" s="10" customFormat="1">
      <c r="A324" s="8">
        <v>316</v>
      </c>
      <c r="B324" s="13" t="s">
        <v>7233</v>
      </c>
      <c r="C324" s="22" t="s">
        <v>7234</v>
      </c>
    </row>
    <row r="325" spans="1:3" s="10" customFormat="1">
      <c r="A325" s="8">
        <v>317</v>
      </c>
      <c r="B325" s="13" t="s">
        <v>7237</v>
      </c>
      <c r="C325" s="22" t="s">
        <v>7238</v>
      </c>
    </row>
    <row r="326" spans="1:3" s="10" customFormat="1" ht="20.399999999999999">
      <c r="A326" s="8">
        <v>318</v>
      </c>
      <c r="B326" s="13" t="s">
        <v>7239</v>
      </c>
      <c r="C326" s="22" t="s">
        <v>7240</v>
      </c>
    </row>
    <row r="327" spans="1:3" s="10" customFormat="1">
      <c r="A327" s="8">
        <v>319</v>
      </c>
      <c r="B327" s="13" t="s">
        <v>7241</v>
      </c>
      <c r="C327" s="22" t="s">
        <v>7242</v>
      </c>
    </row>
    <row r="328" spans="1:3" s="10" customFormat="1" ht="20.399999999999999">
      <c r="A328" s="8">
        <v>320</v>
      </c>
      <c r="B328" s="13" t="s">
        <v>7243</v>
      </c>
      <c r="C328" s="22" t="s">
        <v>7244</v>
      </c>
    </row>
    <row r="329" spans="1:3" s="10" customFormat="1">
      <c r="A329" s="8">
        <v>321</v>
      </c>
      <c r="B329" s="13" t="s">
        <v>7245</v>
      </c>
      <c r="C329" s="22" t="s">
        <v>7246</v>
      </c>
    </row>
    <row r="330" spans="1:3" s="10" customFormat="1">
      <c r="A330" s="8">
        <v>322</v>
      </c>
      <c r="B330" s="13" t="s">
        <v>7247</v>
      </c>
      <c r="C330" s="22" t="s">
        <v>7248</v>
      </c>
    </row>
    <row r="331" spans="1:3" s="10" customFormat="1">
      <c r="A331" s="8">
        <v>323</v>
      </c>
      <c r="B331" s="13" t="s">
        <v>11455</v>
      </c>
      <c r="C331" s="22" t="s">
        <v>11456</v>
      </c>
    </row>
    <row r="332" spans="1:3" s="10" customFormat="1" ht="20.399999999999999">
      <c r="A332" s="8">
        <v>324</v>
      </c>
      <c r="B332" s="13" t="s">
        <v>7249</v>
      </c>
      <c r="C332" s="22" t="s">
        <v>7250</v>
      </c>
    </row>
    <row r="333" spans="1:3" s="10" customFormat="1" ht="20.399999999999999">
      <c r="A333" s="8">
        <v>325</v>
      </c>
      <c r="B333" s="13" t="s">
        <v>19125</v>
      </c>
      <c r="C333" s="22" t="s">
        <v>19126</v>
      </c>
    </row>
    <row r="334" spans="1:3" s="10" customFormat="1">
      <c r="A334" s="8">
        <v>326</v>
      </c>
      <c r="B334" s="13" t="s">
        <v>7251</v>
      </c>
      <c r="C334" s="22" t="s">
        <v>7252</v>
      </c>
    </row>
    <row r="335" spans="1:3" s="10" customFormat="1" ht="20.399999999999999">
      <c r="A335" s="8">
        <v>327</v>
      </c>
      <c r="B335" s="13" t="s">
        <v>7253</v>
      </c>
      <c r="C335" s="22" t="s">
        <v>7254</v>
      </c>
    </row>
    <row r="336" spans="1:3" s="10" customFormat="1">
      <c r="A336" s="8">
        <v>328</v>
      </c>
      <c r="B336" s="13" t="s">
        <v>7257</v>
      </c>
      <c r="C336" s="22" t="s">
        <v>7258</v>
      </c>
    </row>
    <row r="337" spans="1:3" s="10" customFormat="1">
      <c r="A337" s="8">
        <v>329</v>
      </c>
      <c r="B337" s="13" t="s">
        <v>7261</v>
      </c>
      <c r="C337" s="22" t="s">
        <v>7262</v>
      </c>
    </row>
    <row r="338" spans="1:3" s="10" customFormat="1">
      <c r="A338" s="8">
        <v>330</v>
      </c>
      <c r="B338" s="13" t="s">
        <v>7263</v>
      </c>
      <c r="C338" s="22" t="s">
        <v>7264</v>
      </c>
    </row>
    <row r="339" spans="1:3" s="10" customFormat="1" ht="20.399999999999999">
      <c r="A339" s="8">
        <v>331</v>
      </c>
      <c r="B339" s="13" t="s">
        <v>7265</v>
      </c>
      <c r="C339" s="22" t="s">
        <v>7266</v>
      </c>
    </row>
    <row r="340" spans="1:3" s="10" customFormat="1">
      <c r="A340" s="8">
        <v>332</v>
      </c>
      <c r="B340" s="13" t="s">
        <v>7267</v>
      </c>
      <c r="C340" s="22" t="s">
        <v>7268</v>
      </c>
    </row>
    <row r="341" spans="1:3" s="10" customFormat="1">
      <c r="A341" s="8">
        <v>333</v>
      </c>
      <c r="B341" s="13" t="s">
        <v>7271</v>
      </c>
      <c r="C341" s="22" t="s">
        <v>7272</v>
      </c>
    </row>
    <row r="342" spans="1:3" s="10" customFormat="1" ht="20.399999999999999">
      <c r="A342" s="8">
        <v>334</v>
      </c>
      <c r="B342" s="13" t="s">
        <v>7269</v>
      </c>
      <c r="C342" s="22" t="s">
        <v>7270</v>
      </c>
    </row>
    <row r="343" spans="1:3" s="10" customFormat="1" ht="40.799999999999997">
      <c r="A343" s="8">
        <v>335</v>
      </c>
      <c r="B343" s="13" t="s">
        <v>7273</v>
      </c>
      <c r="C343" s="22" t="s">
        <v>7274</v>
      </c>
    </row>
    <row r="344" spans="1:3" s="10" customFormat="1">
      <c r="A344" s="8">
        <v>336</v>
      </c>
      <c r="B344" s="13" t="s">
        <v>7275</v>
      </c>
      <c r="C344" s="22" t="s">
        <v>7276</v>
      </c>
    </row>
    <row r="345" spans="1:3" s="10" customFormat="1" ht="20.399999999999999">
      <c r="A345" s="8">
        <v>337</v>
      </c>
      <c r="B345" s="13" t="s">
        <v>7277</v>
      </c>
      <c r="C345" s="22" t="s">
        <v>7278</v>
      </c>
    </row>
    <row r="346" spans="1:3" s="10" customFormat="1" ht="20.399999999999999">
      <c r="A346" s="8">
        <v>338</v>
      </c>
      <c r="B346" s="13" t="s">
        <v>7279</v>
      </c>
      <c r="C346" s="22" t="s">
        <v>7280</v>
      </c>
    </row>
    <row r="347" spans="1:3" s="10" customFormat="1" ht="20.399999999999999">
      <c r="A347" s="8">
        <v>339</v>
      </c>
      <c r="B347" s="13" t="s">
        <v>7281</v>
      </c>
      <c r="C347" s="22" t="s">
        <v>7282</v>
      </c>
    </row>
    <row r="348" spans="1:3" s="10" customFormat="1">
      <c r="A348" s="8">
        <v>340</v>
      </c>
      <c r="B348" s="13" t="s">
        <v>7283</v>
      </c>
      <c r="C348" s="22" t="s">
        <v>7284</v>
      </c>
    </row>
    <row r="349" spans="1:3" s="10" customFormat="1">
      <c r="A349" s="8">
        <v>341</v>
      </c>
      <c r="B349" s="13" t="s">
        <v>11472</v>
      </c>
      <c r="C349" s="22" t="s">
        <v>11473</v>
      </c>
    </row>
    <row r="350" spans="1:3" s="10" customFormat="1" ht="20.399999999999999">
      <c r="A350" s="8">
        <v>342</v>
      </c>
      <c r="B350" s="13" t="s">
        <v>7285</v>
      </c>
      <c r="C350" s="22" t="s">
        <v>7286</v>
      </c>
    </row>
    <row r="351" spans="1:3" s="10" customFormat="1">
      <c r="A351" s="8">
        <v>343</v>
      </c>
      <c r="B351" s="13" t="s">
        <v>7287</v>
      </c>
      <c r="C351" s="22" t="s">
        <v>7288</v>
      </c>
    </row>
    <row r="352" spans="1:3" s="10" customFormat="1" ht="20.399999999999999">
      <c r="A352" s="8">
        <v>344</v>
      </c>
      <c r="B352" s="13" t="s">
        <v>7289</v>
      </c>
      <c r="C352" s="22" t="s">
        <v>7290</v>
      </c>
    </row>
    <row r="353" spans="1:3" s="10" customFormat="1" ht="20.399999999999999">
      <c r="A353" s="8">
        <v>345</v>
      </c>
      <c r="B353" s="13" t="s">
        <v>7291</v>
      </c>
      <c r="C353" s="22" t="s">
        <v>7292</v>
      </c>
    </row>
    <row r="354" spans="1:3" s="10" customFormat="1" ht="20.399999999999999">
      <c r="A354" s="8">
        <v>346</v>
      </c>
      <c r="B354" s="13" t="s">
        <v>7293</v>
      </c>
      <c r="C354" s="22" t="s">
        <v>7294</v>
      </c>
    </row>
    <row r="355" spans="1:3" s="10" customFormat="1" ht="20.399999999999999">
      <c r="A355" s="8">
        <v>347</v>
      </c>
      <c r="B355" s="13" t="s">
        <v>7295</v>
      </c>
      <c r="C355" s="22" t="s">
        <v>7296</v>
      </c>
    </row>
    <row r="356" spans="1:3" s="10" customFormat="1">
      <c r="A356" s="8">
        <v>348</v>
      </c>
      <c r="B356" s="13" t="s">
        <v>7297</v>
      </c>
      <c r="C356" s="22" t="s">
        <v>7298</v>
      </c>
    </row>
    <row r="357" spans="1:3" s="10" customFormat="1">
      <c r="A357" s="8">
        <v>349</v>
      </c>
      <c r="B357" s="13" t="s">
        <v>7299</v>
      </c>
      <c r="C357" s="22" t="s">
        <v>7300</v>
      </c>
    </row>
    <row r="358" spans="1:3" s="10" customFormat="1">
      <c r="A358" s="8">
        <v>350</v>
      </c>
      <c r="B358" s="13" t="s">
        <v>7301</v>
      </c>
      <c r="C358" s="22" t="s">
        <v>7302</v>
      </c>
    </row>
    <row r="359" spans="1:3" s="10" customFormat="1" ht="20.399999999999999">
      <c r="A359" s="8">
        <v>351</v>
      </c>
      <c r="B359" s="13" t="s">
        <v>7303</v>
      </c>
      <c r="C359" s="22" t="s">
        <v>7304</v>
      </c>
    </row>
    <row r="360" spans="1:3" s="10" customFormat="1">
      <c r="A360" s="8">
        <v>352</v>
      </c>
      <c r="B360" s="13" t="s">
        <v>7305</v>
      </c>
      <c r="C360" s="22" t="s">
        <v>7306</v>
      </c>
    </row>
    <row r="361" spans="1:3" s="10" customFormat="1" ht="40.799999999999997">
      <c r="A361" s="8">
        <v>353</v>
      </c>
      <c r="B361" s="13" t="s">
        <v>7307</v>
      </c>
      <c r="C361" s="22" t="s">
        <v>7308</v>
      </c>
    </row>
    <row r="362" spans="1:3" s="10" customFormat="1" ht="20.399999999999999">
      <c r="A362" s="8">
        <v>354</v>
      </c>
      <c r="B362" s="13" t="s">
        <v>7309</v>
      </c>
      <c r="C362" s="22" t="s">
        <v>7310</v>
      </c>
    </row>
    <row r="363" spans="1:3" s="10" customFormat="1">
      <c r="A363" s="8">
        <v>355</v>
      </c>
      <c r="B363" s="13" t="s">
        <v>7311</v>
      </c>
      <c r="C363" s="22" t="s">
        <v>7312</v>
      </c>
    </row>
    <row r="364" spans="1:3" s="10" customFormat="1" ht="20.399999999999999">
      <c r="A364" s="8">
        <v>356</v>
      </c>
      <c r="B364" s="13" t="s">
        <v>19127</v>
      </c>
      <c r="C364" s="22" t="s">
        <v>19128</v>
      </c>
    </row>
    <row r="365" spans="1:3" s="10" customFormat="1">
      <c r="A365" s="8">
        <v>357</v>
      </c>
      <c r="B365" s="13" t="s">
        <v>19129</v>
      </c>
      <c r="C365" s="22" t="s">
        <v>19130</v>
      </c>
    </row>
    <row r="366" spans="1:3" s="10" customFormat="1">
      <c r="A366" s="8">
        <v>358</v>
      </c>
      <c r="B366" s="13" t="s">
        <v>7313</v>
      </c>
      <c r="C366" s="22" t="s">
        <v>7314</v>
      </c>
    </row>
    <row r="367" spans="1:3" s="10" customFormat="1">
      <c r="A367" s="8">
        <v>359</v>
      </c>
      <c r="B367" s="13" t="s">
        <v>7315</v>
      </c>
      <c r="C367" s="22" t="s">
        <v>7316</v>
      </c>
    </row>
    <row r="368" spans="1:3" s="10" customFormat="1">
      <c r="A368" s="8">
        <v>360</v>
      </c>
      <c r="B368" s="13" t="s">
        <v>19131</v>
      </c>
      <c r="C368" s="22" t="s">
        <v>19132</v>
      </c>
    </row>
    <row r="369" spans="1:3" s="10" customFormat="1" ht="20.399999999999999">
      <c r="A369" s="8">
        <v>361</v>
      </c>
      <c r="B369" s="13" t="s">
        <v>7317</v>
      </c>
      <c r="C369" s="22" t="s">
        <v>7318</v>
      </c>
    </row>
    <row r="370" spans="1:3" s="10" customFormat="1">
      <c r="A370" s="8">
        <v>362</v>
      </c>
      <c r="B370" s="13" t="s">
        <v>7319</v>
      </c>
      <c r="C370" s="22" t="s">
        <v>7320</v>
      </c>
    </row>
    <row r="371" spans="1:3" s="10" customFormat="1" ht="20.399999999999999">
      <c r="A371" s="8">
        <v>363</v>
      </c>
      <c r="B371" s="13" t="s">
        <v>7323</v>
      </c>
      <c r="C371" s="22" t="s">
        <v>7324</v>
      </c>
    </row>
    <row r="372" spans="1:3" s="10" customFormat="1">
      <c r="A372" s="8">
        <v>364</v>
      </c>
      <c r="B372" s="13" t="s">
        <v>7325</v>
      </c>
      <c r="C372" s="22" t="s">
        <v>7326</v>
      </c>
    </row>
    <row r="373" spans="1:3" s="10" customFormat="1">
      <c r="A373" s="8">
        <v>365</v>
      </c>
      <c r="B373" s="13" t="s">
        <v>7327</v>
      </c>
      <c r="C373" s="22" t="s">
        <v>7328</v>
      </c>
    </row>
    <row r="374" spans="1:3" s="10" customFormat="1" ht="20.399999999999999">
      <c r="A374" s="8">
        <v>366</v>
      </c>
      <c r="B374" s="13" t="s">
        <v>7329</v>
      </c>
      <c r="C374" s="22" t="s">
        <v>7330</v>
      </c>
    </row>
    <row r="375" spans="1:3" s="10" customFormat="1" ht="20.399999999999999">
      <c r="A375" s="8">
        <v>367</v>
      </c>
      <c r="B375" s="13" t="s">
        <v>821</v>
      </c>
      <c r="C375" s="22" t="s">
        <v>19133</v>
      </c>
    </row>
    <row r="376" spans="1:3" s="10" customFormat="1" ht="20.399999999999999">
      <c r="A376" s="8">
        <v>368</v>
      </c>
      <c r="B376" s="13" t="s">
        <v>11506</v>
      </c>
      <c r="C376" s="22" t="s">
        <v>11507</v>
      </c>
    </row>
    <row r="377" spans="1:3" s="10" customFormat="1" ht="20.399999999999999">
      <c r="A377" s="8">
        <v>369</v>
      </c>
      <c r="B377" s="13" t="s">
        <v>7331</v>
      </c>
      <c r="C377" s="22" t="s">
        <v>7332</v>
      </c>
    </row>
    <row r="378" spans="1:3" s="10" customFormat="1">
      <c r="A378" s="8">
        <v>370</v>
      </c>
      <c r="B378" s="13" t="s">
        <v>7333</v>
      </c>
      <c r="C378" s="22" t="s">
        <v>7334</v>
      </c>
    </row>
    <row r="379" spans="1:3" s="10" customFormat="1" ht="20.399999999999999">
      <c r="A379" s="8">
        <v>371</v>
      </c>
      <c r="B379" s="13" t="s">
        <v>7335</v>
      </c>
      <c r="C379" s="22" t="s">
        <v>7336</v>
      </c>
    </row>
    <row r="380" spans="1:3" s="10" customFormat="1">
      <c r="A380" s="8">
        <v>372</v>
      </c>
      <c r="B380" s="13" t="s">
        <v>7339</v>
      </c>
      <c r="C380" s="22" t="s">
        <v>7340</v>
      </c>
    </row>
    <row r="381" spans="1:3" s="10" customFormat="1">
      <c r="A381" s="8">
        <v>373</v>
      </c>
      <c r="B381" s="13" t="s">
        <v>822</v>
      </c>
      <c r="C381" s="22" t="s">
        <v>19134</v>
      </c>
    </row>
    <row r="382" spans="1:3" s="10" customFormat="1">
      <c r="A382" s="8">
        <v>374</v>
      </c>
      <c r="B382" s="13" t="s">
        <v>7337</v>
      </c>
      <c r="C382" s="22" t="s">
        <v>7338</v>
      </c>
    </row>
    <row r="383" spans="1:3" s="10" customFormat="1">
      <c r="A383" s="8">
        <v>375</v>
      </c>
      <c r="B383" s="13" t="s">
        <v>7341</v>
      </c>
      <c r="C383" s="22" t="s">
        <v>7342</v>
      </c>
    </row>
    <row r="384" spans="1:3" s="10" customFormat="1" ht="20.399999999999999">
      <c r="A384" s="8">
        <v>376</v>
      </c>
      <c r="B384" s="13" t="s">
        <v>7343</v>
      </c>
      <c r="C384" s="22" t="s">
        <v>7344</v>
      </c>
    </row>
    <row r="385" spans="1:3" s="10" customFormat="1">
      <c r="A385" s="8">
        <v>377</v>
      </c>
      <c r="B385" s="13" t="s">
        <v>7345</v>
      </c>
      <c r="C385" s="22" t="s">
        <v>7346</v>
      </c>
    </row>
    <row r="386" spans="1:3" s="10" customFormat="1" ht="20.399999999999999">
      <c r="A386" s="8">
        <v>378</v>
      </c>
      <c r="B386" s="13" t="s">
        <v>7347</v>
      </c>
      <c r="C386" s="22" t="s">
        <v>7348</v>
      </c>
    </row>
    <row r="387" spans="1:3" s="10" customFormat="1" ht="20.399999999999999">
      <c r="A387" s="8">
        <v>379</v>
      </c>
      <c r="B387" s="13" t="s">
        <v>7349</v>
      </c>
      <c r="C387" s="22" t="s">
        <v>7350</v>
      </c>
    </row>
    <row r="388" spans="1:3" s="10" customFormat="1" ht="20.399999999999999">
      <c r="A388" s="8">
        <v>380</v>
      </c>
      <c r="B388" s="13" t="s">
        <v>7351</v>
      </c>
      <c r="C388" s="22" t="s">
        <v>7352</v>
      </c>
    </row>
    <row r="389" spans="1:3" s="10" customFormat="1" ht="20.399999999999999">
      <c r="A389" s="8">
        <v>381</v>
      </c>
      <c r="B389" s="13" t="s">
        <v>7353</v>
      </c>
      <c r="C389" s="22" t="s">
        <v>7354</v>
      </c>
    </row>
    <row r="390" spans="1:3" s="10" customFormat="1">
      <c r="A390" s="8">
        <v>382</v>
      </c>
      <c r="B390" s="13" t="s">
        <v>7355</v>
      </c>
      <c r="C390" s="22" t="s">
        <v>7356</v>
      </c>
    </row>
    <row r="391" spans="1:3" s="10" customFormat="1">
      <c r="A391" s="8">
        <v>383</v>
      </c>
      <c r="B391" s="13" t="s">
        <v>7357</v>
      </c>
      <c r="C391" s="22" t="s">
        <v>7358</v>
      </c>
    </row>
    <row r="392" spans="1:3" s="10" customFormat="1" ht="20.399999999999999">
      <c r="A392" s="8">
        <v>384</v>
      </c>
      <c r="B392" s="13" t="s">
        <v>7361</v>
      </c>
      <c r="C392" s="22" t="s">
        <v>7362</v>
      </c>
    </row>
    <row r="393" spans="1:3" s="10" customFormat="1" ht="20.399999999999999">
      <c r="A393" s="8">
        <v>385</v>
      </c>
      <c r="B393" s="13" t="s">
        <v>7363</v>
      </c>
      <c r="C393" s="22" t="s">
        <v>7364</v>
      </c>
    </row>
    <row r="394" spans="1:3" s="10" customFormat="1" ht="20.399999999999999">
      <c r="A394" s="8">
        <v>386</v>
      </c>
      <c r="B394" s="13" t="s">
        <v>7359</v>
      </c>
      <c r="C394" s="22" t="s">
        <v>7360</v>
      </c>
    </row>
    <row r="395" spans="1:3" s="10" customFormat="1" ht="20.399999999999999">
      <c r="A395" s="8">
        <v>387</v>
      </c>
      <c r="B395" s="13" t="s">
        <v>7367</v>
      </c>
      <c r="C395" s="22" t="s">
        <v>7368</v>
      </c>
    </row>
    <row r="396" spans="1:3" s="10" customFormat="1">
      <c r="A396" s="8">
        <v>388</v>
      </c>
      <c r="B396" s="13" t="s">
        <v>7369</v>
      </c>
      <c r="C396" s="22" t="s">
        <v>7370</v>
      </c>
    </row>
    <row r="397" spans="1:3" s="10" customFormat="1" ht="20.399999999999999">
      <c r="A397" s="8">
        <v>389</v>
      </c>
      <c r="B397" s="13" t="s">
        <v>7373</v>
      </c>
      <c r="C397" s="22" t="s">
        <v>7374</v>
      </c>
    </row>
    <row r="398" spans="1:3" s="10" customFormat="1">
      <c r="A398" s="8">
        <v>390</v>
      </c>
      <c r="B398" s="13" t="s">
        <v>7371</v>
      </c>
      <c r="C398" s="22" t="s">
        <v>7372</v>
      </c>
    </row>
    <row r="399" spans="1:3" s="10" customFormat="1" ht="20.399999999999999">
      <c r="A399" s="8">
        <v>391</v>
      </c>
      <c r="B399" s="13" t="s">
        <v>7377</v>
      </c>
      <c r="C399" s="22" t="s">
        <v>7378</v>
      </c>
    </row>
    <row r="400" spans="1:3" s="10" customFormat="1">
      <c r="A400" s="8">
        <v>392</v>
      </c>
      <c r="B400" s="13" t="s">
        <v>7381</v>
      </c>
      <c r="C400" s="22" t="s">
        <v>7382</v>
      </c>
    </row>
    <row r="401" spans="1:3" s="10" customFormat="1" ht="20.399999999999999">
      <c r="A401" s="8">
        <v>393</v>
      </c>
      <c r="B401" s="13" t="s">
        <v>7383</v>
      </c>
      <c r="C401" s="22" t="s">
        <v>7384</v>
      </c>
    </row>
    <row r="402" spans="1:3" s="10" customFormat="1" ht="20.399999999999999">
      <c r="A402" s="8">
        <v>394</v>
      </c>
      <c r="B402" s="13" t="s">
        <v>7385</v>
      </c>
      <c r="C402" s="22" t="s">
        <v>7386</v>
      </c>
    </row>
    <row r="403" spans="1:3" s="10" customFormat="1">
      <c r="A403" s="8">
        <v>395</v>
      </c>
      <c r="B403" s="13" t="s">
        <v>7387</v>
      </c>
      <c r="C403" s="22" t="s">
        <v>7388</v>
      </c>
    </row>
    <row r="404" spans="1:3" s="10" customFormat="1" ht="20.399999999999999">
      <c r="A404" s="8">
        <v>396</v>
      </c>
      <c r="B404" s="13" t="s">
        <v>7389</v>
      </c>
      <c r="C404" s="22" t="s">
        <v>7390</v>
      </c>
    </row>
    <row r="405" spans="1:3" s="10" customFormat="1" ht="20.399999999999999">
      <c r="A405" s="8">
        <v>397</v>
      </c>
      <c r="B405" s="13" t="s">
        <v>7391</v>
      </c>
      <c r="C405" s="22" t="s">
        <v>7392</v>
      </c>
    </row>
    <row r="406" spans="1:3" s="10" customFormat="1" ht="20.399999999999999">
      <c r="A406" s="8">
        <v>398</v>
      </c>
      <c r="B406" s="13" t="s">
        <v>7393</v>
      </c>
      <c r="C406" s="22" t="s">
        <v>6976</v>
      </c>
    </row>
    <row r="407" spans="1:3" s="10" customFormat="1">
      <c r="A407" s="8">
        <v>399</v>
      </c>
      <c r="B407" s="13" t="s">
        <v>7396</v>
      </c>
      <c r="C407" s="22" t="s">
        <v>7397</v>
      </c>
    </row>
    <row r="408" spans="1:3" s="10" customFormat="1">
      <c r="A408" s="8">
        <v>400</v>
      </c>
      <c r="B408" s="13" t="s">
        <v>7398</v>
      </c>
      <c r="C408" s="22" t="s">
        <v>7399</v>
      </c>
    </row>
    <row r="409" spans="1:3" s="10" customFormat="1" ht="20.399999999999999">
      <c r="A409" s="8">
        <v>401</v>
      </c>
      <c r="B409" s="13" t="s">
        <v>7400</v>
      </c>
      <c r="C409" s="22" t="s">
        <v>7401</v>
      </c>
    </row>
    <row r="410" spans="1:3" s="10" customFormat="1">
      <c r="A410" s="8">
        <v>402</v>
      </c>
      <c r="B410" s="13" t="s">
        <v>7402</v>
      </c>
      <c r="C410" s="22" t="s">
        <v>7403</v>
      </c>
    </row>
    <row r="411" spans="1:3" s="10" customFormat="1">
      <c r="A411" s="8">
        <v>403</v>
      </c>
      <c r="B411" s="13" t="s">
        <v>7404</v>
      </c>
      <c r="C411" s="22" t="s">
        <v>7405</v>
      </c>
    </row>
    <row r="412" spans="1:3" s="10" customFormat="1">
      <c r="A412" s="8">
        <v>404</v>
      </c>
      <c r="B412" s="13" t="s">
        <v>7406</v>
      </c>
      <c r="C412" s="22" t="s">
        <v>7407</v>
      </c>
    </row>
    <row r="413" spans="1:3" s="10" customFormat="1" ht="20.399999999999999">
      <c r="A413" s="8">
        <v>405</v>
      </c>
      <c r="B413" s="13" t="s">
        <v>19135</v>
      </c>
      <c r="C413" s="22" t="s">
        <v>19136</v>
      </c>
    </row>
    <row r="414" spans="1:3" s="10" customFormat="1">
      <c r="A414" s="8">
        <v>406</v>
      </c>
      <c r="B414" s="13" t="s">
        <v>11540</v>
      </c>
      <c r="C414" s="22" t="s">
        <v>11541</v>
      </c>
    </row>
    <row r="415" spans="1:3" s="10" customFormat="1">
      <c r="A415" s="8">
        <v>407</v>
      </c>
      <c r="B415" s="13" t="s">
        <v>7408</v>
      </c>
      <c r="C415" s="22" t="s">
        <v>7409</v>
      </c>
    </row>
    <row r="416" spans="1:3" s="10" customFormat="1" ht="20.399999999999999">
      <c r="A416" s="8">
        <v>408</v>
      </c>
      <c r="B416" s="13" t="s">
        <v>7410</v>
      </c>
      <c r="C416" s="22" t="s">
        <v>7411</v>
      </c>
    </row>
    <row r="417" spans="1:3" s="10" customFormat="1">
      <c r="A417" s="8">
        <v>409</v>
      </c>
      <c r="B417" s="13" t="s">
        <v>7414</v>
      </c>
      <c r="C417" s="22" t="s">
        <v>7415</v>
      </c>
    </row>
    <row r="418" spans="1:3" s="10" customFormat="1">
      <c r="A418" s="8">
        <v>410</v>
      </c>
      <c r="B418" s="13" t="s">
        <v>7416</v>
      </c>
      <c r="C418" s="22" t="s">
        <v>7417</v>
      </c>
    </row>
    <row r="419" spans="1:3" s="10" customFormat="1" ht="20.399999999999999">
      <c r="A419" s="8">
        <v>411</v>
      </c>
      <c r="B419" s="13" t="s">
        <v>7418</v>
      </c>
      <c r="C419" s="22" t="s">
        <v>7419</v>
      </c>
    </row>
    <row r="420" spans="1:3" s="10" customFormat="1">
      <c r="A420" s="8">
        <v>412</v>
      </c>
      <c r="B420" s="13" t="s">
        <v>7420</v>
      </c>
      <c r="C420" s="22" t="s">
        <v>7421</v>
      </c>
    </row>
    <row r="421" spans="1:3" s="10" customFormat="1" ht="20.399999999999999">
      <c r="A421" s="8">
        <v>413</v>
      </c>
      <c r="B421" s="13" t="s">
        <v>7424</v>
      </c>
      <c r="C421" s="22" t="s">
        <v>7425</v>
      </c>
    </row>
    <row r="422" spans="1:3" s="10" customFormat="1" ht="20.399999999999999">
      <c r="A422" s="8">
        <v>414</v>
      </c>
      <c r="B422" s="13" t="s">
        <v>7426</v>
      </c>
      <c r="C422" s="22" t="s">
        <v>7427</v>
      </c>
    </row>
    <row r="423" spans="1:3" s="10" customFormat="1" ht="20.399999999999999">
      <c r="A423" s="8">
        <v>415</v>
      </c>
      <c r="B423" s="13" t="s">
        <v>7428</v>
      </c>
      <c r="C423" s="22" t="s">
        <v>7429</v>
      </c>
    </row>
    <row r="424" spans="1:3" s="10" customFormat="1">
      <c r="A424" s="8">
        <v>416</v>
      </c>
      <c r="B424" s="13" t="s">
        <v>7430</v>
      </c>
      <c r="C424" s="22" t="s">
        <v>7431</v>
      </c>
    </row>
    <row r="425" spans="1:3" s="10" customFormat="1" ht="20.399999999999999">
      <c r="A425" s="8">
        <v>417</v>
      </c>
      <c r="B425" s="13" t="s">
        <v>896</v>
      </c>
      <c r="C425" s="22" t="s">
        <v>19137</v>
      </c>
    </row>
    <row r="426" spans="1:3" s="10" customFormat="1">
      <c r="A426" s="8">
        <v>418</v>
      </c>
      <c r="B426" s="13" t="s">
        <v>7432</v>
      </c>
      <c r="C426" s="22" t="s">
        <v>7433</v>
      </c>
    </row>
    <row r="427" spans="1:3" s="10" customFormat="1">
      <c r="A427" s="8">
        <v>419</v>
      </c>
      <c r="B427" s="13" t="s">
        <v>7434</v>
      </c>
      <c r="C427" s="22" t="s">
        <v>7435</v>
      </c>
    </row>
    <row r="428" spans="1:3" s="10" customFormat="1" ht="20.399999999999999">
      <c r="A428" s="8">
        <v>420</v>
      </c>
      <c r="B428" s="13" t="s">
        <v>7438</v>
      </c>
      <c r="C428" s="22" t="s">
        <v>7439</v>
      </c>
    </row>
    <row r="429" spans="1:3" s="10" customFormat="1">
      <c r="A429" s="8">
        <v>421</v>
      </c>
      <c r="B429" s="13" t="s">
        <v>7440</v>
      </c>
      <c r="C429" s="22" t="s">
        <v>7441</v>
      </c>
    </row>
    <row r="430" spans="1:3" s="10" customFormat="1">
      <c r="A430" s="8">
        <v>422</v>
      </c>
      <c r="B430" s="13" t="s">
        <v>7442</v>
      </c>
      <c r="C430" s="22" t="s">
        <v>7443</v>
      </c>
    </row>
    <row r="431" spans="1:3" s="10" customFormat="1">
      <c r="A431" s="8">
        <v>423</v>
      </c>
      <c r="B431" s="13" t="s">
        <v>7444</v>
      </c>
      <c r="C431" s="22" t="s">
        <v>7445</v>
      </c>
    </row>
    <row r="432" spans="1:3" s="10" customFormat="1">
      <c r="A432" s="8">
        <v>424</v>
      </c>
      <c r="B432" s="13" t="s">
        <v>7446</v>
      </c>
      <c r="C432" s="22" t="s">
        <v>7447</v>
      </c>
    </row>
    <row r="433" spans="1:3" s="10" customFormat="1" ht="20.399999999999999">
      <c r="A433" s="8">
        <v>425</v>
      </c>
      <c r="B433" s="13" t="s">
        <v>7448</v>
      </c>
      <c r="C433" s="22" t="s">
        <v>7449</v>
      </c>
    </row>
    <row r="434" spans="1:3" s="10" customFormat="1" ht="20.399999999999999">
      <c r="A434" s="8">
        <v>426</v>
      </c>
      <c r="B434" s="13" t="s">
        <v>7450</v>
      </c>
      <c r="C434" s="22" t="s">
        <v>7451</v>
      </c>
    </row>
    <row r="435" spans="1:3" s="10" customFormat="1">
      <c r="A435" s="8">
        <v>427</v>
      </c>
      <c r="B435" s="13" t="s">
        <v>7452</v>
      </c>
      <c r="C435" s="22" t="s">
        <v>7453</v>
      </c>
    </row>
    <row r="436" spans="1:3" s="10" customFormat="1">
      <c r="A436" s="8">
        <v>428</v>
      </c>
      <c r="B436" s="13" t="s">
        <v>7454</v>
      </c>
      <c r="C436" s="22" t="s">
        <v>7455</v>
      </c>
    </row>
    <row r="437" spans="1:3" s="10" customFormat="1">
      <c r="A437" s="8">
        <v>429</v>
      </c>
      <c r="B437" s="13" t="s">
        <v>7456</v>
      </c>
      <c r="C437" s="22" t="s">
        <v>7457</v>
      </c>
    </row>
    <row r="438" spans="1:3" s="10" customFormat="1" ht="20.399999999999999">
      <c r="A438" s="8">
        <v>430</v>
      </c>
      <c r="B438" s="13" t="s">
        <v>7458</v>
      </c>
      <c r="C438" s="22" t="s">
        <v>7181</v>
      </c>
    </row>
    <row r="439" spans="1:3" s="10" customFormat="1" ht="20.399999999999999">
      <c r="A439" s="8">
        <v>431</v>
      </c>
      <c r="B439" s="13" t="s">
        <v>7459</v>
      </c>
      <c r="C439" s="22" t="s">
        <v>7460</v>
      </c>
    </row>
    <row r="440" spans="1:3" s="10" customFormat="1" ht="20.399999999999999">
      <c r="A440" s="8">
        <v>432</v>
      </c>
      <c r="B440" s="13" t="s">
        <v>7461</v>
      </c>
      <c r="C440" s="22" t="s">
        <v>7462</v>
      </c>
    </row>
    <row r="441" spans="1:3" s="10" customFormat="1" ht="20.399999999999999">
      <c r="A441" s="8">
        <v>433</v>
      </c>
      <c r="B441" s="13" t="s">
        <v>7463</v>
      </c>
      <c r="C441" s="22" t="s">
        <v>7464</v>
      </c>
    </row>
    <row r="442" spans="1:3" s="10" customFormat="1" ht="20.399999999999999">
      <c r="A442" s="8">
        <v>434</v>
      </c>
      <c r="B442" s="13" t="s">
        <v>7465</v>
      </c>
      <c r="C442" s="22" t="s">
        <v>7466</v>
      </c>
    </row>
    <row r="443" spans="1:3" s="10" customFormat="1">
      <c r="A443" s="8">
        <v>435</v>
      </c>
      <c r="B443" s="13" t="s">
        <v>7467</v>
      </c>
      <c r="C443" s="22" t="s">
        <v>7468</v>
      </c>
    </row>
    <row r="444" spans="1:3" s="10" customFormat="1" ht="20.399999999999999">
      <c r="A444" s="8">
        <v>436</v>
      </c>
      <c r="B444" s="13" t="s">
        <v>19138</v>
      </c>
      <c r="C444" s="22" t="s">
        <v>19139</v>
      </c>
    </row>
    <row r="445" spans="1:3" s="10" customFormat="1" ht="20.399999999999999">
      <c r="A445" s="8">
        <v>437</v>
      </c>
      <c r="B445" s="13" t="s">
        <v>7469</v>
      </c>
      <c r="C445" s="22" t="s">
        <v>7470</v>
      </c>
    </row>
    <row r="446" spans="1:3" s="10" customFormat="1">
      <c r="A446" s="8">
        <v>438</v>
      </c>
      <c r="B446" s="13" t="s">
        <v>7471</v>
      </c>
      <c r="C446" s="22" t="s">
        <v>7472</v>
      </c>
    </row>
    <row r="447" spans="1:3" s="10" customFormat="1">
      <c r="A447" s="8">
        <v>439</v>
      </c>
      <c r="B447" s="13" t="s">
        <v>7473</v>
      </c>
      <c r="C447" s="22" t="s">
        <v>7474</v>
      </c>
    </row>
    <row r="448" spans="1:3" s="10" customFormat="1">
      <c r="A448" s="8">
        <v>440</v>
      </c>
      <c r="B448" s="13" t="s">
        <v>7475</v>
      </c>
      <c r="C448" s="22" t="s">
        <v>7476</v>
      </c>
    </row>
    <row r="449" spans="1:3" s="10" customFormat="1">
      <c r="A449" s="8">
        <v>441</v>
      </c>
      <c r="B449" s="13" t="s">
        <v>7477</v>
      </c>
      <c r="C449" s="22" t="s">
        <v>7478</v>
      </c>
    </row>
    <row r="450" spans="1:3" s="10" customFormat="1">
      <c r="A450" s="8">
        <v>442</v>
      </c>
      <c r="B450" s="13" t="s">
        <v>7479</v>
      </c>
      <c r="C450" s="22" t="s">
        <v>7480</v>
      </c>
    </row>
    <row r="451" spans="1:3" s="10" customFormat="1" ht="30.6">
      <c r="A451" s="8">
        <v>443</v>
      </c>
      <c r="B451" s="13" t="s">
        <v>7481</v>
      </c>
      <c r="C451" s="22" t="s">
        <v>7482</v>
      </c>
    </row>
    <row r="452" spans="1:3" s="10" customFormat="1">
      <c r="A452" s="8">
        <v>444</v>
      </c>
      <c r="B452" s="13" t="s">
        <v>7483</v>
      </c>
      <c r="C452" s="22" t="s">
        <v>7484</v>
      </c>
    </row>
    <row r="453" spans="1:3" s="10" customFormat="1" ht="20.399999999999999">
      <c r="A453" s="8">
        <v>445</v>
      </c>
      <c r="B453" s="13" t="s">
        <v>7485</v>
      </c>
      <c r="C453" s="22" t="s">
        <v>7486</v>
      </c>
    </row>
    <row r="454" spans="1:3" s="10" customFormat="1">
      <c r="A454" s="8">
        <v>446</v>
      </c>
      <c r="B454" s="13" t="s">
        <v>19140</v>
      </c>
      <c r="C454" s="22" t="s">
        <v>19141</v>
      </c>
    </row>
    <row r="455" spans="1:3" s="10" customFormat="1" ht="20.399999999999999">
      <c r="A455" s="8">
        <v>447</v>
      </c>
      <c r="B455" s="13" t="s">
        <v>7487</v>
      </c>
      <c r="C455" s="22" t="s">
        <v>7488</v>
      </c>
    </row>
    <row r="456" spans="1:3" s="10" customFormat="1">
      <c r="A456" s="8">
        <v>448</v>
      </c>
      <c r="B456" s="13" t="s">
        <v>7489</v>
      </c>
      <c r="C456" s="22" t="s">
        <v>7490</v>
      </c>
    </row>
    <row r="457" spans="1:3" s="10" customFormat="1">
      <c r="A457" s="8">
        <v>449</v>
      </c>
      <c r="B457" s="13" t="s">
        <v>7491</v>
      </c>
      <c r="C457" s="22" t="s">
        <v>7492</v>
      </c>
    </row>
    <row r="458" spans="1:3" s="10" customFormat="1" ht="20.399999999999999">
      <c r="A458" s="8">
        <v>450</v>
      </c>
      <c r="B458" s="13" t="s">
        <v>7493</v>
      </c>
      <c r="C458" s="22" t="s">
        <v>7494</v>
      </c>
    </row>
    <row r="459" spans="1:3" s="10" customFormat="1">
      <c r="A459" s="8">
        <v>451</v>
      </c>
      <c r="B459" s="13" t="s">
        <v>7495</v>
      </c>
      <c r="C459" s="22" t="s">
        <v>7496</v>
      </c>
    </row>
    <row r="460" spans="1:3" s="10" customFormat="1" ht="20.399999999999999">
      <c r="A460" s="8">
        <v>452</v>
      </c>
      <c r="B460" s="13" t="s">
        <v>7497</v>
      </c>
      <c r="C460" s="22" t="s">
        <v>7498</v>
      </c>
    </row>
    <row r="461" spans="1:3" s="10" customFormat="1" ht="20.399999999999999">
      <c r="A461" s="8">
        <v>453</v>
      </c>
      <c r="B461" s="13" t="s">
        <v>7499</v>
      </c>
      <c r="C461" s="22" t="s">
        <v>7500</v>
      </c>
    </row>
    <row r="462" spans="1:3" s="10" customFormat="1" ht="20.399999999999999">
      <c r="A462" s="8">
        <v>454</v>
      </c>
      <c r="B462" s="13" t="s">
        <v>7501</v>
      </c>
      <c r="C462" s="22" t="s">
        <v>7502</v>
      </c>
    </row>
    <row r="463" spans="1:3" s="10" customFormat="1">
      <c r="A463" s="8">
        <v>455</v>
      </c>
      <c r="B463" s="13" t="s">
        <v>7505</v>
      </c>
      <c r="C463" s="22" t="s">
        <v>7506</v>
      </c>
    </row>
    <row r="464" spans="1:3" s="10" customFormat="1" ht="20.399999999999999">
      <c r="A464" s="8">
        <v>456</v>
      </c>
      <c r="B464" s="13" t="s">
        <v>7503</v>
      </c>
      <c r="C464" s="22" t="s">
        <v>7504</v>
      </c>
    </row>
    <row r="465" spans="1:3" s="10" customFormat="1">
      <c r="A465" s="8">
        <v>457</v>
      </c>
      <c r="B465" s="13" t="s">
        <v>7507</v>
      </c>
      <c r="C465" s="22" t="s">
        <v>7508</v>
      </c>
    </row>
    <row r="466" spans="1:3" s="10" customFormat="1" ht="20.399999999999999">
      <c r="A466" s="8">
        <v>458</v>
      </c>
      <c r="B466" s="13" t="s">
        <v>7509</v>
      </c>
      <c r="C466" s="22" t="s">
        <v>7510</v>
      </c>
    </row>
    <row r="467" spans="1:3" s="10" customFormat="1">
      <c r="A467" s="8">
        <v>459</v>
      </c>
      <c r="B467" s="13" t="s">
        <v>7511</v>
      </c>
      <c r="C467" s="22" t="s">
        <v>7512</v>
      </c>
    </row>
    <row r="468" spans="1:3" s="10" customFormat="1" ht="20.399999999999999">
      <c r="A468" s="8">
        <v>460</v>
      </c>
      <c r="B468" s="13" t="s">
        <v>7513</v>
      </c>
      <c r="C468" s="22" t="s">
        <v>7514</v>
      </c>
    </row>
    <row r="469" spans="1:3" s="10" customFormat="1">
      <c r="A469" s="8">
        <v>461</v>
      </c>
      <c r="B469" s="13" t="s">
        <v>7517</v>
      </c>
      <c r="C469" s="22" t="s">
        <v>7518</v>
      </c>
    </row>
    <row r="470" spans="1:3" s="10" customFormat="1">
      <c r="A470" s="8">
        <v>462</v>
      </c>
      <c r="B470" s="13" t="s">
        <v>7515</v>
      </c>
      <c r="C470" s="22" t="s">
        <v>7516</v>
      </c>
    </row>
    <row r="471" spans="1:3" s="10" customFormat="1">
      <c r="A471" s="8">
        <v>463</v>
      </c>
      <c r="B471" s="13" t="s">
        <v>7519</v>
      </c>
      <c r="C471" s="22" t="s">
        <v>7520</v>
      </c>
    </row>
    <row r="472" spans="1:3" s="10" customFormat="1" ht="20.399999999999999">
      <c r="A472" s="8">
        <v>464</v>
      </c>
      <c r="B472" s="13" t="s">
        <v>7523</v>
      </c>
      <c r="C472" s="22" t="s">
        <v>7524</v>
      </c>
    </row>
    <row r="473" spans="1:3" s="10" customFormat="1" ht="20.399999999999999">
      <c r="A473" s="8">
        <v>465</v>
      </c>
      <c r="B473" s="13" t="s">
        <v>7525</v>
      </c>
      <c r="C473" s="22" t="s">
        <v>7526</v>
      </c>
    </row>
    <row r="474" spans="1:3" s="10" customFormat="1" ht="20.399999999999999">
      <c r="A474" s="8">
        <v>466</v>
      </c>
      <c r="B474" s="13" t="s">
        <v>7521</v>
      </c>
      <c r="C474" s="22" t="s">
        <v>7522</v>
      </c>
    </row>
    <row r="475" spans="1:3" s="10" customFormat="1" ht="20.399999999999999">
      <c r="A475" s="8">
        <v>467</v>
      </c>
      <c r="B475" s="13" t="s">
        <v>7527</v>
      </c>
      <c r="C475" s="22" t="s">
        <v>7528</v>
      </c>
    </row>
    <row r="476" spans="1:3" s="10" customFormat="1">
      <c r="A476" s="8">
        <v>468</v>
      </c>
      <c r="B476" s="13" t="s">
        <v>7529</v>
      </c>
      <c r="C476" s="22" t="s">
        <v>7530</v>
      </c>
    </row>
    <row r="477" spans="1:3" s="10" customFormat="1" ht="20.399999999999999">
      <c r="A477" s="8">
        <v>469</v>
      </c>
      <c r="B477" s="13" t="s">
        <v>7531</v>
      </c>
      <c r="C477" s="22" t="s">
        <v>7532</v>
      </c>
    </row>
    <row r="478" spans="1:3" s="10" customFormat="1">
      <c r="A478" s="8">
        <v>470</v>
      </c>
      <c r="B478" s="13" t="s">
        <v>7535</v>
      </c>
      <c r="C478" s="22" t="s">
        <v>7536</v>
      </c>
    </row>
    <row r="479" spans="1:3" s="10" customFormat="1" ht="20.399999999999999">
      <c r="A479" s="8">
        <v>471</v>
      </c>
      <c r="B479" s="13" t="s">
        <v>7537</v>
      </c>
      <c r="C479" s="22" t="s">
        <v>7538</v>
      </c>
    </row>
    <row r="480" spans="1:3" s="10" customFormat="1" ht="20.399999999999999">
      <c r="A480" s="8">
        <v>472</v>
      </c>
      <c r="B480" s="13" t="s">
        <v>7539</v>
      </c>
      <c r="C480" s="22" t="s">
        <v>7540</v>
      </c>
    </row>
    <row r="481" spans="1:3" s="10" customFormat="1" ht="20.399999999999999">
      <c r="A481" s="8">
        <v>473</v>
      </c>
      <c r="B481" s="13" t="s">
        <v>7541</v>
      </c>
      <c r="C481" s="22" t="s">
        <v>7542</v>
      </c>
    </row>
    <row r="482" spans="1:3" s="10" customFormat="1" ht="20.399999999999999">
      <c r="A482" s="8">
        <v>474</v>
      </c>
      <c r="B482" s="13" t="s">
        <v>7545</v>
      </c>
      <c r="C482" s="22" t="s">
        <v>7546</v>
      </c>
    </row>
    <row r="483" spans="1:3" s="10" customFormat="1" ht="20.399999999999999">
      <c r="A483" s="8">
        <v>475</v>
      </c>
      <c r="B483" s="13" t="s">
        <v>7543</v>
      </c>
      <c r="C483" s="22" t="s">
        <v>7544</v>
      </c>
    </row>
    <row r="484" spans="1:3" s="10" customFormat="1" ht="20.399999999999999">
      <c r="A484" s="8">
        <v>476</v>
      </c>
      <c r="B484" s="13" t="s">
        <v>7547</v>
      </c>
      <c r="C484" s="22" t="s">
        <v>7548</v>
      </c>
    </row>
    <row r="485" spans="1:3" s="10" customFormat="1">
      <c r="A485" s="8">
        <v>477</v>
      </c>
      <c r="B485" s="13" t="s">
        <v>7549</v>
      </c>
      <c r="C485" s="22" t="s">
        <v>7550</v>
      </c>
    </row>
    <row r="486" spans="1:3" s="10" customFormat="1" ht="20.399999999999999">
      <c r="A486" s="8">
        <v>478</v>
      </c>
      <c r="B486" s="13" t="s">
        <v>7551</v>
      </c>
      <c r="C486" s="22" t="s">
        <v>7552</v>
      </c>
    </row>
    <row r="487" spans="1:3" s="10" customFormat="1" ht="20.399999999999999">
      <c r="A487" s="8">
        <v>479</v>
      </c>
      <c r="B487" s="13" t="s">
        <v>7553</v>
      </c>
      <c r="C487" s="22" t="s">
        <v>7554</v>
      </c>
    </row>
    <row r="488" spans="1:3" s="10" customFormat="1" ht="20.399999999999999">
      <c r="A488" s="8">
        <v>480</v>
      </c>
      <c r="B488" s="13" t="s">
        <v>7555</v>
      </c>
      <c r="C488" s="22" t="s">
        <v>7556</v>
      </c>
    </row>
    <row r="489" spans="1:3" s="10" customFormat="1" ht="51">
      <c r="A489" s="8">
        <v>481</v>
      </c>
      <c r="B489" s="13" t="s">
        <v>7557</v>
      </c>
      <c r="C489" s="22" t="s">
        <v>7558</v>
      </c>
    </row>
    <row r="490" spans="1:3" s="10" customFormat="1">
      <c r="A490" s="8">
        <v>482</v>
      </c>
      <c r="B490" s="13" t="s">
        <v>7559</v>
      </c>
      <c r="C490" s="22" t="s">
        <v>7560</v>
      </c>
    </row>
    <row r="491" spans="1:3" s="10" customFormat="1" ht="20.399999999999999">
      <c r="A491" s="8">
        <v>483</v>
      </c>
      <c r="B491" s="13" t="s">
        <v>7561</v>
      </c>
      <c r="C491" s="22" t="s">
        <v>7562</v>
      </c>
    </row>
    <row r="492" spans="1:3" s="10" customFormat="1">
      <c r="A492" s="8">
        <v>484</v>
      </c>
      <c r="B492" s="13" t="s">
        <v>7563</v>
      </c>
      <c r="C492" s="22" t="s">
        <v>7564</v>
      </c>
    </row>
    <row r="493" spans="1:3" s="10" customFormat="1">
      <c r="A493" s="8">
        <v>485</v>
      </c>
      <c r="B493" s="13" t="s">
        <v>7565</v>
      </c>
      <c r="C493" s="22" t="s">
        <v>7566</v>
      </c>
    </row>
    <row r="494" spans="1:3" s="10" customFormat="1" ht="20.399999999999999">
      <c r="A494" s="8">
        <v>486</v>
      </c>
      <c r="B494" s="13" t="s">
        <v>19142</v>
      </c>
      <c r="C494" s="22" t="s">
        <v>19143</v>
      </c>
    </row>
    <row r="495" spans="1:3" s="10" customFormat="1">
      <c r="A495" s="8">
        <v>487</v>
      </c>
      <c r="B495" s="13" t="s">
        <v>7567</v>
      </c>
      <c r="C495" s="22" t="s">
        <v>7568</v>
      </c>
    </row>
    <row r="496" spans="1:3" s="10" customFormat="1" ht="20.399999999999999">
      <c r="A496" s="8">
        <v>488</v>
      </c>
      <c r="B496" s="13" t="s">
        <v>7569</v>
      </c>
      <c r="C496" s="22" t="s">
        <v>7570</v>
      </c>
    </row>
    <row r="497" spans="1:3" s="10" customFormat="1" ht="20.399999999999999">
      <c r="A497" s="8">
        <v>489</v>
      </c>
      <c r="B497" s="13" t="s">
        <v>7571</v>
      </c>
      <c r="C497" s="22" t="s">
        <v>7572</v>
      </c>
    </row>
    <row r="498" spans="1:3" s="10" customFormat="1">
      <c r="A498" s="8">
        <v>490</v>
      </c>
      <c r="B498" s="13" t="s">
        <v>7573</v>
      </c>
      <c r="C498" s="22" t="s">
        <v>7574</v>
      </c>
    </row>
    <row r="499" spans="1:3" s="10" customFormat="1">
      <c r="A499" s="8">
        <v>491</v>
      </c>
      <c r="B499" s="13" t="s">
        <v>7575</v>
      </c>
      <c r="C499" s="22" t="s">
        <v>7576</v>
      </c>
    </row>
    <row r="500" spans="1:3" s="10" customFormat="1" ht="20.399999999999999">
      <c r="A500" s="8">
        <v>492</v>
      </c>
      <c r="B500" s="13" t="s">
        <v>7577</v>
      </c>
      <c r="C500" s="22" t="s">
        <v>7578</v>
      </c>
    </row>
    <row r="501" spans="1:3" s="10" customFormat="1" ht="20.399999999999999">
      <c r="A501" s="8">
        <v>493</v>
      </c>
      <c r="B501" s="13" t="s">
        <v>7579</v>
      </c>
      <c r="C501" s="22" t="s">
        <v>7580</v>
      </c>
    </row>
    <row r="502" spans="1:3" s="10" customFormat="1">
      <c r="A502" s="8">
        <v>494</v>
      </c>
      <c r="B502" s="13" t="s">
        <v>7581</v>
      </c>
      <c r="C502" s="22" t="s">
        <v>7582</v>
      </c>
    </row>
    <row r="503" spans="1:3" s="10" customFormat="1" ht="20.399999999999999">
      <c r="A503" s="8">
        <v>495</v>
      </c>
      <c r="B503" s="13" t="s">
        <v>7583</v>
      </c>
      <c r="C503" s="22" t="s">
        <v>7584</v>
      </c>
    </row>
    <row r="504" spans="1:3" s="10" customFormat="1">
      <c r="A504" s="8">
        <v>496</v>
      </c>
      <c r="B504" s="13" t="s">
        <v>7585</v>
      </c>
      <c r="C504" s="22" t="s">
        <v>7586</v>
      </c>
    </row>
    <row r="505" spans="1:3" s="10" customFormat="1">
      <c r="A505" s="8">
        <v>497</v>
      </c>
      <c r="B505" s="13" t="s">
        <v>7587</v>
      </c>
      <c r="C505" s="22" t="s">
        <v>7588</v>
      </c>
    </row>
    <row r="506" spans="1:3" s="10" customFormat="1" ht="20.399999999999999">
      <c r="A506" s="8">
        <v>498</v>
      </c>
      <c r="B506" s="13" t="s">
        <v>7589</v>
      </c>
      <c r="C506" s="22" t="s">
        <v>7590</v>
      </c>
    </row>
    <row r="507" spans="1:3" s="10" customFormat="1">
      <c r="A507" s="8">
        <v>499</v>
      </c>
      <c r="B507" s="13" t="s">
        <v>7591</v>
      </c>
      <c r="C507" s="22" t="s">
        <v>7592</v>
      </c>
    </row>
    <row r="508" spans="1:3" s="10" customFormat="1" ht="20.399999999999999">
      <c r="A508" s="8">
        <v>500</v>
      </c>
      <c r="B508" s="13" t="s">
        <v>7593</v>
      </c>
      <c r="C508" s="22" t="s">
        <v>7594</v>
      </c>
    </row>
    <row r="509" spans="1:3" s="10" customFormat="1" ht="20.399999999999999">
      <c r="A509" s="8">
        <v>501</v>
      </c>
      <c r="B509" s="13" t="s">
        <v>7595</v>
      </c>
      <c r="C509" s="22" t="s">
        <v>7596</v>
      </c>
    </row>
    <row r="510" spans="1:3" s="10" customFormat="1">
      <c r="A510" s="8">
        <v>502</v>
      </c>
      <c r="B510" s="13" t="s">
        <v>7597</v>
      </c>
      <c r="C510" s="22" t="s">
        <v>7598</v>
      </c>
    </row>
    <row r="511" spans="1:3" s="10" customFormat="1" ht="20.399999999999999">
      <c r="A511" s="8">
        <v>503</v>
      </c>
      <c r="B511" s="13" t="s">
        <v>7599</v>
      </c>
      <c r="C511" s="22" t="s">
        <v>7600</v>
      </c>
    </row>
    <row r="512" spans="1:3" s="10" customFormat="1" ht="20.399999999999999">
      <c r="A512" s="8">
        <v>504</v>
      </c>
      <c r="B512" s="13" t="s">
        <v>7603</v>
      </c>
      <c r="C512" s="22" t="s">
        <v>7604</v>
      </c>
    </row>
    <row r="513" spans="1:3" s="10" customFormat="1" ht="40.799999999999997">
      <c r="A513" s="8">
        <v>505</v>
      </c>
      <c r="B513" s="13" t="s">
        <v>7605</v>
      </c>
      <c r="C513" s="22" t="s">
        <v>7606</v>
      </c>
    </row>
    <row r="514" spans="1:3" s="10" customFormat="1" ht="20.399999999999999">
      <c r="A514" s="8">
        <v>506</v>
      </c>
      <c r="B514" s="13" t="s">
        <v>7607</v>
      </c>
      <c r="C514" s="22" t="s">
        <v>7608</v>
      </c>
    </row>
    <row r="515" spans="1:3" s="10" customFormat="1" ht="20.399999999999999">
      <c r="A515" s="8">
        <v>507</v>
      </c>
      <c r="B515" s="13" t="s">
        <v>7609</v>
      </c>
      <c r="C515" s="22" t="s">
        <v>7610</v>
      </c>
    </row>
    <row r="516" spans="1:3" s="10" customFormat="1" ht="20.399999999999999">
      <c r="A516" s="8">
        <v>508</v>
      </c>
      <c r="B516" s="13" t="s">
        <v>7611</v>
      </c>
      <c r="C516" s="22" t="s">
        <v>7612</v>
      </c>
    </row>
    <row r="517" spans="1:3" s="10" customFormat="1" ht="20.399999999999999">
      <c r="A517" s="8">
        <v>509</v>
      </c>
      <c r="B517" s="13" t="s">
        <v>7613</v>
      </c>
      <c r="C517" s="22" t="s">
        <v>7614</v>
      </c>
    </row>
    <row r="518" spans="1:3" s="10" customFormat="1">
      <c r="A518" s="8">
        <v>510</v>
      </c>
      <c r="B518" s="13" t="s">
        <v>7615</v>
      </c>
      <c r="C518" s="22" t="s">
        <v>7616</v>
      </c>
    </row>
    <row r="519" spans="1:3" s="10" customFormat="1">
      <c r="A519" s="8">
        <v>511</v>
      </c>
      <c r="B519" s="13" t="s">
        <v>7617</v>
      </c>
      <c r="C519" s="22" t="s">
        <v>7618</v>
      </c>
    </row>
    <row r="520" spans="1:3" s="10" customFormat="1">
      <c r="A520" s="8">
        <v>512</v>
      </c>
      <c r="B520" s="13" t="s">
        <v>7621</v>
      </c>
      <c r="C520" s="22" t="s">
        <v>7622</v>
      </c>
    </row>
    <row r="521" spans="1:3" s="10" customFormat="1" ht="20.399999999999999">
      <c r="A521" s="8">
        <v>513</v>
      </c>
      <c r="B521" s="13" t="s">
        <v>7623</v>
      </c>
      <c r="C521" s="22" t="s">
        <v>7624</v>
      </c>
    </row>
    <row r="522" spans="1:3" s="10" customFormat="1" ht="20.399999999999999">
      <c r="A522" s="8">
        <v>514</v>
      </c>
      <c r="B522" s="13" t="s">
        <v>7625</v>
      </c>
      <c r="C522" s="22" t="s">
        <v>7626</v>
      </c>
    </row>
    <row r="523" spans="1:3" s="10" customFormat="1">
      <c r="A523" s="8">
        <v>515</v>
      </c>
      <c r="B523" s="13" t="s">
        <v>7629</v>
      </c>
      <c r="C523" s="22" t="s">
        <v>7630</v>
      </c>
    </row>
    <row r="524" spans="1:3" s="10" customFormat="1" ht="20.399999999999999">
      <c r="A524" s="8">
        <v>516</v>
      </c>
      <c r="B524" s="13" t="s">
        <v>7627</v>
      </c>
      <c r="C524" s="22" t="s">
        <v>7628</v>
      </c>
    </row>
    <row r="525" spans="1:3" s="10" customFormat="1" ht="20.399999999999999">
      <c r="A525" s="8">
        <v>517</v>
      </c>
      <c r="B525" s="13" t="s">
        <v>7631</v>
      </c>
      <c r="C525" s="22" t="s">
        <v>7632</v>
      </c>
    </row>
    <row r="526" spans="1:3" s="10" customFormat="1" ht="20.399999999999999">
      <c r="A526" s="8">
        <v>518</v>
      </c>
      <c r="B526" s="13" t="s">
        <v>7633</v>
      </c>
      <c r="C526" s="22" t="s">
        <v>7634</v>
      </c>
    </row>
    <row r="527" spans="1:3" s="10" customFormat="1">
      <c r="A527" s="8">
        <v>519</v>
      </c>
      <c r="B527" s="13" t="s">
        <v>7635</v>
      </c>
      <c r="C527" s="22" t="s">
        <v>7636</v>
      </c>
    </row>
    <row r="528" spans="1:3" s="10" customFormat="1" ht="20.399999999999999">
      <c r="A528" s="8">
        <v>520</v>
      </c>
      <c r="B528" s="13" t="s">
        <v>7637</v>
      </c>
      <c r="C528" s="22" t="s">
        <v>7638</v>
      </c>
    </row>
    <row r="529" spans="1:3" s="10" customFormat="1">
      <c r="A529" s="8">
        <v>521</v>
      </c>
      <c r="B529" s="13" t="s">
        <v>7639</v>
      </c>
      <c r="C529" s="22" t="s">
        <v>7640</v>
      </c>
    </row>
    <row r="530" spans="1:3" s="10" customFormat="1" ht="20.399999999999999">
      <c r="A530" s="8">
        <v>522</v>
      </c>
      <c r="B530" s="13" t="s">
        <v>7643</v>
      </c>
      <c r="C530" s="22" t="s">
        <v>7644</v>
      </c>
    </row>
    <row r="531" spans="1:3" s="10" customFormat="1">
      <c r="A531" s="8">
        <v>523</v>
      </c>
      <c r="B531" s="13" t="s">
        <v>7641</v>
      </c>
      <c r="C531" s="22" t="s">
        <v>7642</v>
      </c>
    </row>
    <row r="532" spans="1:3" s="10" customFormat="1">
      <c r="A532" s="8">
        <v>524</v>
      </c>
      <c r="B532" s="13" t="s">
        <v>7645</v>
      </c>
      <c r="C532" s="22" t="s">
        <v>7646</v>
      </c>
    </row>
    <row r="533" spans="1:3" s="10" customFormat="1">
      <c r="A533" s="8">
        <v>525</v>
      </c>
      <c r="B533" s="13" t="s">
        <v>7647</v>
      </c>
      <c r="C533" s="22" t="s">
        <v>7648</v>
      </c>
    </row>
    <row r="534" spans="1:3" s="10" customFormat="1" ht="20.399999999999999">
      <c r="A534" s="8">
        <v>526</v>
      </c>
      <c r="B534" s="13" t="s">
        <v>7649</v>
      </c>
      <c r="C534" s="22" t="s">
        <v>7650</v>
      </c>
    </row>
    <row r="535" spans="1:3" s="10" customFormat="1" ht="30.6">
      <c r="A535" s="8">
        <v>527</v>
      </c>
      <c r="B535" s="13" t="s">
        <v>7651</v>
      </c>
      <c r="C535" s="22" t="s">
        <v>7652</v>
      </c>
    </row>
    <row r="536" spans="1:3" s="10" customFormat="1">
      <c r="A536" s="8">
        <v>528</v>
      </c>
      <c r="B536" s="13" t="s">
        <v>7653</v>
      </c>
      <c r="C536" s="22" t="s">
        <v>7654</v>
      </c>
    </row>
    <row r="537" spans="1:3" s="10" customFormat="1">
      <c r="A537" s="8">
        <v>529</v>
      </c>
      <c r="B537" s="13" t="s">
        <v>7657</v>
      </c>
      <c r="C537" s="22" t="s">
        <v>7658</v>
      </c>
    </row>
    <row r="538" spans="1:3" s="10" customFormat="1" ht="20.399999999999999">
      <c r="A538" s="8">
        <v>530</v>
      </c>
      <c r="B538" s="13" t="s">
        <v>19144</v>
      </c>
      <c r="C538" s="22" t="s">
        <v>19145</v>
      </c>
    </row>
    <row r="539" spans="1:3" s="10" customFormat="1">
      <c r="A539" s="8">
        <v>531</v>
      </c>
      <c r="B539" s="13" t="s">
        <v>7659</v>
      </c>
      <c r="C539" s="22" t="s">
        <v>7660</v>
      </c>
    </row>
    <row r="540" spans="1:3" s="10" customFormat="1">
      <c r="A540" s="8">
        <v>532</v>
      </c>
      <c r="B540" s="13" t="s">
        <v>7661</v>
      </c>
      <c r="C540" s="22" t="s">
        <v>7662</v>
      </c>
    </row>
    <row r="541" spans="1:3" s="10" customFormat="1" ht="20.399999999999999">
      <c r="A541" s="8">
        <v>533</v>
      </c>
      <c r="B541" s="13" t="s">
        <v>7663</v>
      </c>
      <c r="C541" s="22" t="s">
        <v>7664</v>
      </c>
    </row>
    <row r="542" spans="1:3" s="10" customFormat="1">
      <c r="A542" s="8">
        <v>534</v>
      </c>
      <c r="B542" s="13" t="s">
        <v>7667</v>
      </c>
      <c r="C542" s="22" t="s">
        <v>7668</v>
      </c>
    </row>
    <row r="543" spans="1:3" s="10" customFormat="1">
      <c r="A543" s="8">
        <v>535</v>
      </c>
      <c r="B543" s="13" t="s">
        <v>7669</v>
      </c>
      <c r="C543" s="22" t="s">
        <v>7670</v>
      </c>
    </row>
    <row r="544" spans="1:3" s="10" customFormat="1" ht="20.399999999999999">
      <c r="A544" s="8">
        <v>536</v>
      </c>
      <c r="B544" s="13" t="s">
        <v>7665</v>
      </c>
      <c r="C544" s="22" t="s">
        <v>7666</v>
      </c>
    </row>
    <row r="545" spans="1:3" s="10" customFormat="1" ht="20.399999999999999">
      <c r="A545" s="8">
        <v>537</v>
      </c>
      <c r="B545" s="13" t="s">
        <v>7671</v>
      </c>
      <c r="C545" s="22" t="s">
        <v>7672</v>
      </c>
    </row>
    <row r="546" spans="1:3" s="10" customFormat="1" ht="20.399999999999999">
      <c r="A546" s="8">
        <v>538</v>
      </c>
      <c r="B546" s="13" t="s">
        <v>7675</v>
      </c>
      <c r="C546" s="22" t="s">
        <v>7676</v>
      </c>
    </row>
    <row r="547" spans="1:3" s="10" customFormat="1" ht="20.399999999999999">
      <c r="A547" s="8">
        <v>539</v>
      </c>
      <c r="B547" s="13" t="s">
        <v>7673</v>
      </c>
      <c r="C547" s="22" t="s">
        <v>7674</v>
      </c>
    </row>
    <row r="548" spans="1:3" s="10" customFormat="1" ht="20.399999999999999">
      <c r="A548" s="8">
        <v>540</v>
      </c>
      <c r="B548" s="13" t="s">
        <v>7677</v>
      </c>
      <c r="C548" s="22" t="s">
        <v>7678</v>
      </c>
    </row>
    <row r="549" spans="1:3" s="10" customFormat="1">
      <c r="A549" s="8">
        <v>541</v>
      </c>
      <c r="B549" s="13" t="s">
        <v>7681</v>
      </c>
      <c r="C549" s="22" t="s">
        <v>7682</v>
      </c>
    </row>
    <row r="550" spans="1:3" s="10" customFormat="1">
      <c r="A550" s="8">
        <v>542</v>
      </c>
      <c r="B550" s="13" t="s">
        <v>7683</v>
      </c>
      <c r="C550" s="22" t="s">
        <v>7684</v>
      </c>
    </row>
    <row r="551" spans="1:3" s="10" customFormat="1">
      <c r="A551" s="8">
        <v>543</v>
      </c>
      <c r="B551" s="13" t="s">
        <v>7685</v>
      </c>
      <c r="C551" s="22" t="s">
        <v>7686</v>
      </c>
    </row>
    <row r="552" spans="1:3" s="10" customFormat="1" ht="20.399999999999999">
      <c r="A552" s="8">
        <v>544</v>
      </c>
      <c r="B552" s="13" t="s">
        <v>7687</v>
      </c>
      <c r="C552" s="22" t="s">
        <v>7688</v>
      </c>
    </row>
    <row r="553" spans="1:3" s="10" customFormat="1" ht="20.399999999999999">
      <c r="A553" s="8">
        <v>545</v>
      </c>
      <c r="B553" s="13" t="s">
        <v>7689</v>
      </c>
      <c r="C553" s="22" t="s">
        <v>7690</v>
      </c>
    </row>
    <row r="554" spans="1:3" s="10" customFormat="1" ht="20.399999999999999">
      <c r="A554" s="8">
        <v>546</v>
      </c>
      <c r="B554" s="13" t="s">
        <v>7691</v>
      </c>
      <c r="C554" s="22" t="s">
        <v>7692</v>
      </c>
    </row>
    <row r="555" spans="1:3" s="10" customFormat="1">
      <c r="A555" s="8">
        <v>547</v>
      </c>
      <c r="B555" s="13" t="s">
        <v>7693</v>
      </c>
      <c r="C555" s="22" t="s">
        <v>7694</v>
      </c>
    </row>
    <row r="556" spans="1:3" s="10" customFormat="1" ht="20.399999999999999">
      <c r="A556" s="8">
        <v>548</v>
      </c>
      <c r="B556" s="13" t="s">
        <v>7695</v>
      </c>
      <c r="C556" s="22" t="s">
        <v>7696</v>
      </c>
    </row>
    <row r="557" spans="1:3" s="10" customFormat="1" ht="20.399999999999999">
      <c r="A557" s="8">
        <v>549</v>
      </c>
      <c r="B557" s="13" t="s">
        <v>7697</v>
      </c>
      <c r="C557" s="22" t="s">
        <v>7698</v>
      </c>
    </row>
    <row r="558" spans="1:3" s="10" customFormat="1">
      <c r="A558" s="8">
        <v>550</v>
      </c>
      <c r="B558" s="13" t="s">
        <v>7699</v>
      </c>
      <c r="C558" s="22" t="s">
        <v>7700</v>
      </c>
    </row>
    <row r="559" spans="1:3" s="10" customFormat="1" ht="20.399999999999999">
      <c r="A559" s="8">
        <v>551</v>
      </c>
      <c r="B559" s="13" t="s">
        <v>7701</v>
      </c>
      <c r="C559" s="22" t="s">
        <v>7702</v>
      </c>
    </row>
    <row r="560" spans="1:3" s="10" customFormat="1" ht="20.399999999999999">
      <c r="A560" s="8">
        <v>552</v>
      </c>
      <c r="B560" s="13" t="s">
        <v>7703</v>
      </c>
      <c r="C560" s="22" t="s">
        <v>7704</v>
      </c>
    </row>
    <row r="561" spans="1:3" s="10" customFormat="1" ht="20.399999999999999">
      <c r="A561" s="8">
        <v>553</v>
      </c>
      <c r="B561" s="13" t="s">
        <v>7705</v>
      </c>
      <c r="C561" s="22" t="s">
        <v>7706</v>
      </c>
    </row>
    <row r="562" spans="1:3" s="10" customFormat="1" ht="20.399999999999999">
      <c r="A562" s="8">
        <v>554</v>
      </c>
      <c r="B562" s="13" t="s">
        <v>7707</v>
      </c>
      <c r="C562" s="22" t="s">
        <v>7708</v>
      </c>
    </row>
    <row r="563" spans="1:3" s="10" customFormat="1" ht="20.399999999999999">
      <c r="A563" s="8">
        <v>555</v>
      </c>
      <c r="B563" s="13" t="s">
        <v>7711</v>
      </c>
      <c r="C563" s="22" t="s">
        <v>7712</v>
      </c>
    </row>
    <row r="564" spans="1:3" s="10" customFormat="1" ht="20.399999999999999">
      <c r="A564" s="8">
        <v>556</v>
      </c>
      <c r="B564" s="13" t="s">
        <v>7709</v>
      </c>
      <c r="C564" s="22" t="s">
        <v>7710</v>
      </c>
    </row>
    <row r="565" spans="1:3" s="10" customFormat="1" ht="20.399999999999999">
      <c r="A565" s="8">
        <v>557</v>
      </c>
      <c r="B565" s="13" t="s">
        <v>7713</v>
      </c>
      <c r="C565" s="22" t="s">
        <v>7714</v>
      </c>
    </row>
    <row r="566" spans="1:3" s="10" customFormat="1">
      <c r="A566" s="8">
        <v>558</v>
      </c>
      <c r="B566" s="13" t="s">
        <v>7715</v>
      </c>
      <c r="C566" s="22" t="s">
        <v>7716</v>
      </c>
    </row>
    <row r="567" spans="1:3" s="10" customFormat="1">
      <c r="A567" s="8">
        <v>559</v>
      </c>
      <c r="B567" s="13" t="s">
        <v>7717</v>
      </c>
      <c r="C567" s="22" t="s">
        <v>7718</v>
      </c>
    </row>
    <row r="568" spans="1:3" s="10" customFormat="1" ht="20.399999999999999">
      <c r="A568" s="8">
        <v>560</v>
      </c>
      <c r="B568" s="13" t="s">
        <v>19146</v>
      </c>
      <c r="C568" s="22" t="s">
        <v>19147</v>
      </c>
    </row>
    <row r="569" spans="1:3" s="10" customFormat="1" ht="20.399999999999999">
      <c r="A569" s="8">
        <v>561</v>
      </c>
      <c r="B569" s="13" t="s">
        <v>7721</v>
      </c>
      <c r="C569" s="22" t="s">
        <v>7722</v>
      </c>
    </row>
    <row r="570" spans="1:3" s="10" customFormat="1" ht="20.399999999999999">
      <c r="A570" s="8">
        <v>562</v>
      </c>
      <c r="B570" s="13" t="s">
        <v>7723</v>
      </c>
      <c r="C570" s="22" t="s">
        <v>7724</v>
      </c>
    </row>
    <row r="571" spans="1:3" s="10" customFormat="1" ht="20.399999999999999">
      <c r="A571" s="8">
        <v>563</v>
      </c>
      <c r="B571" s="13" t="s">
        <v>7725</v>
      </c>
      <c r="C571" s="22" t="s">
        <v>7726</v>
      </c>
    </row>
    <row r="572" spans="1:3" s="10" customFormat="1" ht="20.399999999999999">
      <c r="A572" s="8">
        <v>564</v>
      </c>
      <c r="B572" s="13" t="s">
        <v>7727</v>
      </c>
      <c r="C572" s="22" t="s">
        <v>7728</v>
      </c>
    </row>
    <row r="573" spans="1:3" s="10" customFormat="1">
      <c r="A573" s="8">
        <v>565</v>
      </c>
      <c r="B573" s="13" t="s">
        <v>7729</v>
      </c>
      <c r="C573" s="22" t="s">
        <v>7730</v>
      </c>
    </row>
    <row r="574" spans="1:3" s="10" customFormat="1">
      <c r="A574" s="8">
        <v>566</v>
      </c>
      <c r="B574" s="13" t="s">
        <v>7731</v>
      </c>
      <c r="C574" s="22" t="s">
        <v>7732</v>
      </c>
    </row>
    <row r="575" spans="1:3" s="10" customFormat="1">
      <c r="A575" s="8">
        <v>567</v>
      </c>
      <c r="B575" s="13" t="s">
        <v>7733</v>
      </c>
      <c r="C575" s="22" t="s">
        <v>7734</v>
      </c>
    </row>
    <row r="576" spans="1:3" s="10" customFormat="1" ht="20.399999999999999">
      <c r="A576" s="8">
        <v>568</v>
      </c>
      <c r="B576" s="13" t="s">
        <v>7735</v>
      </c>
      <c r="C576" s="22" t="s">
        <v>7736</v>
      </c>
    </row>
    <row r="577" spans="1:3" s="10" customFormat="1" ht="30.6">
      <c r="A577" s="8">
        <v>569</v>
      </c>
      <c r="B577" s="13" t="s">
        <v>7737</v>
      </c>
      <c r="C577" s="22" t="s">
        <v>7738</v>
      </c>
    </row>
    <row r="578" spans="1:3" s="10" customFormat="1">
      <c r="A578" s="8">
        <v>570</v>
      </c>
      <c r="B578" s="13" t="s">
        <v>7739</v>
      </c>
      <c r="C578" s="22" t="s">
        <v>7740</v>
      </c>
    </row>
    <row r="579" spans="1:3" s="10" customFormat="1" ht="20.399999999999999">
      <c r="A579" s="8">
        <v>571</v>
      </c>
      <c r="B579" s="13" t="s">
        <v>7743</v>
      </c>
      <c r="C579" s="22" t="s">
        <v>7744</v>
      </c>
    </row>
    <row r="580" spans="1:3" s="10" customFormat="1" ht="20.399999999999999">
      <c r="A580" s="8">
        <v>572</v>
      </c>
      <c r="B580" s="13" t="s">
        <v>19148</v>
      </c>
      <c r="C580" s="22" t="s">
        <v>19149</v>
      </c>
    </row>
    <row r="581" spans="1:3" s="10" customFormat="1">
      <c r="A581" s="8">
        <v>573</v>
      </c>
      <c r="B581" s="13" t="s">
        <v>7745</v>
      </c>
      <c r="C581" s="22" t="s">
        <v>7746</v>
      </c>
    </row>
    <row r="582" spans="1:3" s="10" customFormat="1" ht="20.399999999999999">
      <c r="A582" s="8">
        <v>574</v>
      </c>
      <c r="B582" s="13" t="s">
        <v>7747</v>
      </c>
      <c r="C582" s="22" t="s">
        <v>7748</v>
      </c>
    </row>
    <row r="583" spans="1:3" s="10" customFormat="1">
      <c r="A583" s="8">
        <v>575</v>
      </c>
      <c r="B583" s="13" t="s">
        <v>7749</v>
      </c>
      <c r="C583" s="22" t="s">
        <v>7750</v>
      </c>
    </row>
    <row r="584" spans="1:3" s="10" customFormat="1" ht="51">
      <c r="A584" s="8">
        <v>576</v>
      </c>
      <c r="B584" s="13" t="s">
        <v>7751</v>
      </c>
      <c r="C584" s="22" t="s">
        <v>19150</v>
      </c>
    </row>
    <row r="585" spans="1:3" s="10" customFormat="1" ht="20.399999999999999">
      <c r="A585" s="8">
        <v>577</v>
      </c>
      <c r="B585" s="13" t="s">
        <v>7752</v>
      </c>
      <c r="C585" s="22" t="s">
        <v>7753</v>
      </c>
    </row>
    <row r="586" spans="1:3" s="10" customFormat="1" ht="20.399999999999999">
      <c r="A586" s="8">
        <v>578</v>
      </c>
      <c r="B586" s="13" t="s">
        <v>7754</v>
      </c>
      <c r="C586" s="22" t="s">
        <v>7755</v>
      </c>
    </row>
    <row r="587" spans="1:3" s="10" customFormat="1">
      <c r="A587" s="8">
        <v>579</v>
      </c>
      <c r="B587" s="13" t="s">
        <v>19151</v>
      </c>
      <c r="C587" s="22" t="s">
        <v>19152</v>
      </c>
    </row>
    <row r="588" spans="1:3" s="10" customFormat="1">
      <c r="A588" s="8">
        <v>580</v>
      </c>
      <c r="B588" s="13" t="s">
        <v>7756</v>
      </c>
      <c r="C588" s="22" t="s">
        <v>7757</v>
      </c>
    </row>
    <row r="589" spans="1:3" s="10" customFormat="1">
      <c r="A589" s="8">
        <v>581</v>
      </c>
      <c r="B589" s="13" t="s">
        <v>7758</v>
      </c>
      <c r="C589" s="22" t="s">
        <v>7759</v>
      </c>
    </row>
    <row r="590" spans="1:3" s="10" customFormat="1">
      <c r="A590" s="8">
        <v>582</v>
      </c>
      <c r="B590" s="13" t="s">
        <v>7760</v>
      </c>
      <c r="C590" s="22" t="s">
        <v>7761</v>
      </c>
    </row>
    <row r="591" spans="1:3" s="10" customFormat="1" ht="20.399999999999999">
      <c r="A591" s="8">
        <v>583</v>
      </c>
      <c r="B591" s="13" t="s">
        <v>7762</v>
      </c>
      <c r="C591" s="22" t="s">
        <v>7763</v>
      </c>
    </row>
    <row r="592" spans="1:3" s="10" customFormat="1" ht="20.399999999999999">
      <c r="A592" s="8">
        <v>584</v>
      </c>
      <c r="B592" s="13" t="s">
        <v>7764</v>
      </c>
      <c r="C592" s="22" t="s">
        <v>7765</v>
      </c>
    </row>
    <row r="593" spans="1:3" s="10" customFormat="1" ht="20.399999999999999">
      <c r="A593" s="8">
        <v>585</v>
      </c>
      <c r="B593" s="13" t="s">
        <v>7766</v>
      </c>
      <c r="C593" s="22" t="s">
        <v>7767</v>
      </c>
    </row>
    <row r="594" spans="1:3" s="10" customFormat="1">
      <c r="A594" s="8">
        <v>586</v>
      </c>
      <c r="B594" s="13" t="s">
        <v>7768</v>
      </c>
      <c r="C594" s="22" t="s">
        <v>7769</v>
      </c>
    </row>
    <row r="595" spans="1:3" s="10" customFormat="1">
      <c r="A595" s="8">
        <v>587</v>
      </c>
      <c r="B595" s="13" t="s">
        <v>7772</v>
      </c>
      <c r="C595" s="22" t="s">
        <v>7773</v>
      </c>
    </row>
    <row r="596" spans="1:3" s="10" customFormat="1">
      <c r="A596" s="8">
        <v>588</v>
      </c>
      <c r="B596" s="13" t="s">
        <v>7774</v>
      </c>
      <c r="C596" s="22" t="s">
        <v>7775</v>
      </c>
    </row>
    <row r="597" spans="1:3" s="10" customFormat="1">
      <c r="A597" s="8">
        <v>589</v>
      </c>
      <c r="B597" s="13" t="s">
        <v>7770</v>
      </c>
      <c r="C597" s="22" t="s">
        <v>7771</v>
      </c>
    </row>
    <row r="598" spans="1:3" s="10" customFormat="1" ht="20.399999999999999">
      <c r="A598" s="8">
        <v>590</v>
      </c>
      <c r="B598" s="13" t="s">
        <v>7776</v>
      </c>
      <c r="C598" s="22" t="s">
        <v>7777</v>
      </c>
    </row>
    <row r="599" spans="1:3" s="10" customFormat="1" ht="20.399999999999999">
      <c r="A599" s="8">
        <v>591</v>
      </c>
      <c r="B599" s="13" t="s">
        <v>7778</v>
      </c>
      <c r="C599" s="22" t="s">
        <v>7779</v>
      </c>
    </row>
    <row r="600" spans="1:3" s="10" customFormat="1">
      <c r="A600" s="8">
        <v>592</v>
      </c>
      <c r="B600" s="13" t="s">
        <v>7780</v>
      </c>
      <c r="C600" s="22" t="s">
        <v>7781</v>
      </c>
    </row>
    <row r="601" spans="1:3" s="10" customFormat="1">
      <c r="A601" s="8">
        <v>593</v>
      </c>
      <c r="B601" s="13" t="s">
        <v>7782</v>
      </c>
      <c r="C601" s="22" t="s">
        <v>7783</v>
      </c>
    </row>
    <row r="602" spans="1:3" s="10" customFormat="1" ht="20.399999999999999">
      <c r="A602" s="8">
        <v>594</v>
      </c>
      <c r="B602" s="13" t="s">
        <v>7786</v>
      </c>
      <c r="C602" s="22" t="s">
        <v>7787</v>
      </c>
    </row>
    <row r="603" spans="1:3" s="10" customFormat="1" ht="20.399999999999999">
      <c r="A603" s="8">
        <v>595</v>
      </c>
      <c r="B603" s="13" t="s">
        <v>7789</v>
      </c>
      <c r="C603" s="22" t="s">
        <v>7790</v>
      </c>
    </row>
    <row r="604" spans="1:3" s="10" customFormat="1">
      <c r="A604" s="8">
        <v>596</v>
      </c>
      <c r="B604" s="13" t="s">
        <v>7791</v>
      </c>
      <c r="C604" s="22" t="s">
        <v>7792</v>
      </c>
    </row>
    <row r="605" spans="1:3" s="10" customFormat="1">
      <c r="A605" s="8">
        <v>597</v>
      </c>
      <c r="B605" s="13" t="s">
        <v>7793</v>
      </c>
      <c r="C605" s="22" t="s">
        <v>7794</v>
      </c>
    </row>
    <row r="606" spans="1:3" s="10" customFormat="1" ht="20.399999999999999">
      <c r="A606" s="8">
        <v>598</v>
      </c>
      <c r="B606" s="13" t="s">
        <v>7795</v>
      </c>
      <c r="C606" s="22" t="s">
        <v>6976</v>
      </c>
    </row>
    <row r="607" spans="1:3" s="10" customFormat="1">
      <c r="A607" s="8">
        <v>599</v>
      </c>
      <c r="B607" s="13" t="s">
        <v>7796</v>
      </c>
      <c r="C607" s="22" t="s">
        <v>7797</v>
      </c>
    </row>
    <row r="608" spans="1:3" s="10" customFormat="1">
      <c r="A608" s="8">
        <v>600</v>
      </c>
      <c r="B608" s="13" t="s">
        <v>7798</v>
      </c>
      <c r="C608" s="22" t="s">
        <v>7799</v>
      </c>
    </row>
    <row r="609" spans="1:3" s="10" customFormat="1">
      <c r="A609" s="8">
        <v>601</v>
      </c>
      <c r="B609" s="13" t="s">
        <v>7800</v>
      </c>
      <c r="C609" s="22" t="s">
        <v>7801</v>
      </c>
    </row>
    <row r="610" spans="1:3" s="10" customFormat="1" ht="20.399999999999999">
      <c r="A610" s="8">
        <v>602</v>
      </c>
      <c r="B610" s="13" t="s">
        <v>7802</v>
      </c>
      <c r="C610" s="22" t="s">
        <v>7803</v>
      </c>
    </row>
    <row r="611" spans="1:3" s="10" customFormat="1">
      <c r="A611" s="8">
        <v>603</v>
      </c>
      <c r="B611" s="13" t="s">
        <v>7804</v>
      </c>
      <c r="C611" s="22" t="s">
        <v>7805</v>
      </c>
    </row>
    <row r="612" spans="1:3" s="10" customFormat="1">
      <c r="A612" s="8">
        <v>604</v>
      </c>
      <c r="B612" s="13" t="s">
        <v>7808</v>
      </c>
      <c r="C612" s="22" t="s">
        <v>7809</v>
      </c>
    </row>
    <row r="613" spans="1:3" s="10" customFormat="1" ht="20.399999999999999">
      <c r="A613" s="8">
        <v>605</v>
      </c>
      <c r="B613" s="13" t="s">
        <v>7810</v>
      </c>
      <c r="C613" s="22" t="s">
        <v>7811</v>
      </c>
    </row>
    <row r="614" spans="1:3" s="10" customFormat="1">
      <c r="A614" s="8">
        <v>606</v>
      </c>
      <c r="B614" s="13" t="s">
        <v>7814</v>
      </c>
      <c r="C614" s="22" t="s">
        <v>7815</v>
      </c>
    </row>
    <row r="615" spans="1:3" s="10" customFormat="1">
      <c r="A615" s="8">
        <v>607</v>
      </c>
      <c r="B615" s="13" t="s">
        <v>7812</v>
      </c>
      <c r="C615" s="22" t="s">
        <v>7813</v>
      </c>
    </row>
    <row r="616" spans="1:3" s="10" customFormat="1">
      <c r="A616" s="8">
        <v>608</v>
      </c>
      <c r="B616" s="13" t="s">
        <v>7816</v>
      </c>
      <c r="C616" s="22" t="s">
        <v>7817</v>
      </c>
    </row>
    <row r="617" spans="1:3" s="10" customFormat="1" ht="20.399999999999999">
      <c r="A617" s="8">
        <v>609</v>
      </c>
      <c r="B617" s="13" t="s">
        <v>7818</v>
      </c>
      <c r="C617" s="22" t="s">
        <v>7819</v>
      </c>
    </row>
    <row r="618" spans="1:3" s="10" customFormat="1">
      <c r="A618" s="8">
        <v>610</v>
      </c>
      <c r="B618" s="13" t="s">
        <v>7820</v>
      </c>
      <c r="C618" s="22" t="s">
        <v>7821</v>
      </c>
    </row>
    <row r="619" spans="1:3" s="10" customFormat="1">
      <c r="A619" s="8">
        <v>611</v>
      </c>
      <c r="B619" s="13" t="s">
        <v>7822</v>
      </c>
      <c r="C619" s="22" t="s">
        <v>7823</v>
      </c>
    </row>
    <row r="620" spans="1:3" s="10" customFormat="1">
      <c r="A620" s="8">
        <v>612</v>
      </c>
      <c r="B620" s="13" t="s">
        <v>7824</v>
      </c>
      <c r="C620" s="22" t="s">
        <v>7825</v>
      </c>
    </row>
    <row r="621" spans="1:3" s="10" customFormat="1" ht="20.399999999999999">
      <c r="A621" s="8">
        <v>613</v>
      </c>
      <c r="B621" s="13" t="s">
        <v>7826</v>
      </c>
      <c r="C621" s="22" t="s">
        <v>7827</v>
      </c>
    </row>
    <row r="622" spans="1:3" s="10" customFormat="1">
      <c r="A622" s="8">
        <v>614</v>
      </c>
      <c r="B622" s="13" t="s">
        <v>7830</v>
      </c>
      <c r="C622" s="22" t="s">
        <v>7831</v>
      </c>
    </row>
    <row r="623" spans="1:3" s="10" customFormat="1" ht="20.399999999999999">
      <c r="A623" s="8">
        <v>615</v>
      </c>
      <c r="B623" s="13" t="s">
        <v>7828</v>
      </c>
      <c r="C623" s="22" t="s">
        <v>7829</v>
      </c>
    </row>
    <row r="624" spans="1:3" s="10" customFormat="1" ht="20.399999999999999">
      <c r="A624" s="8">
        <v>616</v>
      </c>
      <c r="B624" s="13" t="s">
        <v>7832</v>
      </c>
      <c r="C624" s="22" t="s">
        <v>7833</v>
      </c>
    </row>
    <row r="625" spans="1:3" s="10" customFormat="1" ht="20.399999999999999">
      <c r="A625" s="8">
        <v>617</v>
      </c>
      <c r="B625" s="13" t="s">
        <v>7834</v>
      </c>
      <c r="C625" s="22" t="s">
        <v>7835</v>
      </c>
    </row>
    <row r="626" spans="1:3" s="10" customFormat="1" ht="20.399999999999999">
      <c r="A626" s="8">
        <v>618</v>
      </c>
      <c r="B626" s="13" t="s">
        <v>7838</v>
      </c>
      <c r="C626" s="22" t="s">
        <v>7839</v>
      </c>
    </row>
    <row r="627" spans="1:3" s="10" customFormat="1" ht="20.399999999999999">
      <c r="A627" s="8">
        <v>619</v>
      </c>
      <c r="B627" s="13" t="s">
        <v>7840</v>
      </c>
      <c r="C627" s="22" t="s">
        <v>7841</v>
      </c>
    </row>
    <row r="628" spans="1:3" s="10" customFormat="1">
      <c r="A628" s="8">
        <v>620</v>
      </c>
      <c r="B628" s="13" t="s">
        <v>7842</v>
      </c>
      <c r="C628" s="22" t="s">
        <v>7843</v>
      </c>
    </row>
    <row r="629" spans="1:3" s="10" customFormat="1" ht="20.399999999999999">
      <c r="A629" s="8">
        <v>621</v>
      </c>
      <c r="B629" s="13" t="s">
        <v>7836</v>
      </c>
      <c r="C629" s="22" t="s">
        <v>7837</v>
      </c>
    </row>
    <row r="630" spans="1:3" s="10" customFormat="1" ht="20.399999999999999">
      <c r="A630" s="8">
        <v>622</v>
      </c>
      <c r="B630" s="13" t="s">
        <v>7844</v>
      </c>
      <c r="C630" s="22" t="s">
        <v>7845</v>
      </c>
    </row>
    <row r="631" spans="1:3" s="10" customFormat="1">
      <c r="A631" s="8">
        <v>623</v>
      </c>
      <c r="B631" s="13" t="s">
        <v>7846</v>
      </c>
      <c r="C631" s="22" t="s">
        <v>7847</v>
      </c>
    </row>
    <row r="632" spans="1:3" s="10" customFormat="1" ht="20.399999999999999">
      <c r="A632" s="8">
        <v>624</v>
      </c>
      <c r="B632" s="13" t="s">
        <v>19153</v>
      </c>
      <c r="C632" s="22" t="s">
        <v>19154</v>
      </c>
    </row>
    <row r="633" spans="1:3" s="10" customFormat="1">
      <c r="A633" s="8">
        <v>625</v>
      </c>
      <c r="B633" s="13" t="s">
        <v>7848</v>
      </c>
      <c r="C633" s="22" t="s">
        <v>7849</v>
      </c>
    </row>
    <row r="634" spans="1:3" s="10" customFormat="1" ht="20.399999999999999">
      <c r="A634" s="8">
        <v>626</v>
      </c>
      <c r="B634" s="13" t="s">
        <v>7850</v>
      </c>
      <c r="C634" s="22" t="s">
        <v>7851</v>
      </c>
    </row>
    <row r="635" spans="1:3" s="10" customFormat="1">
      <c r="A635" s="8">
        <v>627</v>
      </c>
      <c r="B635" s="13" t="s">
        <v>7852</v>
      </c>
      <c r="C635" s="22" t="s">
        <v>7853</v>
      </c>
    </row>
    <row r="636" spans="1:3" s="10" customFormat="1">
      <c r="A636" s="8">
        <v>628</v>
      </c>
      <c r="B636" s="13" t="s">
        <v>7854</v>
      </c>
      <c r="C636" s="22" t="s">
        <v>7855</v>
      </c>
    </row>
    <row r="637" spans="1:3" s="10" customFormat="1">
      <c r="A637" s="8">
        <v>629</v>
      </c>
      <c r="B637" s="13" t="s">
        <v>7856</v>
      </c>
      <c r="C637" s="22" t="s">
        <v>7857</v>
      </c>
    </row>
    <row r="638" spans="1:3" s="10" customFormat="1">
      <c r="A638" s="8">
        <v>630</v>
      </c>
      <c r="B638" s="13" t="s">
        <v>7858</v>
      </c>
      <c r="C638" s="22" t="s">
        <v>7859</v>
      </c>
    </row>
    <row r="639" spans="1:3" s="10" customFormat="1">
      <c r="A639" s="8">
        <v>631</v>
      </c>
      <c r="B639" s="13" t="s">
        <v>7860</v>
      </c>
      <c r="C639" s="22" t="s">
        <v>7861</v>
      </c>
    </row>
    <row r="640" spans="1:3" s="10" customFormat="1" ht="20.399999999999999">
      <c r="A640" s="8">
        <v>632</v>
      </c>
      <c r="B640" s="13" t="s">
        <v>7862</v>
      </c>
      <c r="C640" s="22" t="s">
        <v>7863</v>
      </c>
    </row>
    <row r="641" spans="1:3" s="10" customFormat="1" ht="20.399999999999999">
      <c r="A641" s="8">
        <v>633</v>
      </c>
      <c r="B641" s="13" t="s">
        <v>7864</v>
      </c>
      <c r="C641" s="22" t="s">
        <v>7865</v>
      </c>
    </row>
    <row r="642" spans="1:3" s="10" customFormat="1">
      <c r="A642" s="8">
        <v>634</v>
      </c>
      <c r="B642" s="13" t="s">
        <v>7868</v>
      </c>
      <c r="C642" s="22" t="s">
        <v>7869</v>
      </c>
    </row>
    <row r="643" spans="1:3">
      <c r="A643" s="8">
        <v>635</v>
      </c>
      <c r="B643" s="13" t="s">
        <v>7870</v>
      </c>
      <c r="C643" s="22" t="s">
        <v>7871</v>
      </c>
    </row>
    <row r="644" spans="1:3" ht="20.399999999999999">
      <c r="A644" s="8">
        <v>636</v>
      </c>
      <c r="B644" s="13" t="s">
        <v>7872</v>
      </c>
      <c r="C644" s="22" t="s">
        <v>7873</v>
      </c>
    </row>
    <row r="645" spans="1:3">
      <c r="A645" s="8">
        <v>637</v>
      </c>
      <c r="B645" s="13" t="s">
        <v>7876</v>
      </c>
      <c r="C645" s="22" t="s">
        <v>7877</v>
      </c>
    </row>
    <row r="646" spans="1:3" ht="20.399999999999999">
      <c r="A646" s="8">
        <v>638</v>
      </c>
      <c r="B646" s="13" t="s">
        <v>7878</v>
      </c>
      <c r="C646" s="22" t="s">
        <v>7879</v>
      </c>
    </row>
    <row r="647" spans="1:3" ht="20.399999999999999">
      <c r="A647" s="8">
        <v>639</v>
      </c>
      <c r="B647" s="13" t="s">
        <v>7880</v>
      </c>
      <c r="C647" s="22" t="s">
        <v>7881</v>
      </c>
    </row>
    <row r="648" spans="1:3" ht="20.399999999999999">
      <c r="A648" s="8">
        <v>640</v>
      </c>
      <c r="B648" s="13" t="s">
        <v>7882</v>
      </c>
      <c r="C648" s="22" t="s">
        <v>7883</v>
      </c>
    </row>
    <row r="649" spans="1:3" ht="20.399999999999999">
      <c r="A649" s="8">
        <v>641</v>
      </c>
      <c r="B649" s="13" t="s">
        <v>7886</v>
      </c>
      <c r="C649" s="22" t="s">
        <v>7887</v>
      </c>
    </row>
    <row r="650" spans="1:3">
      <c r="A650" s="8">
        <v>642</v>
      </c>
      <c r="B650" s="13" t="s">
        <v>7884</v>
      </c>
      <c r="C650" s="22" t="s">
        <v>7885</v>
      </c>
    </row>
    <row r="651" spans="1:3">
      <c r="A651" s="8">
        <v>643</v>
      </c>
      <c r="B651" s="13" t="s">
        <v>7888</v>
      </c>
      <c r="C651" s="22" t="s">
        <v>7889</v>
      </c>
    </row>
    <row r="652" spans="1:3" ht="20.399999999999999">
      <c r="A652" s="8">
        <v>644</v>
      </c>
      <c r="B652" s="13" t="s">
        <v>7890</v>
      </c>
      <c r="C652" s="22" t="s">
        <v>7324</v>
      </c>
    </row>
    <row r="653" spans="1:3" ht="20.399999999999999">
      <c r="A653" s="8">
        <v>645</v>
      </c>
      <c r="B653" s="13" t="s">
        <v>7891</v>
      </c>
      <c r="C653" s="22" t="s">
        <v>7892</v>
      </c>
    </row>
    <row r="654" spans="1:3" ht="20.399999999999999">
      <c r="A654" s="8">
        <v>646</v>
      </c>
      <c r="B654" s="13" t="s">
        <v>7893</v>
      </c>
      <c r="C654" s="22" t="s">
        <v>7894</v>
      </c>
    </row>
    <row r="655" spans="1:3">
      <c r="A655" s="8">
        <v>647</v>
      </c>
      <c r="B655" s="13" t="s">
        <v>7895</v>
      </c>
      <c r="C655" s="22" t="s">
        <v>7896</v>
      </c>
    </row>
    <row r="656" spans="1:3" ht="20.399999999999999">
      <c r="A656" s="8">
        <v>648</v>
      </c>
      <c r="B656" s="13" t="s">
        <v>7899</v>
      </c>
      <c r="C656" s="22" t="s">
        <v>7900</v>
      </c>
    </row>
    <row r="657" spans="1:3" ht="20.399999999999999">
      <c r="A657" s="8">
        <v>649</v>
      </c>
      <c r="B657" s="13" t="s">
        <v>7897</v>
      </c>
      <c r="C657" s="22" t="s">
        <v>7898</v>
      </c>
    </row>
    <row r="658" spans="1:3">
      <c r="A658" s="8">
        <v>650</v>
      </c>
      <c r="B658" s="13" t="s">
        <v>7901</v>
      </c>
      <c r="C658" s="22" t="s">
        <v>7902</v>
      </c>
    </row>
    <row r="659" spans="1:3" ht="20.399999999999999">
      <c r="A659" s="8">
        <v>651</v>
      </c>
      <c r="B659" s="13" t="s">
        <v>7903</v>
      </c>
      <c r="C659" s="22" t="s">
        <v>7904</v>
      </c>
    </row>
    <row r="660" spans="1:3">
      <c r="A660" s="8">
        <v>652</v>
      </c>
      <c r="B660" s="13" t="s">
        <v>7905</v>
      </c>
      <c r="C660" s="22" t="s">
        <v>7906</v>
      </c>
    </row>
    <row r="661" spans="1:3" ht="20.399999999999999">
      <c r="A661" s="8">
        <v>653</v>
      </c>
      <c r="B661" s="13" t="s">
        <v>7907</v>
      </c>
      <c r="C661" s="22" t="s">
        <v>7908</v>
      </c>
    </row>
    <row r="662" spans="1:3">
      <c r="A662" s="8">
        <v>654</v>
      </c>
      <c r="B662" s="13" t="s">
        <v>7909</v>
      </c>
      <c r="C662" s="22" t="s">
        <v>7910</v>
      </c>
    </row>
    <row r="663" spans="1:3">
      <c r="A663" s="8">
        <v>655</v>
      </c>
      <c r="B663" s="13" t="s">
        <v>7911</v>
      </c>
      <c r="C663" s="22" t="s">
        <v>7912</v>
      </c>
    </row>
    <row r="664" spans="1:3" ht="20.399999999999999">
      <c r="A664" s="8">
        <v>656</v>
      </c>
      <c r="B664" s="13" t="s">
        <v>7913</v>
      </c>
      <c r="C664" s="22" t="s">
        <v>7914</v>
      </c>
    </row>
    <row r="665" spans="1:3">
      <c r="A665" s="8">
        <v>657</v>
      </c>
      <c r="B665" s="13" t="s">
        <v>7915</v>
      </c>
      <c r="C665" s="22" t="s">
        <v>7916</v>
      </c>
    </row>
    <row r="666" spans="1:3">
      <c r="A666" s="8">
        <v>658</v>
      </c>
      <c r="B666" s="13" t="s">
        <v>7917</v>
      </c>
      <c r="C666" s="22" t="s">
        <v>7918</v>
      </c>
    </row>
    <row r="667" spans="1:3">
      <c r="A667" s="8">
        <v>659</v>
      </c>
      <c r="B667" s="13" t="s">
        <v>7921</v>
      </c>
      <c r="C667" s="22" t="s">
        <v>7922</v>
      </c>
    </row>
    <row r="668" spans="1:3" ht="20.399999999999999">
      <c r="A668" s="8">
        <v>660</v>
      </c>
      <c r="B668" s="13" t="s">
        <v>7923</v>
      </c>
      <c r="C668" s="22" t="s">
        <v>7924</v>
      </c>
    </row>
    <row r="669" spans="1:3" ht="20.399999999999999">
      <c r="A669" s="8">
        <v>661</v>
      </c>
      <c r="B669" s="13" t="s">
        <v>7925</v>
      </c>
      <c r="C669" s="22" t="s">
        <v>7926</v>
      </c>
    </row>
    <row r="670" spans="1:3" ht="40.799999999999997">
      <c r="A670" s="8">
        <v>662</v>
      </c>
      <c r="B670" s="13" t="s">
        <v>7927</v>
      </c>
      <c r="C670" s="22" t="s">
        <v>7928</v>
      </c>
    </row>
    <row r="671" spans="1:3">
      <c r="A671" s="8">
        <v>663</v>
      </c>
      <c r="B671" s="13" t="s">
        <v>7931</v>
      </c>
      <c r="C671" s="22" t="s">
        <v>7932</v>
      </c>
    </row>
    <row r="672" spans="1:3">
      <c r="A672" s="8">
        <v>664</v>
      </c>
      <c r="B672" s="13" t="s">
        <v>7933</v>
      </c>
      <c r="C672" s="22" t="s">
        <v>7934</v>
      </c>
    </row>
    <row r="673" spans="1:3" ht="20.399999999999999">
      <c r="A673" s="8">
        <v>665</v>
      </c>
      <c r="B673" s="13" t="s">
        <v>7935</v>
      </c>
      <c r="C673" s="22" t="s">
        <v>7936</v>
      </c>
    </row>
    <row r="674" spans="1:3">
      <c r="A674" s="8">
        <v>666</v>
      </c>
      <c r="B674" s="13" t="s">
        <v>7937</v>
      </c>
      <c r="C674" s="22" t="s">
        <v>7938</v>
      </c>
    </row>
    <row r="675" spans="1:3" ht="20.399999999999999">
      <c r="A675" s="8">
        <v>667</v>
      </c>
      <c r="B675" s="13" t="s">
        <v>7939</v>
      </c>
      <c r="C675" s="22" t="s">
        <v>7940</v>
      </c>
    </row>
    <row r="676" spans="1:3" ht="20.399999999999999">
      <c r="A676" s="8">
        <v>668</v>
      </c>
      <c r="B676" s="13" t="s">
        <v>7941</v>
      </c>
      <c r="C676" s="22" t="s">
        <v>7942</v>
      </c>
    </row>
    <row r="677" spans="1:3" ht="20.399999999999999">
      <c r="A677" s="8">
        <v>669</v>
      </c>
      <c r="B677" s="13" t="s">
        <v>7945</v>
      </c>
      <c r="C677" s="22" t="s">
        <v>7946</v>
      </c>
    </row>
    <row r="678" spans="1:3">
      <c r="A678" s="8">
        <v>670</v>
      </c>
      <c r="B678" s="13" t="s">
        <v>7943</v>
      </c>
      <c r="C678" s="22" t="s">
        <v>7944</v>
      </c>
    </row>
    <row r="679" spans="1:3" ht="20.399999999999999">
      <c r="A679" s="8">
        <v>671</v>
      </c>
      <c r="B679" s="13" t="s">
        <v>7947</v>
      </c>
      <c r="C679" s="22" t="s">
        <v>7948</v>
      </c>
    </row>
    <row r="680" spans="1:3" ht="20.399999999999999">
      <c r="A680" s="8">
        <v>672</v>
      </c>
      <c r="B680" s="13" t="s">
        <v>7949</v>
      </c>
      <c r="C680" s="22" t="s">
        <v>7950</v>
      </c>
    </row>
    <row r="681" spans="1:3">
      <c r="A681" s="8">
        <v>673</v>
      </c>
      <c r="B681" s="13" t="s">
        <v>7951</v>
      </c>
      <c r="C681" s="22" t="s">
        <v>7952</v>
      </c>
    </row>
    <row r="682" spans="1:3" ht="20.399999999999999">
      <c r="A682" s="8">
        <v>674</v>
      </c>
      <c r="B682" s="13" t="s">
        <v>7953</v>
      </c>
      <c r="C682" s="22" t="s">
        <v>7954</v>
      </c>
    </row>
    <row r="683" spans="1:3" ht="20.399999999999999">
      <c r="A683" s="8">
        <v>675</v>
      </c>
      <c r="B683" s="13" t="s">
        <v>7955</v>
      </c>
      <c r="C683" s="22" t="s">
        <v>7956</v>
      </c>
    </row>
    <row r="684" spans="1:3">
      <c r="A684" s="8">
        <v>676</v>
      </c>
      <c r="B684" s="13" t="s">
        <v>7957</v>
      </c>
      <c r="C684" s="22" t="s">
        <v>7958</v>
      </c>
    </row>
    <row r="685" spans="1:3">
      <c r="A685" s="8">
        <v>677</v>
      </c>
      <c r="B685" s="13" t="s">
        <v>7959</v>
      </c>
      <c r="C685" s="22" t="s">
        <v>7960</v>
      </c>
    </row>
    <row r="686" spans="1:3" ht="20.399999999999999">
      <c r="A686" s="8">
        <v>678</v>
      </c>
      <c r="B686" s="13" t="s">
        <v>7961</v>
      </c>
      <c r="C686" s="22" t="s">
        <v>7962</v>
      </c>
    </row>
    <row r="687" spans="1:3" ht="20.399999999999999">
      <c r="A687" s="8">
        <v>679</v>
      </c>
      <c r="B687" s="13" t="s">
        <v>7963</v>
      </c>
      <c r="C687" s="22" t="s">
        <v>7964</v>
      </c>
    </row>
    <row r="688" spans="1:3" ht="20.399999999999999">
      <c r="A688" s="8">
        <v>680</v>
      </c>
      <c r="B688" s="13" t="s">
        <v>11938</v>
      </c>
      <c r="C688" s="22" t="s">
        <v>11939</v>
      </c>
    </row>
    <row r="689" spans="1:3" ht="20.399999999999999">
      <c r="A689" s="8">
        <v>681</v>
      </c>
      <c r="B689" s="13" t="s">
        <v>7965</v>
      </c>
      <c r="C689" s="22" t="s">
        <v>7966</v>
      </c>
    </row>
    <row r="690" spans="1:3" ht="20.399999999999999">
      <c r="A690" s="8">
        <v>682</v>
      </c>
      <c r="B690" s="13" t="s">
        <v>7967</v>
      </c>
      <c r="C690" s="22" t="s">
        <v>7968</v>
      </c>
    </row>
    <row r="691" spans="1:3" ht="20.399999999999999">
      <c r="A691" s="8">
        <v>683</v>
      </c>
      <c r="B691" s="13" t="s">
        <v>7969</v>
      </c>
      <c r="C691" s="22" t="s">
        <v>7970</v>
      </c>
    </row>
    <row r="692" spans="1:3" ht="20.399999999999999">
      <c r="A692" s="8">
        <v>684</v>
      </c>
      <c r="B692" s="13" t="s">
        <v>7973</v>
      </c>
      <c r="C692" s="22" t="s">
        <v>7974</v>
      </c>
    </row>
    <row r="693" spans="1:3">
      <c r="A693" s="8">
        <v>685</v>
      </c>
      <c r="B693" s="13" t="s">
        <v>7975</v>
      </c>
      <c r="C693" s="22" t="s">
        <v>7976</v>
      </c>
    </row>
    <row r="694" spans="1:3" ht="20.399999999999999">
      <c r="A694" s="8">
        <v>686</v>
      </c>
      <c r="B694" s="13" t="s">
        <v>7977</v>
      </c>
      <c r="C694" s="22" t="s">
        <v>7978</v>
      </c>
    </row>
    <row r="695" spans="1:3">
      <c r="A695" s="8">
        <v>687</v>
      </c>
      <c r="B695" s="13" t="s">
        <v>7979</v>
      </c>
      <c r="C695" s="22" t="s">
        <v>7980</v>
      </c>
    </row>
    <row r="696" spans="1:3" ht="20.399999999999999">
      <c r="A696" s="8">
        <v>688</v>
      </c>
      <c r="B696" s="13" t="s">
        <v>7981</v>
      </c>
      <c r="C696" s="22" t="s">
        <v>7982</v>
      </c>
    </row>
    <row r="697" spans="1:3">
      <c r="A697" s="8">
        <v>689</v>
      </c>
      <c r="B697" s="13" t="s">
        <v>7983</v>
      </c>
      <c r="C697" s="22" t="s">
        <v>7984</v>
      </c>
    </row>
    <row r="698" spans="1:3">
      <c r="A698" s="8">
        <v>690</v>
      </c>
      <c r="B698" s="13" t="s">
        <v>7985</v>
      </c>
      <c r="C698" s="22" t="s">
        <v>7986</v>
      </c>
    </row>
    <row r="699" spans="1:3" ht="20.399999999999999">
      <c r="A699" s="8">
        <v>691</v>
      </c>
      <c r="B699" s="13" t="s">
        <v>7987</v>
      </c>
      <c r="C699" s="22" t="s">
        <v>7988</v>
      </c>
    </row>
    <row r="700" spans="1:3">
      <c r="A700" s="8">
        <v>692</v>
      </c>
      <c r="B700" s="13" t="s">
        <v>7989</v>
      </c>
      <c r="C700" s="22" t="s">
        <v>7990</v>
      </c>
    </row>
    <row r="701" spans="1:3" ht="20.399999999999999">
      <c r="A701" s="8">
        <v>693</v>
      </c>
      <c r="B701" s="13" t="s">
        <v>7991</v>
      </c>
      <c r="C701" s="22" t="s">
        <v>7992</v>
      </c>
    </row>
    <row r="702" spans="1:3" ht="20.399999999999999">
      <c r="A702" s="8">
        <v>694</v>
      </c>
      <c r="B702" s="13" t="s">
        <v>7993</v>
      </c>
      <c r="C702" s="22" t="s">
        <v>7994</v>
      </c>
    </row>
    <row r="703" spans="1:3" ht="20.399999999999999">
      <c r="A703" s="8">
        <v>695</v>
      </c>
      <c r="B703" s="13" t="s">
        <v>7997</v>
      </c>
      <c r="C703" s="22" t="s">
        <v>7998</v>
      </c>
    </row>
    <row r="704" spans="1:3" ht="20.399999999999999">
      <c r="A704" s="8">
        <v>696</v>
      </c>
      <c r="B704" s="13" t="s">
        <v>7995</v>
      </c>
      <c r="C704" s="22" t="s">
        <v>7996</v>
      </c>
    </row>
    <row r="705" spans="1:3" ht="20.399999999999999">
      <c r="A705" s="8">
        <v>697</v>
      </c>
      <c r="B705" s="13" t="s">
        <v>7999</v>
      </c>
      <c r="C705" s="22" t="s">
        <v>8000</v>
      </c>
    </row>
    <row r="706" spans="1:3" ht="20.399999999999999">
      <c r="A706" s="8">
        <v>698</v>
      </c>
      <c r="B706" s="13" t="s">
        <v>8001</v>
      </c>
      <c r="C706" s="22" t="s">
        <v>8002</v>
      </c>
    </row>
    <row r="707" spans="1:3">
      <c r="A707" s="8">
        <v>699</v>
      </c>
      <c r="B707" s="13" t="s">
        <v>8003</v>
      </c>
      <c r="C707" s="22" t="s">
        <v>8004</v>
      </c>
    </row>
    <row r="708" spans="1:3" ht="20.399999999999999">
      <c r="A708" s="8">
        <v>700</v>
      </c>
      <c r="B708" s="13" t="s">
        <v>8005</v>
      </c>
      <c r="C708" s="22" t="s">
        <v>8006</v>
      </c>
    </row>
    <row r="709" spans="1:3" ht="20.399999999999999">
      <c r="A709" s="8">
        <v>701</v>
      </c>
      <c r="B709" s="13" t="s">
        <v>8007</v>
      </c>
      <c r="C709" s="22" t="s">
        <v>8008</v>
      </c>
    </row>
    <row r="710" spans="1:3">
      <c r="A710" s="8">
        <v>702</v>
      </c>
      <c r="B710" s="13" t="s">
        <v>8009</v>
      </c>
      <c r="C710" s="22" t="s">
        <v>8010</v>
      </c>
    </row>
    <row r="711" spans="1:3" ht="20.399999999999999">
      <c r="A711" s="8">
        <v>703</v>
      </c>
      <c r="B711" s="13" t="s">
        <v>8011</v>
      </c>
      <c r="C711" s="22" t="s">
        <v>7962</v>
      </c>
    </row>
    <row r="712" spans="1:3" ht="20.399999999999999">
      <c r="A712" s="8">
        <v>704</v>
      </c>
      <c r="B712" s="13" t="s">
        <v>8012</v>
      </c>
      <c r="C712" s="22" t="s">
        <v>8013</v>
      </c>
    </row>
    <row r="713" spans="1:3" ht="20.399999999999999">
      <c r="A713" s="8">
        <v>705</v>
      </c>
      <c r="B713" s="13" t="s">
        <v>8016</v>
      </c>
      <c r="C713" s="22" t="s">
        <v>8017</v>
      </c>
    </row>
    <row r="714" spans="1:3">
      <c r="A714" s="8">
        <v>706</v>
      </c>
      <c r="B714" s="13" t="s">
        <v>8014</v>
      </c>
      <c r="C714" s="22" t="s">
        <v>8015</v>
      </c>
    </row>
    <row r="715" spans="1:3">
      <c r="A715" s="8">
        <v>707</v>
      </c>
      <c r="B715" s="13" t="s">
        <v>19155</v>
      </c>
      <c r="C715" s="22" t="s">
        <v>19156</v>
      </c>
    </row>
    <row r="716" spans="1:3">
      <c r="A716" s="8">
        <v>708</v>
      </c>
      <c r="B716" s="13" t="s">
        <v>8018</v>
      </c>
      <c r="C716" s="22" t="s">
        <v>8019</v>
      </c>
    </row>
    <row r="717" spans="1:3" ht="20.399999999999999">
      <c r="A717" s="8">
        <v>709</v>
      </c>
      <c r="B717" s="13" t="s">
        <v>8020</v>
      </c>
      <c r="C717" s="22" t="s">
        <v>8021</v>
      </c>
    </row>
    <row r="718" spans="1:3" ht="20.399999999999999">
      <c r="A718" s="8">
        <v>710</v>
      </c>
      <c r="B718" s="13" t="s">
        <v>8024</v>
      </c>
      <c r="C718" s="22" t="s">
        <v>8025</v>
      </c>
    </row>
    <row r="719" spans="1:3" ht="20.399999999999999">
      <c r="A719" s="8">
        <v>711</v>
      </c>
      <c r="B719" s="13" t="s">
        <v>8022</v>
      </c>
      <c r="C719" s="22" t="s">
        <v>8023</v>
      </c>
    </row>
    <row r="720" spans="1:3" ht="20.399999999999999">
      <c r="A720" s="8">
        <v>712</v>
      </c>
      <c r="B720" s="13" t="s">
        <v>8028</v>
      </c>
      <c r="C720" s="22" t="s">
        <v>8029</v>
      </c>
    </row>
    <row r="721" spans="1:3">
      <c r="A721" s="8">
        <v>713</v>
      </c>
      <c r="B721" s="13" t="s">
        <v>8026</v>
      </c>
      <c r="C721" s="22" t="s">
        <v>8027</v>
      </c>
    </row>
    <row r="722" spans="1:3">
      <c r="A722" s="8">
        <v>714</v>
      </c>
      <c r="B722" s="13" t="s">
        <v>8030</v>
      </c>
      <c r="C722" s="22" t="s">
        <v>8031</v>
      </c>
    </row>
    <row r="723" spans="1:3" ht="20.399999999999999">
      <c r="A723" s="8">
        <v>715</v>
      </c>
      <c r="B723" s="13" t="s">
        <v>8032</v>
      </c>
      <c r="C723" s="22" t="s">
        <v>8033</v>
      </c>
    </row>
    <row r="724" spans="1:3" ht="20.399999999999999">
      <c r="A724" s="8">
        <v>716</v>
      </c>
      <c r="B724" s="13" t="s">
        <v>8036</v>
      </c>
      <c r="C724" s="22" t="s">
        <v>8037</v>
      </c>
    </row>
    <row r="725" spans="1:3" ht="20.399999999999999">
      <c r="A725" s="8">
        <v>717</v>
      </c>
      <c r="B725" s="13" t="s">
        <v>8038</v>
      </c>
      <c r="C725" s="22" t="s">
        <v>8039</v>
      </c>
    </row>
    <row r="726" spans="1:3" ht="20.399999999999999">
      <c r="A726" s="8">
        <v>718</v>
      </c>
      <c r="B726" s="13" t="s">
        <v>8040</v>
      </c>
      <c r="C726" s="22" t="s">
        <v>8041</v>
      </c>
    </row>
    <row r="727" spans="1:3">
      <c r="A727" s="8">
        <v>719</v>
      </c>
      <c r="B727" s="13" t="s">
        <v>8042</v>
      </c>
      <c r="C727" s="22" t="s">
        <v>8043</v>
      </c>
    </row>
    <row r="728" spans="1:3" ht="20.399999999999999">
      <c r="A728" s="8">
        <v>720</v>
      </c>
      <c r="B728" s="13" t="s">
        <v>8044</v>
      </c>
      <c r="C728" s="22" t="s">
        <v>8045</v>
      </c>
    </row>
    <row r="729" spans="1:3" ht="20.399999999999999">
      <c r="A729" s="8">
        <v>721</v>
      </c>
      <c r="B729" s="13" t="s">
        <v>8048</v>
      </c>
      <c r="C729" s="22" t="s">
        <v>8049</v>
      </c>
    </row>
    <row r="730" spans="1:3" ht="20.399999999999999">
      <c r="A730" s="8">
        <v>722</v>
      </c>
      <c r="B730" s="13" t="s">
        <v>8046</v>
      </c>
      <c r="C730" s="22" t="s">
        <v>8047</v>
      </c>
    </row>
    <row r="731" spans="1:3" ht="20.399999999999999">
      <c r="A731" s="8">
        <v>723</v>
      </c>
      <c r="B731" s="13" t="s">
        <v>8050</v>
      </c>
      <c r="C731" s="22" t="s">
        <v>8051</v>
      </c>
    </row>
    <row r="732" spans="1:3">
      <c r="A732" s="8">
        <v>724</v>
      </c>
      <c r="B732" s="13" t="s">
        <v>8052</v>
      </c>
      <c r="C732" s="22" t="s">
        <v>8053</v>
      </c>
    </row>
    <row r="733" spans="1:3">
      <c r="A733" s="8">
        <v>725</v>
      </c>
      <c r="B733" s="13" t="s">
        <v>8054</v>
      </c>
      <c r="C733" s="22" t="s">
        <v>8055</v>
      </c>
    </row>
    <row r="734" spans="1:3" ht="20.399999999999999">
      <c r="A734" s="8">
        <v>726</v>
      </c>
      <c r="B734" s="13" t="s">
        <v>8056</v>
      </c>
      <c r="C734" s="22" t="s">
        <v>8057</v>
      </c>
    </row>
    <row r="735" spans="1:3">
      <c r="A735" s="8">
        <v>727</v>
      </c>
      <c r="B735" s="13" t="s">
        <v>8058</v>
      </c>
      <c r="C735" s="22" t="s">
        <v>8059</v>
      </c>
    </row>
    <row r="736" spans="1:3">
      <c r="A736" s="8">
        <v>728</v>
      </c>
      <c r="B736" s="13" t="s">
        <v>8060</v>
      </c>
      <c r="C736" s="22" t="s">
        <v>8061</v>
      </c>
    </row>
    <row r="737" spans="1:3" ht="20.399999999999999">
      <c r="A737" s="8">
        <v>729</v>
      </c>
      <c r="B737" s="13" t="s">
        <v>8062</v>
      </c>
      <c r="C737" s="22" t="s">
        <v>8063</v>
      </c>
    </row>
    <row r="738" spans="1:3" ht="20.399999999999999">
      <c r="A738" s="8">
        <v>730</v>
      </c>
      <c r="B738" s="13" t="s">
        <v>8064</v>
      </c>
      <c r="C738" s="22" t="s">
        <v>8065</v>
      </c>
    </row>
    <row r="739" spans="1:3">
      <c r="A739" s="8">
        <v>731</v>
      </c>
      <c r="B739" s="13" t="s">
        <v>8066</v>
      </c>
      <c r="C739" s="22" t="s">
        <v>8067</v>
      </c>
    </row>
    <row r="740" spans="1:3">
      <c r="A740" s="8">
        <v>732</v>
      </c>
      <c r="B740" s="13" t="s">
        <v>8068</v>
      </c>
      <c r="C740" s="22" t="s">
        <v>8069</v>
      </c>
    </row>
    <row r="741" spans="1:3" ht="20.399999999999999">
      <c r="A741" s="8">
        <v>733</v>
      </c>
      <c r="B741" s="13" t="s">
        <v>8070</v>
      </c>
      <c r="C741" s="22" t="s">
        <v>8071</v>
      </c>
    </row>
    <row r="742" spans="1:3" ht="20.399999999999999">
      <c r="A742" s="8">
        <v>734</v>
      </c>
      <c r="B742" s="13" t="s">
        <v>8072</v>
      </c>
      <c r="C742" s="22" t="s">
        <v>8073</v>
      </c>
    </row>
    <row r="743" spans="1:3">
      <c r="A743" s="8">
        <v>735</v>
      </c>
      <c r="B743" s="13" t="s">
        <v>8074</v>
      </c>
      <c r="C743" s="22" t="s">
        <v>8075</v>
      </c>
    </row>
    <row r="744" spans="1:3">
      <c r="A744" s="8">
        <v>736</v>
      </c>
      <c r="B744" s="13" t="s">
        <v>8076</v>
      </c>
      <c r="C744" s="22" t="s">
        <v>8077</v>
      </c>
    </row>
    <row r="745" spans="1:3">
      <c r="A745" s="8">
        <v>737</v>
      </c>
      <c r="B745" s="13" t="s">
        <v>8078</v>
      </c>
      <c r="C745" s="22" t="s">
        <v>8079</v>
      </c>
    </row>
    <row r="746" spans="1:3">
      <c r="A746" s="8">
        <v>738</v>
      </c>
      <c r="B746" s="13" t="s">
        <v>8080</v>
      </c>
      <c r="C746" s="22" t="s">
        <v>8081</v>
      </c>
    </row>
    <row r="747" spans="1:3" ht="20.399999999999999">
      <c r="A747" s="8">
        <v>739</v>
      </c>
      <c r="B747" s="13" t="s">
        <v>19157</v>
      </c>
      <c r="C747" s="22" t="s">
        <v>19158</v>
      </c>
    </row>
    <row r="748" spans="1:3">
      <c r="A748" s="8">
        <v>740</v>
      </c>
      <c r="B748" s="13" t="s">
        <v>8082</v>
      </c>
      <c r="C748" s="22" t="s">
        <v>8083</v>
      </c>
    </row>
    <row r="749" spans="1:3">
      <c r="A749" s="8">
        <v>741</v>
      </c>
      <c r="B749" s="13" t="s">
        <v>8084</v>
      </c>
      <c r="C749" s="22" t="s">
        <v>8085</v>
      </c>
    </row>
    <row r="750" spans="1:3" ht="20.399999999999999">
      <c r="A750" s="8">
        <v>742</v>
      </c>
      <c r="B750" s="13" t="s">
        <v>19159</v>
      </c>
      <c r="C750" s="22" t="s">
        <v>19160</v>
      </c>
    </row>
    <row r="751" spans="1:3">
      <c r="A751" s="8">
        <v>743</v>
      </c>
      <c r="B751" s="13" t="s">
        <v>8086</v>
      </c>
      <c r="C751" s="22" t="s">
        <v>8087</v>
      </c>
    </row>
    <row r="752" spans="1:3" ht="20.399999999999999">
      <c r="A752" s="8">
        <v>744</v>
      </c>
      <c r="B752" s="13" t="s">
        <v>8088</v>
      </c>
      <c r="C752" s="22" t="s">
        <v>8089</v>
      </c>
    </row>
    <row r="753" spans="1:3" ht="20.399999999999999">
      <c r="A753" s="8">
        <v>745</v>
      </c>
      <c r="B753" s="13" t="s">
        <v>8090</v>
      </c>
      <c r="C753" s="22" t="s">
        <v>8091</v>
      </c>
    </row>
    <row r="754" spans="1:3" ht="20.399999999999999">
      <c r="A754" s="8">
        <v>746</v>
      </c>
      <c r="B754" s="13" t="s">
        <v>8092</v>
      </c>
      <c r="C754" s="22" t="s">
        <v>8093</v>
      </c>
    </row>
    <row r="755" spans="1:3" ht="20.399999999999999">
      <c r="A755" s="8">
        <v>747</v>
      </c>
      <c r="B755" s="13" t="s">
        <v>8094</v>
      </c>
      <c r="C755" s="22" t="s">
        <v>8095</v>
      </c>
    </row>
    <row r="756" spans="1:3" ht="20.399999999999999">
      <c r="A756" s="8">
        <v>748</v>
      </c>
      <c r="B756" s="13" t="s">
        <v>8096</v>
      </c>
      <c r="C756" s="22" t="s">
        <v>8097</v>
      </c>
    </row>
    <row r="757" spans="1:3" ht="20.399999999999999">
      <c r="A757" s="8">
        <v>749</v>
      </c>
      <c r="B757" s="13" t="s">
        <v>8098</v>
      </c>
      <c r="C757" s="22" t="s">
        <v>8099</v>
      </c>
    </row>
    <row r="758" spans="1:3">
      <c r="A758" s="8">
        <v>750</v>
      </c>
      <c r="B758" s="13" t="s">
        <v>8100</v>
      </c>
      <c r="C758" s="22" t="s">
        <v>8101</v>
      </c>
    </row>
    <row r="759" spans="1:3">
      <c r="A759" s="8">
        <v>751</v>
      </c>
      <c r="B759" s="13" t="s">
        <v>8102</v>
      </c>
      <c r="C759" s="22" t="s">
        <v>8103</v>
      </c>
    </row>
    <row r="760" spans="1:3" ht="20.399999999999999">
      <c r="A760" s="8">
        <v>752</v>
      </c>
      <c r="B760" s="13" t="s">
        <v>8104</v>
      </c>
      <c r="C760" s="22" t="s">
        <v>8105</v>
      </c>
    </row>
    <row r="761" spans="1:3" ht="40.799999999999997">
      <c r="A761" s="8">
        <v>753</v>
      </c>
      <c r="B761" s="13" t="s">
        <v>8106</v>
      </c>
      <c r="C761" s="22" t="s">
        <v>8107</v>
      </c>
    </row>
    <row r="762" spans="1:3" ht="20.399999999999999">
      <c r="A762" s="8">
        <v>754</v>
      </c>
      <c r="B762" s="13" t="s">
        <v>8108</v>
      </c>
      <c r="C762" s="22" t="s">
        <v>8109</v>
      </c>
    </row>
    <row r="763" spans="1:3" ht="40.799999999999997">
      <c r="A763" s="8">
        <v>755</v>
      </c>
      <c r="B763" s="13" t="s">
        <v>8110</v>
      </c>
      <c r="C763" s="22" t="s">
        <v>8111</v>
      </c>
    </row>
    <row r="764" spans="1:3" ht="20.399999999999999">
      <c r="A764" s="8">
        <v>756</v>
      </c>
      <c r="B764" s="13" t="s">
        <v>8112</v>
      </c>
      <c r="C764" s="22" t="s">
        <v>8113</v>
      </c>
    </row>
    <row r="765" spans="1:3" ht="20.399999999999999">
      <c r="A765" s="8">
        <v>757</v>
      </c>
      <c r="B765" s="13" t="s">
        <v>8114</v>
      </c>
      <c r="C765" s="22" t="s">
        <v>8115</v>
      </c>
    </row>
    <row r="766" spans="1:3" ht="20.399999999999999">
      <c r="A766" s="8">
        <v>758</v>
      </c>
      <c r="B766" s="13" t="s">
        <v>8116</v>
      </c>
      <c r="C766" s="22" t="s">
        <v>8117</v>
      </c>
    </row>
    <row r="767" spans="1:3">
      <c r="A767" s="8">
        <v>759</v>
      </c>
      <c r="B767" s="13" t="s">
        <v>8118</v>
      </c>
      <c r="C767" s="22" t="s">
        <v>8119</v>
      </c>
    </row>
    <row r="768" spans="1:3">
      <c r="A768" s="8">
        <v>760</v>
      </c>
      <c r="B768" s="13" t="s">
        <v>8120</v>
      </c>
      <c r="C768" s="22" t="s">
        <v>8121</v>
      </c>
    </row>
    <row r="769" spans="1:3" ht="20.399999999999999">
      <c r="A769" s="8">
        <v>761</v>
      </c>
      <c r="B769" s="13" t="s">
        <v>8122</v>
      </c>
      <c r="C769" s="22" t="s">
        <v>8123</v>
      </c>
    </row>
    <row r="770" spans="1:3">
      <c r="A770" s="8">
        <v>762</v>
      </c>
      <c r="B770" s="13" t="s">
        <v>8124</v>
      </c>
      <c r="C770" s="22" t="s">
        <v>8125</v>
      </c>
    </row>
    <row r="771" spans="1:3" ht="20.399999999999999">
      <c r="A771" s="8">
        <v>763</v>
      </c>
      <c r="B771" s="13" t="s">
        <v>8126</v>
      </c>
      <c r="C771" s="22" t="s">
        <v>8127</v>
      </c>
    </row>
    <row r="772" spans="1:3" ht="20.399999999999999">
      <c r="A772" s="8">
        <v>764</v>
      </c>
      <c r="B772" s="13" t="s">
        <v>18974</v>
      </c>
      <c r="C772" s="22" t="s">
        <v>19161</v>
      </c>
    </row>
    <row r="773" spans="1:3">
      <c r="A773" s="8">
        <v>765</v>
      </c>
      <c r="B773" s="13" t="s">
        <v>8128</v>
      </c>
      <c r="C773" s="22" t="s">
        <v>8129</v>
      </c>
    </row>
    <row r="774" spans="1:3" ht="40.799999999999997">
      <c r="A774" s="8">
        <v>766</v>
      </c>
      <c r="B774" s="13" t="s">
        <v>8130</v>
      </c>
      <c r="C774" s="22" t="s">
        <v>8131</v>
      </c>
    </row>
    <row r="775" spans="1:3" ht="20.399999999999999">
      <c r="A775" s="8">
        <v>767</v>
      </c>
      <c r="B775" s="13" t="s">
        <v>8132</v>
      </c>
      <c r="C775" s="22" t="s">
        <v>8133</v>
      </c>
    </row>
    <row r="776" spans="1:3" ht="20.399999999999999">
      <c r="A776" s="8">
        <v>768</v>
      </c>
      <c r="B776" s="13" t="s">
        <v>8134</v>
      </c>
      <c r="C776" s="22" t="s">
        <v>8135</v>
      </c>
    </row>
    <row r="777" spans="1:3" ht="20.399999999999999">
      <c r="A777" s="8">
        <v>769</v>
      </c>
      <c r="B777" s="13" t="s">
        <v>8136</v>
      </c>
      <c r="C777" s="22" t="s">
        <v>8137</v>
      </c>
    </row>
    <row r="778" spans="1:3" ht="20.399999999999999">
      <c r="A778" s="8">
        <v>770</v>
      </c>
      <c r="B778" s="13" t="s">
        <v>8138</v>
      </c>
      <c r="C778" s="22" t="s">
        <v>8139</v>
      </c>
    </row>
    <row r="779" spans="1:3" ht="20.399999999999999">
      <c r="A779" s="8">
        <v>771</v>
      </c>
      <c r="B779" s="13" t="s">
        <v>8140</v>
      </c>
      <c r="C779" s="22" t="s">
        <v>8141</v>
      </c>
    </row>
    <row r="780" spans="1:3">
      <c r="A780" s="8">
        <v>772</v>
      </c>
      <c r="B780" s="13" t="s">
        <v>8142</v>
      </c>
      <c r="C780" s="22" t="s">
        <v>8143</v>
      </c>
    </row>
    <row r="781" spans="1:3" ht="20.399999999999999">
      <c r="A781" s="8">
        <v>773</v>
      </c>
      <c r="B781" s="13" t="s">
        <v>8144</v>
      </c>
      <c r="C781" s="22" t="s">
        <v>19162</v>
      </c>
    </row>
    <row r="782" spans="1:3">
      <c r="A782" s="8">
        <v>774</v>
      </c>
      <c r="B782" s="13" t="s">
        <v>8145</v>
      </c>
      <c r="C782" s="22" t="s">
        <v>8146</v>
      </c>
    </row>
    <row r="783" spans="1:3" ht="20.399999999999999">
      <c r="A783" s="8">
        <v>775</v>
      </c>
      <c r="B783" s="13" t="s">
        <v>8147</v>
      </c>
      <c r="C783" s="22" t="s">
        <v>8148</v>
      </c>
    </row>
    <row r="784" spans="1:3">
      <c r="A784" s="8">
        <v>776</v>
      </c>
      <c r="B784" s="13" t="s">
        <v>19163</v>
      </c>
      <c r="C784" s="22" t="s">
        <v>19164</v>
      </c>
    </row>
    <row r="785" spans="1:3" ht="20.399999999999999">
      <c r="A785" s="8">
        <v>777</v>
      </c>
      <c r="B785" s="13" t="s">
        <v>19165</v>
      </c>
      <c r="C785" s="22" t="s">
        <v>19166</v>
      </c>
    </row>
    <row r="786" spans="1:3" ht="20.399999999999999">
      <c r="A786" s="8">
        <v>778</v>
      </c>
      <c r="B786" s="13" t="s">
        <v>8149</v>
      </c>
      <c r="C786" s="22" t="s">
        <v>8150</v>
      </c>
    </row>
    <row r="787" spans="1:3" ht="20.399999999999999">
      <c r="A787" s="8">
        <v>779</v>
      </c>
      <c r="B787" s="13" t="s">
        <v>8151</v>
      </c>
      <c r="C787" s="22" t="s">
        <v>8152</v>
      </c>
    </row>
    <row r="788" spans="1:3">
      <c r="A788" s="8">
        <v>780</v>
      </c>
      <c r="B788" s="13" t="s">
        <v>8153</v>
      </c>
      <c r="C788" s="22" t="s">
        <v>8154</v>
      </c>
    </row>
    <row r="789" spans="1:3" ht="20.399999999999999">
      <c r="A789" s="8">
        <v>781</v>
      </c>
      <c r="B789" s="13" t="s">
        <v>8155</v>
      </c>
      <c r="C789" s="22" t="s">
        <v>8156</v>
      </c>
    </row>
    <row r="790" spans="1:3" ht="20.399999999999999">
      <c r="A790" s="8">
        <v>782</v>
      </c>
      <c r="B790" s="13" t="s">
        <v>8157</v>
      </c>
      <c r="C790" s="22" t="s">
        <v>8158</v>
      </c>
    </row>
    <row r="791" spans="1:3" ht="20.399999999999999">
      <c r="A791" s="8">
        <v>783</v>
      </c>
      <c r="B791" s="13" t="s">
        <v>8161</v>
      </c>
      <c r="C791" s="22" t="s">
        <v>8162</v>
      </c>
    </row>
    <row r="792" spans="1:3" ht="20.399999999999999">
      <c r="A792" s="8">
        <v>784</v>
      </c>
      <c r="B792" s="13" t="s">
        <v>8159</v>
      </c>
      <c r="C792" s="22" t="s">
        <v>8160</v>
      </c>
    </row>
    <row r="793" spans="1:3" ht="20.399999999999999">
      <c r="A793" s="8">
        <v>785</v>
      </c>
      <c r="B793" s="13" t="s">
        <v>8163</v>
      </c>
      <c r="C793" s="22" t="s">
        <v>8164</v>
      </c>
    </row>
    <row r="794" spans="1:3" ht="20.399999999999999">
      <c r="A794" s="8">
        <v>786</v>
      </c>
      <c r="B794" s="13" t="s">
        <v>12077</v>
      </c>
      <c r="C794" s="22" t="s">
        <v>12078</v>
      </c>
    </row>
    <row r="795" spans="1:3" ht="20.399999999999999">
      <c r="A795" s="8">
        <v>787</v>
      </c>
      <c r="B795" s="13" t="s">
        <v>8167</v>
      </c>
      <c r="C795" s="22" t="s">
        <v>8168</v>
      </c>
    </row>
    <row r="796" spans="1:3">
      <c r="A796" s="8">
        <v>788</v>
      </c>
      <c r="B796" s="13" t="s">
        <v>8169</v>
      </c>
      <c r="C796" s="22" t="s">
        <v>8170</v>
      </c>
    </row>
    <row r="797" spans="1:3" ht="30.6">
      <c r="A797" s="8">
        <v>789</v>
      </c>
      <c r="B797" s="13" t="s">
        <v>8171</v>
      </c>
      <c r="C797" s="22" t="s">
        <v>8172</v>
      </c>
    </row>
    <row r="798" spans="1:3">
      <c r="A798" s="8">
        <v>790</v>
      </c>
      <c r="B798" s="13" t="s">
        <v>8173</v>
      </c>
      <c r="C798" s="22" t="s">
        <v>8174</v>
      </c>
    </row>
    <row r="799" spans="1:3" ht="20.399999999999999">
      <c r="A799" s="8">
        <v>791</v>
      </c>
      <c r="B799" s="13" t="s">
        <v>8175</v>
      </c>
      <c r="C799" s="22" t="s">
        <v>8176</v>
      </c>
    </row>
    <row r="800" spans="1:3" ht="30.6">
      <c r="A800" s="8">
        <v>792</v>
      </c>
      <c r="B800" s="13" t="s">
        <v>8177</v>
      </c>
      <c r="C800" s="22" t="s">
        <v>8178</v>
      </c>
    </row>
    <row r="801" spans="1:3">
      <c r="A801" s="8">
        <v>793</v>
      </c>
      <c r="B801" s="13" t="s">
        <v>8179</v>
      </c>
      <c r="C801" s="22" t="s">
        <v>8180</v>
      </c>
    </row>
    <row r="802" spans="1:3" ht="20.399999999999999">
      <c r="A802" s="8">
        <v>794</v>
      </c>
      <c r="B802" s="13" t="s">
        <v>8181</v>
      </c>
      <c r="C802" s="22" t="s">
        <v>8182</v>
      </c>
    </row>
    <row r="803" spans="1:3" ht="20.399999999999999">
      <c r="A803" s="8">
        <v>795</v>
      </c>
      <c r="B803" s="13" t="s">
        <v>8183</v>
      </c>
      <c r="C803" s="22" t="s">
        <v>8184</v>
      </c>
    </row>
    <row r="804" spans="1:3" ht="20.399999999999999">
      <c r="A804" s="8">
        <v>796</v>
      </c>
      <c r="B804" s="13" t="s">
        <v>8185</v>
      </c>
      <c r="C804" s="22" t="s">
        <v>8186</v>
      </c>
    </row>
    <row r="805" spans="1:3" ht="20.399999999999999">
      <c r="A805" s="8">
        <v>797</v>
      </c>
      <c r="B805" s="13" t="s">
        <v>8187</v>
      </c>
      <c r="C805" s="22" t="s">
        <v>8188</v>
      </c>
    </row>
    <row r="806" spans="1:3" ht="20.399999999999999">
      <c r="A806" s="8">
        <v>798</v>
      </c>
      <c r="B806" s="13" t="s">
        <v>8189</v>
      </c>
      <c r="C806" s="22" t="s">
        <v>8190</v>
      </c>
    </row>
    <row r="807" spans="1:3">
      <c r="A807" s="8">
        <v>799</v>
      </c>
      <c r="B807" s="13" t="s">
        <v>8191</v>
      </c>
      <c r="C807" s="22" t="s">
        <v>8192</v>
      </c>
    </row>
    <row r="808" spans="1:3">
      <c r="A808" s="8">
        <v>800</v>
      </c>
      <c r="B808" s="13" t="s">
        <v>8193</v>
      </c>
      <c r="C808" s="22" t="s">
        <v>8194</v>
      </c>
    </row>
    <row r="809" spans="1:3">
      <c r="A809" s="8">
        <v>801</v>
      </c>
      <c r="B809" s="13" t="s">
        <v>8195</v>
      </c>
      <c r="C809" s="22" t="s">
        <v>8196</v>
      </c>
    </row>
    <row r="810" spans="1:3" ht="20.399999999999999">
      <c r="A810" s="8">
        <v>802</v>
      </c>
      <c r="B810" s="13" t="s">
        <v>8199</v>
      </c>
      <c r="C810" s="22" t="s">
        <v>8200</v>
      </c>
    </row>
    <row r="811" spans="1:3" ht="20.399999999999999">
      <c r="A811" s="8">
        <v>803</v>
      </c>
      <c r="B811" s="13" t="s">
        <v>8203</v>
      </c>
      <c r="C811" s="22" t="s">
        <v>8204</v>
      </c>
    </row>
    <row r="812" spans="1:3" ht="20.399999999999999">
      <c r="A812" s="8">
        <v>804</v>
      </c>
      <c r="B812" s="13" t="s">
        <v>8207</v>
      </c>
      <c r="C812" s="22" t="s">
        <v>8208</v>
      </c>
    </row>
    <row r="813" spans="1:3" ht="20.399999999999999">
      <c r="A813" s="8">
        <v>805</v>
      </c>
      <c r="B813" s="13" t="s">
        <v>8205</v>
      </c>
      <c r="C813" s="22" t="s">
        <v>8206</v>
      </c>
    </row>
    <row r="814" spans="1:3" ht="40.799999999999997">
      <c r="A814" s="8">
        <v>806</v>
      </c>
      <c r="B814" s="13" t="s">
        <v>8209</v>
      </c>
      <c r="C814" s="22" t="s">
        <v>8210</v>
      </c>
    </row>
    <row r="815" spans="1:3" ht="20.399999999999999">
      <c r="A815" s="8">
        <v>807</v>
      </c>
      <c r="B815" s="13" t="s">
        <v>8211</v>
      </c>
      <c r="C815" s="22" t="s">
        <v>8212</v>
      </c>
    </row>
    <row r="816" spans="1:3">
      <c r="A816" s="8">
        <v>808</v>
      </c>
      <c r="B816" s="13" t="s">
        <v>8213</v>
      </c>
      <c r="C816" s="22" t="s">
        <v>8214</v>
      </c>
    </row>
    <row r="817" spans="1:3">
      <c r="A817" s="8">
        <v>809</v>
      </c>
      <c r="B817" s="13" t="s">
        <v>8215</v>
      </c>
      <c r="C817" s="22" t="s">
        <v>8216</v>
      </c>
    </row>
    <row r="818" spans="1:3" ht="20.399999999999999">
      <c r="A818" s="8">
        <v>810</v>
      </c>
      <c r="B818" s="13" t="s">
        <v>8217</v>
      </c>
      <c r="C818" s="22" t="s">
        <v>8218</v>
      </c>
    </row>
    <row r="819" spans="1:3">
      <c r="A819" s="8">
        <v>811</v>
      </c>
      <c r="B819" s="13" t="s">
        <v>19167</v>
      </c>
      <c r="C819" s="22" t="s">
        <v>19168</v>
      </c>
    </row>
    <row r="820" spans="1:3">
      <c r="A820" s="8">
        <v>812</v>
      </c>
      <c r="B820" s="13" t="s">
        <v>8219</v>
      </c>
      <c r="C820" s="22" t="s">
        <v>8220</v>
      </c>
    </row>
    <row r="821" spans="1:3" ht="20.399999999999999">
      <c r="A821" s="8">
        <v>813</v>
      </c>
      <c r="B821" s="13" t="s">
        <v>8221</v>
      </c>
      <c r="C821" s="22" t="s">
        <v>8222</v>
      </c>
    </row>
    <row r="822" spans="1:3">
      <c r="A822" s="8">
        <v>814</v>
      </c>
      <c r="B822" s="13" t="s">
        <v>8223</v>
      </c>
      <c r="C822" s="22" t="s">
        <v>8224</v>
      </c>
    </row>
    <row r="823" spans="1:3" ht="20.399999999999999">
      <c r="A823" s="8">
        <v>815</v>
      </c>
      <c r="B823" s="13" t="s">
        <v>8227</v>
      </c>
      <c r="C823" s="22" t="s">
        <v>8228</v>
      </c>
    </row>
    <row r="824" spans="1:3">
      <c r="A824" s="8">
        <v>816</v>
      </c>
      <c r="B824" s="13" t="s">
        <v>8229</v>
      </c>
      <c r="C824" s="22" t="s">
        <v>8230</v>
      </c>
    </row>
    <row r="825" spans="1:3">
      <c r="A825" s="8">
        <v>817</v>
      </c>
      <c r="B825" s="13" t="s">
        <v>8231</v>
      </c>
      <c r="C825" s="22" t="s">
        <v>8232</v>
      </c>
    </row>
    <row r="826" spans="1:3">
      <c r="A826" s="8">
        <v>818</v>
      </c>
      <c r="B826" s="13" t="s">
        <v>8233</v>
      </c>
      <c r="C826" s="22" t="s">
        <v>8234</v>
      </c>
    </row>
    <row r="827" spans="1:3" ht="20.399999999999999">
      <c r="A827" s="8">
        <v>819</v>
      </c>
      <c r="B827" s="13" t="s">
        <v>8235</v>
      </c>
      <c r="C827" s="22" t="s">
        <v>8236</v>
      </c>
    </row>
    <row r="828" spans="1:3" ht="20.399999999999999">
      <c r="A828" s="8">
        <v>820</v>
      </c>
      <c r="B828" s="13" t="s">
        <v>8237</v>
      </c>
      <c r="C828" s="22" t="s">
        <v>8238</v>
      </c>
    </row>
    <row r="829" spans="1:3">
      <c r="A829" s="8">
        <v>821</v>
      </c>
      <c r="B829" s="13" t="s">
        <v>8241</v>
      </c>
      <c r="C829" s="22" t="s">
        <v>8242</v>
      </c>
    </row>
    <row r="830" spans="1:3" ht="20.399999999999999">
      <c r="A830" s="8">
        <v>822</v>
      </c>
      <c r="B830" s="13" t="s">
        <v>8239</v>
      </c>
      <c r="C830" s="22" t="s">
        <v>8240</v>
      </c>
    </row>
    <row r="831" spans="1:3" ht="20.399999999999999">
      <c r="A831" s="8">
        <v>823</v>
      </c>
      <c r="B831" s="13" t="s">
        <v>8243</v>
      </c>
      <c r="C831" s="22" t="s">
        <v>8244</v>
      </c>
    </row>
    <row r="832" spans="1:3">
      <c r="A832" s="8">
        <v>824</v>
      </c>
      <c r="B832" s="13" t="s">
        <v>8245</v>
      </c>
      <c r="C832" s="22" t="s">
        <v>8246</v>
      </c>
    </row>
    <row r="833" spans="1:3" ht="20.399999999999999">
      <c r="A833" s="8">
        <v>825</v>
      </c>
      <c r="B833" s="13" t="s">
        <v>8247</v>
      </c>
      <c r="C833" s="22" t="s">
        <v>8248</v>
      </c>
    </row>
    <row r="834" spans="1:3">
      <c r="A834" s="8">
        <v>826</v>
      </c>
      <c r="B834" s="13" t="s">
        <v>8249</v>
      </c>
      <c r="C834" s="22" t="s">
        <v>8250</v>
      </c>
    </row>
    <row r="835" spans="1:3" ht="20.399999999999999">
      <c r="A835" s="8">
        <v>827</v>
      </c>
      <c r="B835" s="13" t="s">
        <v>8251</v>
      </c>
      <c r="C835" s="22" t="s">
        <v>8252</v>
      </c>
    </row>
    <row r="836" spans="1:3" ht="20.399999999999999">
      <c r="A836" s="8">
        <v>828</v>
      </c>
      <c r="B836" s="13" t="s">
        <v>8253</v>
      </c>
      <c r="C836" s="22" t="s">
        <v>8254</v>
      </c>
    </row>
    <row r="837" spans="1:3" ht="20.399999999999999">
      <c r="A837" s="8">
        <v>829</v>
      </c>
      <c r="B837" s="13" t="s">
        <v>8255</v>
      </c>
      <c r="C837" s="22" t="s">
        <v>6922</v>
      </c>
    </row>
    <row r="838" spans="1:3" ht="20.399999999999999">
      <c r="A838" s="8">
        <v>830</v>
      </c>
      <c r="B838" s="13" t="s">
        <v>8256</v>
      </c>
      <c r="C838" s="22" t="s">
        <v>8257</v>
      </c>
    </row>
    <row r="839" spans="1:3" ht="20.399999999999999">
      <c r="A839" s="8">
        <v>831</v>
      </c>
      <c r="B839" s="13" t="s">
        <v>8258</v>
      </c>
      <c r="C839" s="22" t="s">
        <v>8259</v>
      </c>
    </row>
    <row r="840" spans="1:3" ht="20.399999999999999">
      <c r="A840" s="8">
        <v>832</v>
      </c>
      <c r="B840" s="13" t="s">
        <v>8262</v>
      </c>
      <c r="C840" s="22" t="s">
        <v>8263</v>
      </c>
    </row>
    <row r="841" spans="1:3" ht="20.399999999999999">
      <c r="A841" s="8">
        <v>833</v>
      </c>
      <c r="B841" s="13" t="s">
        <v>8264</v>
      </c>
      <c r="C841" s="22" t="s">
        <v>8265</v>
      </c>
    </row>
    <row r="842" spans="1:3" ht="40.799999999999997">
      <c r="A842" s="8">
        <v>834</v>
      </c>
      <c r="B842" s="13" t="s">
        <v>8266</v>
      </c>
      <c r="C842" s="22" t="s">
        <v>8267</v>
      </c>
    </row>
    <row r="843" spans="1:3">
      <c r="A843" s="8">
        <v>835</v>
      </c>
      <c r="B843" s="13" t="s">
        <v>8268</v>
      </c>
      <c r="C843" s="22" t="s">
        <v>8269</v>
      </c>
    </row>
    <row r="844" spans="1:3" ht="20.399999999999999">
      <c r="A844" s="8">
        <v>836</v>
      </c>
      <c r="B844" s="13" t="s">
        <v>8270</v>
      </c>
      <c r="C844" s="22" t="s">
        <v>8271</v>
      </c>
    </row>
    <row r="845" spans="1:3">
      <c r="A845" s="8">
        <v>837</v>
      </c>
      <c r="B845" s="13" t="s">
        <v>8272</v>
      </c>
      <c r="C845" s="22" t="s">
        <v>8273</v>
      </c>
    </row>
    <row r="846" spans="1:3" ht="20.399999999999999">
      <c r="A846" s="8">
        <v>838</v>
      </c>
      <c r="B846" s="13" t="s">
        <v>8274</v>
      </c>
      <c r="C846" s="22" t="s">
        <v>8275</v>
      </c>
    </row>
    <row r="847" spans="1:3" ht="20.399999999999999">
      <c r="A847" s="8">
        <v>839</v>
      </c>
      <c r="B847" s="13" t="s">
        <v>8276</v>
      </c>
      <c r="C847" s="22" t="s">
        <v>8277</v>
      </c>
    </row>
    <row r="848" spans="1:3" ht="20.399999999999999">
      <c r="A848" s="8">
        <v>840</v>
      </c>
      <c r="B848" s="13" t="s">
        <v>8278</v>
      </c>
      <c r="C848" s="22" t="s">
        <v>8279</v>
      </c>
    </row>
    <row r="849" spans="1:3" ht="20.399999999999999">
      <c r="A849" s="8">
        <v>841</v>
      </c>
      <c r="B849" s="13" t="s">
        <v>8280</v>
      </c>
      <c r="C849" s="22" t="s">
        <v>8281</v>
      </c>
    </row>
    <row r="850" spans="1:3">
      <c r="A850" s="8">
        <v>842</v>
      </c>
      <c r="B850" s="13" t="s">
        <v>8282</v>
      </c>
      <c r="C850" s="22" t="s">
        <v>8283</v>
      </c>
    </row>
    <row r="851" spans="1:3">
      <c r="A851" s="8">
        <v>843</v>
      </c>
      <c r="B851" s="13" t="s">
        <v>8284</v>
      </c>
      <c r="C851" s="22" t="s">
        <v>8285</v>
      </c>
    </row>
    <row r="852" spans="1:3" ht="20.399999999999999">
      <c r="A852" s="8">
        <v>844</v>
      </c>
      <c r="B852" s="13" t="s">
        <v>8288</v>
      </c>
      <c r="C852" s="22" t="s">
        <v>8289</v>
      </c>
    </row>
    <row r="853" spans="1:3">
      <c r="A853" s="8">
        <v>845</v>
      </c>
      <c r="B853" s="13" t="s">
        <v>8290</v>
      </c>
      <c r="C853" s="22" t="s">
        <v>8291</v>
      </c>
    </row>
    <row r="854" spans="1:3">
      <c r="A854" s="8">
        <v>846</v>
      </c>
      <c r="B854" s="13" t="s">
        <v>8292</v>
      </c>
      <c r="C854" s="22" t="s">
        <v>8293</v>
      </c>
    </row>
    <row r="855" spans="1:3" ht="20.399999999999999">
      <c r="A855" s="8">
        <v>847</v>
      </c>
      <c r="B855" s="13" t="s">
        <v>8294</v>
      </c>
      <c r="C855" s="22" t="s">
        <v>8295</v>
      </c>
    </row>
    <row r="856" spans="1:3" ht="20.399999999999999">
      <c r="A856" s="8">
        <v>848</v>
      </c>
      <c r="B856" s="13" t="s">
        <v>8296</v>
      </c>
      <c r="C856" s="22" t="s">
        <v>8297</v>
      </c>
    </row>
    <row r="857" spans="1:3">
      <c r="A857" s="8">
        <v>849</v>
      </c>
      <c r="B857" s="13" t="s">
        <v>8302</v>
      </c>
      <c r="C857" s="22" t="s">
        <v>8303</v>
      </c>
    </row>
    <row r="858" spans="1:3" ht="20.399999999999999">
      <c r="A858" s="8">
        <v>850</v>
      </c>
      <c r="B858" s="13" t="s">
        <v>8304</v>
      </c>
      <c r="C858" s="22" t="s">
        <v>8305</v>
      </c>
    </row>
    <row r="859" spans="1:3" ht="20.399999999999999">
      <c r="A859" s="8">
        <v>851</v>
      </c>
      <c r="B859" s="13" t="s">
        <v>8306</v>
      </c>
      <c r="C859" s="22" t="s">
        <v>8307</v>
      </c>
    </row>
    <row r="860" spans="1:3" ht="20.399999999999999">
      <c r="A860" s="8">
        <v>852</v>
      </c>
      <c r="B860" s="13" t="s">
        <v>8308</v>
      </c>
      <c r="C860" s="22" t="s">
        <v>8309</v>
      </c>
    </row>
    <row r="861" spans="1:3" ht="20.399999999999999">
      <c r="A861" s="8">
        <v>853</v>
      </c>
      <c r="B861" s="13" t="s">
        <v>8314</v>
      </c>
      <c r="C861" s="22" t="s">
        <v>8315</v>
      </c>
    </row>
    <row r="862" spans="1:3">
      <c r="A862" s="8">
        <v>854</v>
      </c>
      <c r="B862" s="13" t="s">
        <v>8312</v>
      </c>
      <c r="C862" s="22" t="s">
        <v>8313</v>
      </c>
    </row>
    <row r="863" spans="1:3">
      <c r="A863" s="8">
        <v>855</v>
      </c>
      <c r="B863" s="13" t="s">
        <v>19169</v>
      </c>
      <c r="C863" s="22" t="s">
        <v>19170</v>
      </c>
    </row>
    <row r="864" spans="1:3" ht="20.399999999999999">
      <c r="A864" s="8">
        <v>856</v>
      </c>
      <c r="B864" s="13" t="s">
        <v>8318</v>
      </c>
      <c r="C864" s="22" t="s">
        <v>8319</v>
      </c>
    </row>
    <row r="865" spans="1:3">
      <c r="A865" s="8">
        <v>857</v>
      </c>
      <c r="B865" s="13" t="s">
        <v>8320</v>
      </c>
      <c r="C865" s="22" t="s">
        <v>8321</v>
      </c>
    </row>
    <row r="866" spans="1:3" ht="20.399999999999999">
      <c r="A866" s="8">
        <v>858</v>
      </c>
      <c r="B866" s="13" t="s">
        <v>8322</v>
      </c>
      <c r="C866" s="22" t="s">
        <v>8323</v>
      </c>
    </row>
    <row r="867" spans="1:3">
      <c r="A867" s="8">
        <v>859</v>
      </c>
      <c r="B867" s="13" t="s">
        <v>8324</v>
      </c>
      <c r="C867" s="22" t="s">
        <v>8325</v>
      </c>
    </row>
    <row r="868" spans="1:3" ht="20.399999999999999">
      <c r="A868" s="8">
        <v>860</v>
      </c>
      <c r="B868" s="13" t="s">
        <v>8326</v>
      </c>
      <c r="C868" s="22" t="s">
        <v>8327</v>
      </c>
    </row>
    <row r="869" spans="1:3" ht="51">
      <c r="A869" s="8">
        <v>861</v>
      </c>
      <c r="B869" s="13" t="s">
        <v>8328</v>
      </c>
      <c r="C869" s="22" t="s">
        <v>8329</v>
      </c>
    </row>
    <row r="870" spans="1:3" ht="20.399999999999999">
      <c r="A870" s="8">
        <v>862</v>
      </c>
      <c r="B870" s="13" t="s">
        <v>8330</v>
      </c>
      <c r="C870" s="22" t="s">
        <v>8331</v>
      </c>
    </row>
    <row r="871" spans="1:3" ht="20.399999999999999">
      <c r="A871" s="8">
        <v>863</v>
      </c>
      <c r="B871" s="13" t="s">
        <v>19171</v>
      </c>
      <c r="C871" s="22" t="s">
        <v>19172</v>
      </c>
    </row>
    <row r="872" spans="1:3">
      <c r="A872" s="8">
        <v>864</v>
      </c>
      <c r="B872" s="13" t="s">
        <v>8332</v>
      </c>
      <c r="C872" s="22" t="s">
        <v>8333</v>
      </c>
    </row>
    <row r="873" spans="1:3">
      <c r="A873" s="8">
        <v>865</v>
      </c>
      <c r="B873" s="13" t="s">
        <v>8334</v>
      </c>
      <c r="C873" s="22" t="s">
        <v>8335</v>
      </c>
    </row>
    <row r="874" spans="1:3" ht="20.399999999999999">
      <c r="A874" s="8">
        <v>866</v>
      </c>
      <c r="B874" s="13" t="s">
        <v>8336</v>
      </c>
      <c r="C874" s="22" t="s">
        <v>8337</v>
      </c>
    </row>
    <row r="875" spans="1:3">
      <c r="A875" s="8">
        <v>867</v>
      </c>
      <c r="B875" s="13" t="s">
        <v>8338</v>
      </c>
      <c r="C875" s="22" t="s">
        <v>8339</v>
      </c>
    </row>
    <row r="876" spans="1:3">
      <c r="A876" s="8">
        <v>868</v>
      </c>
      <c r="B876" s="13" t="s">
        <v>8340</v>
      </c>
      <c r="C876" s="22" t="s">
        <v>8341</v>
      </c>
    </row>
    <row r="877" spans="1:3" ht="20.399999999999999">
      <c r="A877" s="8">
        <v>869</v>
      </c>
      <c r="B877" s="13" t="s">
        <v>8342</v>
      </c>
      <c r="C877" s="22" t="s">
        <v>8343</v>
      </c>
    </row>
    <row r="878" spans="1:3" ht="20.399999999999999">
      <c r="A878" s="8">
        <v>870</v>
      </c>
      <c r="B878" s="13" t="s">
        <v>8344</v>
      </c>
      <c r="C878" s="22" t="s">
        <v>8345</v>
      </c>
    </row>
    <row r="879" spans="1:3">
      <c r="A879" s="8">
        <v>871</v>
      </c>
      <c r="B879" s="13" t="s">
        <v>8346</v>
      </c>
      <c r="C879" s="22" t="s">
        <v>8347</v>
      </c>
    </row>
    <row r="880" spans="1:3" ht="20.399999999999999">
      <c r="A880" s="8">
        <v>872</v>
      </c>
      <c r="B880" s="13" t="s">
        <v>8348</v>
      </c>
      <c r="C880" s="22" t="s">
        <v>8349</v>
      </c>
    </row>
    <row r="881" spans="1:3">
      <c r="A881" s="8">
        <v>873</v>
      </c>
      <c r="B881" s="13" t="s">
        <v>8350</v>
      </c>
      <c r="C881" s="22" t="s">
        <v>8351</v>
      </c>
    </row>
    <row r="882" spans="1:3">
      <c r="A882" s="8">
        <v>874</v>
      </c>
      <c r="B882" s="13" t="s">
        <v>19173</v>
      </c>
      <c r="C882" s="22" t="s">
        <v>19174</v>
      </c>
    </row>
    <row r="883" spans="1:3">
      <c r="A883" s="8">
        <v>875</v>
      </c>
      <c r="B883" s="13" t="s">
        <v>8354</v>
      </c>
      <c r="C883" s="22" t="s">
        <v>8355</v>
      </c>
    </row>
    <row r="884" spans="1:3" ht="20.399999999999999">
      <c r="A884" s="8">
        <v>876</v>
      </c>
      <c r="B884" s="13" t="s">
        <v>8356</v>
      </c>
      <c r="C884" s="22" t="s">
        <v>8357</v>
      </c>
    </row>
    <row r="885" spans="1:3" ht="40.799999999999997">
      <c r="A885" s="8">
        <v>877</v>
      </c>
      <c r="B885" s="13" t="s">
        <v>8358</v>
      </c>
      <c r="C885" s="22" t="s">
        <v>8359</v>
      </c>
    </row>
    <row r="886" spans="1:3" ht="20.399999999999999">
      <c r="A886" s="8">
        <v>878</v>
      </c>
      <c r="B886" s="13" t="s">
        <v>8360</v>
      </c>
      <c r="C886" s="22" t="s">
        <v>8361</v>
      </c>
    </row>
    <row r="887" spans="1:3" ht="20.399999999999999">
      <c r="A887" s="8">
        <v>879</v>
      </c>
      <c r="B887" s="13" t="s">
        <v>8362</v>
      </c>
      <c r="C887" s="22" t="s">
        <v>8363</v>
      </c>
    </row>
    <row r="888" spans="1:3">
      <c r="A888" s="8">
        <v>880</v>
      </c>
      <c r="B888" s="13" t="s">
        <v>8366</v>
      </c>
      <c r="C888" s="22" t="s">
        <v>8367</v>
      </c>
    </row>
    <row r="889" spans="1:3" ht="20.399999999999999">
      <c r="A889" s="8">
        <v>881</v>
      </c>
      <c r="B889" s="13" t="s">
        <v>8368</v>
      </c>
      <c r="C889" s="22" t="s">
        <v>8369</v>
      </c>
    </row>
    <row r="890" spans="1:3" ht="20.399999999999999">
      <c r="A890" s="8">
        <v>882</v>
      </c>
      <c r="B890" s="13" t="s">
        <v>8372</v>
      </c>
      <c r="C890" s="22" t="s">
        <v>7962</v>
      </c>
    </row>
    <row r="891" spans="1:3" ht="51">
      <c r="A891" s="8">
        <v>883</v>
      </c>
      <c r="B891" s="13" t="s">
        <v>8370</v>
      </c>
      <c r="C891" s="22" t="s">
        <v>8371</v>
      </c>
    </row>
    <row r="892" spans="1:3" ht="20.399999999999999">
      <c r="A892" s="8">
        <v>884</v>
      </c>
      <c r="B892" s="13" t="s">
        <v>8373</v>
      </c>
      <c r="C892" s="22" t="s">
        <v>8374</v>
      </c>
    </row>
    <row r="893" spans="1:3" ht="20.399999999999999">
      <c r="A893" s="8">
        <v>885</v>
      </c>
      <c r="B893" s="13" t="s">
        <v>8375</v>
      </c>
      <c r="C893" s="22" t="s">
        <v>8376</v>
      </c>
    </row>
    <row r="894" spans="1:3" ht="20.399999999999999">
      <c r="A894" s="8">
        <v>886</v>
      </c>
      <c r="B894" s="13" t="s">
        <v>8377</v>
      </c>
      <c r="C894" s="22" t="s">
        <v>8378</v>
      </c>
    </row>
    <row r="895" spans="1:3" ht="20.399999999999999">
      <c r="A895" s="8">
        <v>887</v>
      </c>
      <c r="B895" s="13" t="s">
        <v>8379</v>
      </c>
      <c r="C895" s="22" t="s">
        <v>8380</v>
      </c>
    </row>
    <row r="896" spans="1:3">
      <c r="A896" s="8">
        <v>888</v>
      </c>
      <c r="B896" s="13" t="s">
        <v>8381</v>
      </c>
      <c r="C896" s="22" t="s">
        <v>8382</v>
      </c>
    </row>
    <row r="897" spans="1:3">
      <c r="A897" s="8">
        <v>889</v>
      </c>
      <c r="B897" s="13" t="s">
        <v>8383</v>
      </c>
      <c r="C897" s="22" t="s">
        <v>8384</v>
      </c>
    </row>
    <row r="898" spans="1:3" ht="20.399999999999999">
      <c r="A898" s="8">
        <v>890</v>
      </c>
      <c r="B898" s="13" t="s">
        <v>8385</v>
      </c>
      <c r="C898" s="22" t="s">
        <v>8386</v>
      </c>
    </row>
    <row r="899" spans="1:3" ht="20.399999999999999">
      <c r="A899" s="8">
        <v>891</v>
      </c>
      <c r="B899" s="13" t="s">
        <v>8389</v>
      </c>
      <c r="C899" s="22" t="s">
        <v>8390</v>
      </c>
    </row>
    <row r="900" spans="1:3" ht="20.399999999999999">
      <c r="A900" s="8">
        <v>892</v>
      </c>
      <c r="B900" s="13" t="s">
        <v>8387</v>
      </c>
      <c r="C900" s="22" t="s">
        <v>8388</v>
      </c>
    </row>
    <row r="901" spans="1:3">
      <c r="A901" s="8">
        <v>893</v>
      </c>
      <c r="B901" s="13" t="s">
        <v>8391</v>
      </c>
      <c r="C901" s="22" t="s">
        <v>8392</v>
      </c>
    </row>
    <row r="902" spans="1:3" ht="20.399999999999999">
      <c r="A902" s="8">
        <v>894</v>
      </c>
      <c r="B902" s="13" t="s">
        <v>8393</v>
      </c>
      <c r="C902" s="22" t="s">
        <v>8394</v>
      </c>
    </row>
    <row r="903" spans="1:3">
      <c r="A903" s="8">
        <v>895</v>
      </c>
      <c r="B903" s="13" t="s">
        <v>8395</v>
      </c>
      <c r="C903" s="22" t="s">
        <v>8396</v>
      </c>
    </row>
    <row r="904" spans="1:3" ht="20.399999999999999">
      <c r="A904" s="8">
        <v>896</v>
      </c>
      <c r="B904" s="13" t="s">
        <v>8399</v>
      </c>
      <c r="C904" s="22" t="s">
        <v>8400</v>
      </c>
    </row>
    <row r="905" spans="1:3" ht="20.399999999999999">
      <c r="A905" s="8">
        <v>897</v>
      </c>
      <c r="B905" s="13" t="s">
        <v>19175</v>
      </c>
      <c r="C905" s="22" t="s">
        <v>19176</v>
      </c>
    </row>
    <row r="906" spans="1:3">
      <c r="A906" s="8">
        <v>898</v>
      </c>
      <c r="B906" s="13" t="s">
        <v>8401</v>
      </c>
      <c r="C906" s="22" t="s">
        <v>8402</v>
      </c>
    </row>
    <row r="907" spans="1:3" ht="20.399999999999999">
      <c r="A907" s="8">
        <v>899</v>
      </c>
      <c r="B907" s="13" t="s">
        <v>8405</v>
      </c>
      <c r="C907" s="22" t="s">
        <v>8406</v>
      </c>
    </row>
    <row r="908" spans="1:3" ht="20.399999999999999">
      <c r="A908" s="8">
        <v>900</v>
      </c>
      <c r="B908" s="13" t="s">
        <v>8407</v>
      </c>
      <c r="C908" s="22" t="s">
        <v>8408</v>
      </c>
    </row>
    <row r="909" spans="1:3">
      <c r="A909" s="8">
        <v>901</v>
      </c>
      <c r="B909" s="13" t="s">
        <v>8409</v>
      </c>
      <c r="C909" s="22" t="s">
        <v>8410</v>
      </c>
    </row>
    <row r="910" spans="1:3" ht="20.399999999999999">
      <c r="A910" s="8">
        <v>902</v>
      </c>
      <c r="B910" s="13" t="s">
        <v>8411</v>
      </c>
      <c r="C910" s="22" t="s">
        <v>8412</v>
      </c>
    </row>
    <row r="911" spans="1:3">
      <c r="A911" s="8">
        <v>903</v>
      </c>
      <c r="B911" s="13" t="s">
        <v>8413</v>
      </c>
      <c r="C911" s="22" t="s">
        <v>8414</v>
      </c>
    </row>
    <row r="912" spans="1:3">
      <c r="A912" s="8">
        <v>904</v>
      </c>
      <c r="B912" s="13" t="s">
        <v>8415</v>
      </c>
      <c r="C912" s="22" t="s">
        <v>8416</v>
      </c>
    </row>
    <row r="913" spans="1:3" ht="20.399999999999999">
      <c r="A913" s="8">
        <v>905</v>
      </c>
      <c r="B913" s="13" t="s">
        <v>8417</v>
      </c>
      <c r="C913" s="22" t="s">
        <v>8418</v>
      </c>
    </row>
    <row r="914" spans="1:3" ht="20.399999999999999">
      <c r="A914" s="8">
        <v>906</v>
      </c>
      <c r="B914" s="13" t="s">
        <v>8419</v>
      </c>
      <c r="C914" s="22" t="s">
        <v>8420</v>
      </c>
    </row>
    <row r="915" spans="1:3" ht="20.399999999999999">
      <c r="A915" s="8">
        <v>907</v>
      </c>
      <c r="B915" s="13" t="s">
        <v>19177</v>
      </c>
      <c r="C915" s="22" t="s">
        <v>19178</v>
      </c>
    </row>
    <row r="916" spans="1:3">
      <c r="A916" s="8">
        <v>908</v>
      </c>
      <c r="B916" s="13" t="s">
        <v>8421</v>
      </c>
      <c r="C916" s="22" t="s">
        <v>8422</v>
      </c>
    </row>
    <row r="917" spans="1:3" ht="20.399999999999999">
      <c r="A917" s="8">
        <v>909</v>
      </c>
      <c r="B917" s="13" t="s">
        <v>8423</v>
      </c>
      <c r="C917" s="22" t="s">
        <v>8424</v>
      </c>
    </row>
    <row r="918" spans="1:3">
      <c r="A918" s="8">
        <v>910</v>
      </c>
      <c r="B918" s="13" t="s">
        <v>8425</v>
      </c>
      <c r="C918" s="22" t="s">
        <v>8426</v>
      </c>
    </row>
    <row r="919" spans="1:3">
      <c r="A919" s="8">
        <v>911</v>
      </c>
      <c r="B919" s="13" t="s">
        <v>19179</v>
      </c>
      <c r="C919" s="22" t="s">
        <v>19180</v>
      </c>
    </row>
    <row r="920" spans="1:3" ht="20.399999999999999">
      <c r="A920" s="8">
        <v>912</v>
      </c>
      <c r="B920" s="13" t="s">
        <v>8427</v>
      </c>
      <c r="C920" s="22" t="s">
        <v>8428</v>
      </c>
    </row>
    <row r="921" spans="1:3">
      <c r="A921" s="8">
        <v>913</v>
      </c>
      <c r="B921" s="13" t="s">
        <v>8429</v>
      </c>
      <c r="C921" s="22" t="s">
        <v>8430</v>
      </c>
    </row>
    <row r="922" spans="1:3" ht="20.399999999999999">
      <c r="A922" s="8">
        <v>914</v>
      </c>
      <c r="B922" s="13" t="s">
        <v>8431</v>
      </c>
      <c r="C922" s="22" t="s">
        <v>8432</v>
      </c>
    </row>
    <row r="923" spans="1:3">
      <c r="A923" s="8">
        <v>915</v>
      </c>
      <c r="B923" s="13" t="s">
        <v>19181</v>
      </c>
      <c r="C923" s="22" t="s">
        <v>19182</v>
      </c>
    </row>
    <row r="924" spans="1:3" ht="20.399999999999999">
      <c r="A924" s="8">
        <v>916</v>
      </c>
      <c r="B924" s="13" t="s">
        <v>8435</v>
      </c>
      <c r="C924" s="22" t="s">
        <v>8436</v>
      </c>
    </row>
    <row r="925" spans="1:3" ht="20.399999999999999">
      <c r="A925" s="8">
        <v>917</v>
      </c>
      <c r="B925" s="13" t="s">
        <v>8437</v>
      </c>
      <c r="C925" s="22" t="s">
        <v>8438</v>
      </c>
    </row>
    <row r="926" spans="1:3">
      <c r="A926" s="8">
        <v>918</v>
      </c>
      <c r="B926" s="13" t="s">
        <v>8439</v>
      </c>
      <c r="C926" s="22" t="s">
        <v>8440</v>
      </c>
    </row>
    <row r="927" spans="1:3" ht="20.399999999999999">
      <c r="A927" s="8">
        <v>919</v>
      </c>
      <c r="B927" s="13" t="s">
        <v>8441</v>
      </c>
      <c r="C927" s="22" t="s">
        <v>8442</v>
      </c>
    </row>
    <row r="928" spans="1:3">
      <c r="A928" s="8">
        <v>920</v>
      </c>
      <c r="B928" s="13" t="s">
        <v>8443</v>
      </c>
      <c r="C928" s="22" t="s">
        <v>8444</v>
      </c>
    </row>
    <row r="929" spans="1:3" ht="20.399999999999999">
      <c r="A929" s="8">
        <v>921</v>
      </c>
      <c r="B929" s="13" t="s">
        <v>8445</v>
      </c>
      <c r="C929" s="22" t="s">
        <v>8446</v>
      </c>
    </row>
    <row r="930" spans="1:3">
      <c r="A930" s="8">
        <v>922</v>
      </c>
      <c r="B930" s="13" t="s">
        <v>8447</v>
      </c>
      <c r="C930" s="22" t="s">
        <v>8448</v>
      </c>
    </row>
    <row r="931" spans="1:3">
      <c r="A931" s="8">
        <v>923</v>
      </c>
      <c r="B931" s="13" t="s">
        <v>8451</v>
      </c>
      <c r="C931" s="22" t="s">
        <v>8452</v>
      </c>
    </row>
    <row r="932" spans="1:3" ht="20.399999999999999">
      <c r="A932" s="8">
        <v>924</v>
      </c>
      <c r="B932" s="13" t="s">
        <v>8453</v>
      </c>
      <c r="C932" s="22" t="s">
        <v>8454</v>
      </c>
    </row>
    <row r="933" spans="1:3">
      <c r="A933" s="8">
        <v>925</v>
      </c>
      <c r="B933" s="13" t="s">
        <v>8455</v>
      </c>
      <c r="C933" s="22" t="s">
        <v>8456</v>
      </c>
    </row>
    <row r="934" spans="1:3" ht="20.399999999999999">
      <c r="A934" s="8">
        <v>926</v>
      </c>
      <c r="B934" s="13" t="s">
        <v>8457</v>
      </c>
      <c r="C934" s="22" t="s">
        <v>8458</v>
      </c>
    </row>
    <row r="935" spans="1:3" ht="20.399999999999999">
      <c r="A935" s="8">
        <v>927</v>
      </c>
      <c r="B935" s="13" t="s">
        <v>8461</v>
      </c>
      <c r="C935" s="22" t="s">
        <v>8462</v>
      </c>
    </row>
    <row r="936" spans="1:3" ht="20.399999999999999">
      <c r="A936" s="8">
        <v>928</v>
      </c>
      <c r="B936" s="13" t="s">
        <v>8459</v>
      </c>
      <c r="C936" s="22" t="s">
        <v>8460</v>
      </c>
    </row>
    <row r="937" spans="1:3" ht="20.399999999999999">
      <c r="A937" s="8">
        <v>929</v>
      </c>
      <c r="B937" s="13" t="s">
        <v>8463</v>
      </c>
      <c r="C937" s="22" t="s">
        <v>8464</v>
      </c>
    </row>
    <row r="938" spans="1:3" ht="20.399999999999999">
      <c r="A938" s="8">
        <v>930</v>
      </c>
      <c r="B938" s="13" t="s">
        <v>8465</v>
      </c>
      <c r="C938" s="22" t="s">
        <v>8466</v>
      </c>
    </row>
    <row r="939" spans="1:3" ht="20.399999999999999">
      <c r="A939" s="8">
        <v>931</v>
      </c>
      <c r="B939" s="13" t="s">
        <v>19183</v>
      </c>
      <c r="C939" s="22" t="s">
        <v>19184</v>
      </c>
    </row>
    <row r="940" spans="1:3" ht="20.399999999999999">
      <c r="A940" s="8">
        <v>932</v>
      </c>
      <c r="B940" s="13" t="s">
        <v>8467</v>
      </c>
      <c r="C940" s="22" t="s">
        <v>8468</v>
      </c>
    </row>
    <row r="941" spans="1:3">
      <c r="A941" s="8">
        <v>933</v>
      </c>
      <c r="B941" s="13" t="s">
        <v>8469</v>
      </c>
      <c r="C941" s="22" t="s">
        <v>8470</v>
      </c>
    </row>
    <row r="942" spans="1:3" ht="20.399999999999999">
      <c r="A942" s="8">
        <v>934</v>
      </c>
      <c r="B942" s="13" t="s">
        <v>12310</v>
      </c>
      <c r="C942" s="22" t="s">
        <v>12311</v>
      </c>
    </row>
    <row r="943" spans="1:3" ht="20.399999999999999">
      <c r="A943" s="8">
        <v>935</v>
      </c>
      <c r="B943" s="13" t="s">
        <v>8471</v>
      </c>
      <c r="C943" s="22" t="s">
        <v>8472</v>
      </c>
    </row>
    <row r="944" spans="1:3">
      <c r="A944" s="8">
        <v>936</v>
      </c>
      <c r="B944" s="13" t="s">
        <v>8473</v>
      </c>
      <c r="C944" s="22" t="s">
        <v>8474</v>
      </c>
    </row>
    <row r="945" spans="1:3">
      <c r="A945" s="8">
        <v>937</v>
      </c>
      <c r="B945" s="13" t="s">
        <v>8475</v>
      </c>
      <c r="C945" s="22" t="s">
        <v>8476</v>
      </c>
    </row>
    <row r="946" spans="1:3">
      <c r="A946" s="8">
        <v>938</v>
      </c>
      <c r="B946" s="13" t="s">
        <v>8481</v>
      </c>
      <c r="C946" s="22" t="s">
        <v>8482</v>
      </c>
    </row>
    <row r="947" spans="1:3">
      <c r="A947" s="8">
        <v>939</v>
      </c>
      <c r="B947" s="13" t="s">
        <v>8479</v>
      </c>
      <c r="C947" s="22" t="s">
        <v>8480</v>
      </c>
    </row>
    <row r="948" spans="1:3" ht="20.399999999999999">
      <c r="A948" s="8">
        <v>940</v>
      </c>
      <c r="B948" s="13" t="s">
        <v>8477</v>
      </c>
      <c r="C948" s="22" t="s">
        <v>8478</v>
      </c>
    </row>
    <row r="949" spans="1:3" ht="20.399999999999999">
      <c r="A949" s="8">
        <v>941</v>
      </c>
      <c r="B949" s="13" t="s">
        <v>8483</v>
      </c>
      <c r="C949" s="22" t="s">
        <v>8484</v>
      </c>
    </row>
    <row r="950" spans="1:3">
      <c r="A950" s="8">
        <v>942</v>
      </c>
      <c r="B950" s="13" t="s">
        <v>8485</v>
      </c>
      <c r="C950" s="22" t="s">
        <v>8486</v>
      </c>
    </row>
    <row r="951" spans="1:3">
      <c r="A951" s="8">
        <v>943</v>
      </c>
      <c r="B951" s="13" t="s">
        <v>8487</v>
      </c>
      <c r="C951" s="22" t="s">
        <v>8488</v>
      </c>
    </row>
    <row r="952" spans="1:3" ht="20.399999999999999">
      <c r="A952" s="8">
        <v>944</v>
      </c>
      <c r="B952" s="13" t="s">
        <v>8489</v>
      </c>
      <c r="C952" s="22" t="s">
        <v>8490</v>
      </c>
    </row>
    <row r="953" spans="1:3" ht="51">
      <c r="A953" s="8">
        <v>945</v>
      </c>
      <c r="B953" s="13" t="s">
        <v>8491</v>
      </c>
      <c r="C953" s="22" t="s">
        <v>8492</v>
      </c>
    </row>
    <row r="954" spans="1:3" ht="40.799999999999997">
      <c r="A954" s="8">
        <v>946</v>
      </c>
      <c r="B954" s="13" t="s">
        <v>8493</v>
      </c>
      <c r="C954" s="22" t="s">
        <v>8494</v>
      </c>
    </row>
    <row r="955" spans="1:3">
      <c r="A955" s="8">
        <v>947</v>
      </c>
      <c r="B955" s="13" t="s">
        <v>8495</v>
      </c>
      <c r="C955" s="22" t="s">
        <v>19185</v>
      </c>
    </row>
    <row r="956" spans="1:3">
      <c r="A956" s="8">
        <v>948</v>
      </c>
      <c r="B956" s="13" t="s">
        <v>8496</v>
      </c>
      <c r="C956" s="22" t="s">
        <v>8497</v>
      </c>
    </row>
    <row r="957" spans="1:3">
      <c r="A957" s="8">
        <v>949</v>
      </c>
      <c r="B957" s="13" t="s">
        <v>8498</v>
      </c>
      <c r="C957" s="22" t="s">
        <v>8499</v>
      </c>
    </row>
    <row r="958" spans="1:3">
      <c r="A958" s="8">
        <v>950</v>
      </c>
      <c r="B958" s="13" t="s">
        <v>8502</v>
      </c>
      <c r="C958" s="22" t="s">
        <v>8503</v>
      </c>
    </row>
    <row r="959" spans="1:3">
      <c r="A959" s="8">
        <v>951</v>
      </c>
      <c r="B959" s="13" t="s">
        <v>8504</v>
      </c>
      <c r="C959" s="22" t="s">
        <v>8505</v>
      </c>
    </row>
    <row r="960" spans="1:3" ht="20.399999999999999">
      <c r="A960" s="8">
        <v>952</v>
      </c>
      <c r="B960" s="13" t="s">
        <v>8506</v>
      </c>
      <c r="C960" s="22" t="s">
        <v>8507</v>
      </c>
    </row>
    <row r="961" spans="1:3">
      <c r="A961" s="8">
        <v>953</v>
      </c>
      <c r="B961" s="13" t="s">
        <v>8508</v>
      </c>
      <c r="C961" s="22" t="s">
        <v>8509</v>
      </c>
    </row>
    <row r="962" spans="1:3">
      <c r="A962" s="8">
        <v>954</v>
      </c>
      <c r="B962" s="13" t="s">
        <v>8510</v>
      </c>
      <c r="C962" s="22" t="s">
        <v>8511</v>
      </c>
    </row>
    <row r="963" spans="1:3">
      <c r="A963" s="8">
        <v>955</v>
      </c>
      <c r="B963" s="13" t="s">
        <v>8512</v>
      </c>
      <c r="C963" s="22" t="s">
        <v>8513</v>
      </c>
    </row>
    <row r="964" spans="1:3">
      <c r="A964" s="8">
        <v>956</v>
      </c>
      <c r="B964" s="13" t="s">
        <v>8514</v>
      </c>
      <c r="C964" s="22" t="s">
        <v>8515</v>
      </c>
    </row>
    <row r="965" spans="1:3" ht="20.399999999999999">
      <c r="A965" s="8">
        <v>957</v>
      </c>
      <c r="B965" s="13" t="s">
        <v>8516</v>
      </c>
      <c r="C965" s="22" t="s">
        <v>8517</v>
      </c>
    </row>
    <row r="966" spans="1:3" ht="20.399999999999999">
      <c r="A966" s="8">
        <v>958</v>
      </c>
      <c r="B966" s="13" t="s">
        <v>8518</v>
      </c>
      <c r="C966" s="22" t="s">
        <v>8519</v>
      </c>
    </row>
    <row r="967" spans="1:3" ht="20.399999999999999">
      <c r="A967" s="8">
        <v>959</v>
      </c>
      <c r="B967" s="13" t="s">
        <v>8520</v>
      </c>
      <c r="C967" s="22" t="s">
        <v>8521</v>
      </c>
    </row>
    <row r="968" spans="1:3" ht="20.399999999999999">
      <c r="A968" s="8">
        <v>960</v>
      </c>
      <c r="B968" s="13" t="s">
        <v>8522</v>
      </c>
      <c r="C968" s="22" t="s">
        <v>8523</v>
      </c>
    </row>
    <row r="969" spans="1:3" ht="40.799999999999997">
      <c r="A969" s="8">
        <v>961</v>
      </c>
      <c r="B969" s="13" t="s">
        <v>8526</v>
      </c>
      <c r="C969" s="22" t="s">
        <v>8527</v>
      </c>
    </row>
    <row r="970" spans="1:3">
      <c r="A970" s="8">
        <v>962</v>
      </c>
      <c r="B970" s="13" t="s">
        <v>8524</v>
      </c>
      <c r="C970" s="22" t="s">
        <v>8525</v>
      </c>
    </row>
    <row r="971" spans="1:3" ht="20.399999999999999">
      <c r="A971" s="8">
        <v>963</v>
      </c>
      <c r="B971" s="13" t="s">
        <v>8530</v>
      </c>
      <c r="C971" s="22" t="s">
        <v>8531</v>
      </c>
    </row>
    <row r="972" spans="1:3" ht="20.399999999999999">
      <c r="A972" s="8">
        <v>964</v>
      </c>
      <c r="B972" s="13" t="s">
        <v>8532</v>
      </c>
      <c r="C972" s="22" t="s">
        <v>8533</v>
      </c>
    </row>
    <row r="973" spans="1:3" ht="20.399999999999999">
      <c r="A973" s="8">
        <v>965</v>
      </c>
      <c r="B973" s="13" t="s">
        <v>8536</v>
      </c>
      <c r="C973" s="22" t="s">
        <v>8537</v>
      </c>
    </row>
    <row r="974" spans="1:3">
      <c r="A974" s="8">
        <v>966</v>
      </c>
      <c r="B974" s="13" t="s">
        <v>8538</v>
      </c>
      <c r="C974" s="22" t="s">
        <v>8539</v>
      </c>
    </row>
    <row r="975" spans="1:3" ht="20.399999999999999">
      <c r="A975" s="8">
        <v>967</v>
      </c>
      <c r="B975" s="13" t="s">
        <v>8540</v>
      </c>
      <c r="C975" s="22" t="s">
        <v>8541</v>
      </c>
    </row>
    <row r="976" spans="1:3" ht="20.399999999999999">
      <c r="A976" s="8">
        <v>968</v>
      </c>
      <c r="B976" s="13" t="s">
        <v>8542</v>
      </c>
      <c r="C976" s="22" t="s">
        <v>8543</v>
      </c>
    </row>
    <row r="977" spans="1:3" ht="20.399999999999999">
      <c r="A977" s="8">
        <v>969</v>
      </c>
      <c r="B977" s="13" t="s">
        <v>8544</v>
      </c>
      <c r="C977" s="22" t="s">
        <v>8545</v>
      </c>
    </row>
    <row r="978" spans="1:3" ht="20.399999999999999">
      <c r="A978" s="8">
        <v>970</v>
      </c>
      <c r="B978" s="13" t="s">
        <v>8546</v>
      </c>
      <c r="C978" s="22" t="s">
        <v>8547</v>
      </c>
    </row>
    <row r="979" spans="1:3" ht="30.6">
      <c r="A979" s="8">
        <v>971</v>
      </c>
      <c r="B979" s="13" t="s">
        <v>8550</v>
      </c>
      <c r="C979" s="22" t="s">
        <v>8551</v>
      </c>
    </row>
    <row r="980" spans="1:3" ht="20.399999999999999">
      <c r="A980" s="8">
        <v>972</v>
      </c>
      <c r="B980" s="13" t="s">
        <v>8552</v>
      </c>
      <c r="C980" s="22" t="s">
        <v>8553</v>
      </c>
    </row>
    <row r="981" spans="1:3" ht="20.399999999999999">
      <c r="A981" s="8">
        <v>973</v>
      </c>
      <c r="B981" s="13" t="s">
        <v>8554</v>
      </c>
      <c r="C981" s="22" t="s">
        <v>8555</v>
      </c>
    </row>
    <row r="982" spans="1:3" ht="20.399999999999999">
      <c r="A982" s="8">
        <v>974</v>
      </c>
      <c r="B982" s="13" t="s">
        <v>8556</v>
      </c>
      <c r="C982" s="22" t="s">
        <v>8557</v>
      </c>
    </row>
    <row r="983" spans="1:3">
      <c r="A983" s="8">
        <v>975</v>
      </c>
      <c r="B983" s="13" t="s">
        <v>8560</v>
      </c>
      <c r="C983" s="22" t="s">
        <v>8561</v>
      </c>
    </row>
    <row r="984" spans="1:3">
      <c r="A984" s="8">
        <v>976</v>
      </c>
      <c r="B984" s="13" t="s">
        <v>8562</v>
      </c>
      <c r="C984" s="22" t="s">
        <v>8563</v>
      </c>
    </row>
    <row r="985" spans="1:3">
      <c r="A985" s="8">
        <v>977</v>
      </c>
      <c r="B985" s="13" t="s">
        <v>8564</v>
      </c>
      <c r="C985" s="22" t="s">
        <v>8565</v>
      </c>
    </row>
    <row r="986" spans="1:3" ht="20.399999999999999">
      <c r="A986" s="8">
        <v>978</v>
      </c>
      <c r="B986" s="13" t="s">
        <v>8566</v>
      </c>
      <c r="C986" s="22" t="s">
        <v>8567</v>
      </c>
    </row>
    <row r="987" spans="1:3" ht="20.399999999999999">
      <c r="A987" s="8">
        <v>979</v>
      </c>
      <c r="B987" s="13" t="s">
        <v>8568</v>
      </c>
      <c r="C987" s="22" t="s">
        <v>8569</v>
      </c>
    </row>
    <row r="988" spans="1:3">
      <c r="A988" s="8">
        <v>980</v>
      </c>
      <c r="B988" s="13" t="s">
        <v>8570</v>
      </c>
      <c r="C988" s="22" t="s">
        <v>8571</v>
      </c>
    </row>
    <row r="989" spans="1:3" ht="20.399999999999999">
      <c r="A989" s="8">
        <v>981</v>
      </c>
      <c r="B989" s="13" t="s">
        <v>8572</v>
      </c>
      <c r="C989" s="22" t="s">
        <v>8573</v>
      </c>
    </row>
    <row r="990" spans="1:3" ht="20.399999999999999">
      <c r="A990" s="8">
        <v>982</v>
      </c>
      <c r="B990" s="13" t="s">
        <v>8574</v>
      </c>
      <c r="C990" s="22" t="s">
        <v>8575</v>
      </c>
    </row>
    <row r="991" spans="1:3">
      <c r="A991" s="8">
        <v>983</v>
      </c>
      <c r="B991" s="13" t="s">
        <v>8578</v>
      </c>
      <c r="C991" s="22" t="s">
        <v>8579</v>
      </c>
    </row>
    <row r="992" spans="1:3">
      <c r="A992" s="8">
        <v>984</v>
      </c>
      <c r="B992" s="13" t="s">
        <v>8576</v>
      </c>
      <c r="C992" s="22" t="s">
        <v>8577</v>
      </c>
    </row>
    <row r="993" spans="1:3">
      <c r="A993" s="8">
        <v>985</v>
      </c>
      <c r="B993" s="13" t="s">
        <v>8580</v>
      </c>
      <c r="C993" s="22" t="s">
        <v>8581</v>
      </c>
    </row>
    <row r="994" spans="1:3" ht="20.399999999999999">
      <c r="A994" s="8">
        <v>986</v>
      </c>
      <c r="B994" s="13" t="s">
        <v>19186</v>
      </c>
      <c r="C994" s="22" t="s">
        <v>19187</v>
      </c>
    </row>
    <row r="995" spans="1:3" ht="20.399999999999999">
      <c r="A995" s="8">
        <v>987</v>
      </c>
      <c r="B995" s="13" t="s">
        <v>8582</v>
      </c>
      <c r="C995" s="22" t="s">
        <v>8583</v>
      </c>
    </row>
    <row r="996" spans="1:3" ht="20.399999999999999">
      <c r="A996" s="8">
        <v>988</v>
      </c>
      <c r="B996" s="13" t="s">
        <v>8584</v>
      </c>
      <c r="C996" s="22" t="s">
        <v>8585</v>
      </c>
    </row>
    <row r="997" spans="1:3" ht="20.399999999999999">
      <c r="A997" s="8">
        <v>989</v>
      </c>
      <c r="B997" s="13" t="s">
        <v>8586</v>
      </c>
      <c r="C997" s="22" t="s">
        <v>8587</v>
      </c>
    </row>
    <row r="998" spans="1:3" ht="20.399999999999999">
      <c r="A998" s="8">
        <v>990</v>
      </c>
      <c r="B998" s="13" t="s">
        <v>8588</v>
      </c>
      <c r="C998" s="22" t="s">
        <v>8589</v>
      </c>
    </row>
    <row r="999" spans="1:3" ht="20.399999999999999">
      <c r="A999" s="8">
        <v>991</v>
      </c>
      <c r="B999" s="13" t="s">
        <v>8590</v>
      </c>
      <c r="C999" s="22" t="s">
        <v>8591</v>
      </c>
    </row>
    <row r="1000" spans="1:3">
      <c r="A1000" s="8">
        <v>992</v>
      </c>
      <c r="B1000" s="13" t="s">
        <v>8592</v>
      </c>
      <c r="C1000" s="22" t="s">
        <v>8593</v>
      </c>
    </row>
    <row r="1001" spans="1:3" ht="20.399999999999999">
      <c r="A1001" s="8">
        <v>993</v>
      </c>
      <c r="B1001" s="13" t="s">
        <v>8594</v>
      </c>
      <c r="C1001" s="22" t="s">
        <v>8595</v>
      </c>
    </row>
    <row r="1002" spans="1:3">
      <c r="A1002" s="8">
        <v>994</v>
      </c>
      <c r="B1002" s="13" t="s">
        <v>8596</v>
      </c>
      <c r="C1002" s="22" t="s">
        <v>8597</v>
      </c>
    </row>
    <row r="1003" spans="1:3" ht="20.399999999999999">
      <c r="A1003" s="8">
        <v>995</v>
      </c>
      <c r="B1003" s="13" t="s">
        <v>8598</v>
      </c>
      <c r="C1003" s="22" t="s">
        <v>8599</v>
      </c>
    </row>
    <row r="1004" spans="1:3" ht="20.399999999999999">
      <c r="A1004" s="8">
        <v>996</v>
      </c>
      <c r="B1004" s="13" t="s">
        <v>8600</v>
      </c>
      <c r="C1004" s="22" t="s">
        <v>8601</v>
      </c>
    </row>
    <row r="1005" spans="1:3" ht="20.399999999999999">
      <c r="A1005" s="8">
        <v>997</v>
      </c>
      <c r="B1005" s="13" t="s">
        <v>8602</v>
      </c>
      <c r="C1005" s="22" t="s">
        <v>8603</v>
      </c>
    </row>
    <row r="1006" spans="1:3" ht="20.399999999999999">
      <c r="A1006" s="8">
        <v>998</v>
      </c>
      <c r="B1006" s="13" t="s">
        <v>8604</v>
      </c>
      <c r="C1006" s="22" t="s">
        <v>8605</v>
      </c>
    </row>
    <row r="1007" spans="1:3" ht="20.399999999999999">
      <c r="A1007" s="8">
        <v>999</v>
      </c>
      <c r="B1007" s="13" t="s">
        <v>8608</v>
      </c>
      <c r="C1007" s="22" t="s">
        <v>8609</v>
      </c>
    </row>
    <row r="1008" spans="1:3">
      <c r="A1008" s="8">
        <v>1000</v>
      </c>
      <c r="B1008" s="13" t="s">
        <v>8610</v>
      </c>
      <c r="C1008" s="22" t="s">
        <v>8611</v>
      </c>
    </row>
    <row r="1009" spans="1:3" ht="20.399999999999999">
      <c r="A1009" s="8">
        <v>1001</v>
      </c>
      <c r="B1009" s="13" t="s">
        <v>19188</v>
      </c>
      <c r="C1009" s="22" t="s">
        <v>19189</v>
      </c>
    </row>
    <row r="1010" spans="1:3" ht="40.799999999999997">
      <c r="A1010" s="8">
        <v>1002</v>
      </c>
      <c r="B1010" s="13" t="s">
        <v>8612</v>
      </c>
      <c r="C1010" s="22" t="s">
        <v>8613</v>
      </c>
    </row>
    <row r="1011" spans="1:3" ht="20.399999999999999">
      <c r="A1011" s="8">
        <v>1003</v>
      </c>
      <c r="B1011" s="13" t="s">
        <v>8614</v>
      </c>
      <c r="C1011" s="22" t="s">
        <v>8615</v>
      </c>
    </row>
    <row r="1012" spans="1:3">
      <c r="A1012" s="8">
        <v>1004</v>
      </c>
      <c r="B1012" s="13" t="s">
        <v>19190</v>
      </c>
      <c r="C1012" s="22" t="s">
        <v>19191</v>
      </c>
    </row>
    <row r="1013" spans="1:3" ht="20.399999999999999">
      <c r="A1013" s="8">
        <v>1005</v>
      </c>
      <c r="B1013" s="13" t="s">
        <v>8618</v>
      </c>
      <c r="C1013" s="22" t="s">
        <v>8619</v>
      </c>
    </row>
    <row r="1014" spans="1:3">
      <c r="A1014" s="8">
        <v>1006</v>
      </c>
      <c r="B1014" s="13" t="s">
        <v>8620</v>
      </c>
      <c r="C1014" s="22" t="s">
        <v>8621</v>
      </c>
    </row>
    <row r="1015" spans="1:3">
      <c r="A1015" s="8">
        <v>1007</v>
      </c>
      <c r="B1015" s="13" t="s">
        <v>8624</v>
      </c>
      <c r="C1015" s="22" t="s">
        <v>8625</v>
      </c>
    </row>
    <row r="1016" spans="1:3">
      <c r="A1016" s="8">
        <v>1008</v>
      </c>
      <c r="B1016" s="13" t="s">
        <v>8622</v>
      </c>
      <c r="C1016" s="22" t="s">
        <v>8623</v>
      </c>
    </row>
    <row r="1017" spans="1:3" ht="20.399999999999999">
      <c r="A1017" s="8">
        <v>1009</v>
      </c>
      <c r="B1017" s="13" t="s">
        <v>8626</v>
      </c>
      <c r="C1017" s="22" t="s">
        <v>8627</v>
      </c>
    </row>
    <row r="1018" spans="1:3" ht="20.399999999999999">
      <c r="A1018" s="8">
        <v>1010</v>
      </c>
      <c r="B1018" s="13" t="s">
        <v>8628</v>
      </c>
      <c r="C1018" s="22" t="s">
        <v>8629</v>
      </c>
    </row>
    <row r="1019" spans="1:3">
      <c r="A1019" s="8">
        <v>1011</v>
      </c>
      <c r="B1019" s="13" t="s">
        <v>19192</v>
      </c>
      <c r="C1019" s="22" t="s">
        <v>19193</v>
      </c>
    </row>
    <row r="1020" spans="1:3">
      <c r="A1020" s="8">
        <v>1012</v>
      </c>
      <c r="B1020" s="13" t="s">
        <v>8630</v>
      </c>
      <c r="C1020" s="22" t="s">
        <v>8631</v>
      </c>
    </row>
    <row r="1021" spans="1:3" ht="20.399999999999999">
      <c r="A1021" s="8">
        <v>1013</v>
      </c>
      <c r="B1021" s="13" t="s">
        <v>8632</v>
      </c>
      <c r="C1021" s="22" t="s">
        <v>8633</v>
      </c>
    </row>
    <row r="1022" spans="1:3" ht="20.399999999999999">
      <c r="A1022" s="8">
        <v>1014</v>
      </c>
      <c r="B1022" s="13" t="s">
        <v>8634</v>
      </c>
      <c r="C1022" s="22" t="s">
        <v>8635</v>
      </c>
    </row>
    <row r="1023" spans="1:3" ht="20.399999999999999">
      <c r="A1023" s="8">
        <v>1015</v>
      </c>
      <c r="B1023" s="13" t="s">
        <v>8636</v>
      </c>
      <c r="C1023" s="22" t="s">
        <v>8637</v>
      </c>
    </row>
    <row r="1024" spans="1:3" ht="20.399999999999999">
      <c r="A1024" s="8">
        <v>1016</v>
      </c>
      <c r="B1024" s="13" t="s">
        <v>8638</v>
      </c>
      <c r="C1024" s="22" t="s">
        <v>8639</v>
      </c>
    </row>
    <row r="1025" spans="1:3">
      <c r="A1025" s="8">
        <v>1017</v>
      </c>
      <c r="B1025" s="13" t="s">
        <v>8640</v>
      </c>
      <c r="C1025" s="22" t="s">
        <v>8641</v>
      </c>
    </row>
    <row r="1026" spans="1:3">
      <c r="A1026" s="8">
        <v>1018</v>
      </c>
      <c r="B1026" s="13" t="s">
        <v>8642</v>
      </c>
      <c r="C1026" s="22" t="s">
        <v>8643</v>
      </c>
    </row>
    <row r="1027" spans="1:3">
      <c r="A1027" s="8">
        <v>1019</v>
      </c>
      <c r="B1027" s="13" t="s">
        <v>8644</v>
      </c>
      <c r="C1027" s="22" t="s">
        <v>8645</v>
      </c>
    </row>
    <row r="1028" spans="1:3">
      <c r="A1028" s="8">
        <v>1020</v>
      </c>
      <c r="B1028" s="13" t="s">
        <v>8646</v>
      </c>
      <c r="C1028" s="22" t="s">
        <v>8647</v>
      </c>
    </row>
    <row r="1029" spans="1:3">
      <c r="A1029" s="8">
        <v>1021</v>
      </c>
      <c r="B1029" s="13" t="s">
        <v>8650</v>
      </c>
      <c r="C1029" s="22" t="s">
        <v>8651</v>
      </c>
    </row>
    <row r="1030" spans="1:3" ht="40.799999999999997">
      <c r="A1030" s="8">
        <v>1022</v>
      </c>
      <c r="B1030" s="13" t="s">
        <v>8652</v>
      </c>
      <c r="C1030" s="22" t="s">
        <v>8653</v>
      </c>
    </row>
    <row r="1031" spans="1:3">
      <c r="A1031" s="8">
        <v>1023</v>
      </c>
      <c r="B1031" s="13" t="s">
        <v>19194</v>
      </c>
      <c r="C1031" s="22" t="s">
        <v>19195</v>
      </c>
    </row>
    <row r="1032" spans="1:3">
      <c r="A1032" s="8">
        <v>1024</v>
      </c>
      <c r="B1032" s="13" t="s">
        <v>8654</v>
      </c>
      <c r="C1032" s="22" t="s">
        <v>8655</v>
      </c>
    </row>
    <row r="1033" spans="1:3">
      <c r="A1033" s="8">
        <v>1025</v>
      </c>
      <c r="B1033" s="13" t="s">
        <v>8656</v>
      </c>
      <c r="C1033" s="22" t="s">
        <v>8657</v>
      </c>
    </row>
    <row r="1034" spans="1:3" ht="20.399999999999999">
      <c r="A1034" s="8">
        <v>1026</v>
      </c>
      <c r="B1034" s="13" t="s">
        <v>8658</v>
      </c>
      <c r="C1034" s="22" t="s">
        <v>8659</v>
      </c>
    </row>
    <row r="1035" spans="1:3" ht="20.399999999999999">
      <c r="A1035" s="8">
        <v>1027</v>
      </c>
      <c r="B1035" s="13" t="s">
        <v>8660</v>
      </c>
      <c r="C1035" s="22" t="s">
        <v>8661</v>
      </c>
    </row>
    <row r="1036" spans="1:3">
      <c r="A1036" s="8">
        <v>1028</v>
      </c>
      <c r="B1036" s="13" t="s">
        <v>8664</v>
      </c>
      <c r="C1036" s="22" t="s">
        <v>8665</v>
      </c>
    </row>
    <row r="1037" spans="1:3" ht="20.399999999999999">
      <c r="A1037" s="8">
        <v>1029</v>
      </c>
      <c r="B1037" s="13" t="s">
        <v>8662</v>
      </c>
      <c r="C1037" s="22" t="s">
        <v>8663</v>
      </c>
    </row>
    <row r="1038" spans="1:3">
      <c r="A1038" s="8">
        <v>1030</v>
      </c>
      <c r="B1038" s="13" t="s">
        <v>8666</v>
      </c>
      <c r="C1038" s="22" t="s">
        <v>8667</v>
      </c>
    </row>
    <row r="1039" spans="1:3" ht="20.399999999999999">
      <c r="A1039" s="8">
        <v>1031</v>
      </c>
      <c r="B1039" s="13" t="s">
        <v>8668</v>
      </c>
      <c r="C1039" s="22" t="s">
        <v>8669</v>
      </c>
    </row>
    <row r="1040" spans="1:3">
      <c r="A1040" s="8">
        <v>1032</v>
      </c>
      <c r="B1040" s="13" t="s">
        <v>8670</v>
      </c>
      <c r="C1040" s="22" t="s">
        <v>8671</v>
      </c>
    </row>
    <row r="1041" spans="1:3" ht="40.799999999999997">
      <c r="A1041" s="8">
        <v>1033</v>
      </c>
      <c r="B1041" s="13" t="s">
        <v>8672</v>
      </c>
      <c r="C1041" s="22" t="s">
        <v>8673</v>
      </c>
    </row>
    <row r="1042" spans="1:3">
      <c r="A1042" s="8">
        <v>1034</v>
      </c>
      <c r="B1042" s="13" t="s">
        <v>8674</v>
      </c>
      <c r="C1042" s="22" t="s">
        <v>8675</v>
      </c>
    </row>
    <row r="1043" spans="1:3">
      <c r="A1043" s="8">
        <v>1035</v>
      </c>
      <c r="B1043" s="13" t="s">
        <v>8676</v>
      </c>
      <c r="C1043" s="22" t="s">
        <v>8677</v>
      </c>
    </row>
    <row r="1044" spans="1:3" ht="20.399999999999999">
      <c r="A1044" s="8">
        <v>1036</v>
      </c>
      <c r="B1044" s="13" t="s">
        <v>8678</v>
      </c>
      <c r="C1044" s="22" t="s">
        <v>8679</v>
      </c>
    </row>
    <row r="1045" spans="1:3">
      <c r="A1045" s="8">
        <v>1037</v>
      </c>
      <c r="B1045" s="13" t="s">
        <v>12515</v>
      </c>
      <c r="C1045" s="22" t="s">
        <v>12516</v>
      </c>
    </row>
    <row r="1046" spans="1:3" ht="20.399999999999999">
      <c r="A1046" s="8">
        <v>1038</v>
      </c>
      <c r="B1046" s="13" t="s">
        <v>8684</v>
      </c>
      <c r="C1046" s="22" t="s">
        <v>8685</v>
      </c>
    </row>
    <row r="1047" spans="1:3">
      <c r="A1047" s="8">
        <v>1039</v>
      </c>
      <c r="B1047" s="13" t="s">
        <v>8686</v>
      </c>
      <c r="C1047" s="22" t="s">
        <v>8687</v>
      </c>
    </row>
    <row r="1048" spans="1:3" ht="20.399999999999999">
      <c r="A1048" s="8">
        <v>1040</v>
      </c>
      <c r="B1048" s="13" t="s">
        <v>8688</v>
      </c>
      <c r="C1048" s="22" t="s">
        <v>8689</v>
      </c>
    </row>
    <row r="1049" spans="1:3">
      <c r="A1049" s="8">
        <v>1041</v>
      </c>
      <c r="B1049" s="13" t="s">
        <v>8690</v>
      </c>
      <c r="C1049" s="22" t="s">
        <v>8691</v>
      </c>
    </row>
    <row r="1050" spans="1:3">
      <c r="A1050" s="8">
        <v>1042</v>
      </c>
      <c r="B1050" s="13" t="s">
        <v>8692</v>
      </c>
      <c r="C1050" s="22" t="s">
        <v>8693</v>
      </c>
    </row>
    <row r="1051" spans="1:3" ht="20.399999999999999">
      <c r="A1051" s="8">
        <v>1043</v>
      </c>
      <c r="B1051" s="13" t="s">
        <v>8694</v>
      </c>
      <c r="C1051" s="22" t="s">
        <v>8695</v>
      </c>
    </row>
    <row r="1052" spans="1:3">
      <c r="A1052" s="8">
        <v>1044</v>
      </c>
      <c r="B1052" s="13" t="s">
        <v>8696</v>
      </c>
      <c r="C1052" s="22" t="s">
        <v>8697</v>
      </c>
    </row>
    <row r="1053" spans="1:3">
      <c r="A1053" s="8">
        <v>1045</v>
      </c>
      <c r="B1053" s="13" t="s">
        <v>8698</v>
      </c>
      <c r="C1053" s="22" t="s">
        <v>8699</v>
      </c>
    </row>
    <row r="1054" spans="1:3" ht="20.399999999999999">
      <c r="A1054" s="8">
        <v>1046</v>
      </c>
      <c r="B1054" s="13" t="s">
        <v>8700</v>
      </c>
      <c r="C1054" s="22" t="s">
        <v>8701</v>
      </c>
    </row>
    <row r="1055" spans="1:3">
      <c r="A1055" s="8">
        <v>1047</v>
      </c>
      <c r="B1055" s="13" t="s">
        <v>8702</v>
      </c>
      <c r="C1055" s="22" t="s">
        <v>8703</v>
      </c>
    </row>
    <row r="1056" spans="1:3" ht="20.399999999999999">
      <c r="A1056" s="8">
        <v>1048</v>
      </c>
      <c r="B1056" s="13" t="s">
        <v>8704</v>
      </c>
      <c r="C1056" s="22" t="s">
        <v>8705</v>
      </c>
    </row>
    <row r="1057" spans="1:3" ht="20.399999999999999">
      <c r="A1057" s="8">
        <v>1049</v>
      </c>
      <c r="B1057" s="13" t="s">
        <v>19196</v>
      </c>
      <c r="C1057" s="22" t="s">
        <v>19197</v>
      </c>
    </row>
    <row r="1058" spans="1:3" ht="20.399999999999999">
      <c r="A1058" s="8">
        <v>1050</v>
      </c>
      <c r="B1058" s="13" t="s">
        <v>8706</v>
      </c>
      <c r="C1058" s="22" t="s">
        <v>8707</v>
      </c>
    </row>
    <row r="1059" spans="1:3">
      <c r="A1059" s="8">
        <v>1051</v>
      </c>
      <c r="B1059" s="13" t="s">
        <v>8708</v>
      </c>
      <c r="C1059" s="22" t="s">
        <v>8709</v>
      </c>
    </row>
    <row r="1060" spans="1:3">
      <c r="A1060" s="8">
        <v>1052</v>
      </c>
      <c r="B1060" s="13" t="s">
        <v>8712</v>
      </c>
      <c r="C1060" s="22" t="s">
        <v>8713</v>
      </c>
    </row>
    <row r="1061" spans="1:3" ht="20.399999999999999">
      <c r="A1061" s="8">
        <v>1053</v>
      </c>
      <c r="B1061" s="13" t="s">
        <v>8716</v>
      </c>
      <c r="C1061" s="22" t="s">
        <v>8717</v>
      </c>
    </row>
    <row r="1062" spans="1:3">
      <c r="A1062" s="8">
        <v>1054</v>
      </c>
      <c r="B1062" s="13" t="s">
        <v>8718</v>
      </c>
      <c r="C1062" s="22" t="s">
        <v>8719</v>
      </c>
    </row>
    <row r="1063" spans="1:3">
      <c r="A1063" s="8">
        <v>1055</v>
      </c>
      <c r="B1063" s="13" t="s">
        <v>8720</v>
      </c>
      <c r="C1063" s="22" t="s">
        <v>8721</v>
      </c>
    </row>
    <row r="1064" spans="1:3">
      <c r="A1064" s="8">
        <v>1056</v>
      </c>
      <c r="B1064" s="13" t="s">
        <v>8726</v>
      </c>
      <c r="C1064" s="22" t="s">
        <v>8727</v>
      </c>
    </row>
    <row r="1065" spans="1:3" ht="20.399999999999999">
      <c r="A1065" s="8">
        <v>1057</v>
      </c>
      <c r="B1065" s="13" t="s">
        <v>8722</v>
      </c>
      <c r="C1065" s="22" t="s">
        <v>8723</v>
      </c>
    </row>
    <row r="1066" spans="1:3" ht="20.399999999999999">
      <c r="A1066" s="8">
        <v>1058</v>
      </c>
      <c r="B1066" s="13" t="s">
        <v>8728</v>
      </c>
      <c r="C1066" s="22" t="s">
        <v>8729</v>
      </c>
    </row>
    <row r="1067" spans="1:3">
      <c r="A1067" s="8">
        <v>1059</v>
      </c>
      <c r="B1067" s="13" t="s">
        <v>8730</v>
      </c>
      <c r="C1067" s="22" t="s">
        <v>8731</v>
      </c>
    </row>
    <row r="1068" spans="1:3">
      <c r="A1068" s="8">
        <v>1060</v>
      </c>
      <c r="B1068" s="13" t="s">
        <v>8734</v>
      </c>
      <c r="C1068" s="22" t="s">
        <v>8735</v>
      </c>
    </row>
    <row r="1069" spans="1:3">
      <c r="A1069" s="8">
        <v>1061</v>
      </c>
      <c r="B1069" s="13" t="s">
        <v>8732</v>
      </c>
      <c r="C1069" s="22" t="s">
        <v>8733</v>
      </c>
    </row>
    <row r="1070" spans="1:3" ht="20.399999999999999">
      <c r="A1070" s="8">
        <v>1062</v>
      </c>
      <c r="B1070" s="13" t="s">
        <v>8736</v>
      </c>
      <c r="C1070" s="22" t="s">
        <v>8737</v>
      </c>
    </row>
    <row r="1071" spans="1:3" ht="20.399999999999999">
      <c r="A1071" s="8">
        <v>1063</v>
      </c>
      <c r="B1071" s="13" t="s">
        <v>8738</v>
      </c>
      <c r="C1071" s="22" t="s">
        <v>8739</v>
      </c>
    </row>
    <row r="1072" spans="1:3" ht="20.399999999999999">
      <c r="A1072" s="8">
        <v>1064</v>
      </c>
      <c r="B1072" s="13" t="s">
        <v>8740</v>
      </c>
      <c r="C1072" s="22" t="s">
        <v>8741</v>
      </c>
    </row>
    <row r="1073" spans="1:3" ht="20.399999999999999">
      <c r="A1073" s="8">
        <v>1065</v>
      </c>
      <c r="B1073" s="13" t="s">
        <v>8742</v>
      </c>
      <c r="C1073" s="22" t="s">
        <v>8743</v>
      </c>
    </row>
    <row r="1074" spans="1:3">
      <c r="A1074" s="8">
        <v>1066</v>
      </c>
      <c r="B1074" s="13" t="s">
        <v>8746</v>
      </c>
      <c r="C1074" s="22" t="s">
        <v>8747</v>
      </c>
    </row>
    <row r="1075" spans="1:3">
      <c r="A1075" s="8">
        <v>1067</v>
      </c>
      <c r="B1075" s="13" t="s">
        <v>8744</v>
      </c>
      <c r="C1075" s="22" t="s">
        <v>8745</v>
      </c>
    </row>
    <row r="1076" spans="1:3">
      <c r="A1076" s="8">
        <v>1068</v>
      </c>
      <c r="B1076" s="13" t="s">
        <v>19198</v>
      </c>
      <c r="C1076" s="22" t="s">
        <v>19199</v>
      </c>
    </row>
    <row r="1077" spans="1:3" ht="20.399999999999999">
      <c r="A1077" s="8">
        <v>1069</v>
      </c>
      <c r="B1077" s="13" t="s">
        <v>8748</v>
      </c>
      <c r="C1077" s="22" t="s">
        <v>8749</v>
      </c>
    </row>
    <row r="1078" spans="1:3" ht="20.399999999999999">
      <c r="A1078" s="8">
        <v>1070</v>
      </c>
      <c r="B1078" s="13" t="s">
        <v>8750</v>
      </c>
      <c r="C1078" s="22" t="s">
        <v>8751</v>
      </c>
    </row>
    <row r="1079" spans="1:3">
      <c r="A1079" s="8">
        <v>1071</v>
      </c>
      <c r="B1079" s="13" t="s">
        <v>8752</v>
      </c>
      <c r="C1079" s="22" t="s">
        <v>8753</v>
      </c>
    </row>
    <row r="1080" spans="1:3">
      <c r="A1080" s="8">
        <v>1072</v>
      </c>
      <c r="B1080" s="13" t="s">
        <v>19200</v>
      </c>
      <c r="C1080" s="22" t="s">
        <v>19201</v>
      </c>
    </row>
    <row r="1081" spans="1:3" ht="20.399999999999999">
      <c r="A1081" s="8">
        <v>1073</v>
      </c>
      <c r="B1081" s="13" t="s">
        <v>8754</v>
      </c>
      <c r="C1081" s="22" t="s">
        <v>8755</v>
      </c>
    </row>
    <row r="1082" spans="1:3" ht="20.399999999999999">
      <c r="A1082" s="8">
        <v>1074</v>
      </c>
      <c r="B1082" s="13" t="s">
        <v>8758</v>
      </c>
      <c r="C1082" s="22" t="s">
        <v>8759</v>
      </c>
    </row>
    <row r="1083" spans="1:3" ht="30.6">
      <c r="A1083" s="8">
        <v>1075</v>
      </c>
      <c r="B1083" s="13" t="s">
        <v>8760</v>
      </c>
      <c r="C1083" s="22" t="s">
        <v>8761</v>
      </c>
    </row>
    <row r="1084" spans="1:3">
      <c r="A1084" s="8">
        <v>1076</v>
      </c>
      <c r="B1084" s="13" t="s">
        <v>8762</v>
      </c>
      <c r="C1084" s="22" t="s">
        <v>8763</v>
      </c>
    </row>
    <row r="1085" spans="1:3" ht="20.399999999999999">
      <c r="A1085" s="8">
        <v>1077</v>
      </c>
      <c r="B1085" s="13" t="s">
        <v>8764</v>
      </c>
      <c r="C1085" s="22" t="s">
        <v>8765</v>
      </c>
    </row>
    <row r="1086" spans="1:3" ht="20.399999999999999">
      <c r="A1086" s="8">
        <v>1078</v>
      </c>
      <c r="B1086" s="13" t="s">
        <v>8766</v>
      </c>
      <c r="C1086" s="22" t="s">
        <v>8767</v>
      </c>
    </row>
    <row r="1087" spans="1:3" ht="20.399999999999999">
      <c r="A1087" s="8">
        <v>1079</v>
      </c>
      <c r="B1087" s="13" t="s">
        <v>8768</v>
      </c>
      <c r="C1087" s="22" t="s">
        <v>8769</v>
      </c>
    </row>
    <row r="1088" spans="1:3">
      <c r="A1088" s="8">
        <v>1080</v>
      </c>
      <c r="B1088" s="13" t="s">
        <v>8770</v>
      </c>
      <c r="C1088" s="22" t="s">
        <v>8771</v>
      </c>
    </row>
    <row r="1089" spans="1:3" ht="20.399999999999999">
      <c r="A1089" s="8">
        <v>1081</v>
      </c>
      <c r="B1089" s="13" t="s">
        <v>8772</v>
      </c>
      <c r="C1089" s="22" t="s">
        <v>8773</v>
      </c>
    </row>
    <row r="1090" spans="1:3" ht="20.399999999999999">
      <c r="A1090" s="8">
        <v>1082</v>
      </c>
      <c r="B1090" s="13" t="s">
        <v>8774</v>
      </c>
      <c r="C1090" s="22" t="s">
        <v>8775</v>
      </c>
    </row>
    <row r="1091" spans="1:3" ht="20.399999999999999">
      <c r="A1091" s="8">
        <v>1083</v>
      </c>
      <c r="B1091" s="13" t="s">
        <v>8776</v>
      </c>
      <c r="C1091" s="22" t="s">
        <v>8777</v>
      </c>
    </row>
    <row r="1092" spans="1:3">
      <c r="A1092" s="8">
        <v>1084</v>
      </c>
      <c r="B1092" s="13" t="s">
        <v>8778</v>
      </c>
      <c r="C1092" s="22" t="s">
        <v>8779</v>
      </c>
    </row>
    <row r="1093" spans="1:3">
      <c r="A1093" s="8">
        <v>1085</v>
      </c>
      <c r="B1093" s="13" t="s">
        <v>8780</v>
      </c>
      <c r="C1093" s="22" t="s">
        <v>8781</v>
      </c>
    </row>
    <row r="1094" spans="1:3" ht="20.399999999999999">
      <c r="A1094" s="8">
        <v>1086</v>
      </c>
      <c r="B1094" s="13" t="s">
        <v>19202</v>
      </c>
      <c r="C1094" s="22" t="s">
        <v>19203</v>
      </c>
    </row>
    <row r="1095" spans="1:3" ht="20.399999999999999">
      <c r="A1095" s="8">
        <v>1087</v>
      </c>
      <c r="B1095" s="13" t="s">
        <v>8782</v>
      </c>
      <c r="C1095" s="22" t="s">
        <v>8783</v>
      </c>
    </row>
    <row r="1096" spans="1:3" ht="20.399999999999999">
      <c r="A1096" s="8">
        <v>1088</v>
      </c>
      <c r="B1096" s="13" t="s">
        <v>8784</v>
      </c>
      <c r="C1096" s="22" t="s">
        <v>8785</v>
      </c>
    </row>
    <row r="1097" spans="1:3" ht="20.399999999999999">
      <c r="A1097" s="8">
        <v>1089</v>
      </c>
      <c r="B1097" s="13" t="s">
        <v>8786</v>
      </c>
      <c r="C1097" s="22" t="s">
        <v>8787</v>
      </c>
    </row>
    <row r="1098" spans="1:3" ht="20.399999999999999">
      <c r="A1098" s="8">
        <v>1090</v>
      </c>
      <c r="B1098" s="13" t="s">
        <v>8790</v>
      </c>
      <c r="C1098" s="22" t="s">
        <v>8791</v>
      </c>
    </row>
    <row r="1099" spans="1:3" ht="20.399999999999999">
      <c r="A1099" s="8">
        <v>1091</v>
      </c>
      <c r="B1099" s="13" t="s">
        <v>8792</v>
      </c>
      <c r="C1099" s="22" t="s">
        <v>8793</v>
      </c>
    </row>
    <row r="1100" spans="1:3" ht="20.399999999999999">
      <c r="A1100" s="8">
        <v>1092</v>
      </c>
      <c r="B1100" s="13" t="s">
        <v>8796</v>
      </c>
      <c r="C1100" s="22" t="s">
        <v>8797</v>
      </c>
    </row>
    <row r="1101" spans="1:3" ht="20.399999999999999">
      <c r="A1101" s="8">
        <v>1093</v>
      </c>
      <c r="B1101" s="13" t="s">
        <v>8798</v>
      </c>
      <c r="C1101" s="22" t="s">
        <v>8799</v>
      </c>
    </row>
    <row r="1102" spans="1:3" ht="20.399999999999999">
      <c r="A1102" s="8">
        <v>1094</v>
      </c>
      <c r="B1102" s="13" t="s">
        <v>8794</v>
      </c>
      <c r="C1102" s="22" t="s">
        <v>8795</v>
      </c>
    </row>
    <row r="1103" spans="1:3" ht="20.399999999999999">
      <c r="A1103" s="8">
        <v>1095</v>
      </c>
      <c r="B1103" s="13" t="s">
        <v>8800</v>
      </c>
      <c r="C1103" s="22" t="s">
        <v>8801</v>
      </c>
    </row>
    <row r="1104" spans="1:3" ht="20.399999999999999">
      <c r="A1104" s="8">
        <v>1096</v>
      </c>
      <c r="B1104" s="13" t="s">
        <v>8802</v>
      </c>
      <c r="C1104" s="22" t="s">
        <v>8803</v>
      </c>
    </row>
    <row r="1105" spans="1:3" ht="20.399999999999999">
      <c r="A1105" s="8">
        <v>1097</v>
      </c>
      <c r="B1105" s="13" t="s">
        <v>8804</v>
      </c>
      <c r="C1105" s="22" t="s">
        <v>8805</v>
      </c>
    </row>
    <row r="1106" spans="1:3">
      <c r="A1106" s="8">
        <v>1098</v>
      </c>
      <c r="B1106" s="13" t="s">
        <v>8806</v>
      </c>
      <c r="C1106" s="22" t="s">
        <v>8807</v>
      </c>
    </row>
    <row r="1107" spans="1:3">
      <c r="A1107" s="8">
        <v>1099</v>
      </c>
      <c r="B1107" s="13" t="s">
        <v>8808</v>
      </c>
      <c r="C1107" s="22" t="s">
        <v>8809</v>
      </c>
    </row>
    <row r="1108" spans="1:3" ht="20.399999999999999">
      <c r="A1108" s="8">
        <v>1100</v>
      </c>
      <c r="B1108" s="13" t="s">
        <v>8810</v>
      </c>
      <c r="C1108" s="22" t="s">
        <v>8811</v>
      </c>
    </row>
    <row r="1109" spans="1:3" ht="20.399999999999999">
      <c r="A1109" s="8">
        <v>1101</v>
      </c>
      <c r="B1109" s="13" t="s">
        <v>8814</v>
      </c>
      <c r="C1109" s="22" t="s">
        <v>8815</v>
      </c>
    </row>
    <row r="1110" spans="1:3" ht="20.399999999999999">
      <c r="A1110" s="8">
        <v>1102</v>
      </c>
      <c r="B1110" s="13" t="s">
        <v>8812</v>
      </c>
      <c r="C1110" s="22" t="s">
        <v>8813</v>
      </c>
    </row>
    <row r="1111" spans="1:3" ht="20.399999999999999">
      <c r="A1111" s="8">
        <v>1103</v>
      </c>
      <c r="B1111" s="13" t="s">
        <v>19204</v>
      </c>
      <c r="C1111" s="22" t="s">
        <v>19205</v>
      </c>
    </row>
    <row r="1112" spans="1:3" ht="20.399999999999999">
      <c r="A1112" s="8">
        <v>1104</v>
      </c>
      <c r="B1112" s="13" t="s">
        <v>8816</v>
      </c>
      <c r="C1112" s="22" t="s">
        <v>8817</v>
      </c>
    </row>
    <row r="1113" spans="1:3" ht="20.399999999999999">
      <c r="A1113" s="8">
        <v>1105</v>
      </c>
      <c r="B1113" s="13" t="s">
        <v>8818</v>
      </c>
      <c r="C1113" s="22" t="s">
        <v>8819</v>
      </c>
    </row>
    <row r="1114" spans="1:3" ht="20.399999999999999">
      <c r="A1114" s="8">
        <v>1106</v>
      </c>
      <c r="B1114" s="13" t="s">
        <v>8820</v>
      </c>
      <c r="C1114" s="22" t="s">
        <v>8821</v>
      </c>
    </row>
    <row r="1115" spans="1:3" ht="20.399999999999999">
      <c r="A1115" s="8">
        <v>1107</v>
      </c>
      <c r="B1115" s="13" t="s">
        <v>8822</v>
      </c>
      <c r="C1115" s="22" t="s">
        <v>8823</v>
      </c>
    </row>
    <row r="1116" spans="1:3" ht="20.399999999999999">
      <c r="A1116" s="8">
        <v>1108</v>
      </c>
      <c r="B1116" s="13" t="s">
        <v>8824</v>
      </c>
      <c r="C1116" s="22" t="s">
        <v>8825</v>
      </c>
    </row>
    <row r="1117" spans="1:3" ht="20.399999999999999">
      <c r="A1117" s="8">
        <v>1109</v>
      </c>
      <c r="B1117" s="13" t="s">
        <v>8826</v>
      </c>
      <c r="C1117" s="22" t="s">
        <v>8827</v>
      </c>
    </row>
    <row r="1118" spans="1:3" ht="20.399999999999999">
      <c r="A1118" s="8">
        <v>1110</v>
      </c>
      <c r="B1118" s="13" t="s">
        <v>8828</v>
      </c>
      <c r="C1118" s="22" t="s">
        <v>8829</v>
      </c>
    </row>
    <row r="1119" spans="1:3" ht="20.399999999999999">
      <c r="A1119" s="8">
        <v>1111</v>
      </c>
      <c r="B1119" s="13" t="s">
        <v>8830</v>
      </c>
      <c r="C1119" s="22" t="s">
        <v>8831</v>
      </c>
    </row>
    <row r="1120" spans="1:3" ht="20.399999999999999">
      <c r="A1120" s="8">
        <v>1112</v>
      </c>
      <c r="B1120" s="13" t="s">
        <v>8832</v>
      </c>
      <c r="C1120" s="22" t="s">
        <v>8833</v>
      </c>
    </row>
    <row r="1121" spans="1:3" ht="20.399999999999999">
      <c r="A1121" s="8">
        <v>1113</v>
      </c>
      <c r="B1121" s="13" t="s">
        <v>8834</v>
      </c>
      <c r="C1121" s="22" t="s">
        <v>8835</v>
      </c>
    </row>
    <row r="1122" spans="1:3" ht="20.399999999999999">
      <c r="A1122" s="8">
        <v>1114</v>
      </c>
      <c r="B1122" s="13" t="s">
        <v>8838</v>
      </c>
      <c r="C1122" s="22" t="s">
        <v>8839</v>
      </c>
    </row>
    <row r="1123" spans="1:3" ht="20.399999999999999">
      <c r="A1123" s="8">
        <v>1115</v>
      </c>
      <c r="B1123" s="13" t="s">
        <v>8836</v>
      </c>
      <c r="C1123" s="22" t="s">
        <v>8837</v>
      </c>
    </row>
    <row r="1124" spans="1:3" ht="20.399999999999999">
      <c r="A1124" s="8">
        <v>1116</v>
      </c>
      <c r="B1124" s="13" t="s">
        <v>8840</v>
      </c>
      <c r="C1124" s="22" t="s">
        <v>8841</v>
      </c>
    </row>
    <row r="1125" spans="1:3" ht="20.399999999999999">
      <c r="A1125" s="8">
        <v>1117</v>
      </c>
      <c r="B1125" s="13" t="s">
        <v>8842</v>
      </c>
      <c r="C1125" s="22" t="s">
        <v>8843</v>
      </c>
    </row>
    <row r="1126" spans="1:3">
      <c r="A1126" s="8">
        <v>1118</v>
      </c>
      <c r="B1126" s="13" t="s">
        <v>8844</v>
      </c>
      <c r="C1126" s="22" t="s">
        <v>8845</v>
      </c>
    </row>
    <row r="1127" spans="1:3" ht="20.399999999999999">
      <c r="A1127" s="8">
        <v>1119</v>
      </c>
      <c r="B1127" s="13" t="s">
        <v>8846</v>
      </c>
      <c r="C1127" s="22" t="s">
        <v>8847</v>
      </c>
    </row>
    <row r="1128" spans="1:3" ht="20.399999999999999">
      <c r="A1128" s="8">
        <v>1120</v>
      </c>
      <c r="B1128" s="13" t="s">
        <v>8848</v>
      </c>
      <c r="C1128" s="22" t="s">
        <v>8849</v>
      </c>
    </row>
    <row r="1129" spans="1:3" ht="20.399999999999999">
      <c r="A1129" s="8">
        <v>1121</v>
      </c>
      <c r="B1129" s="13" t="s">
        <v>8850</v>
      </c>
      <c r="C1129" s="22" t="s">
        <v>8851</v>
      </c>
    </row>
    <row r="1130" spans="1:3">
      <c r="A1130" s="8">
        <v>1122</v>
      </c>
      <c r="B1130" s="13" t="s">
        <v>8852</v>
      </c>
      <c r="C1130" s="22" t="s">
        <v>8853</v>
      </c>
    </row>
    <row r="1131" spans="1:3">
      <c r="A1131" s="8">
        <v>1123</v>
      </c>
      <c r="B1131" s="13" t="s">
        <v>8856</v>
      </c>
      <c r="C1131" s="22" t="s">
        <v>8857</v>
      </c>
    </row>
    <row r="1132" spans="1:3">
      <c r="A1132" s="8">
        <v>1124</v>
      </c>
      <c r="B1132" s="13" t="s">
        <v>8858</v>
      </c>
      <c r="C1132" s="22" t="s">
        <v>8859</v>
      </c>
    </row>
    <row r="1133" spans="1:3" ht="20.399999999999999">
      <c r="A1133" s="8">
        <v>1125</v>
      </c>
      <c r="B1133" s="13" t="s">
        <v>8860</v>
      </c>
      <c r="C1133" s="22" t="s">
        <v>8861</v>
      </c>
    </row>
    <row r="1134" spans="1:3" ht="20.399999999999999">
      <c r="A1134" s="8">
        <v>1126</v>
      </c>
      <c r="B1134" s="13" t="s">
        <v>8862</v>
      </c>
      <c r="C1134" s="22" t="s">
        <v>8863</v>
      </c>
    </row>
    <row r="1135" spans="1:3" ht="20.399999999999999">
      <c r="A1135" s="8">
        <v>1127</v>
      </c>
      <c r="B1135" s="13" t="s">
        <v>8864</v>
      </c>
      <c r="C1135" s="22" t="s">
        <v>8865</v>
      </c>
    </row>
    <row r="1136" spans="1:3" ht="20.399999999999999">
      <c r="A1136" s="8">
        <v>1128</v>
      </c>
      <c r="B1136" s="13" t="s">
        <v>8866</v>
      </c>
      <c r="C1136" s="22" t="s">
        <v>8867</v>
      </c>
    </row>
    <row r="1137" spans="1:3" ht="20.399999999999999">
      <c r="A1137" s="8">
        <v>1129</v>
      </c>
      <c r="B1137" s="13" t="s">
        <v>8868</v>
      </c>
      <c r="C1137" s="22" t="s">
        <v>8869</v>
      </c>
    </row>
    <row r="1138" spans="1:3" ht="20.399999999999999">
      <c r="A1138" s="8">
        <v>1130</v>
      </c>
      <c r="B1138" s="13" t="s">
        <v>8870</v>
      </c>
      <c r="C1138" s="22" t="s">
        <v>8871</v>
      </c>
    </row>
    <row r="1139" spans="1:3" ht="20.399999999999999">
      <c r="A1139" s="8">
        <v>1131</v>
      </c>
      <c r="B1139" s="13" t="s">
        <v>8872</v>
      </c>
      <c r="C1139" s="22" t="s">
        <v>8873</v>
      </c>
    </row>
    <row r="1140" spans="1:3" ht="20.399999999999999">
      <c r="A1140" s="8">
        <v>1132</v>
      </c>
      <c r="B1140" s="13" t="s">
        <v>8874</v>
      </c>
      <c r="C1140" s="22" t="s">
        <v>8875</v>
      </c>
    </row>
    <row r="1141" spans="1:3">
      <c r="A1141" s="8">
        <v>1133</v>
      </c>
      <c r="B1141" s="13" t="s">
        <v>8876</v>
      </c>
      <c r="C1141" s="22" t="s">
        <v>8877</v>
      </c>
    </row>
    <row r="1142" spans="1:3" ht="20.399999999999999">
      <c r="A1142" s="8">
        <v>1134</v>
      </c>
      <c r="B1142" s="13" t="s">
        <v>8878</v>
      </c>
      <c r="C1142" s="22" t="s">
        <v>8879</v>
      </c>
    </row>
    <row r="1143" spans="1:3" ht="20.399999999999999">
      <c r="A1143" s="8">
        <v>1135</v>
      </c>
      <c r="B1143" s="13" t="s">
        <v>8880</v>
      </c>
      <c r="C1143" s="22" t="s">
        <v>8881</v>
      </c>
    </row>
    <row r="1144" spans="1:3">
      <c r="A1144" s="8">
        <v>1136</v>
      </c>
      <c r="B1144" s="13" t="s">
        <v>8882</v>
      </c>
      <c r="C1144" s="22" t="s">
        <v>8883</v>
      </c>
    </row>
    <row r="1145" spans="1:3" ht="40.799999999999997">
      <c r="A1145" s="8">
        <v>1137</v>
      </c>
      <c r="B1145" s="13" t="s">
        <v>8884</v>
      </c>
      <c r="C1145" s="22" t="s">
        <v>8885</v>
      </c>
    </row>
    <row r="1146" spans="1:3" ht="20.399999999999999">
      <c r="A1146" s="8">
        <v>1138</v>
      </c>
      <c r="B1146" s="13" t="s">
        <v>8886</v>
      </c>
      <c r="C1146" s="22" t="s">
        <v>8887</v>
      </c>
    </row>
    <row r="1147" spans="1:3" ht="20.399999999999999">
      <c r="A1147" s="8">
        <v>1139</v>
      </c>
      <c r="B1147" s="13" t="s">
        <v>8888</v>
      </c>
      <c r="C1147" s="22" t="s">
        <v>8889</v>
      </c>
    </row>
    <row r="1148" spans="1:3" ht="20.399999999999999">
      <c r="A1148" s="8">
        <v>1140</v>
      </c>
      <c r="B1148" s="13" t="s">
        <v>8890</v>
      </c>
      <c r="C1148" s="22" t="s">
        <v>8891</v>
      </c>
    </row>
    <row r="1149" spans="1:3" ht="20.399999999999999">
      <c r="A1149" s="8">
        <v>1141</v>
      </c>
      <c r="B1149" s="13" t="s">
        <v>8896</v>
      </c>
      <c r="C1149" s="22" t="s">
        <v>8897</v>
      </c>
    </row>
    <row r="1150" spans="1:3">
      <c r="A1150" s="8">
        <v>1142</v>
      </c>
      <c r="B1150" s="13" t="s">
        <v>8898</v>
      </c>
      <c r="C1150" s="22" t="s">
        <v>8899</v>
      </c>
    </row>
    <row r="1151" spans="1:3">
      <c r="A1151" s="8">
        <v>1143</v>
      </c>
      <c r="B1151" s="13" t="s">
        <v>8900</v>
      </c>
      <c r="C1151" s="22" t="s">
        <v>8901</v>
      </c>
    </row>
    <row r="1152" spans="1:3" ht="20.399999999999999">
      <c r="A1152" s="8">
        <v>1144</v>
      </c>
      <c r="B1152" s="13" t="s">
        <v>11071</v>
      </c>
      <c r="C1152" s="22" t="s">
        <v>11072</v>
      </c>
    </row>
    <row r="1153" spans="1:3" ht="20.399999999999999">
      <c r="A1153" s="8">
        <v>1145</v>
      </c>
      <c r="B1153" s="13" t="s">
        <v>8902</v>
      </c>
      <c r="C1153" s="22" t="s">
        <v>8903</v>
      </c>
    </row>
    <row r="1154" spans="1:3">
      <c r="A1154" s="8">
        <v>1146</v>
      </c>
      <c r="B1154" s="13" t="s">
        <v>8904</v>
      </c>
      <c r="C1154" s="22" t="s">
        <v>8905</v>
      </c>
    </row>
    <row r="1155" spans="1:3">
      <c r="A1155" s="8">
        <v>1147</v>
      </c>
      <c r="B1155" s="13" t="s">
        <v>19206</v>
      </c>
      <c r="C1155" s="22" t="s">
        <v>19207</v>
      </c>
    </row>
    <row r="1156" spans="1:3" ht="20.399999999999999">
      <c r="A1156" s="8">
        <v>1148</v>
      </c>
      <c r="B1156" s="13" t="s">
        <v>8906</v>
      </c>
      <c r="C1156" s="22" t="s">
        <v>8907</v>
      </c>
    </row>
    <row r="1157" spans="1:3">
      <c r="A1157" s="8">
        <v>1149</v>
      </c>
      <c r="B1157" s="13" t="s">
        <v>8908</v>
      </c>
      <c r="C1157" s="22" t="s">
        <v>8909</v>
      </c>
    </row>
    <row r="1158" spans="1:3" ht="20.399999999999999">
      <c r="A1158" s="8">
        <v>1150</v>
      </c>
      <c r="B1158" s="13" t="s">
        <v>8910</v>
      </c>
      <c r="C1158" s="22" t="s">
        <v>8911</v>
      </c>
    </row>
    <row r="1159" spans="1:3">
      <c r="A1159" s="8">
        <v>1151</v>
      </c>
      <c r="B1159" s="13" t="s">
        <v>8912</v>
      </c>
      <c r="C1159" s="22" t="s">
        <v>8913</v>
      </c>
    </row>
    <row r="1160" spans="1:3">
      <c r="A1160" s="8">
        <v>1152</v>
      </c>
      <c r="B1160" s="13" t="s">
        <v>8914</v>
      </c>
      <c r="C1160" s="22" t="s">
        <v>8915</v>
      </c>
    </row>
    <row r="1161" spans="1:3" ht="20.399999999999999">
      <c r="A1161" s="8">
        <v>1153</v>
      </c>
      <c r="B1161" s="13" t="s">
        <v>8916</v>
      </c>
      <c r="C1161" s="22" t="s">
        <v>8917</v>
      </c>
    </row>
    <row r="1162" spans="1:3">
      <c r="A1162" s="8">
        <v>1154</v>
      </c>
      <c r="B1162" s="13" t="s">
        <v>8918</v>
      </c>
      <c r="C1162" s="22" t="s">
        <v>8919</v>
      </c>
    </row>
    <row r="1163" spans="1:3">
      <c r="A1163" s="8">
        <v>1155</v>
      </c>
      <c r="B1163" s="13" t="s">
        <v>8920</v>
      </c>
      <c r="C1163" s="22" t="s">
        <v>8921</v>
      </c>
    </row>
    <row r="1164" spans="1:3" ht="20.399999999999999">
      <c r="A1164" s="8">
        <v>1156</v>
      </c>
      <c r="B1164" s="13" t="s">
        <v>8922</v>
      </c>
      <c r="C1164" s="22" t="s">
        <v>8923</v>
      </c>
    </row>
    <row r="1165" spans="1:3" ht="20.399999999999999">
      <c r="A1165" s="8">
        <v>1157</v>
      </c>
      <c r="B1165" s="13" t="s">
        <v>8924</v>
      </c>
      <c r="C1165" s="22" t="s">
        <v>8925</v>
      </c>
    </row>
    <row r="1166" spans="1:3" ht="20.399999999999999">
      <c r="A1166" s="8">
        <v>1158</v>
      </c>
      <c r="B1166" s="13" t="s">
        <v>8926</v>
      </c>
      <c r="C1166" s="22" t="s">
        <v>8927</v>
      </c>
    </row>
    <row r="1167" spans="1:3" ht="40.799999999999997">
      <c r="A1167" s="8">
        <v>1159</v>
      </c>
      <c r="B1167" s="13" t="s">
        <v>8928</v>
      </c>
      <c r="C1167" s="22" t="s">
        <v>8929</v>
      </c>
    </row>
    <row r="1168" spans="1:3" ht="40.799999999999997">
      <c r="A1168" s="8">
        <v>1160</v>
      </c>
      <c r="B1168" s="13" t="s">
        <v>8930</v>
      </c>
      <c r="C1168" s="22" t="s">
        <v>8931</v>
      </c>
    </row>
    <row r="1169" spans="1:3" ht="20.399999999999999">
      <c r="A1169" s="8">
        <v>1161</v>
      </c>
      <c r="B1169" s="13" t="s">
        <v>8932</v>
      </c>
      <c r="C1169" s="22" t="s">
        <v>8933</v>
      </c>
    </row>
    <row r="1170" spans="1:3">
      <c r="A1170" s="8">
        <v>1162</v>
      </c>
      <c r="B1170" s="13" t="s">
        <v>8934</v>
      </c>
      <c r="C1170" s="22" t="s">
        <v>8935</v>
      </c>
    </row>
    <row r="1171" spans="1:3">
      <c r="A1171" s="8">
        <v>1163</v>
      </c>
      <c r="B1171" s="13" t="s">
        <v>19208</v>
      </c>
      <c r="C1171" s="22" t="s">
        <v>19209</v>
      </c>
    </row>
    <row r="1172" spans="1:3" ht="20.399999999999999">
      <c r="A1172" s="8">
        <v>1164</v>
      </c>
      <c r="B1172" s="13" t="s">
        <v>8936</v>
      </c>
      <c r="C1172" s="22" t="s">
        <v>8937</v>
      </c>
    </row>
    <row r="1173" spans="1:3" ht="20.399999999999999">
      <c r="A1173" s="8">
        <v>1165</v>
      </c>
      <c r="B1173" s="13" t="s">
        <v>8938</v>
      </c>
      <c r="C1173" s="22" t="s">
        <v>8939</v>
      </c>
    </row>
    <row r="1174" spans="1:3" ht="20.399999999999999">
      <c r="A1174" s="8">
        <v>1166</v>
      </c>
      <c r="B1174" s="13" t="s">
        <v>8940</v>
      </c>
      <c r="C1174" s="22" t="s">
        <v>8941</v>
      </c>
    </row>
    <row r="1175" spans="1:3">
      <c r="A1175" s="8">
        <v>1167</v>
      </c>
      <c r="B1175" s="13" t="s">
        <v>8942</v>
      </c>
      <c r="C1175" s="22" t="s">
        <v>8943</v>
      </c>
    </row>
    <row r="1176" spans="1:3">
      <c r="A1176" s="8">
        <v>1168</v>
      </c>
      <c r="B1176" s="13" t="s">
        <v>8944</v>
      </c>
      <c r="C1176" s="22" t="s">
        <v>8945</v>
      </c>
    </row>
    <row r="1177" spans="1:3" ht="20.399999999999999">
      <c r="A1177" s="8">
        <v>1169</v>
      </c>
      <c r="B1177" s="13" t="s">
        <v>8946</v>
      </c>
      <c r="C1177" s="22" t="s">
        <v>8947</v>
      </c>
    </row>
    <row r="1178" spans="1:3">
      <c r="A1178" s="8">
        <v>1170</v>
      </c>
      <c r="B1178" s="13" t="s">
        <v>8948</v>
      </c>
      <c r="C1178" s="22" t="s">
        <v>8949</v>
      </c>
    </row>
    <row r="1179" spans="1:3" ht="20.399999999999999">
      <c r="A1179" s="8">
        <v>1171</v>
      </c>
      <c r="B1179" s="13" t="s">
        <v>8950</v>
      </c>
      <c r="C1179" s="22" t="s">
        <v>8951</v>
      </c>
    </row>
    <row r="1180" spans="1:3" ht="20.399999999999999">
      <c r="A1180" s="8">
        <v>1172</v>
      </c>
      <c r="B1180" s="13" t="s">
        <v>8952</v>
      </c>
      <c r="C1180" s="22" t="s">
        <v>8953</v>
      </c>
    </row>
    <row r="1181" spans="1:3">
      <c r="A1181" s="8">
        <v>1173</v>
      </c>
      <c r="B1181" s="13" t="s">
        <v>8954</v>
      </c>
      <c r="C1181" s="22" t="s">
        <v>8955</v>
      </c>
    </row>
    <row r="1182" spans="1:3">
      <c r="A1182" s="8">
        <v>1174</v>
      </c>
      <c r="B1182" s="13" t="s">
        <v>8956</v>
      </c>
      <c r="C1182" s="22" t="s">
        <v>8957</v>
      </c>
    </row>
    <row r="1183" spans="1:3">
      <c r="A1183" s="8">
        <v>1175</v>
      </c>
      <c r="B1183" s="13" t="s">
        <v>8958</v>
      </c>
      <c r="C1183" s="22" t="s">
        <v>8959</v>
      </c>
    </row>
    <row r="1184" spans="1:3">
      <c r="A1184" s="8">
        <v>1176</v>
      </c>
      <c r="B1184" s="13" t="s">
        <v>8960</v>
      </c>
      <c r="C1184" s="22" t="s">
        <v>8961</v>
      </c>
    </row>
    <row r="1185" spans="1:3" ht="20.399999999999999">
      <c r="A1185" s="8">
        <v>1177</v>
      </c>
      <c r="B1185" s="13" t="s">
        <v>8964</v>
      </c>
      <c r="C1185" s="22" t="s">
        <v>8965</v>
      </c>
    </row>
    <row r="1186" spans="1:3" ht="51">
      <c r="A1186" s="8">
        <v>1178</v>
      </c>
      <c r="B1186" s="13" t="s">
        <v>8966</v>
      </c>
      <c r="C1186" s="22" t="s">
        <v>8967</v>
      </c>
    </row>
    <row r="1187" spans="1:3">
      <c r="A1187" s="8">
        <v>1179</v>
      </c>
      <c r="B1187" s="13" t="s">
        <v>8968</v>
      </c>
      <c r="C1187" s="22" t="s">
        <v>8969</v>
      </c>
    </row>
    <row r="1188" spans="1:3">
      <c r="A1188" s="8">
        <v>1180</v>
      </c>
      <c r="B1188" s="13" t="s">
        <v>8970</v>
      </c>
      <c r="C1188" s="22" t="s">
        <v>8971</v>
      </c>
    </row>
    <row r="1189" spans="1:3">
      <c r="A1189" s="8">
        <v>1181</v>
      </c>
      <c r="B1189" s="13" t="s">
        <v>19210</v>
      </c>
      <c r="C1189" s="22" t="s">
        <v>19211</v>
      </c>
    </row>
    <row r="1190" spans="1:3" ht="20.399999999999999">
      <c r="A1190" s="8">
        <v>1182</v>
      </c>
      <c r="B1190" s="13" t="s">
        <v>8972</v>
      </c>
      <c r="C1190" s="22" t="s">
        <v>8973</v>
      </c>
    </row>
    <row r="1191" spans="1:3" ht="20.399999999999999">
      <c r="A1191" s="8">
        <v>1183</v>
      </c>
      <c r="B1191" s="13" t="s">
        <v>8974</v>
      </c>
      <c r="C1191" s="22" t="s">
        <v>8975</v>
      </c>
    </row>
    <row r="1192" spans="1:3">
      <c r="A1192" s="8">
        <v>1184</v>
      </c>
      <c r="B1192" s="13" t="s">
        <v>8976</v>
      </c>
      <c r="C1192" s="22" t="s">
        <v>8977</v>
      </c>
    </row>
    <row r="1193" spans="1:3" ht="20.399999999999999">
      <c r="A1193" s="8">
        <v>1185</v>
      </c>
      <c r="B1193" s="13" t="s">
        <v>8978</v>
      </c>
      <c r="C1193" s="22" t="s">
        <v>8979</v>
      </c>
    </row>
    <row r="1194" spans="1:3" ht="20.399999999999999">
      <c r="A1194" s="8">
        <v>1186</v>
      </c>
      <c r="B1194" s="13" t="s">
        <v>8980</v>
      </c>
      <c r="C1194" s="22" t="s">
        <v>8981</v>
      </c>
    </row>
    <row r="1195" spans="1:3" ht="20.399999999999999">
      <c r="A1195" s="8">
        <v>1187</v>
      </c>
      <c r="B1195" s="13" t="s">
        <v>8982</v>
      </c>
      <c r="C1195" s="22" t="s">
        <v>8983</v>
      </c>
    </row>
    <row r="1196" spans="1:3">
      <c r="A1196" s="8">
        <v>1188</v>
      </c>
      <c r="B1196" s="13" t="s">
        <v>8984</v>
      </c>
      <c r="C1196" s="22" t="s">
        <v>8985</v>
      </c>
    </row>
    <row r="1197" spans="1:3" ht="20.399999999999999">
      <c r="A1197" s="8">
        <v>1189</v>
      </c>
      <c r="B1197" s="13" t="s">
        <v>8986</v>
      </c>
      <c r="C1197" s="22" t="s">
        <v>8987</v>
      </c>
    </row>
    <row r="1198" spans="1:3" ht="20.399999999999999">
      <c r="A1198" s="8">
        <v>1190</v>
      </c>
      <c r="B1198" s="13" t="s">
        <v>8990</v>
      </c>
      <c r="C1198" s="22" t="s">
        <v>8991</v>
      </c>
    </row>
    <row r="1199" spans="1:3">
      <c r="A1199" s="8">
        <v>1191</v>
      </c>
      <c r="B1199" s="13" t="s">
        <v>8988</v>
      </c>
      <c r="C1199" s="22" t="s">
        <v>8989</v>
      </c>
    </row>
    <row r="1200" spans="1:3" ht="20.399999999999999">
      <c r="A1200" s="8">
        <v>1192</v>
      </c>
      <c r="B1200" s="13" t="s">
        <v>8992</v>
      </c>
      <c r="C1200" s="22" t="s">
        <v>8993</v>
      </c>
    </row>
    <row r="1201" spans="1:3">
      <c r="A1201" s="8">
        <v>1193</v>
      </c>
      <c r="B1201" s="13" t="s">
        <v>8996</v>
      </c>
      <c r="C1201" s="22" t="s">
        <v>8997</v>
      </c>
    </row>
    <row r="1202" spans="1:3">
      <c r="A1202" s="8">
        <v>1194</v>
      </c>
      <c r="B1202" s="13" t="s">
        <v>9000</v>
      </c>
      <c r="C1202" s="22" t="s">
        <v>9001</v>
      </c>
    </row>
    <row r="1203" spans="1:3" ht="20.399999999999999">
      <c r="A1203" s="8">
        <v>1195</v>
      </c>
      <c r="B1203" s="13" t="s">
        <v>8998</v>
      </c>
      <c r="C1203" s="22" t="s">
        <v>8999</v>
      </c>
    </row>
    <row r="1204" spans="1:3" ht="20.399999999999999">
      <c r="A1204" s="8">
        <v>1196</v>
      </c>
      <c r="B1204" s="13" t="s">
        <v>9002</v>
      </c>
      <c r="C1204" s="22" t="s">
        <v>9003</v>
      </c>
    </row>
    <row r="1205" spans="1:3">
      <c r="A1205" s="8">
        <v>1197</v>
      </c>
      <c r="B1205" s="13" t="s">
        <v>9004</v>
      </c>
      <c r="C1205" s="22" t="s">
        <v>9005</v>
      </c>
    </row>
    <row r="1206" spans="1:3" ht="20.399999999999999">
      <c r="A1206" s="8">
        <v>1198</v>
      </c>
      <c r="B1206" s="13" t="s">
        <v>9006</v>
      </c>
      <c r="C1206" s="22" t="s">
        <v>9007</v>
      </c>
    </row>
    <row r="1207" spans="1:3" ht="20.399999999999999">
      <c r="A1207" s="8">
        <v>1199</v>
      </c>
      <c r="B1207" s="13" t="s">
        <v>9008</v>
      </c>
      <c r="C1207" s="22" t="s">
        <v>9009</v>
      </c>
    </row>
    <row r="1208" spans="1:3" ht="20.399999999999999">
      <c r="A1208" s="8">
        <v>1200</v>
      </c>
      <c r="B1208" s="13" t="s">
        <v>9010</v>
      </c>
      <c r="C1208" s="22" t="s">
        <v>9011</v>
      </c>
    </row>
    <row r="1209" spans="1:3" ht="20.399999999999999">
      <c r="A1209" s="8">
        <v>1201</v>
      </c>
      <c r="B1209" s="13" t="s">
        <v>9012</v>
      </c>
      <c r="C1209" s="22" t="s">
        <v>9013</v>
      </c>
    </row>
    <row r="1210" spans="1:3">
      <c r="A1210" s="8">
        <v>1202</v>
      </c>
      <c r="B1210" s="13" t="s">
        <v>9014</v>
      </c>
      <c r="C1210" s="22" t="s">
        <v>9015</v>
      </c>
    </row>
    <row r="1211" spans="1:3">
      <c r="A1211" s="8">
        <v>1203</v>
      </c>
      <c r="B1211" s="13" t="s">
        <v>9016</v>
      </c>
      <c r="C1211" s="22" t="s">
        <v>9017</v>
      </c>
    </row>
    <row r="1212" spans="1:3" ht="20.399999999999999">
      <c r="A1212" s="8">
        <v>1204</v>
      </c>
      <c r="B1212" s="13" t="s">
        <v>19212</v>
      </c>
      <c r="C1212" s="22" t="s">
        <v>19213</v>
      </c>
    </row>
    <row r="1213" spans="1:3">
      <c r="A1213" s="8">
        <v>1205</v>
      </c>
      <c r="B1213" s="13" t="s">
        <v>9018</v>
      </c>
      <c r="C1213" s="22" t="s">
        <v>9019</v>
      </c>
    </row>
    <row r="1214" spans="1:3" ht="20.399999999999999">
      <c r="A1214" s="8">
        <v>1206</v>
      </c>
      <c r="B1214" s="13" t="s">
        <v>9020</v>
      </c>
      <c r="C1214" s="22" t="s">
        <v>9021</v>
      </c>
    </row>
    <row r="1215" spans="1:3" ht="20.399999999999999">
      <c r="A1215" s="8">
        <v>1207</v>
      </c>
      <c r="B1215" s="13" t="s">
        <v>9022</v>
      </c>
      <c r="C1215" s="22" t="s">
        <v>9023</v>
      </c>
    </row>
    <row r="1216" spans="1:3">
      <c r="A1216" s="8">
        <v>1208</v>
      </c>
      <c r="B1216" s="13" t="s">
        <v>9024</v>
      </c>
      <c r="C1216" s="22" t="s">
        <v>9025</v>
      </c>
    </row>
    <row r="1217" spans="1:3" ht="20.399999999999999">
      <c r="A1217" s="8">
        <v>1209</v>
      </c>
      <c r="B1217" s="13" t="s">
        <v>19214</v>
      </c>
      <c r="C1217" s="22" t="s">
        <v>19215</v>
      </c>
    </row>
    <row r="1218" spans="1:3">
      <c r="A1218" s="8">
        <v>1210</v>
      </c>
      <c r="B1218" s="13" t="s">
        <v>9026</v>
      </c>
      <c r="C1218" s="22" t="s">
        <v>9027</v>
      </c>
    </row>
    <row r="1219" spans="1:3">
      <c r="A1219" s="8">
        <v>1211</v>
      </c>
      <c r="B1219" s="13" t="s">
        <v>9030</v>
      </c>
      <c r="C1219" s="22" t="s">
        <v>9031</v>
      </c>
    </row>
    <row r="1220" spans="1:3">
      <c r="A1220" s="8">
        <v>1212</v>
      </c>
      <c r="B1220" s="13" t="s">
        <v>9028</v>
      </c>
      <c r="C1220" s="22" t="s">
        <v>9029</v>
      </c>
    </row>
    <row r="1221" spans="1:3" ht="20.399999999999999">
      <c r="A1221" s="8">
        <v>1213</v>
      </c>
      <c r="B1221" s="13" t="s">
        <v>9034</v>
      </c>
      <c r="C1221" s="22" t="s">
        <v>9035</v>
      </c>
    </row>
    <row r="1222" spans="1:3" ht="20.399999999999999">
      <c r="A1222" s="8">
        <v>1214</v>
      </c>
      <c r="B1222" s="13" t="s">
        <v>9032</v>
      </c>
      <c r="C1222" s="22" t="s">
        <v>9033</v>
      </c>
    </row>
    <row r="1223" spans="1:3" ht="20.399999999999999">
      <c r="A1223" s="8">
        <v>1215</v>
      </c>
      <c r="B1223" s="13" t="s">
        <v>9036</v>
      </c>
      <c r="C1223" s="22" t="s">
        <v>9037</v>
      </c>
    </row>
    <row r="1224" spans="1:3" ht="20.399999999999999">
      <c r="A1224" s="8">
        <v>1216</v>
      </c>
      <c r="B1224" s="13" t="s">
        <v>9038</v>
      </c>
      <c r="C1224" s="22" t="s">
        <v>9039</v>
      </c>
    </row>
    <row r="1225" spans="1:3" ht="20.399999999999999">
      <c r="A1225" s="8">
        <v>1217</v>
      </c>
      <c r="B1225" s="13" t="s">
        <v>9040</v>
      </c>
      <c r="C1225" s="22" t="s">
        <v>9041</v>
      </c>
    </row>
    <row r="1226" spans="1:3">
      <c r="A1226" s="8">
        <v>1218</v>
      </c>
      <c r="B1226" s="13" t="s">
        <v>9042</v>
      </c>
      <c r="C1226" s="22" t="s">
        <v>9043</v>
      </c>
    </row>
    <row r="1227" spans="1:3">
      <c r="A1227" s="8">
        <v>1219</v>
      </c>
      <c r="B1227" s="13" t="s">
        <v>9044</v>
      </c>
      <c r="C1227" s="22" t="s">
        <v>9045</v>
      </c>
    </row>
    <row r="1228" spans="1:3">
      <c r="A1228" s="8">
        <v>1220</v>
      </c>
      <c r="B1228" s="13" t="s">
        <v>9046</v>
      </c>
      <c r="C1228" s="22" t="s">
        <v>9047</v>
      </c>
    </row>
    <row r="1229" spans="1:3" ht="20.399999999999999">
      <c r="A1229" s="8">
        <v>1221</v>
      </c>
      <c r="B1229" s="13" t="s">
        <v>9050</v>
      </c>
      <c r="C1229" s="22" t="s">
        <v>9051</v>
      </c>
    </row>
    <row r="1230" spans="1:3" ht="20.399999999999999">
      <c r="A1230" s="8">
        <v>1222</v>
      </c>
      <c r="B1230" s="13" t="s">
        <v>9052</v>
      </c>
      <c r="C1230" s="22" t="s">
        <v>9053</v>
      </c>
    </row>
    <row r="1231" spans="1:3">
      <c r="A1231" s="8">
        <v>1223</v>
      </c>
      <c r="B1231" s="13" t="s">
        <v>9048</v>
      </c>
      <c r="C1231" s="22" t="s">
        <v>9049</v>
      </c>
    </row>
    <row r="1232" spans="1:3" ht="20.399999999999999">
      <c r="A1232" s="8">
        <v>1224</v>
      </c>
      <c r="B1232" s="13" t="s">
        <v>9054</v>
      </c>
      <c r="C1232" s="22" t="s">
        <v>9055</v>
      </c>
    </row>
    <row r="1233" spans="1:3" ht="20.399999999999999">
      <c r="A1233" s="8">
        <v>1225</v>
      </c>
      <c r="B1233" s="13" t="s">
        <v>9056</v>
      </c>
      <c r="C1233" s="22" t="s">
        <v>8378</v>
      </c>
    </row>
    <row r="1234" spans="1:3" ht="51">
      <c r="A1234" s="8">
        <v>1226</v>
      </c>
      <c r="B1234" s="13" t="s">
        <v>9057</v>
      </c>
      <c r="C1234" s="22" t="s">
        <v>9058</v>
      </c>
    </row>
    <row r="1235" spans="1:3">
      <c r="A1235" s="8">
        <v>1227</v>
      </c>
      <c r="B1235" s="13" t="s">
        <v>19216</v>
      </c>
      <c r="C1235" s="22" t="s">
        <v>19217</v>
      </c>
    </row>
    <row r="1236" spans="1:3" ht="20.399999999999999">
      <c r="A1236" s="8">
        <v>1228</v>
      </c>
      <c r="B1236" s="13" t="s">
        <v>9061</v>
      </c>
      <c r="C1236" s="22" t="s">
        <v>9062</v>
      </c>
    </row>
    <row r="1237" spans="1:3">
      <c r="A1237" s="8">
        <v>1229</v>
      </c>
      <c r="B1237" s="13" t="s">
        <v>19218</v>
      </c>
      <c r="C1237" s="22" t="s">
        <v>19219</v>
      </c>
    </row>
    <row r="1238" spans="1:3" ht="20.399999999999999">
      <c r="A1238" s="8">
        <v>1230</v>
      </c>
      <c r="B1238" s="13" t="s">
        <v>9065</v>
      </c>
      <c r="C1238" s="22" t="s">
        <v>9066</v>
      </c>
    </row>
    <row r="1239" spans="1:3">
      <c r="A1239" s="8">
        <v>1231</v>
      </c>
      <c r="B1239" s="13" t="s">
        <v>9069</v>
      </c>
      <c r="C1239" s="22" t="s">
        <v>9070</v>
      </c>
    </row>
    <row r="1240" spans="1:3">
      <c r="A1240" s="8">
        <v>1232</v>
      </c>
      <c r="B1240" s="13" t="s">
        <v>9067</v>
      </c>
      <c r="C1240" s="22" t="s">
        <v>9068</v>
      </c>
    </row>
    <row r="1241" spans="1:3" ht="20.399999999999999">
      <c r="A1241" s="8">
        <v>1233</v>
      </c>
      <c r="B1241" s="13" t="s">
        <v>9071</v>
      </c>
      <c r="C1241" s="22" t="s">
        <v>9072</v>
      </c>
    </row>
    <row r="1242" spans="1:3" ht="20.399999999999999">
      <c r="A1242" s="8">
        <v>1234</v>
      </c>
      <c r="B1242" s="13" t="s">
        <v>9075</v>
      </c>
      <c r="C1242" s="22" t="s">
        <v>9076</v>
      </c>
    </row>
    <row r="1243" spans="1:3" ht="20.399999999999999">
      <c r="A1243" s="8">
        <v>1235</v>
      </c>
      <c r="B1243" s="13" t="s">
        <v>9073</v>
      </c>
      <c r="C1243" s="22" t="s">
        <v>9074</v>
      </c>
    </row>
    <row r="1244" spans="1:3">
      <c r="A1244" s="8">
        <v>1236</v>
      </c>
      <c r="B1244" s="13" t="s">
        <v>11199</v>
      </c>
      <c r="C1244" s="22" t="s">
        <v>11200</v>
      </c>
    </row>
    <row r="1245" spans="1:3" ht="20.399999999999999">
      <c r="A1245" s="8">
        <v>1237</v>
      </c>
      <c r="B1245" s="13" t="s">
        <v>9077</v>
      </c>
      <c r="C1245" s="22" t="s">
        <v>9078</v>
      </c>
    </row>
    <row r="1246" spans="1:3" ht="20.399999999999999">
      <c r="A1246" s="8">
        <v>1238</v>
      </c>
      <c r="B1246" s="13" t="s">
        <v>9079</v>
      </c>
      <c r="C1246" s="22" t="s">
        <v>9080</v>
      </c>
    </row>
    <row r="1247" spans="1:3">
      <c r="A1247" s="8">
        <v>1239</v>
      </c>
      <c r="B1247" s="13" t="s">
        <v>9085</v>
      </c>
      <c r="C1247" s="22" t="s">
        <v>9086</v>
      </c>
    </row>
    <row r="1248" spans="1:3" ht="20.399999999999999">
      <c r="A1248" s="8">
        <v>1240</v>
      </c>
      <c r="B1248" s="13" t="s">
        <v>9087</v>
      </c>
      <c r="C1248" s="22" t="s">
        <v>9088</v>
      </c>
    </row>
    <row r="1249" spans="1:3" ht="20.399999999999999">
      <c r="A1249" s="8">
        <v>1241</v>
      </c>
      <c r="B1249" s="13" t="s">
        <v>9089</v>
      </c>
      <c r="C1249" s="22" t="s">
        <v>9090</v>
      </c>
    </row>
    <row r="1250" spans="1:3" ht="20.399999999999999">
      <c r="A1250" s="8">
        <v>1242</v>
      </c>
      <c r="B1250" s="13" t="s">
        <v>9091</v>
      </c>
      <c r="C1250" s="22" t="s">
        <v>9092</v>
      </c>
    </row>
    <row r="1251" spans="1:3" ht="20.399999999999999">
      <c r="A1251" s="8">
        <v>1243</v>
      </c>
      <c r="B1251" s="13" t="s">
        <v>9093</v>
      </c>
      <c r="C1251" s="22" t="s">
        <v>9094</v>
      </c>
    </row>
    <row r="1252" spans="1:3" ht="20.399999999999999">
      <c r="A1252" s="8">
        <v>1244</v>
      </c>
      <c r="B1252" s="13" t="s">
        <v>9095</v>
      </c>
      <c r="C1252" s="22" t="s">
        <v>9096</v>
      </c>
    </row>
    <row r="1253" spans="1:3" ht="20.399999999999999">
      <c r="A1253" s="8">
        <v>1245</v>
      </c>
      <c r="B1253" s="13" t="s">
        <v>9097</v>
      </c>
      <c r="C1253" s="22" t="s">
        <v>9098</v>
      </c>
    </row>
    <row r="1254" spans="1:3" ht="20.399999999999999">
      <c r="A1254" s="8">
        <v>1246</v>
      </c>
      <c r="B1254" s="13" t="s">
        <v>9099</v>
      </c>
      <c r="C1254" s="22" t="s">
        <v>9100</v>
      </c>
    </row>
    <row r="1255" spans="1:3">
      <c r="A1255" s="8">
        <v>1247</v>
      </c>
      <c r="B1255" s="13" t="s">
        <v>9101</v>
      </c>
      <c r="C1255" s="22" t="s">
        <v>9102</v>
      </c>
    </row>
    <row r="1256" spans="1:3">
      <c r="A1256" s="8">
        <v>1248</v>
      </c>
      <c r="B1256" s="13" t="s">
        <v>9103</v>
      </c>
      <c r="C1256" s="22" t="s">
        <v>9104</v>
      </c>
    </row>
    <row r="1257" spans="1:3">
      <c r="A1257" s="8">
        <v>1249</v>
      </c>
      <c r="B1257" s="13" t="s">
        <v>9105</v>
      </c>
      <c r="C1257" s="22" t="s">
        <v>9106</v>
      </c>
    </row>
    <row r="1258" spans="1:3">
      <c r="A1258" s="8">
        <v>1250</v>
      </c>
      <c r="B1258" s="13" t="s">
        <v>9107</v>
      </c>
      <c r="C1258" s="22" t="s">
        <v>9108</v>
      </c>
    </row>
    <row r="1259" spans="1:3" ht="20.399999999999999">
      <c r="A1259" s="8">
        <v>1251</v>
      </c>
      <c r="B1259" s="13" t="s">
        <v>9109</v>
      </c>
      <c r="C1259" s="22" t="s">
        <v>9110</v>
      </c>
    </row>
    <row r="1260" spans="1:3" ht="20.399999999999999">
      <c r="A1260" s="8">
        <v>1252</v>
      </c>
      <c r="B1260" s="13" t="s">
        <v>9111</v>
      </c>
      <c r="C1260" s="22" t="s">
        <v>9112</v>
      </c>
    </row>
    <row r="1261" spans="1:3">
      <c r="A1261" s="8">
        <v>1253</v>
      </c>
      <c r="B1261" s="13" t="s">
        <v>9115</v>
      </c>
      <c r="C1261" s="22" t="s">
        <v>9116</v>
      </c>
    </row>
    <row r="1262" spans="1:3" ht="20.399999999999999">
      <c r="A1262" s="8">
        <v>1254</v>
      </c>
      <c r="B1262" s="13" t="s">
        <v>19220</v>
      </c>
      <c r="C1262" s="22" t="s">
        <v>19221</v>
      </c>
    </row>
    <row r="1263" spans="1:3" ht="20.399999999999999">
      <c r="A1263" s="8">
        <v>1255</v>
      </c>
      <c r="B1263" s="13" t="s">
        <v>9117</v>
      </c>
      <c r="C1263" s="22" t="s">
        <v>9118</v>
      </c>
    </row>
    <row r="1264" spans="1:3" ht="20.399999999999999">
      <c r="A1264" s="8">
        <v>1256</v>
      </c>
      <c r="B1264" s="13" t="s">
        <v>9121</v>
      </c>
      <c r="C1264" s="22" t="s">
        <v>9122</v>
      </c>
    </row>
    <row r="1265" spans="1:3" ht="30.6">
      <c r="A1265" s="8">
        <v>1257</v>
      </c>
      <c r="B1265" s="13" t="s">
        <v>9123</v>
      </c>
      <c r="C1265" s="22" t="s">
        <v>9124</v>
      </c>
    </row>
    <row r="1266" spans="1:3" ht="20.399999999999999">
      <c r="A1266" s="8">
        <v>1258</v>
      </c>
      <c r="B1266" s="13" t="s">
        <v>9125</v>
      </c>
      <c r="C1266" s="22" t="s">
        <v>9126</v>
      </c>
    </row>
    <row r="1267" spans="1:3">
      <c r="A1267" s="8">
        <v>1259</v>
      </c>
      <c r="B1267" s="13" t="s">
        <v>9127</v>
      </c>
      <c r="C1267" s="22" t="s">
        <v>9128</v>
      </c>
    </row>
    <row r="1268" spans="1:3">
      <c r="A1268" s="8">
        <v>1260</v>
      </c>
      <c r="B1268" s="13" t="s">
        <v>11273</v>
      </c>
      <c r="C1268" s="22" t="s">
        <v>11274</v>
      </c>
    </row>
    <row r="1269" spans="1:3">
      <c r="A1269" s="8">
        <v>1261</v>
      </c>
      <c r="B1269" s="13" t="s">
        <v>9129</v>
      </c>
      <c r="C1269" s="22" t="s">
        <v>9130</v>
      </c>
    </row>
    <row r="1270" spans="1:3" ht="20.399999999999999">
      <c r="A1270" s="8">
        <v>1262</v>
      </c>
      <c r="B1270" s="13" t="s">
        <v>9131</v>
      </c>
      <c r="C1270" s="22" t="s">
        <v>9132</v>
      </c>
    </row>
    <row r="1271" spans="1:3">
      <c r="A1271" s="8">
        <v>1263</v>
      </c>
      <c r="B1271" s="13" t="s">
        <v>9133</v>
      </c>
      <c r="C1271" s="22" t="s">
        <v>9134</v>
      </c>
    </row>
    <row r="1272" spans="1:3" ht="20.399999999999999">
      <c r="A1272" s="8">
        <v>1264</v>
      </c>
      <c r="B1272" s="13" t="s">
        <v>9135</v>
      </c>
      <c r="C1272" s="22" t="s">
        <v>9136</v>
      </c>
    </row>
    <row r="1273" spans="1:3" ht="20.399999999999999">
      <c r="A1273" s="8">
        <v>1265</v>
      </c>
      <c r="B1273" s="13" t="s">
        <v>9137</v>
      </c>
      <c r="C1273" s="22" t="s">
        <v>9138</v>
      </c>
    </row>
    <row r="1274" spans="1:3">
      <c r="A1274" s="8">
        <v>1266</v>
      </c>
      <c r="B1274" s="13" t="s">
        <v>9139</v>
      </c>
      <c r="C1274" s="22" t="s">
        <v>8971</v>
      </c>
    </row>
    <row r="1275" spans="1:3" ht="20.399999999999999">
      <c r="A1275" s="8">
        <v>1267</v>
      </c>
      <c r="B1275" s="13" t="s">
        <v>9140</v>
      </c>
      <c r="C1275" s="22" t="s">
        <v>9141</v>
      </c>
    </row>
    <row r="1276" spans="1:3">
      <c r="A1276" s="8">
        <v>1268</v>
      </c>
      <c r="B1276" s="13" t="s">
        <v>9142</v>
      </c>
      <c r="C1276" s="22" t="s">
        <v>9143</v>
      </c>
    </row>
    <row r="1277" spans="1:3" ht="20.399999999999999">
      <c r="A1277" s="8">
        <v>1269</v>
      </c>
      <c r="B1277" s="13" t="s">
        <v>9144</v>
      </c>
      <c r="C1277" s="22" t="s">
        <v>9145</v>
      </c>
    </row>
    <row r="1278" spans="1:3" ht="20.399999999999999">
      <c r="A1278" s="8">
        <v>1270</v>
      </c>
      <c r="B1278" s="13" t="s">
        <v>9146</v>
      </c>
      <c r="C1278" s="22" t="s">
        <v>9147</v>
      </c>
    </row>
    <row r="1279" spans="1:3" ht="20.399999999999999">
      <c r="A1279" s="8">
        <v>1271</v>
      </c>
      <c r="B1279" s="13" t="s">
        <v>9150</v>
      </c>
      <c r="C1279" s="22" t="s">
        <v>9151</v>
      </c>
    </row>
    <row r="1280" spans="1:3">
      <c r="A1280" s="8">
        <v>1272</v>
      </c>
      <c r="B1280" s="13" t="s">
        <v>9148</v>
      </c>
      <c r="C1280" s="22" t="s">
        <v>9149</v>
      </c>
    </row>
    <row r="1281" spans="1:3" ht="20.399999999999999">
      <c r="A1281" s="8">
        <v>1273</v>
      </c>
      <c r="B1281" s="13" t="s">
        <v>9154</v>
      </c>
      <c r="C1281" s="22" t="s">
        <v>9155</v>
      </c>
    </row>
    <row r="1282" spans="1:3" ht="20.399999999999999">
      <c r="A1282" s="8">
        <v>1274</v>
      </c>
      <c r="B1282" s="13" t="s">
        <v>9156</v>
      </c>
      <c r="C1282" s="22" t="s">
        <v>9157</v>
      </c>
    </row>
    <row r="1283" spans="1:3">
      <c r="A1283" s="8">
        <v>1275</v>
      </c>
      <c r="B1283" s="13" t="s">
        <v>19222</v>
      </c>
      <c r="C1283" s="22" t="s">
        <v>19223</v>
      </c>
    </row>
    <row r="1284" spans="1:3" ht="20.399999999999999">
      <c r="A1284" s="8">
        <v>1276</v>
      </c>
      <c r="B1284" s="13" t="s">
        <v>9160</v>
      </c>
      <c r="C1284" s="22" t="s">
        <v>9161</v>
      </c>
    </row>
    <row r="1285" spans="1:3">
      <c r="A1285" s="8">
        <v>1277</v>
      </c>
      <c r="B1285" s="13" t="s">
        <v>9166</v>
      </c>
      <c r="C1285" s="22" t="s">
        <v>9167</v>
      </c>
    </row>
    <row r="1286" spans="1:3" ht="51">
      <c r="A1286" s="8">
        <v>1278</v>
      </c>
      <c r="B1286" s="13" t="s">
        <v>9164</v>
      </c>
      <c r="C1286" s="22" t="s">
        <v>9165</v>
      </c>
    </row>
    <row r="1287" spans="1:3" ht="20.399999999999999">
      <c r="A1287" s="8">
        <v>1279</v>
      </c>
      <c r="B1287" s="13" t="s">
        <v>19224</v>
      </c>
      <c r="C1287" s="22" t="s">
        <v>19225</v>
      </c>
    </row>
    <row r="1288" spans="1:3">
      <c r="A1288" s="8">
        <v>1280</v>
      </c>
      <c r="B1288" s="13" t="s">
        <v>9168</v>
      </c>
      <c r="C1288" s="22" t="s">
        <v>9169</v>
      </c>
    </row>
    <row r="1289" spans="1:3">
      <c r="A1289" s="8">
        <v>1281</v>
      </c>
      <c r="B1289" s="13" t="s">
        <v>9170</v>
      </c>
      <c r="C1289" s="22" t="s">
        <v>9171</v>
      </c>
    </row>
    <row r="1290" spans="1:3" ht="20.399999999999999">
      <c r="A1290" s="8">
        <v>1282</v>
      </c>
      <c r="B1290" s="13" t="s">
        <v>9172</v>
      </c>
      <c r="C1290" s="22" t="s">
        <v>9173</v>
      </c>
    </row>
    <row r="1291" spans="1:3" ht="20.399999999999999">
      <c r="A1291" s="8">
        <v>1283</v>
      </c>
      <c r="B1291" s="13" t="s">
        <v>9174</v>
      </c>
      <c r="C1291" s="22" t="s">
        <v>9175</v>
      </c>
    </row>
    <row r="1292" spans="1:3" ht="20.399999999999999">
      <c r="A1292" s="8">
        <v>1284</v>
      </c>
      <c r="B1292" s="13" t="s">
        <v>9176</v>
      </c>
      <c r="C1292" s="22" t="s">
        <v>9177</v>
      </c>
    </row>
    <row r="1293" spans="1:3" ht="40.799999999999997">
      <c r="A1293" s="8">
        <v>1285</v>
      </c>
      <c r="B1293" s="13" t="s">
        <v>9178</v>
      </c>
      <c r="C1293" s="22" t="s">
        <v>9179</v>
      </c>
    </row>
    <row r="1294" spans="1:3">
      <c r="A1294" s="8">
        <v>1286</v>
      </c>
      <c r="B1294" s="13" t="s">
        <v>9180</v>
      </c>
      <c r="C1294" s="22" t="s">
        <v>9181</v>
      </c>
    </row>
    <row r="1295" spans="1:3">
      <c r="A1295" s="8">
        <v>1287</v>
      </c>
      <c r="B1295" s="13" t="s">
        <v>9182</v>
      </c>
      <c r="C1295" s="22" t="s">
        <v>9183</v>
      </c>
    </row>
    <row r="1296" spans="1:3" ht="20.399999999999999">
      <c r="A1296" s="8">
        <v>1288</v>
      </c>
      <c r="B1296" s="13" t="s">
        <v>9184</v>
      </c>
      <c r="C1296" s="22" t="s">
        <v>9185</v>
      </c>
    </row>
    <row r="1297" spans="1:3" ht="20.399999999999999">
      <c r="A1297" s="8">
        <v>1289</v>
      </c>
      <c r="B1297" s="13" t="s">
        <v>9186</v>
      </c>
      <c r="C1297" s="22" t="s">
        <v>9187</v>
      </c>
    </row>
    <row r="1298" spans="1:3" ht="20.399999999999999">
      <c r="A1298" s="8">
        <v>1290</v>
      </c>
      <c r="B1298" s="13" t="s">
        <v>9188</v>
      </c>
      <c r="C1298" s="22" t="s">
        <v>9189</v>
      </c>
    </row>
    <row r="1299" spans="1:3">
      <c r="A1299" s="8">
        <v>1291</v>
      </c>
      <c r="B1299" s="13" t="s">
        <v>9190</v>
      </c>
      <c r="C1299" s="22" t="s">
        <v>9191</v>
      </c>
    </row>
    <row r="1300" spans="1:3" ht="20.399999999999999">
      <c r="A1300" s="8">
        <v>1292</v>
      </c>
      <c r="B1300" s="13" t="s">
        <v>9192</v>
      </c>
      <c r="C1300" s="22" t="s">
        <v>9193</v>
      </c>
    </row>
    <row r="1301" spans="1:3">
      <c r="A1301" s="8">
        <v>1293</v>
      </c>
      <c r="B1301" s="13" t="s">
        <v>9194</v>
      </c>
      <c r="C1301" s="22" t="s">
        <v>9195</v>
      </c>
    </row>
    <row r="1302" spans="1:3" ht="20.399999999999999">
      <c r="A1302" s="8">
        <v>1294</v>
      </c>
      <c r="B1302" s="13" t="s">
        <v>9196</v>
      </c>
      <c r="C1302" s="22" t="s">
        <v>9197</v>
      </c>
    </row>
    <row r="1303" spans="1:3">
      <c r="A1303" s="8">
        <v>1295</v>
      </c>
      <c r="B1303" s="13" t="s">
        <v>9198</v>
      </c>
      <c r="C1303" s="22" t="s">
        <v>9199</v>
      </c>
    </row>
    <row r="1304" spans="1:3" ht="20.399999999999999">
      <c r="A1304" s="8">
        <v>1296</v>
      </c>
      <c r="B1304" s="13" t="s">
        <v>9200</v>
      </c>
      <c r="C1304" s="22" t="s">
        <v>9201</v>
      </c>
    </row>
    <row r="1305" spans="1:3">
      <c r="A1305" s="8">
        <v>1297</v>
      </c>
      <c r="B1305" s="13" t="s">
        <v>9202</v>
      </c>
      <c r="C1305" s="22" t="s">
        <v>9203</v>
      </c>
    </row>
    <row r="1306" spans="1:3">
      <c r="A1306" s="8">
        <v>1298</v>
      </c>
      <c r="B1306" s="13" t="s">
        <v>9204</v>
      </c>
      <c r="C1306" s="22" t="s">
        <v>9205</v>
      </c>
    </row>
    <row r="1307" spans="1:3">
      <c r="A1307" s="8">
        <v>1299</v>
      </c>
      <c r="B1307" s="13" t="s">
        <v>9206</v>
      </c>
      <c r="C1307" s="22" t="s">
        <v>9207</v>
      </c>
    </row>
    <row r="1308" spans="1:3">
      <c r="A1308" s="8">
        <v>1300</v>
      </c>
      <c r="B1308" s="13" t="s">
        <v>9208</v>
      </c>
      <c r="C1308" s="22" t="s">
        <v>9209</v>
      </c>
    </row>
    <row r="1309" spans="1:3" ht="20.399999999999999">
      <c r="A1309" s="8">
        <v>1301</v>
      </c>
      <c r="B1309" s="13" t="s">
        <v>9210</v>
      </c>
      <c r="C1309" s="22" t="s">
        <v>9211</v>
      </c>
    </row>
    <row r="1310" spans="1:3" ht="20.399999999999999">
      <c r="A1310" s="8">
        <v>1302</v>
      </c>
      <c r="B1310" s="13" t="s">
        <v>9212</v>
      </c>
      <c r="C1310" s="22" t="s">
        <v>9213</v>
      </c>
    </row>
    <row r="1311" spans="1:3" ht="20.399999999999999">
      <c r="A1311" s="8">
        <v>1303</v>
      </c>
      <c r="B1311" s="13" t="s">
        <v>9214</v>
      </c>
      <c r="C1311" s="22" t="s">
        <v>9215</v>
      </c>
    </row>
    <row r="1312" spans="1:3" ht="20.399999999999999">
      <c r="A1312" s="8">
        <v>1304</v>
      </c>
      <c r="B1312" s="13" t="s">
        <v>19226</v>
      </c>
      <c r="C1312" s="22" t="s">
        <v>19227</v>
      </c>
    </row>
    <row r="1313" spans="1:3" ht="20.399999999999999">
      <c r="A1313" s="8">
        <v>1305</v>
      </c>
      <c r="B1313" s="13" t="s">
        <v>9216</v>
      </c>
      <c r="C1313" s="22" t="s">
        <v>9217</v>
      </c>
    </row>
    <row r="1314" spans="1:3" ht="20.399999999999999">
      <c r="A1314" s="8">
        <v>1306</v>
      </c>
      <c r="B1314" s="13" t="s">
        <v>9218</v>
      </c>
      <c r="C1314" s="22" t="s">
        <v>9219</v>
      </c>
    </row>
    <row r="1315" spans="1:3" ht="20.399999999999999">
      <c r="A1315" s="8">
        <v>1307</v>
      </c>
      <c r="B1315" s="13" t="s">
        <v>11365</v>
      </c>
      <c r="C1315" s="22" t="s">
        <v>11366</v>
      </c>
    </row>
    <row r="1316" spans="1:3" ht="20.399999999999999">
      <c r="A1316" s="8">
        <v>1308</v>
      </c>
      <c r="B1316" s="13" t="s">
        <v>9220</v>
      </c>
      <c r="C1316" s="22" t="s">
        <v>9221</v>
      </c>
    </row>
    <row r="1317" spans="1:3">
      <c r="A1317" s="8">
        <v>1309</v>
      </c>
      <c r="B1317" s="13" t="s">
        <v>9222</v>
      </c>
      <c r="C1317" s="22" t="s">
        <v>9223</v>
      </c>
    </row>
    <row r="1318" spans="1:3" ht="20.399999999999999">
      <c r="A1318" s="8">
        <v>1310</v>
      </c>
      <c r="B1318" s="13" t="s">
        <v>9224</v>
      </c>
      <c r="C1318" s="22" t="s">
        <v>9225</v>
      </c>
    </row>
    <row r="1319" spans="1:3" ht="20.399999999999999">
      <c r="A1319" s="8">
        <v>1311</v>
      </c>
      <c r="B1319" s="13" t="s">
        <v>9226</v>
      </c>
      <c r="C1319" s="22" t="s">
        <v>9227</v>
      </c>
    </row>
    <row r="1320" spans="1:3">
      <c r="A1320" s="8">
        <v>1312</v>
      </c>
      <c r="B1320" s="13" t="s">
        <v>9228</v>
      </c>
      <c r="C1320" s="22" t="s">
        <v>9229</v>
      </c>
    </row>
    <row r="1321" spans="1:3">
      <c r="A1321" s="8">
        <v>1313</v>
      </c>
      <c r="B1321" s="13" t="s">
        <v>9230</v>
      </c>
      <c r="C1321" s="22" t="s">
        <v>9231</v>
      </c>
    </row>
    <row r="1322" spans="1:3" ht="20.399999999999999">
      <c r="A1322" s="8">
        <v>1314</v>
      </c>
      <c r="B1322" s="13" t="s">
        <v>9232</v>
      </c>
      <c r="C1322" s="22" t="s">
        <v>9233</v>
      </c>
    </row>
    <row r="1323" spans="1:3">
      <c r="A1323" s="8">
        <v>1315</v>
      </c>
      <c r="B1323" s="13" t="s">
        <v>9234</v>
      </c>
      <c r="C1323" s="22" t="s">
        <v>19228</v>
      </c>
    </row>
    <row r="1324" spans="1:3">
      <c r="A1324" s="8">
        <v>1316</v>
      </c>
      <c r="B1324" s="13" t="s">
        <v>9235</v>
      </c>
      <c r="C1324" s="22" t="s">
        <v>9236</v>
      </c>
    </row>
    <row r="1325" spans="1:3">
      <c r="A1325" s="8">
        <v>1317</v>
      </c>
      <c r="B1325" s="13" t="s">
        <v>9237</v>
      </c>
      <c r="C1325" s="22" t="s">
        <v>9238</v>
      </c>
    </row>
    <row r="1326" spans="1:3" ht="20.399999999999999">
      <c r="A1326" s="8">
        <v>1318</v>
      </c>
      <c r="B1326" s="13" t="s">
        <v>9239</v>
      </c>
      <c r="C1326" s="22" t="s">
        <v>9240</v>
      </c>
    </row>
    <row r="1327" spans="1:3">
      <c r="A1327" s="8">
        <v>1319</v>
      </c>
      <c r="B1327" s="13" t="s">
        <v>9241</v>
      </c>
      <c r="C1327" s="22" t="s">
        <v>9242</v>
      </c>
    </row>
    <row r="1328" spans="1:3" ht="20.399999999999999">
      <c r="A1328" s="8">
        <v>1320</v>
      </c>
      <c r="B1328" s="13" t="s">
        <v>9245</v>
      </c>
      <c r="C1328" s="22" t="s">
        <v>9246</v>
      </c>
    </row>
    <row r="1329" spans="1:3" ht="20.399999999999999">
      <c r="A1329" s="8">
        <v>1321</v>
      </c>
      <c r="B1329" s="13" t="s">
        <v>9243</v>
      </c>
      <c r="C1329" s="22" t="s">
        <v>9244</v>
      </c>
    </row>
    <row r="1330" spans="1:3">
      <c r="A1330" s="8">
        <v>1322</v>
      </c>
      <c r="B1330" s="13" t="s">
        <v>9247</v>
      </c>
      <c r="C1330" s="22" t="s">
        <v>9248</v>
      </c>
    </row>
    <row r="1331" spans="1:3" ht="20.399999999999999">
      <c r="A1331" s="8">
        <v>1323</v>
      </c>
      <c r="B1331" s="13" t="s">
        <v>9251</v>
      </c>
      <c r="C1331" s="22" t="s">
        <v>9252</v>
      </c>
    </row>
    <row r="1332" spans="1:3" ht="20.399999999999999">
      <c r="A1332" s="8">
        <v>1324</v>
      </c>
      <c r="B1332" s="13" t="s">
        <v>9249</v>
      </c>
      <c r="C1332" s="22" t="s">
        <v>9250</v>
      </c>
    </row>
    <row r="1333" spans="1:3" ht="20.399999999999999">
      <c r="A1333" s="8">
        <v>1325</v>
      </c>
      <c r="B1333" s="13" t="s">
        <v>9253</v>
      </c>
      <c r="C1333" s="22" t="s">
        <v>9254</v>
      </c>
    </row>
    <row r="1334" spans="1:3">
      <c r="A1334" s="8">
        <v>1326</v>
      </c>
      <c r="B1334" s="13" t="s">
        <v>9255</v>
      </c>
      <c r="C1334" s="22" t="s">
        <v>9256</v>
      </c>
    </row>
    <row r="1335" spans="1:3">
      <c r="A1335" s="8">
        <v>1327</v>
      </c>
      <c r="B1335" s="13" t="s">
        <v>9257</v>
      </c>
      <c r="C1335" s="22" t="s">
        <v>9258</v>
      </c>
    </row>
    <row r="1336" spans="1:3" ht="20.399999999999999">
      <c r="A1336" s="8">
        <v>1328</v>
      </c>
      <c r="B1336" s="13" t="s">
        <v>9259</v>
      </c>
      <c r="C1336" s="22" t="s">
        <v>9260</v>
      </c>
    </row>
    <row r="1337" spans="1:3">
      <c r="A1337" s="8">
        <v>1329</v>
      </c>
      <c r="B1337" s="13" t="s">
        <v>9261</v>
      </c>
      <c r="C1337" s="22" t="s">
        <v>9262</v>
      </c>
    </row>
    <row r="1338" spans="1:3" ht="20.399999999999999">
      <c r="A1338" s="8">
        <v>1330</v>
      </c>
      <c r="B1338" s="13" t="s">
        <v>9263</v>
      </c>
      <c r="C1338" s="22" t="s">
        <v>9264</v>
      </c>
    </row>
    <row r="1339" spans="1:3" ht="20.399999999999999">
      <c r="A1339" s="8">
        <v>1331</v>
      </c>
      <c r="B1339" s="13" t="s">
        <v>9265</v>
      </c>
      <c r="C1339" s="22" t="s">
        <v>9266</v>
      </c>
    </row>
    <row r="1340" spans="1:3" ht="20.399999999999999">
      <c r="A1340" s="8">
        <v>1332</v>
      </c>
      <c r="B1340" s="13" t="s">
        <v>9267</v>
      </c>
      <c r="C1340" s="22" t="s">
        <v>9268</v>
      </c>
    </row>
    <row r="1341" spans="1:3">
      <c r="A1341" s="8">
        <v>1333</v>
      </c>
      <c r="B1341" s="13" t="s">
        <v>9269</v>
      </c>
      <c r="C1341" s="22" t="s">
        <v>9270</v>
      </c>
    </row>
    <row r="1342" spans="1:3" ht="20.399999999999999">
      <c r="A1342" s="8">
        <v>1334</v>
      </c>
      <c r="B1342" s="13" t="s">
        <v>9271</v>
      </c>
      <c r="C1342" s="22" t="s">
        <v>9272</v>
      </c>
    </row>
    <row r="1343" spans="1:3" ht="40.799999999999997">
      <c r="A1343" s="8">
        <v>1335</v>
      </c>
      <c r="B1343" s="13" t="s">
        <v>9273</v>
      </c>
      <c r="C1343" s="22" t="s">
        <v>9274</v>
      </c>
    </row>
    <row r="1344" spans="1:3">
      <c r="A1344" s="8">
        <v>1336</v>
      </c>
      <c r="B1344" s="13" t="s">
        <v>9275</v>
      </c>
      <c r="C1344" s="22" t="s">
        <v>9276</v>
      </c>
    </row>
    <row r="1345" spans="1:3">
      <c r="A1345" s="8">
        <v>1337</v>
      </c>
      <c r="B1345" s="13" t="s">
        <v>9277</v>
      </c>
      <c r="C1345" s="22" t="s">
        <v>9278</v>
      </c>
    </row>
    <row r="1346" spans="1:3">
      <c r="A1346" s="8">
        <v>1338</v>
      </c>
      <c r="B1346" s="13" t="s">
        <v>9279</v>
      </c>
      <c r="C1346" s="22" t="s">
        <v>9280</v>
      </c>
    </row>
    <row r="1347" spans="1:3" ht="20.399999999999999">
      <c r="A1347" s="8">
        <v>1339</v>
      </c>
      <c r="B1347" s="13" t="s">
        <v>9281</v>
      </c>
      <c r="C1347" s="22" t="s">
        <v>9282</v>
      </c>
    </row>
    <row r="1348" spans="1:3" ht="20.399999999999999">
      <c r="A1348" s="8">
        <v>1340</v>
      </c>
      <c r="B1348" s="13" t="s">
        <v>9283</v>
      </c>
      <c r="C1348" s="22" t="s">
        <v>9284</v>
      </c>
    </row>
    <row r="1349" spans="1:3">
      <c r="A1349" s="8">
        <v>1341</v>
      </c>
      <c r="B1349" s="13" t="s">
        <v>19229</v>
      </c>
      <c r="C1349" s="22" t="s">
        <v>19230</v>
      </c>
    </row>
    <row r="1350" spans="1:3">
      <c r="A1350" s="8">
        <v>1342</v>
      </c>
      <c r="B1350" s="13" t="s">
        <v>9285</v>
      </c>
      <c r="C1350" s="22" t="s">
        <v>9286</v>
      </c>
    </row>
    <row r="1351" spans="1:3" ht="20.399999999999999">
      <c r="A1351" s="8">
        <v>1343</v>
      </c>
      <c r="B1351" s="13" t="s">
        <v>9287</v>
      </c>
      <c r="C1351" s="22" t="s">
        <v>9288</v>
      </c>
    </row>
    <row r="1352" spans="1:3">
      <c r="A1352" s="8">
        <v>1344</v>
      </c>
      <c r="B1352" s="13" t="s">
        <v>9289</v>
      </c>
      <c r="C1352" s="22" t="s">
        <v>9290</v>
      </c>
    </row>
    <row r="1353" spans="1:3">
      <c r="A1353" s="8">
        <v>1345</v>
      </c>
      <c r="B1353" s="13" t="s">
        <v>9291</v>
      </c>
      <c r="C1353" s="22" t="s">
        <v>9292</v>
      </c>
    </row>
    <row r="1354" spans="1:3" ht="20.399999999999999">
      <c r="A1354" s="8">
        <v>1346</v>
      </c>
      <c r="B1354" s="13" t="s">
        <v>9293</v>
      </c>
      <c r="C1354" s="22" t="s">
        <v>9294</v>
      </c>
    </row>
    <row r="1355" spans="1:3" ht="20.399999999999999">
      <c r="A1355" s="8">
        <v>1347</v>
      </c>
      <c r="B1355" s="13" t="s">
        <v>9295</v>
      </c>
      <c r="C1355" s="22" t="s">
        <v>9296</v>
      </c>
    </row>
    <row r="1356" spans="1:3">
      <c r="A1356" s="8">
        <v>1348</v>
      </c>
      <c r="B1356" s="13" t="s">
        <v>9299</v>
      </c>
      <c r="C1356" s="22" t="s">
        <v>9300</v>
      </c>
    </row>
    <row r="1357" spans="1:3">
      <c r="A1357" s="8">
        <v>1349</v>
      </c>
      <c r="B1357" s="13" t="s">
        <v>9301</v>
      </c>
      <c r="C1357" s="22" t="s">
        <v>9302</v>
      </c>
    </row>
    <row r="1358" spans="1:3" ht="20.399999999999999">
      <c r="A1358" s="8">
        <v>1350</v>
      </c>
      <c r="B1358" s="13" t="s">
        <v>9303</v>
      </c>
      <c r="C1358" s="22" t="s">
        <v>9304</v>
      </c>
    </row>
    <row r="1359" spans="1:3">
      <c r="A1359" s="8">
        <v>1351</v>
      </c>
      <c r="B1359" s="13" t="s">
        <v>9305</v>
      </c>
      <c r="C1359" s="22" t="s">
        <v>9306</v>
      </c>
    </row>
    <row r="1360" spans="1:3">
      <c r="A1360" s="8">
        <v>1352</v>
      </c>
      <c r="B1360" s="13" t="s">
        <v>9307</v>
      </c>
      <c r="C1360" s="22" t="s">
        <v>9308</v>
      </c>
    </row>
    <row r="1361" spans="1:3">
      <c r="A1361" s="8">
        <v>1353</v>
      </c>
      <c r="B1361" s="13" t="s">
        <v>9309</v>
      </c>
      <c r="C1361" s="22" t="s">
        <v>9310</v>
      </c>
    </row>
    <row r="1362" spans="1:3" ht="20.399999999999999">
      <c r="A1362" s="8">
        <v>1354</v>
      </c>
      <c r="B1362" s="13" t="s">
        <v>9311</v>
      </c>
      <c r="C1362" s="22" t="s">
        <v>9312</v>
      </c>
    </row>
    <row r="1363" spans="1:3">
      <c r="A1363" s="8">
        <v>1355</v>
      </c>
      <c r="B1363" s="13" t="s">
        <v>9313</v>
      </c>
      <c r="C1363" s="22" t="s">
        <v>9314</v>
      </c>
    </row>
    <row r="1364" spans="1:3">
      <c r="A1364" s="8">
        <v>1356</v>
      </c>
      <c r="B1364" s="13" t="s">
        <v>9315</v>
      </c>
      <c r="C1364" s="22" t="s">
        <v>9316</v>
      </c>
    </row>
    <row r="1365" spans="1:3" ht="20.399999999999999">
      <c r="A1365" s="8">
        <v>1357</v>
      </c>
      <c r="B1365" s="13" t="s">
        <v>9317</v>
      </c>
      <c r="C1365" s="22" t="s">
        <v>9318</v>
      </c>
    </row>
    <row r="1366" spans="1:3">
      <c r="A1366" s="8">
        <v>1358</v>
      </c>
      <c r="B1366" s="13" t="s">
        <v>9319</v>
      </c>
      <c r="C1366" s="22" t="s">
        <v>9320</v>
      </c>
    </row>
    <row r="1367" spans="1:3" ht="20.399999999999999">
      <c r="A1367" s="8">
        <v>1359</v>
      </c>
      <c r="B1367" s="13" t="s">
        <v>9321</v>
      </c>
      <c r="C1367" s="22" t="s">
        <v>9322</v>
      </c>
    </row>
    <row r="1368" spans="1:3" ht="20.399999999999999">
      <c r="A1368" s="8">
        <v>1360</v>
      </c>
      <c r="B1368" s="13" t="s">
        <v>9323</v>
      </c>
      <c r="C1368" s="22" t="s">
        <v>9324</v>
      </c>
    </row>
    <row r="1369" spans="1:3" ht="20.399999999999999">
      <c r="A1369" s="8">
        <v>1361</v>
      </c>
      <c r="B1369" s="13" t="s">
        <v>9327</v>
      </c>
      <c r="C1369" s="22" t="s">
        <v>9328</v>
      </c>
    </row>
    <row r="1370" spans="1:3">
      <c r="A1370" s="8">
        <v>1362</v>
      </c>
      <c r="B1370" s="13" t="s">
        <v>9329</v>
      </c>
      <c r="C1370" s="22" t="s">
        <v>9330</v>
      </c>
    </row>
    <row r="1371" spans="1:3" ht="20.399999999999999">
      <c r="A1371" s="8">
        <v>1363</v>
      </c>
      <c r="B1371" s="13" t="s">
        <v>9331</v>
      </c>
      <c r="C1371" s="22" t="s">
        <v>9332</v>
      </c>
    </row>
    <row r="1372" spans="1:3">
      <c r="A1372" s="8">
        <v>1364</v>
      </c>
      <c r="B1372" s="13" t="s">
        <v>9337</v>
      </c>
      <c r="C1372" s="22" t="s">
        <v>9338</v>
      </c>
    </row>
    <row r="1373" spans="1:3">
      <c r="A1373" s="8">
        <v>1365</v>
      </c>
      <c r="B1373" s="13" t="s">
        <v>9339</v>
      </c>
      <c r="C1373" s="22" t="s">
        <v>9340</v>
      </c>
    </row>
    <row r="1374" spans="1:3">
      <c r="A1374" s="8">
        <v>1366</v>
      </c>
      <c r="B1374" s="13" t="s">
        <v>9341</v>
      </c>
      <c r="C1374" s="22" t="s">
        <v>9342</v>
      </c>
    </row>
    <row r="1375" spans="1:3">
      <c r="A1375" s="8">
        <v>1367</v>
      </c>
      <c r="B1375" s="13" t="s">
        <v>19231</v>
      </c>
      <c r="C1375" s="22" t="s">
        <v>19232</v>
      </c>
    </row>
    <row r="1376" spans="1:3" ht="20.399999999999999">
      <c r="A1376" s="8">
        <v>1368</v>
      </c>
      <c r="B1376" s="13" t="s">
        <v>9343</v>
      </c>
      <c r="C1376" s="22" t="s">
        <v>9344</v>
      </c>
    </row>
    <row r="1377" spans="1:3">
      <c r="A1377" s="8">
        <v>1369</v>
      </c>
      <c r="B1377" s="13" t="s">
        <v>9345</v>
      </c>
      <c r="C1377" s="22" t="s">
        <v>9346</v>
      </c>
    </row>
    <row r="1378" spans="1:3" ht="20.399999999999999">
      <c r="A1378" s="8">
        <v>1370</v>
      </c>
      <c r="B1378" s="13" t="s">
        <v>9347</v>
      </c>
      <c r="C1378" s="22" t="s">
        <v>9348</v>
      </c>
    </row>
    <row r="1379" spans="1:3" ht="20.399999999999999">
      <c r="A1379" s="8">
        <v>1371</v>
      </c>
      <c r="B1379" s="13" t="s">
        <v>9349</v>
      </c>
      <c r="C1379" s="22" t="s">
        <v>9350</v>
      </c>
    </row>
    <row r="1380" spans="1:3" ht="20.399999999999999">
      <c r="A1380" s="8">
        <v>1372</v>
      </c>
      <c r="B1380" s="13" t="s">
        <v>9351</v>
      </c>
      <c r="C1380" s="22" t="s">
        <v>9352</v>
      </c>
    </row>
    <row r="1381" spans="1:3" ht="20.399999999999999">
      <c r="A1381" s="8">
        <v>1373</v>
      </c>
      <c r="B1381" s="13" t="s">
        <v>9353</v>
      </c>
      <c r="C1381" s="22" t="s">
        <v>9354</v>
      </c>
    </row>
    <row r="1382" spans="1:3">
      <c r="A1382" s="8">
        <v>1374</v>
      </c>
      <c r="B1382" s="13" t="s">
        <v>9355</v>
      </c>
      <c r="C1382" s="22" t="s">
        <v>9356</v>
      </c>
    </row>
    <row r="1383" spans="1:3" ht="20.399999999999999">
      <c r="A1383" s="8">
        <v>1375</v>
      </c>
      <c r="B1383" s="13" t="s">
        <v>9357</v>
      </c>
      <c r="C1383" s="22" t="s">
        <v>9358</v>
      </c>
    </row>
    <row r="1384" spans="1:3">
      <c r="A1384" s="8">
        <v>1376</v>
      </c>
      <c r="B1384" s="13" t="s">
        <v>9359</v>
      </c>
      <c r="C1384" s="22" t="s">
        <v>9360</v>
      </c>
    </row>
    <row r="1385" spans="1:3" ht="20.399999999999999">
      <c r="A1385" s="8">
        <v>1377</v>
      </c>
      <c r="B1385" s="13" t="s">
        <v>9361</v>
      </c>
      <c r="C1385" s="22" t="s">
        <v>9362</v>
      </c>
    </row>
    <row r="1386" spans="1:3" ht="20.399999999999999">
      <c r="A1386" s="8">
        <v>1378</v>
      </c>
      <c r="B1386" s="13" t="s">
        <v>9363</v>
      </c>
      <c r="C1386" s="22" t="s">
        <v>9364</v>
      </c>
    </row>
    <row r="1387" spans="1:3" ht="20.399999999999999">
      <c r="A1387" s="8">
        <v>1379</v>
      </c>
      <c r="B1387" s="13" t="s">
        <v>9365</v>
      </c>
      <c r="C1387" s="22" t="s">
        <v>9366</v>
      </c>
    </row>
    <row r="1388" spans="1:3" ht="20.399999999999999">
      <c r="A1388" s="8">
        <v>1380</v>
      </c>
      <c r="B1388" s="13" t="s">
        <v>9369</v>
      </c>
      <c r="C1388" s="22" t="s">
        <v>9370</v>
      </c>
    </row>
    <row r="1389" spans="1:3" ht="20.399999999999999">
      <c r="A1389" s="8">
        <v>1381</v>
      </c>
      <c r="B1389" s="13" t="s">
        <v>9367</v>
      </c>
      <c r="C1389" s="22" t="s">
        <v>9368</v>
      </c>
    </row>
    <row r="1390" spans="1:3" ht="20.399999999999999">
      <c r="A1390" s="8">
        <v>1382</v>
      </c>
      <c r="B1390" s="13" t="s">
        <v>9371</v>
      </c>
      <c r="C1390" s="22" t="s">
        <v>9372</v>
      </c>
    </row>
    <row r="1391" spans="1:3">
      <c r="A1391" s="8">
        <v>1383</v>
      </c>
      <c r="B1391" s="13" t="s">
        <v>9373</v>
      </c>
      <c r="C1391" s="22" t="s">
        <v>9374</v>
      </c>
    </row>
    <row r="1392" spans="1:3">
      <c r="A1392" s="8">
        <v>1384</v>
      </c>
      <c r="B1392" s="13" t="s">
        <v>9375</v>
      </c>
      <c r="C1392" s="22" t="s">
        <v>9376</v>
      </c>
    </row>
    <row r="1393" spans="1:3">
      <c r="A1393" s="8">
        <v>1385</v>
      </c>
      <c r="B1393" s="13" t="s">
        <v>9377</v>
      </c>
      <c r="C1393" s="22" t="s">
        <v>9378</v>
      </c>
    </row>
    <row r="1394" spans="1:3">
      <c r="A1394" s="8">
        <v>1386</v>
      </c>
      <c r="B1394" s="13" t="s">
        <v>19233</v>
      </c>
      <c r="C1394" s="22" t="s">
        <v>19234</v>
      </c>
    </row>
    <row r="1395" spans="1:3" ht="20.399999999999999">
      <c r="A1395" s="8">
        <v>1387</v>
      </c>
      <c r="B1395" s="13" t="s">
        <v>9379</v>
      </c>
      <c r="C1395" s="22" t="s">
        <v>9380</v>
      </c>
    </row>
    <row r="1396" spans="1:3">
      <c r="A1396" s="8">
        <v>1388</v>
      </c>
      <c r="B1396" s="13" t="s">
        <v>9381</v>
      </c>
      <c r="C1396" s="22" t="s">
        <v>9382</v>
      </c>
    </row>
    <row r="1397" spans="1:3">
      <c r="A1397" s="8">
        <v>1389</v>
      </c>
      <c r="B1397" s="13" t="s">
        <v>9385</v>
      </c>
      <c r="C1397" s="22" t="s">
        <v>9386</v>
      </c>
    </row>
    <row r="1398" spans="1:3" ht="20.399999999999999">
      <c r="A1398" s="8">
        <v>1390</v>
      </c>
      <c r="B1398" s="13" t="s">
        <v>9383</v>
      </c>
      <c r="C1398" s="22" t="s">
        <v>9384</v>
      </c>
    </row>
    <row r="1399" spans="1:3">
      <c r="A1399" s="8">
        <v>1391</v>
      </c>
      <c r="B1399" s="13" t="s">
        <v>9387</v>
      </c>
      <c r="C1399" s="22" t="s">
        <v>9388</v>
      </c>
    </row>
    <row r="1400" spans="1:3">
      <c r="A1400" s="8">
        <v>1392</v>
      </c>
      <c r="B1400" s="13" t="s">
        <v>9389</v>
      </c>
      <c r="C1400" s="22" t="s">
        <v>9390</v>
      </c>
    </row>
    <row r="1401" spans="1:3" ht="20.399999999999999">
      <c r="A1401" s="8">
        <v>1393</v>
      </c>
      <c r="B1401" s="13" t="s">
        <v>9391</v>
      </c>
      <c r="C1401" s="22" t="s">
        <v>9392</v>
      </c>
    </row>
    <row r="1402" spans="1:3">
      <c r="A1402" s="8">
        <v>1394</v>
      </c>
      <c r="B1402" s="13" t="s">
        <v>9395</v>
      </c>
      <c r="C1402" s="22" t="s">
        <v>9396</v>
      </c>
    </row>
    <row r="1403" spans="1:3">
      <c r="A1403" s="8">
        <v>1395</v>
      </c>
      <c r="B1403" s="13" t="s">
        <v>9393</v>
      </c>
      <c r="C1403" s="22" t="s">
        <v>9394</v>
      </c>
    </row>
    <row r="1404" spans="1:3">
      <c r="A1404" s="8">
        <v>1396</v>
      </c>
      <c r="B1404" s="13" t="s">
        <v>9397</v>
      </c>
      <c r="C1404" s="22" t="s">
        <v>9398</v>
      </c>
    </row>
    <row r="1405" spans="1:3" ht="20.399999999999999">
      <c r="A1405" s="8">
        <v>1397</v>
      </c>
      <c r="B1405" s="13" t="s">
        <v>9399</v>
      </c>
      <c r="C1405" s="22" t="s">
        <v>9400</v>
      </c>
    </row>
    <row r="1406" spans="1:3" ht="20.399999999999999">
      <c r="A1406" s="8">
        <v>1398</v>
      </c>
      <c r="B1406" s="13" t="s">
        <v>9401</v>
      </c>
      <c r="C1406" s="22" t="s">
        <v>9402</v>
      </c>
    </row>
    <row r="1407" spans="1:3">
      <c r="A1407" s="8">
        <v>1399</v>
      </c>
      <c r="B1407" s="13" t="s">
        <v>9403</v>
      </c>
      <c r="C1407" s="22" t="s">
        <v>9404</v>
      </c>
    </row>
    <row r="1408" spans="1:3" ht="20.399999999999999">
      <c r="A1408" s="8">
        <v>1400</v>
      </c>
      <c r="B1408" s="13" t="s">
        <v>9405</v>
      </c>
      <c r="C1408" s="22" t="s">
        <v>9406</v>
      </c>
    </row>
    <row r="1409" spans="1:3" ht="20.399999999999999">
      <c r="A1409" s="8">
        <v>1401</v>
      </c>
      <c r="B1409" s="13" t="s">
        <v>9407</v>
      </c>
      <c r="C1409" s="22" t="s">
        <v>9408</v>
      </c>
    </row>
    <row r="1410" spans="1:3" ht="20.399999999999999">
      <c r="A1410" s="8">
        <v>1402</v>
      </c>
      <c r="B1410" s="13" t="s">
        <v>9409</v>
      </c>
      <c r="C1410" s="22" t="s">
        <v>9410</v>
      </c>
    </row>
    <row r="1411" spans="1:3" ht="20.399999999999999">
      <c r="A1411" s="8">
        <v>1403</v>
      </c>
      <c r="B1411" s="13" t="s">
        <v>9411</v>
      </c>
      <c r="C1411" s="22" t="s">
        <v>9412</v>
      </c>
    </row>
    <row r="1412" spans="1:3" ht="20.399999999999999">
      <c r="A1412" s="8">
        <v>1404</v>
      </c>
      <c r="B1412" s="13" t="s">
        <v>9413</v>
      </c>
      <c r="C1412" s="22" t="s">
        <v>9414</v>
      </c>
    </row>
    <row r="1413" spans="1:3">
      <c r="A1413" s="8">
        <v>1405</v>
      </c>
      <c r="B1413" s="13" t="s">
        <v>9415</v>
      </c>
      <c r="C1413" s="22" t="s">
        <v>9416</v>
      </c>
    </row>
    <row r="1414" spans="1:3">
      <c r="A1414" s="8">
        <v>1406</v>
      </c>
      <c r="B1414" s="13" t="s">
        <v>9417</v>
      </c>
      <c r="C1414" s="22" t="s">
        <v>9418</v>
      </c>
    </row>
    <row r="1415" spans="1:3" ht="20.399999999999999">
      <c r="A1415" s="8">
        <v>1407</v>
      </c>
      <c r="B1415" s="13" t="s">
        <v>9419</v>
      </c>
      <c r="C1415" s="22" t="s">
        <v>9420</v>
      </c>
    </row>
    <row r="1416" spans="1:3" ht="20.399999999999999">
      <c r="A1416" s="8">
        <v>1408</v>
      </c>
      <c r="B1416" s="13" t="s">
        <v>9421</v>
      </c>
      <c r="C1416" s="22" t="s">
        <v>9422</v>
      </c>
    </row>
    <row r="1417" spans="1:3" ht="20.399999999999999">
      <c r="A1417" s="8">
        <v>1409</v>
      </c>
      <c r="B1417" s="13" t="s">
        <v>9423</v>
      </c>
      <c r="C1417" s="22" t="s">
        <v>9424</v>
      </c>
    </row>
    <row r="1418" spans="1:3" ht="20.399999999999999">
      <c r="A1418" s="8">
        <v>1410</v>
      </c>
      <c r="B1418" s="13" t="s">
        <v>9425</v>
      </c>
      <c r="C1418" s="22" t="s">
        <v>9426</v>
      </c>
    </row>
    <row r="1419" spans="1:3">
      <c r="A1419" s="8">
        <v>1411</v>
      </c>
      <c r="B1419" s="13" t="s">
        <v>9427</v>
      </c>
      <c r="C1419" s="22" t="s">
        <v>9428</v>
      </c>
    </row>
    <row r="1420" spans="1:3" ht="20.399999999999999">
      <c r="A1420" s="8">
        <v>1412</v>
      </c>
      <c r="B1420" s="13" t="s">
        <v>9429</v>
      </c>
      <c r="C1420" s="22" t="s">
        <v>9430</v>
      </c>
    </row>
    <row r="1421" spans="1:3" ht="20.399999999999999">
      <c r="A1421" s="8">
        <v>1413</v>
      </c>
      <c r="B1421" s="13" t="s">
        <v>9431</v>
      </c>
      <c r="C1421" s="22" t="s">
        <v>9432</v>
      </c>
    </row>
    <row r="1422" spans="1:3">
      <c r="A1422" s="8">
        <v>1414</v>
      </c>
      <c r="B1422" s="13" t="s">
        <v>9433</v>
      </c>
      <c r="C1422" s="22" t="s">
        <v>9434</v>
      </c>
    </row>
    <row r="1423" spans="1:3" ht="20.399999999999999">
      <c r="A1423" s="8">
        <v>1415</v>
      </c>
      <c r="B1423" s="13" t="s">
        <v>9435</v>
      </c>
      <c r="C1423" s="22" t="s">
        <v>9436</v>
      </c>
    </row>
    <row r="1424" spans="1:3" ht="20.399999999999999">
      <c r="A1424" s="8">
        <v>1416</v>
      </c>
      <c r="B1424" s="13" t="s">
        <v>9437</v>
      </c>
      <c r="C1424" s="22" t="s">
        <v>9438</v>
      </c>
    </row>
    <row r="1425" spans="1:3" ht="20.399999999999999">
      <c r="A1425" s="8">
        <v>1417</v>
      </c>
      <c r="B1425" s="13" t="s">
        <v>9439</v>
      </c>
      <c r="C1425" s="22" t="s">
        <v>9440</v>
      </c>
    </row>
    <row r="1426" spans="1:3">
      <c r="A1426" s="8">
        <v>1418</v>
      </c>
      <c r="B1426" s="13" t="s">
        <v>9441</v>
      </c>
      <c r="C1426" s="22" t="s">
        <v>9442</v>
      </c>
    </row>
    <row r="1427" spans="1:3" ht="20.399999999999999">
      <c r="A1427" s="8">
        <v>1419</v>
      </c>
      <c r="B1427" s="13" t="s">
        <v>9443</v>
      </c>
      <c r="C1427" s="22" t="s">
        <v>9444</v>
      </c>
    </row>
    <row r="1428" spans="1:3" ht="20.399999999999999">
      <c r="A1428" s="8">
        <v>1420</v>
      </c>
      <c r="B1428" s="13" t="s">
        <v>9445</v>
      </c>
      <c r="C1428" s="22" t="s">
        <v>9446</v>
      </c>
    </row>
    <row r="1429" spans="1:3">
      <c r="A1429" s="8">
        <v>1421</v>
      </c>
      <c r="B1429" s="13" t="s">
        <v>9449</v>
      </c>
      <c r="C1429" s="22" t="s">
        <v>9450</v>
      </c>
    </row>
    <row r="1430" spans="1:3">
      <c r="A1430" s="8">
        <v>1422</v>
      </c>
      <c r="B1430" s="13" t="s">
        <v>9451</v>
      </c>
      <c r="C1430" s="22" t="s">
        <v>9452</v>
      </c>
    </row>
    <row r="1431" spans="1:3">
      <c r="A1431" s="8">
        <v>1423</v>
      </c>
      <c r="B1431" s="13" t="s">
        <v>9453</v>
      </c>
      <c r="C1431" s="22" t="s">
        <v>9454</v>
      </c>
    </row>
    <row r="1432" spans="1:3" ht="20.399999999999999">
      <c r="A1432" s="8">
        <v>1424</v>
      </c>
      <c r="B1432" s="13" t="s">
        <v>9455</v>
      </c>
      <c r="C1432" s="22" t="s">
        <v>9456</v>
      </c>
    </row>
    <row r="1433" spans="1:3" ht="20.399999999999999">
      <c r="A1433" s="8">
        <v>1425</v>
      </c>
      <c r="B1433" s="13" t="s">
        <v>9459</v>
      </c>
      <c r="C1433" s="22" t="s">
        <v>9460</v>
      </c>
    </row>
    <row r="1434" spans="1:3" ht="20.399999999999999">
      <c r="A1434" s="8">
        <v>1426</v>
      </c>
      <c r="B1434" s="13" t="s">
        <v>19235</v>
      </c>
      <c r="C1434" s="22" t="s">
        <v>19236</v>
      </c>
    </row>
    <row r="1435" spans="1:3">
      <c r="A1435" s="8">
        <v>1427</v>
      </c>
      <c r="B1435" s="13" t="s">
        <v>9463</v>
      </c>
      <c r="C1435" s="22" t="s">
        <v>9464</v>
      </c>
    </row>
    <row r="1436" spans="1:3" ht="20.399999999999999">
      <c r="A1436" s="8">
        <v>1428</v>
      </c>
      <c r="B1436" s="13" t="s">
        <v>9461</v>
      </c>
      <c r="C1436" s="22" t="s">
        <v>9462</v>
      </c>
    </row>
    <row r="1437" spans="1:3" ht="20.399999999999999">
      <c r="A1437" s="8">
        <v>1429</v>
      </c>
      <c r="B1437" s="13" t="s">
        <v>9465</v>
      </c>
      <c r="C1437" s="22" t="s">
        <v>9466</v>
      </c>
    </row>
    <row r="1438" spans="1:3" ht="20.399999999999999">
      <c r="A1438" s="8">
        <v>1430</v>
      </c>
      <c r="B1438" s="13" t="s">
        <v>9467</v>
      </c>
      <c r="C1438" s="22" t="s">
        <v>9468</v>
      </c>
    </row>
    <row r="1439" spans="1:3">
      <c r="A1439" s="8">
        <v>1431</v>
      </c>
      <c r="B1439" s="13" t="s">
        <v>9469</v>
      </c>
      <c r="C1439" s="22" t="s">
        <v>9470</v>
      </c>
    </row>
    <row r="1440" spans="1:3">
      <c r="A1440" s="8">
        <v>1432</v>
      </c>
      <c r="B1440" s="13" t="s">
        <v>9475</v>
      </c>
      <c r="C1440" s="22" t="s">
        <v>9476</v>
      </c>
    </row>
    <row r="1441" spans="1:3">
      <c r="A1441" s="8">
        <v>1433</v>
      </c>
      <c r="B1441" s="13" t="s">
        <v>9473</v>
      </c>
      <c r="C1441" s="22" t="s">
        <v>9474</v>
      </c>
    </row>
    <row r="1442" spans="1:3" ht="20.399999999999999">
      <c r="A1442" s="8">
        <v>1434</v>
      </c>
      <c r="B1442" s="13" t="s">
        <v>9471</v>
      </c>
      <c r="C1442" s="22" t="s">
        <v>9472</v>
      </c>
    </row>
    <row r="1443" spans="1:3">
      <c r="A1443" s="8">
        <v>1435</v>
      </c>
      <c r="B1443" s="13" t="s">
        <v>9477</v>
      </c>
      <c r="C1443" s="22" t="s">
        <v>9478</v>
      </c>
    </row>
    <row r="1444" spans="1:3">
      <c r="A1444" s="8">
        <v>1436</v>
      </c>
      <c r="B1444" s="13" t="s">
        <v>9479</v>
      </c>
      <c r="C1444" s="22" t="s">
        <v>9480</v>
      </c>
    </row>
    <row r="1445" spans="1:3" ht="20.399999999999999">
      <c r="A1445" s="8">
        <v>1437</v>
      </c>
      <c r="B1445" s="13" t="s">
        <v>9481</v>
      </c>
      <c r="C1445" s="22" t="s">
        <v>9482</v>
      </c>
    </row>
    <row r="1446" spans="1:3">
      <c r="A1446" s="8">
        <v>1438</v>
      </c>
      <c r="B1446" s="13" t="s">
        <v>9483</v>
      </c>
      <c r="C1446" s="22" t="s">
        <v>9484</v>
      </c>
    </row>
    <row r="1447" spans="1:3">
      <c r="A1447" s="8">
        <v>1439</v>
      </c>
      <c r="B1447" s="13" t="s">
        <v>9489</v>
      </c>
      <c r="C1447" s="22" t="s">
        <v>9490</v>
      </c>
    </row>
    <row r="1448" spans="1:3">
      <c r="A1448" s="8">
        <v>1440</v>
      </c>
      <c r="B1448" s="13" t="s">
        <v>9487</v>
      </c>
      <c r="C1448" s="22" t="s">
        <v>9488</v>
      </c>
    </row>
    <row r="1449" spans="1:3" ht="20.399999999999999">
      <c r="A1449" s="8">
        <v>1441</v>
      </c>
      <c r="B1449" s="13" t="s">
        <v>9491</v>
      </c>
      <c r="C1449" s="22" t="s">
        <v>9492</v>
      </c>
    </row>
    <row r="1450" spans="1:3">
      <c r="A1450" s="8">
        <v>1442</v>
      </c>
      <c r="B1450" s="13" t="s">
        <v>9493</v>
      </c>
      <c r="C1450" s="22" t="s">
        <v>9494</v>
      </c>
    </row>
    <row r="1451" spans="1:3">
      <c r="A1451" s="8">
        <v>1443</v>
      </c>
      <c r="B1451" s="13" t="s">
        <v>9497</v>
      </c>
      <c r="C1451" s="22" t="s">
        <v>9498</v>
      </c>
    </row>
    <row r="1452" spans="1:3" ht="20.399999999999999">
      <c r="A1452" s="8">
        <v>1444</v>
      </c>
      <c r="B1452" s="13" t="s">
        <v>9499</v>
      </c>
      <c r="C1452" s="22" t="s">
        <v>9500</v>
      </c>
    </row>
    <row r="1453" spans="1:3" ht="20.399999999999999">
      <c r="A1453" s="8">
        <v>1445</v>
      </c>
      <c r="B1453" s="13" t="s">
        <v>9501</v>
      </c>
      <c r="C1453" s="22" t="s">
        <v>9502</v>
      </c>
    </row>
    <row r="1454" spans="1:3">
      <c r="A1454" s="8">
        <v>1446</v>
      </c>
      <c r="B1454" s="13" t="s">
        <v>9505</v>
      </c>
      <c r="C1454" s="22" t="s">
        <v>9506</v>
      </c>
    </row>
    <row r="1455" spans="1:3" ht="20.399999999999999">
      <c r="A1455" s="8">
        <v>1447</v>
      </c>
      <c r="B1455" s="13" t="s">
        <v>9503</v>
      </c>
      <c r="C1455" s="22" t="s">
        <v>9504</v>
      </c>
    </row>
    <row r="1456" spans="1:3">
      <c r="A1456" s="8">
        <v>1448</v>
      </c>
      <c r="B1456" s="13" t="s">
        <v>9507</v>
      </c>
      <c r="C1456" s="22" t="s">
        <v>9508</v>
      </c>
    </row>
    <row r="1457" spans="1:3">
      <c r="A1457" s="8">
        <v>1449</v>
      </c>
      <c r="B1457" s="13" t="s">
        <v>9511</v>
      </c>
      <c r="C1457" s="22" t="s">
        <v>9512</v>
      </c>
    </row>
    <row r="1458" spans="1:3" ht="20.399999999999999">
      <c r="A1458" s="8">
        <v>1450</v>
      </c>
      <c r="B1458" s="13" t="s">
        <v>9509</v>
      </c>
      <c r="C1458" s="22" t="s">
        <v>9510</v>
      </c>
    </row>
    <row r="1459" spans="1:3" ht="20.399999999999999">
      <c r="A1459" s="8">
        <v>1451</v>
      </c>
      <c r="B1459" s="13" t="s">
        <v>9513</v>
      </c>
      <c r="C1459" s="22" t="s">
        <v>9514</v>
      </c>
    </row>
    <row r="1460" spans="1:3" ht="20.399999999999999">
      <c r="A1460" s="8">
        <v>1452</v>
      </c>
      <c r="B1460" s="13" t="s">
        <v>9515</v>
      </c>
      <c r="C1460" s="22" t="s">
        <v>9516</v>
      </c>
    </row>
    <row r="1461" spans="1:3" ht="20.399999999999999">
      <c r="A1461" s="8">
        <v>1453</v>
      </c>
      <c r="B1461" s="13" t="s">
        <v>9517</v>
      </c>
      <c r="C1461" s="22" t="s">
        <v>9518</v>
      </c>
    </row>
    <row r="1462" spans="1:3" ht="40.799999999999997">
      <c r="A1462" s="8">
        <v>1454</v>
      </c>
      <c r="B1462" s="13" t="s">
        <v>9519</v>
      </c>
      <c r="C1462" s="22" t="s">
        <v>9520</v>
      </c>
    </row>
    <row r="1463" spans="1:3">
      <c r="A1463" s="8">
        <v>1455</v>
      </c>
      <c r="B1463" s="13" t="s">
        <v>9521</v>
      </c>
      <c r="C1463" s="22" t="s">
        <v>9522</v>
      </c>
    </row>
    <row r="1464" spans="1:3">
      <c r="A1464" s="8">
        <v>1456</v>
      </c>
      <c r="B1464" s="13" t="s">
        <v>9523</v>
      </c>
      <c r="C1464" s="22" t="s">
        <v>9524</v>
      </c>
    </row>
    <row r="1465" spans="1:3" ht="20.399999999999999">
      <c r="A1465" s="8">
        <v>1457</v>
      </c>
      <c r="B1465" s="13" t="s">
        <v>9525</v>
      </c>
      <c r="C1465" s="22" t="s">
        <v>9526</v>
      </c>
    </row>
    <row r="1466" spans="1:3" ht="20.399999999999999">
      <c r="A1466" s="8">
        <v>1458</v>
      </c>
      <c r="B1466" s="13" t="s">
        <v>9527</v>
      </c>
      <c r="C1466" s="22" t="s">
        <v>9528</v>
      </c>
    </row>
    <row r="1467" spans="1:3">
      <c r="A1467" s="8">
        <v>1459</v>
      </c>
      <c r="B1467" s="13" t="s">
        <v>9529</v>
      </c>
      <c r="C1467" s="22" t="s">
        <v>9530</v>
      </c>
    </row>
    <row r="1468" spans="1:3" ht="20.399999999999999">
      <c r="A1468" s="8">
        <v>1460</v>
      </c>
      <c r="B1468" s="13" t="s">
        <v>9531</v>
      </c>
      <c r="C1468" s="22" t="s">
        <v>9532</v>
      </c>
    </row>
    <row r="1469" spans="1:3">
      <c r="A1469" s="8">
        <v>1461</v>
      </c>
      <c r="B1469" s="13" t="s">
        <v>9533</v>
      </c>
      <c r="C1469" s="22" t="s">
        <v>9534</v>
      </c>
    </row>
    <row r="1470" spans="1:3">
      <c r="A1470" s="8">
        <v>1462</v>
      </c>
      <c r="B1470" s="13" t="s">
        <v>9535</v>
      </c>
      <c r="C1470" s="22" t="s">
        <v>9536</v>
      </c>
    </row>
    <row r="1471" spans="1:3" ht="20.399999999999999">
      <c r="A1471" s="8">
        <v>1463</v>
      </c>
      <c r="B1471" s="13" t="s">
        <v>9537</v>
      </c>
      <c r="C1471" s="22" t="s">
        <v>9538</v>
      </c>
    </row>
    <row r="1472" spans="1:3" ht="20.399999999999999">
      <c r="A1472" s="8">
        <v>1464</v>
      </c>
      <c r="B1472" s="13" t="s">
        <v>9539</v>
      </c>
      <c r="C1472" s="22" t="s">
        <v>9540</v>
      </c>
    </row>
    <row r="1473" spans="1:3">
      <c r="A1473" s="8">
        <v>1465</v>
      </c>
      <c r="B1473" s="13" t="s">
        <v>9541</v>
      </c>
      <c r="C1473" s="22" t="s">
        <v>9542</v>
      </c>
    </row>
    <row r="1474" spans="1:3">
      <c r="A1474" s="8">
        <v>1466</v>
      </c>
      <c r="B1474" s="13" t="s">
        <v>9543</v>
      </c>
      <c r="C1474" s="22" t="s">
        <v>9544</v>
      </c>
    </row>
    <row r="1475" spans="1:3">
      <c r="A1475" s="8">
        <v>1467</v>
      </c>
      <c r="B1475" s="13" t="s">
        <v>9545</v>
      </c>
      <c r="C1475" s="22" t="s">
        <v>9546</v>
      </c>
    </row>
    <row r="1476" spans="1:3" ht="20.399999999999999">
      <c r="A1476" s="8">
        <v>1468</v>
      </c>
      <c r="B1476" s="13" t="s">
        <v>9547</v>
      </c>
      <c r="C1476" s="22" t="s">
        <v>9548</v>
      </c>
    </row>
    <row r="1477" spans="1:3" ht="20.399999999999999">
      <c r="A1477" s="8">
        <v>1469</v>
      </c>
      <c r="B1477" s="13" t="s">
        <v>9549</v>
      </c>
      <c r="C1477" s="22" t="s">
        <v>9550</v>
      </c>
    </row>
    <row r="1478" spans="1:3">
      <c r="A1478" s="8">
        <v>1470</v>
      </c>
      <c r="B1478" s="13" t="s">
        <v>9551</v>
      </c>
      <c r="C1478" s="22" t="s">
        <v>9552</v>
      </c>
    </row>
    <row r="1479" spans="1:3">
      <c r="A1479" s="8">
        <v>1471</v>
      </c>
      <c r="B1479" s="13" t="s">
        <v>9553</v>
      </c>
      <c r="C1479" s="22" t="s">
        <v>9554</v>
      </c>
    </row>
    <row r="1480" spans="1:3" ht="20.399999999999999">
      <c r="A1480" s="8">
        <v>1472</v>
      </c>
      <c r="B1480" s="13" t="s">
        <v>9555</v>
      </c>
      <c r="C1480" s="22" t="s">
        <v>9556</v>
      </c>
    </row>
    <row r="1481" spans="1:3">
      <c r="A1481" s="8">
        <v>1473</v>
      </c>
      <c r="B1481" s="13" t="s">
        <v>9559</v>
      </c>
      <c r="C1481" s="22" t="s">
        <v>9560</v>
      </c>
    </row>
    <row r="1482" spans="1:3">
      <c r="A1482" s="8">
        <v>1474</v>
      </c>
      <c r="B1482" s="13" t="s">
        <v>9557</v>
      </c>
      <c r="C1482" s="22" t="s">
        <v>9558</v>
      </c>
    </row>
    <row r="1483" spans="1:3">
      <c r="A1483" s="8">
        <v>1475</v>
      </c>
      <c r="B1483" s="13" t="s">
        <v>9563</v>
      </c>
      <c r="C1483" s="22" t="s">
        <v>9564</v>
      </c>
    </row>
    <row r="1484" spans="1:3" ht="20.399999999999999">
      <c r="A1484" s="8">
        <v>1476</v>
      </c>
      <c r="B1484" s="13" t="s">
        <v>9567</v>
      </c>
      <c r="C1484" s="22" t="s">
        <v>9568</v>
      </c>
    </row>
    <row r="1485" spans="1:3" ht="20.399999999999999">
      <c r="A1485" s="8">
        <v>1477</v>
      </c>
      <c r="B1485" s="13" t="s">
        <v>9565</v>
      </c>
      <c r="C1485" s="22" t="s">
        <v>9566</v>
      </c>
    </row>
    <row r="1486" spans="1:3">
      <c r="A1486" s="8">
        <v>1478</v>
      </c>
      <c r="B1486" s="13" t="s">
        <v>9569</v>
      </c>
      <c r="C1486" s="22" t="s">
        <v>9570</v>
      </c>
    </row>
    <row r="1487" spans="1:3" ht="20.399999999999999">
      <c r="A1487" s="8">
        <v>1479</v>
      </c>
      <c r="B1487" s="13" t="s">
        <v>9573</v>
      </c>
      <c r="C1487" s="22" t="s">
        <v>9574</v>
      </c>
    </row>
    <row r="1488" spans="1:3">
      <c r="A1488" s="8">
        <v>1480</v>
      </c>
      <c r="B1488" s="13" t="s">
        <v>9575</v>
      </c>
      <c r="C1488" s="22" t="s">
        <v>9576</v>
      </c>
    </row>
    <row r="1489" spans="1:3">
      <c r="A1489" s="8">
        <v>1481</v>
      </c>
      <c r="B1489" s="13" t="s">
        <v>9577</v>
      </c>
      <c r="C1489" s="22" t="s">
        <v>9578</v>
      </c>
    </row>
    <row r="1490" spans="1:3">
      <c r="A1490" s="8">
        <v>1482</v>
      </c>
      <c r="B1490" s="13" t="s">
        <v>9579</v>
      </c>
      <c r="C1490" s="22" t="s">
        <v>9580</v>
      </c>
    </row>
    <row r="1491" spans="1:3">
      <c r="A1491" s="8">
        <v>1483</v>
      </c>
      <c r="B1491" s="13" t="s">
        <v>9581</v>
      </c>
      <c r="C1491" s="22" t="s">
        <v>9582</v>
      </c>
    </row>
    <row r="1492" spans="1:3" ht="20.399999999999999">
      <c r="A1492" s="8">
        <v>1484</v>
      </c>
      <c r="B1492" s="13" t="s">
        <v>9583</v>
      </c>
      <c r="C1492" s="22" t="s">
        <v>9584</v>
      </c>
    </row>
    <row r="1493" spans="1:3" ht="20.399999999999999">
      <c r="A1493" s="8">
        <v>1485</v>
      </c>
      <c r="B1493" s="13" t="s">
        <v>9585</v>
      </c>
      <c r="C1493" s="22" t="s">
        <v>9586</v>
      </c>
    </row>
    <row r="1494" spans="1:3" ht="20.399999999999999">
      <c r="A1494" s="8">
        <v>1486</v>
      </c>
      <c r="B1494" s="13" t="s">
        <v>9587</v>
      </c>
      <c r="C1494" s="22" t="s">
        <v>9588</v>
      </c>
    </row>
    <row r="1495" spans="1:3" ht="20.399999999999999">
      <c r="A1495" s="8">
        <v>1487</v>
      </c>
      <c r="B1495" s="13" t="s">
        <v>9589</v>
      </c>
      <c r="C1495" s="22" t="s">
        <v>9590</v>
      </c>
    </row>
    <row r="1496" spans="1:3" ht="20.399999999999999">
      <c r="A1496" s="8">
        <v>1488</v>
      </c>
      <c r="B1496" s="13" t="s">
        <v>9591</v>
      </c>
      <c r="C1496" s="22" t="s">
        <v>9592</v>
      </c>
    </row>
    <row r="1497" spans="1:3" ht="20.399999999999999">
      <c r="A1497" s="8">
        <v>1489</v>
      </c>
      <c r="B1497" s="13" t="s">
        <v>9593</v>
      </c>
      <c r="C1497" s="22" t="s">
        <v>9594</v>
      </c>
    </row>
    <row r="1498" spans="1:3" ht="20.399999999999999">
      <c r="A1498" s="8">
        <v>1490</v>
      </c>
      <c r="B1498" s="13" t="s">
        <v>19237</v>
      </c>
      <c r="C1498" s="22" t="s">
        <v>19238</v>
      </c>
    </row>
    <row r="1499" spans="1:3">
      <c r="A1499" s="8">
        <v>1491</v>
      </c>
      <c r="B1499" s="13" t="s">
        <v>9595</v>
      </c>
      <c r="C1499" s="22" t="s">
        <v>9596</v>
      </c>
    </row>
    <row r="1500" spans="1:3" ht="20.399999999999999">
      <c r="A1500" s="8">
        <v>1492</v>
      </c>
      <c r="B1500" s="13" t="s">
        <v>9597</v>
      </c>
      <c r="C1500" s="22" t="s">
        <v>9598</v>
      </c>
    </row>
    <row r="1501" spans="1:3">
      <c r="A1501" s="8">
        <v>1493</v>
      </c>
      <c r="B1501" s="13" t="s">
        <v>9599</v>
      </c>
      <c r="C1501" s="22" t="s">
        <v>9600</v>
      </c>
    </row>
    <row r="1502" spans="1:3" ht="20.399999999999999">
      <c r="A1502" s="8">
        <v>1494</v>
      </c>
      <c r="B1502" s="13" t="s">
        <v>9603</v>
      </c>
      <c r="C1502" s="22" t="s">
        <v>9604</v>
      </c>
    </row>
    <row r="1503" spans="1:3" ht="20.399999999999999">
      <c r="A1503" s="8">
        <v>1495</v>
      </c>
      <c r="B1503" s="13" t="s">
        <v>9607</v>
      </c>
      <c r="C1503" s="22" t="s">
        <v>9608</v>
      </c>
    </row>
    <row r="1504" spans="1:3">
      <c r="A1504" s="8">
        <v>1496</v>
      </c>
      <c r="B1504" s="13" t="s">
        <v>9609</v>
      </c>
      <c r="C1504" s="22" t="s">
        <v>9610</v>
      </c>
    </row>
    <row r="1505" spans="1:3" ht="20.399999999999999">
      <c r="A1505" s="8">
        <v>1497</v>
      </c>
      <c r="B1505" s="13" t="s">
        <v>9611</v>
      </c>
      <c r="C1505" s="22" t="s">
        <v>9612</v>
      </c>
    </row>
    <row r="1506" spans="1:3" ht="20.399999999999999">
      <c r="A1506" s="8">
        <v>1498</v>
      </c>
      <c r="B1506" s="13" t="s">
        <v>9613</v>
      </c>
      <c r="C1506" s="22" t="s">
        <v>9614</v>
      </c>
    </row>
    <row r="1507" spans="1:3" ht="20.399999999999999">
      <c r="A1507" s="8">
        <v>1499</v>
      </c>
      <c r="B1507" s="13" t="s">
        <v>9615</v>
      </c>
      <c r="C1507" s="22" t="s">
        <v>9616</v>
      </c>
    </row>
    <row r="1508" spans="1:3" ht="20.399999999999999">
      <c r="A1508" s="8">
        <v>1500</v>
      </c>
      <c r="B1508" s="13" t="s">
        <v>9617</v>
      </c>
      <c r="C1508" s="22" t="s">
        <v>9618</v>
      </c>
    </row>
    <row r="1509" spans="1:3">
      <c r="A1509" s="8">
        <v>1501</v>
      </c>
      <c r="B1509" s="13" t="s">
        <v>9619</v>
      </c>
      <c r="C1509" s="22" t="s">
        <v>9620</v>
      </c>
    </row>
    <row r="1510" spans="1:3">
      <c r="A1510" s="8">
        <v>1502</v>
      </c>
      <c r="B1510" s="13" t="s">
        <v>9623</v>
      </c>
      <c r="C1510" s="22" t="s">
        <v>9624</v>
      </c>
    </row>
    <row r="1511" spans="1:3" ht="20.399999999999999">
      <c r="A1511" s="8">
        <v>1503</v>
      </c>
      <c r="B1511" s="13" t="s">
        <v>9621</v>
      </c>
      <c r="C1511" s="22" t="s">
        <v>9622</v>
      </c>
    </row>
    <row r="1512" spans="1:3" ht="30.6">
      <c r="A1512" s="8">
        <v>1504</v>
      </c>
      <c r="B1512" s="13" t="s">
        <v>9625</v>
      </c>
      <c r="C1512" s="22" t="s">
        <v>9626</v>
      </c>
    </row>
    <row r="1513" spans="1:3">
      <c r="A1513" s="8">
        <v>1505</v>
      </c>
      <c r="B1513" s="13" t="s">
        <v>9627</v>
      </c>
      <c r="C1513" s="22" t="s">
        <v>9628</v>
      </c>
    </row>
    <row r="1514" spans="1:3" ht="20.399999999999999">
      <c r="A1514" s="8">
        <v>1506</v>
      </c>
      <c r="B1514" s="13" t="s">
        <v>9629</v>
      </c>
      <c r="C1514" s="22" t="s">
        <v>9630</v>
      </c>
    </row>
    <row r="1515" spans="1:3">
      <c r="A1515" s="8">
        <v>1507</v>
      </c>
      <c r="B1515" s="13" t="s">
        <v>9631</v>
      </c>
      <c r="C1515" s="22" t="s">
        <v>9632</v>
      </c>
    </row>
    <row r="1516" spans="1:3" ht="20.399999999999999">
      <c r="A1516" s="8">
        <v>1508</v>
      </c>
      <c r="B1516" s="13" t="s">
        <v>9633</v>
      </c>
      <c r="C1516" s="22" t="s">
        <v>9634</v>
      </c>
    </row>
    <row r="1517" spans="1:3">
      <c r="A1517" s="8">
        <v>1509</v>
      </c>
      <c r="B1517" s="13" t="s">
        <v>9635</v>
      </c>
      <c r="C1517" s="22" t="s">
        <v>9636</v>
      </c>
    </row>
    <row r="1518" spans="1:3" ht="20.399999999999999">
      <c r="A1518" s="8">
        <v>1510</v>
      </c>
      <c r="B1518" s="13" t="s">
        <v>9637</v>
      </c>
      <c r="C1518" s="22" t="s">
        <v>9638</v>
      </c>
    </row>
    <row r="1519" spans="1:3">
      <c r="A1519" s="8">
        <v>1511</v>
      </c>
      <c r="B1519" s="13" t="s">
        <v>9639</v>
      </c>
      <c r="C1519" s="22" t="s">
        <v>9640</v>
      </c>
    </row>
    <row r="1520" spans="1:3" ht="20.399999999999999">
      <c r="A1520" s="8">
        <v>1512</v>
      </c>
      <c r="B1520" s="13" t="s">
        <v>9643</v>
      </c>
      <c r="C1520" s="22" t="s">
        <v>9644</v>
      </c>
    </row>
    <row r="1521" spans="1:3" ht="20.399999999999999">
      <c r="A1521" s="8">
        <v>1513</v>
      </c>
      <c r="B1521" s="13" t="s">
        <v>9645</v>
      </c>
      <c r="C1521" s="22" t="s">
        <v>9646</v>
      </c>
    </row>
    <row r="1522" spans="1:3">
      <c r="A1522" s="8">
        <v>1514</v>
      </c>
      <c r="B1522" s="13" t="s">
        <v>9647</v>
      </c>
      <c r="C1522" s="22" t="s">
        <v>9648</v>
      </c>
    </row>
    <row r="1523" spans="1:3" ht="20.399999999999999">
      <c r="A1523" s="8">
        <v>1515</v>
      </c>
      <c r="B1523" s="13" t="s">
        <v>19239</v>
      </c>
      <c r="C1523" s="22" t="s">
        <v>19240</v>
      </c>
    </row>
    <row r="1524" spans="1:3">
      <c r="A1524" s="8">
        <v>1516</v>
      </c>
      <c r="B1524" s="13" t="s">
        <v>11636</v>
      </c>
      <c r="C1524" s="22" t="s">
        <v>11637</v>
      </c>
    </row>
    <row r="1525" spans="1:3" ht="20.399999999999999">
      <c r="A1525" s="8">
        <v>1517</v>
      </c>
      <c r="B1525" s="13" t="s">
        <v>9649</v>
      </c>
      <c r="C1525" s="22" t="s">
        <v>9650</v>
      </c>
    </row>
    <row r="1526" spans="1:3" ht="20.399999999999999">
      <c r="A1526" s="8">
        <v>1518</v>
      </c>
      <c r="B1526" s="13" t="s">
        <v>9651</v>
      </c>
      <c r="C1526" s="22" t="s">
        <v>9652</v>
      </c>
    </row>
    <row r="1527" spans="1:3" ht="20.399999999999999">
      <c r="A1527" s="8">
        <v>1519</v>
      </c>
      <c r="B1527" s="13" t="s">
        <v>9653</v>
      </c>
      <c r="C1527" s="22" t="s">
        <v>9654</v>
      </c>
    </row>
    <row r="1528" spans="1:3">
      <c r="A1528" s="8">
        <v>1520</v>
      </c>
      <c r="B1528" s="13" t="s">
        <v>9657</v>
      </c>
      <c r="C1528" s="22" t="s">
        <v>9658</v>
      </c>
    </row>
    <row r="1529" spans="1:3" ht="20.399999999999999">
      <c r="A1529" s="8">
        <v>1521</v>
      </c>
      <c r="B1529" s="13" t="s">
        <v>9659</v>
      </c>
      <c r="C1529" s="22" t="s">
        <v>9660</v>
      </c>
    </row>
    <row r="1530" spans="1:3" ht="20.399999999999999">
      <c r="A1530" s="8">
        <v>1522</v>
      </c>
      <c r="B1530" s="13" t="s">
        <v>9661</v>
      </c>
      <c r="C1530" s="22" t="s">
        <v>9662</v>
      </c>
    </row>
    <row r="1531" spans="1:3" ht="20.399999999999999">
      <c r="A1531" s="8">
        <v>1523</v>
      </c>
      <c r="B1531" s="13" t="s">
        <v>9663</v>
      </c>
      <c r="C1531" s="22" t="s">
        <v>9664</v>
      </c>
    </row>
    <row r="1532" spans="1:3">
      <c r="A1532" s="8">
        <v>1524</v>
      </c>
      <c r="B1532" s="13" t="s">
        <v>9665</v>
      </c>
      <c r="C1532" s="22" t="s">
        <v>9666</v>
      </c>
    </row>
    <row r="1533" spans="1:3">
      <c r="A1533" s="8">
        <v>1525</v>
      </c>
      <c r="B1533" s="13" t="s">
        <v>9667</v>
      </c>
      <c r="C1533" s="22" t="s">
        <v>9668</v>
      </c>
    </row>
    <row r="1534" spans="1:3" ht="20.399999999999999">
      <c r="A1534" s="8">
        <v>1526</v>
      </c>
      <c r="B1534" s="13" t="s">
        <v>9669</v>
      </c>
      <c r="C1534" s="22" t="s">
        <v>9670</v>
      </c>
    </row>
    <row r="1535" spans="1:3" ht="20.399999999999999">
      <c r="A1535" s="8">
        <v>1527</v>
      </c>
      <c r="B1535" s="13" t="s">
        <v>9671</v>
      </c>
      <c r="C1535" s="22" t="s">
        <v>9672</v>
      </c>
    </row>
    <row r="1536" spans="1:3" ht="20.399999999999999">
      <c r="A1536" s="8">
        <v>1528</v>
      </c>
      <c r="B1536" s="13" t="s">
        <v>9675</v>
      </c>
      <c r="C1536" s="22" t="s">
        <v>9676</v>
      </c>
    </row>
    <row r="1537" spans="1:3" ht="20.399999999999999">
      <c r="A1537" s="8">
        <v>1529</v>
      </c>
      <c r="B1537" s="13" t="s">
        <v>9673</v>
      </c>
      <c r="C1537" s="22" t="s">
        <v>9674</v>
      </c>
    </row>
    <row r="1538" spans="1:3" ht="20.399999999999999">
      <c r="A1538" s="8">
        <v>1530</v>
      </c>
      <c r="B1538" s="13" t="s">
        <v>9677</v>
      </c>
      <c r="C1538" s="22" t="s">
        <v>9678</v>
      </c>
    </row>
    <row r="1539" spans="1:3" ht="20.399999999999999">
      <c r="A1539" s="8">
        <v>1531</v>
      </c>
      <c r="B1539" s="13" t="s">
        <v>9679</v>
      </c>
      <c r="C1539" s="22" t="s">
        <v>9680</v>
      </c>
    </row>
    <row r="1540" spans="1:3">
      <c r="A1540" s="8">
        <v>1532</v>
      </c>
      <c r="B1540" s="13" t="s">
        <v>9681</v>
      </c>
      <c r="C1540" s="22" t="s">
        <v>9682</v>
      </c>
    </row>
    <row r="1541" spans="1:3">
      <c r="A1541" s="8">
        <v>1533</v>
      </c>
      <c r="B1541" s="13" t="s">
        <v>9683</v>
      </c>
      <c r="C1541" s="22" t="s">
        <v>9684</v>
      </c>
    </row>
    <row r="1542" spans="1:3">
      <c r="A1542" s="8">
        <v>1534</v>
      </c>
      <c r="B1542" s="13" t="s">
        <v>9685</v>
      </c>
      <c r="C1542" s="22" t="s">
        <v>9686</v>
      </c>
    </row>
    <row r="1543" spans="1:3" ht="20.399999999999999">
      <c r="A1543" s="8">
        <v>1535</v>
      </c>
      <c r="B1543" s="13" t="s">
        <v>9687</v>
      </c>
      <c r="C1543" s="22" t="s">
        <v>9688</v>
      </c>
    </row>
    <row r="1544" spans="1:3">
      <c r="A1544" s="8">
        <v>1536</v>
      </c>
      <c r="B1544" s="13" t="s">
        <v>9689</v>
      </c>
      <c r="C1544" s="22" t="s">
        <v>9690</v>
      </c>
    </row>
    <row r="1545" spans="1:3" ht="20.399999999999999">
      <c r="A1545" s="8">
        <v>1537</v>
      </c>
      <c r="B1545" s="13" t="s">
        <v>9691</v>
      </c>
      <c r="C1545" s="22" t="s">
        <v>9692</v>
      </c>
    </row>
    <row r="1546" spans="1:3">
      <c r="A1546" s="8">
        <v>1538</v>
      </c>
      <c r="B1546" s="13" t="s">
        <v>9693</v>
      </c>
      <c r="C1546" s="22" t="s">
        <v>9694</v>
      </c>
    </row>
    <row r="1547" spans="1:3">
      <c r="A1547" s="8">
        <v>1539</v>
      </c>
      <c r="B1547" s="13" t="s">
        <v>9698</v>
      </c>
      <c r="C1547" s="22" t="s">
        <v>9699</v>
      </c>
    </row>
    <row r="1548" spans="1:3" ht="20.399999999999999">
      <c r="A1548" s="8">
        <v>1540</v>
      </c>
      <c r="B1548" s="13" t="s">
        <v>9696</v>
      </c>
      <c r="C1548" s="22" t="s">
        <v>9697</v>
      </c>
    </row>
    <row r="1549" spans="1:3" ht="20.399999999999999">
      <c r="A1549" s="8">
        <v>1541</v>
      </c>
      <c r="B1549" s="13" t="s">
        <v>9701</v>
      </c>
      <c r="C1549" s="22" t="s">
        <v>9702</v>
      </c>
    </row>
    <row r="1550" spans="1:3" ht="20.399999999999999">
      <c r="A1550" s="8">
        <v>1542</v>
      </c>
      <c r="B1550" s="13" t="s">
        <v>9703</v>
      </c>
      <c r="C1550" s="22" t="s">
        <v>9704</v>
      </c>
    </row>
    <row r="1551" spans="1:3" ht="20.399999999999999">
      <c r="A1551" s="8">
        <v>1543</v>
      </c>
      <c r="B1551" s="13" t="s">
        <v>9705</v>
      </c>
      <c r="C1551" s="22" t="s">
        <v>9706</v>
      </c>
    </row>
    <row r="1552" spans="1:3" ht="20.399999999999999">
      <c r="A1552" s="8">
        <v>1544</v>
      </c>
      <c r="B1552" s="13" t="s">
        <v>19241</v>
      </c>
      <c r="C1552" s="22" t="s">
        <v>19242</v>
      </c>
    </row>
    <row r="1553" spans="1:3" ht="20.399999999999999">
      <c r="A1553" s="8">
        <v>1545</v>
      </c>
      <c r="B1553" s="13" t="s">
        <v>9707</v>
      </c>
      <c r="C1553" s="22" t="s">
        <v>9708</v>
      </c>
    </row>
    <row r="1554" spans="1:3" ht="20.399999999999999">
      <c r="A1554" s="8">
        <v>1546</v>
      </c>
      <c r="B1554" s="13" t="s">
        <v>9709</v>
      </c>
      <c r="C1554" s="22" t="s">
        <v>9710</v>
      </c>
    </row>
    <row r="1555" spans="1:3">
      <c r="A1555" s="8">
        <v>1547</v>
      </c>
      <c r="B1555" s="13" t="s">
        <v>19243</v>
      </c>
      <c r="C1555" s="22" t="s">
        <v>19244</v>
      </c>
    </row>
    <row r="1556" spans="1:3">
      <c r="A1556" s="8">
        <v>1548</v>
      </c>
      <c r="B1556" s="13" t="s">
        <v>9711</v>
      </c>
      <c r="C1556" s="22" t="s">
        <v>9712</v>
      </c>
    </row>
    <row r="1557" spans="1:3">
      <c r="A1557" s="8">
        <v>1549</v>
      </c>
      <c r="B1557" s="13" t="s">
        <v>9715</v>
      </c>
      <c r="C1557" s="22" t="s">
        <v>9716</v>
      </c>
    </row>
    <row r="1558" spans="1:3" ht="20.399999999999999">
      <c r="A1558" s="8">
        <v>1550</v>
      </c>
      <c r="B1558" s="13" t="s">
        <v>9717</v>
      </c>
      <c r="C1558" s="22" t="s">
        <v>9718</v>
      </c>
    </row>
    <row r="1559" spans="1:3" ht="20.399999999999999">
      <c r="A1559" s="8">
        <v>1551</v>
      </c>
      <c r="B1559" s="13" t="s">
        <v>9719</v>
      </c>
      <c r="C1559" s="22" t="s">
        <v>9720</v>
      </c>
    </row>
    <row r="1560" spans="1:3">
      <c r="A1560" s="8">
        <v>1552</v>
      </c>
      <c r="B1560" s="13" t="s">
        <v>9721</v>
      </c>
      <c r="C1560" s="22" t="s">
        <v>9722</v>
      </c>
    </row>
    <row r="1561" spans="1:3" ht="20.399999999999999">
      <c r="A1561" s="8">
        <v>1553</v>
      </c>
      <c r="B1561" s="13" t="s">
        <v>9723</v>
      </c>
      <c r="C1561" s="22" t="s">
        <v>9724</v>
      </c>
    </row>
    <row r="1562" spans="1:3" ht="20.399999999999999">
      <c r="A1562" s="8">
        <v>1554</v>
      </c>
      <c r="B1562" s="13" t="s">
        <v>9725</v>
      </c>
      <c r="C1562" s="22" t="s">
        <v>9726</v>
      </c>
    </row>
    <row r="1563" spans="1:3">
      <c r="A1563" s="8">
        <v>1555</v>
      </c>
      <c r="B1563" s="13" t="s">
        <v>9727</v>
      </c>
      <c r="C1563" s="22" t="s">
        <v>9728</v>
      </c>
    </row>
    <row r="1564" spans="1:3">
      <c r="A1564" s="8">
        <v>1556</v>
      </c>
      <c r="B1564" s="13" t="s">
        <v>9731</v>
      </c>
      <c r="C1564" s="22" t="s">
        <v>9732</v>
      </c>
    </row>
    <row r="1565" spans="1:3" ht="20.399999999999999">
      <c r="A1565" s="8">
        <v>1557</v>
      </c>
      <c r="B1565" s="13" t="s">
        <v>9733</v>
      </c>
      <c r="C1565" s="22" t="s">
        <v>9734</v>
      </c>
    </row>
    <row r="1566" spans="1:3" ht="40.799999999999997">
      <c r="A1566" s="8">
        <v>1558</v>
      </c>
      <c r="B1566" s="13" t="s">
        <v>9735</v>
      </c>
      <c r="C1566" s="22" t="s">
        <v>9736</v>
      </c>
    </row>
    <row r="1567" spans="1:3" ht="20.399999999999999">
      <c r="A1567" s="8">
        <v>1559</v>
      </c>
      <c r="B1567" s="13" t="s">
        <v>9739</v>
      </c>
      <c r="C1567" s="22" t="s">
        <v>9740</v>
      </c>
    </row>
    <row r="1568" spans="1:3">
      <c r="A1568" s="8">
        <v>1560</v>
      </c>
      <c r="B1568" s="13" t="s">
        <v>9741</v>
      </c>
      <c r="C1568" s="22" t="s">
        <v>9742</v>
      </c>
    </row>
    <row r="1569" spans="1:3" ht="20.399999999999999">
      <c r="A1569" s="8">
        <v>1561</v>
      </c>
      <c r="B1569" s="13" t="s">
        <v>9743</v>
      </c>
      <c r="C1569" s="22" t="s">
        <v>9744</v>
      </c>
    </row>
    <row r="1570" spans="1:3" ht="20.399999999999999">
      <c r="A1570" s="8">
        <v>1562</v>
      </c>
      <c r="B1570" s="13" t="s">
        <v>9745</v>
      </c>
      <c r="C1570" s="22" t="s">
        <v>9746</v>
      </c>
    </row>
    <row r="1571" spans="1:3" ht="20.399999999999999">
      <c r="A1571" s="8">
        <v>1563</v>
      </c>
      <c r="B1571" s="13" t="s">
        <v>9747</v>
      </c>
      <c r="C1571" s="22" t="s">
        <v>9748</v>
      </c>
    </row>
    <row r="1572" spans="1:3" ht="20.399999999999999">
      <c r="A1572" s="8">
        <v>1564</v>
      </c>
      <c r="B1572" s="13" t="s">
        <v>9749</v>
      </c>
      <c r="C1572" s="22" t="s">
        <v>9750</v>
      </c>
    </row>
    <row r="1573" spans="1:3">
      <c r="A1573" s="8">
        <v>1565</v>
      </c>
      <c r="B1573" s="13" t="s">
        <v>9751</v>
      </c>
      <c r="C1573" s="22" t="s">
        <v>9752</v>
      </c>
    </row>
    <row r="1574" spans="1:3" ht="20.399999999999999">
      <c r="A1574" s="8">
        <v>1566</v>
      </c>
      <c r="B1574" s="13" t="s">
        <v>9753</v>
      </c>
      <c r="C1574" s="22" t="s">
        <v>9754</v>
      </c>
    </row>
    <row r="1575" spans="1:3">
      <c r="A1575" s="8">
        <v>1567</v>
      </c>
      <c r="B1575" s="13" t="s">
        <v>9757</v>
      </c>
      <c r="C1575" s="22" t="s">
        <v>9758</v>
      </c>
    </row>
    <row r="1576" spans="1:3">
      <c r="A1576" s="8">
        <v>1568</v>
      </c>
      <c r="B1576" s="13" t="s">
        <v>9761</v>
      </c>
      <c r="C1576" s="22" t="s">
        <v>9762</v>
      </c>
    </row>
    <row r="1577" spans="1:3">
      <c r="A1577" s="8">
        <v>1569</v>
      </c>
      <c r="B1577" s="13" t="s">
        <v>9759</v>
      </c>
      <c r="C1577" s="22" t="s">
        <v>9760</v>
      </c>
    </row>
    <row r="1578" spans="1:3">
      <c r="A1578" s="8">
        <v>1570</v>
      </c>
      <c r="B1578" s="13" t="s">
        <v>19245</v>
      </c>
      <c r="C1578" s="22" t="s">
        <v>19246</v>
      </c>
    </row>
    <row r="1579" spans="1:3">
      <c r="A1579" s="8">
        <v>1571</v>
      </c>
      <c r="B1579" s="13" t="s">
        <v>9763</v>
      </c>
      <c r="C1579" s="22" t="s">
        <v>9764</v>
      </c>
    </row>
    <row r="1580" spans="1:3" ht="20.399999999999999">
      <c r="A1580" s="8">
        <v>1572</v>
      </c>
      <c r="B1580" s="13" t="s">
        <v>9765</v>
      </c>
      <c r="C1580" s="22" t="s">
        <v>9766</v>
      </c>
    </row>
    <row r="1581" spans="1:3">
      <c r="A1581" s="8">
        <v>1573</v>
      </c>
      <c r="B1581" s="13" t="s">
        <v>9767</v>
      </c>
      <c r="C1581" s="22" t="s">
        <v>9768</v>
      </c>
    </row>
    <row r="1582" spans="1:3" ht="20.399999999999999">
      <c r="A1582" s="8">
        <v>1574</v>
      </c>
      <c r="B1582" s="13" t="s">
        <v>9769</v>
      </c>
      <c r="C1582" s="22" t="s">
        <v>9770</v>
      </c>
    </row>
    <row r="1583" spans="1:3">
      <c r="A1583" s="8">
        <v>1575</v>
      </c>
      <c r="B1583" s="13" t="s">
        <v>9771</v>
      </c>
      <c r="C1583" s="22" t="s">
        <v>9772</v>
      </c>
    </row>
    <row r="1584" spans="1:3" ht="40.799999999999997">
      <c r="A1584" s="8">
        <v>1576</v>
      </c>
      <c r="B1584" s="13" t="s">
        <v>9773</v>
      </c>
      <c r="C1584" s="22" t="s">
        <v>19247</v>
      </c>
    </row>
    <row r="1585" spans="1:3" ht="20.399999999999999">
      <c r="A1585" s="8">
        <v>1577</v>
      </c>
      <c r="B1585" s="13" t="s">
        <v>9774</v>
      </c>
      <c r="C1585" s="22" t="s">
        <v>9775</v>
      </c>
    </row>
    <row r="1586" spans="1:3">
      <c r="A1586" s="8">
        <v>1578</v>
      </c>
      <c r="B1586" s="13" t="s">
        <v>9776</v>
      </c>
      <c r="C1586" s="22" t="s">
        <v>9777</v>
      </c>
    </row>
    <row r="1587" spans="1:3" ht="20.399999999999999">
      <c r="A1587" s="8">
        <v>1579</v>
      </c>
      <c r="B1587" s="13" t="s">
        <v>9778</v>
      </c>
      <c r="C1587" s="22" t="s">
        <v>9779</v>
      </c>
    </row>
    <row r="1588" spans="1:3">
      <c r="A1588" s="8">
        <v>1580</v>
      </c>
      <c r="B1588" s="13" t="s">
        <v>9780</v>
      </c>
      <c r="C1588" s="22" t="s">
        <v>9781</v>
      </c>
    </row>
    <row r="1589" spans="1:3" ht="20.399999999999999">
      <c r="A1589" s="8">
        <v>1581</v>
      </c>
      <c r="B1589" s="13" t="s">
        <v>9782</v>
      </c>
      <c r="C1589" s="22" t="s">
        <v>9783</v>
      </c>
    </row>
    <row r="1590" spans="1:3">
      <c r="A1590" s="8">
        <v>1582</v>
      </c>
      <c r="B1590" s="13" t="s">
        <v>9784</v>
      </c>
      <c r="C1590" s="22" t="s">
        <v>9785</v>
      </c>
    </row>
    <row r="1591" spans="1:3">
      <c r="A1591" s="8">
        <v>1583</v>
      </c>
      <c r="B1591" s="13" t="s">
        <v>9786</v>
      </c>
      <c r="C1591" s="22" t="s">
        <v>9787</v>
      </c>
    </row>
    <row r="1592" spans="1:3" ht="20.399999999999999">
      <c r="A1592" s="8">
        <v>1584</v>
      </c>
      <c r="B1592" s="13" t="s">
        <v>9788</v>
      </c>
      <c r="C1592" s="22" t="s">
        <v>9789</v>
      </c>
    </row>
    <row r="1593" spans="1:3">
      <c r="A1593" s="8">
        <v>1585</v>
      </c>
      <c r="B1593" s="13" t="s">
        <v>9790</v>
      </c>
      <c r="C1593" s="22" t="s">
        <v>9791</v>
      </c>
    </row>
    <row r="1594" spans="1:3" ht="40.799999999999997">
      <c r="A1594" s="8">
        <v>1586</v>
      </c>
      <c r="B1594" s="13" t="s">
        <v>9792</v>
      </c>
      <c r="C1594" s="22" t="s">
        <v>19248</v>
      </c>
    </row>
    <row r="1595" spans="1:3">
      <c r="A1595" s="8">
        <v>1587</v>
      </c>
      <c r="B1595" s="13" t="s">
        <v>9793</v>
      </c>
      <c r="C1595" s="22" t="s">
        <v>9794</v>
      </c>
    </row>
    <row r="1596" spans="1:3" ht="20.399999999999999">
      <c r="A1596" s="8">
        <v>1588</v>
      </c>
      <c r="B1596" s="13" t="s">
        <v>9795</v>
      </c>
      <c r="C1596" s="22" t="s">
        <v>9796</v>
      </c>
    </row>
    <row r="1597" spans="1:3" ht="20.399999999999999">
      <c r="A1597" s="8">
        <v>1589</v>
      </c>
      <c r="B1597" s="13" t="s">
        <v>9797</v>
      </c>
      <c r="C1597" s="22" t="s">
        <v>9798</v>
      </c>
    </row>
    <row r="1598" spans="1:3" ht="20.399999999999999">
      <c r="A1598" s="8">
        <v>1590</v>
      </c>
      <c r="B1598" s="13" t="s">
        <v>9799</v>
      </c>
      <c r="C1598" s="22" t="s">
        <v>9800</v>
      </c>
    </row>
    <row r="1599" spans="1:3">
      <c r="A1599" s="8">
        <v>1591</v>
      </c>
      <c r="B1599" s="13" t="s">
        <v>9801</v>
      </c>
      <c r="C1599" s="22" t="s">
        <v>9802</v>
      </c>
    </row>
    <row r="1600" spans="1:3">
      <c r="A1600" s="8">
        <v>1592</v>
      </c>
      <c r="B1600" s="13" t="s">
        <v>9803</v>
      </c>
      <c r="C1600" s="22" t="s">
        <v>9804</v>
      </c>
    </row>
    <row r="1601" spans="1:3" ht="30.6">
      <c r="A1601" s="8">
        <v>1593</v>
      </c>
      <c r="B1601" s="13" t="s">
        <v>9805</v>
      </c>
      <c r="C1601" s="22" t="s">
        <v>9806</v>
      </c>
    </row>
    <row r="1602" spans="1:3">
      <c r="A1602" s="8">
        <v>1594</v>
      </c>
      <c r="B1602" s="13" t="s">
        <v>9807</v>
      </c>
      <c r="C1602" s="22" t="s">
        <v>9808</v>
      </c>
    </row>
    <row r="1603" spans="1:3">
      <c r="A1603" s="8">
        <v>1595</v>
      </c>
      <c r="B1603" s="13" t="s">
        <v>9809</v>
      </c>
      <c r="C1603" s="22" t="s">
        <v>9810</v>
      </c>
    </row>
    <row r="1604" spans="1:3">
      <c r="A1604" s="8">
        <v>1596</v>
      </c>
      <c r="B1604" s="13" t="s">
        <v>19249</v>
      </c>
      <c r="C1604" s="22" t="s">
        <v>19250</v>
      </c>
    </row>
    <row r="1605" spans="1:3" ht="20.399999999999999">
      <c r="A1605" s="8">
        <v>1597</v>
      </c>
      <c r="B1605" s="13" t="s">
        <v>9813</v>
      </c>
      <c r="C1605" s="22" t="s">
        <v>9814</v>
      </c>
    </row>
    <row r="1606" spans="1:3" ht="20.399999999999999">
      <c r="A1606" s="8">
        <v>1598</v>
      </c>
      <c r="B1606" s="13" t="s">
        <v>9815</v>
      </c>
      <c r="C1606" s="22" t="s">
        <v>9816</v>
      </c>
    </row>
    <row r="1607" spans="1:3" ht="20.399999999999999">
      <c r="A1607" s="8">
        <v>1599</v>
      </c>
      <c r="B1607" s="13" t="s">
        <v>9817</v>
      </c>
      <c r="C1607" s="22" t="s">
        <v>9818</v>
      </c>
    </row>
    <row r="1608" spans="1:3" ht="20.399999999999999">
      <c r="A1608" s="8">
        <v>1600</v>
      </c>
      <c r="B1608" s="13" t="s">
        <v>9819</v>
      </c>
      <c r="C1608" s="22" t="s">
        <v>9820</v>
      </c>
    </row>
    <row r="1609" spans="1:3" ht="20.399999999999999">
      <c r="A1609" s="8">
        <v>1601</v>
      </c>
      <c r="B1609" s="13" t="s">
        <v>9823</v>
      </c>
      <c r="C1609" s="22" t="s">
        <v>9824</v>
      </c>
    </row>
    <row r="1610" spans="1:3">
      <c r="A1610" s="8">
        <v>1602</v>
      </c>
      <c r="B1610" s="13" t="s">
        <v>9825</v>
      </c>
      <c r="C1610" s="22" t="s">
        <v>9826</v>
      </c>
    </row>
    <row r="1611" spans="1:3" ht="20.399999999999999">
      <c r="A1611" s="8">
        <v>1603</v>
      </c>
      <c r="B1611" s="13" t="s">
        <v>9827</v>
      </c>
      <c r="C1611" s="22" t="s">
        <v>9828</v>
      </c>
    </row>
    <row r="1612" spans="1:3">
      <c r="A1612" s="8">
        <v>1604</v>
      </c>
      <c r="B1612" s="13" t="s">
        <v>9829</v>
      </c>
      <c r="C1612" s="22" t="s">
        <v>9830</v>
      </c>
    </row>
    <row r="1613" spans="1:3" ht="20.399999999999999">
      <c r="A1613" s="8">
        <v>1605</v>
      </c>
      <c r="B1613" s="13" t="s">
        <v>9831</v>
      </c>
      <c r="C1613" s="22" t="s">
        <v>9832</v>
      </c>
    </row>
    <row r="1614" spans="1:3">
      <c r="A1614" s="8">
        <v>1606</v>
      </c>
      <c r="B1614" s="13" t="s">
        <v>9833</v>
      </c>
      <c r="C1614" s="22" t="s">
        <v>9834</v>
      </c>
    </row>
    <row r="1615" spans="1:3">
      <c r="A1615" s="8">
        <v>1607</v>
      </c>
      <c r="B1615" s="13" t="s">
        <v>9835</v>
      </c>
      <c r="C1615" s="22" t="s">
        <v>9836</v>
      </c>
    </row>
    <row r="1616" spans="1:3">
      <c r="A1616" s="8">
        <v>1608</v>
      </c>
      <c r="B1616" s="13" t="s">
        <v>19251</v>
      </c>
      <c r="C1616" s="22" t="s">
        <v>19252</v>
      </c>
    </row>
    <row r="1617" spans="1:3">
      <c r="A1617" s="8">
        <v>1609</v>
      </c>
      <c r="B1617" s="13" t="s">
        <v>9837</v>
      </c>
      <c r="C1617" s="22" t="s">
        <v>9838</v>
      </c>
    </row>
    <row r="1618" spans="1:3">
      <c r="A1618" s="8">
        <v>1610</v>
      </c>
      <c r="B1618" s="13" t="s">
        <v>9839</v>
      </c>
      <c r="C1618" s="22" t="s">
        <v>9840</v>
      </c>
    </row>
    <row r="1619" spans="1:3" ht="30.6">
      <c r="A1619" s="8">
        <v>1611</v>
      </c>
      <c r="B1619" s="13" t="s">
        <v>9841</v>
      </c>
      <c r="C1619" s="22" t="s">
        <v>9842</v>
      </c>
    </row>
    <row r="1620" spans="1:3">
      <c r="A1620" s="8">
        <v>1612</v>
      </c>
      <c r="B1620" s="13" t="s">
        <v>9843</v>
      </c>
      <c r="C1620" s="22" t="s">
        <v>9844</v>
      </c>
    </row>
    <row r="1621" spans="1:3" ht="20.399999999999999">
      <c r="A1621" s="8">
        <v>1613</v>
      </c>
      <c r="B1621" s="13" t="s">
        <v>9847</v>
      </c>
      <c r="C1621" s="22" t="s">
        <v>9848</v>
      </c>
    </row>
    <row r="1622" spans="1:3" ht="20.399999999999999">
      <c r="A1622" s="8">
        <v>1614</v>
      </c>
      <c r="B1622" s="13" t="s">
        <v>9849</v>
      </c>
      <c r="C1622" s="22" t="s">
        <v>9850</v>
      </c>
    </row>
    <row r="1623" spans="1:3">
      <c r="A1623" s="8">
        <v>1615</v>
      </c>
      <c r="B1623" s="13" t="s">
        <v>9851</v>
      </c>
      <c r="C1623" s="22" t="s">
        <v>9852</v>
      </c>
    </row>
    <row r="1624" spans="1:3" ht="20.399999999999999">
      <c r="A1624" s="8">
        <v>1616</v>
      </c>
      <c r="B1624" s="13" t="s">
        <v>9853</v>
      </c>
      <c r="C1624" s="22" t="s">
        <v>9854</v>
      </c>
    </row>
    <row r="1625" spans="1:3">
      <c r="A1625" s="8">
        <v>1617</v>
      </c>
      <c r="B1625" s="13" t="s">
        <v>9855</v>
      </c>
      <c r="C1625" s="22" t="s">
        <v>9856</v>
      </c>
    </row>
    <row r="1626" spans="1:3" ht="20.399999999999999">
      <c r="A1626" s="8">
        <v>1618</v>
      </c>
      <c r="B1626" s="13" t="s">
        <v>9857</v>
      </c>
      <c r="C1626" s="22" t="s">
        <v>9858</v>
      </c>
    </row>
    <row r="1627" spans="1:3">
      <c r="A1627" s="8">
        <v>1619</v>
      </c>
      <c r="B1627" s="13" t="s">
        <v>9859</v>
      </c>
      <c r="C1627" s="22" t="s">
        <v>9860</v>
      </c>
    </row>
    <row r="1628" spans="1:3" ht="20.399999999999999">
      <c r="A1628" s="8">
        <v>1620</v>
      </c>
      <c r="B1628" s="13" t="s">
        <v>9861</v>
      </c>
      <c r="C1628" s="22" t="s">
        <v>9862</v>
      </c>
    </row>
    <row r="1629" spans="1:3" ht="20.399999999999999">
      <c r="A1629" s="8">
        <v>1621</v>
      </c>
      <c r="B1629" s="13" t="s">
        <v>9863</v>
      </c>
      <c r="C1629" s="22" t="s">
        <v>9864</v>
      </c>
    </row>
    <row r="1630" spans="1:3">
      <c r="A1630" s="8">
        <v>1622</v>
      </c>
      <c r="B1630" s="13" t="s">
        <v>11767</v>
      </c>
      <c r="C1630" s="22" t="s">
        <v>11768</v>
      </c>
    </row>
    <row r="1631" spans="1:3" ht="20.399999999999999">
      <c r="A1631" s="8">
        <v>1623</v>
      </c>
      <c r="B1631" s="13" t="s">
        <v>9865</v>
      </c>
      <c r="C1631" s="22" t="s">
        <v>9866</v>
      </c>
    </row>
    <row r="1632" spans="1:3">
      <c r="A1632" s="8">
        <v>1624</v>
      </c>
      <c r="B1632" s="13" t="s">
        <v>9867</v>
      </c>
      <c r="C1632" s="22" t="s">
        <v>9868</v>
      </c>
    </row>
    <row r="1633" spans="1:3" ht="20.399999999999999">
      <c r="A1633" s="8">
        <v>1625</v>
      </c>
      <c r="B1633" s="13" t="s">
        <v>9869</v>
      </c>
      <c r="C1633" s="22" t="s">
        <v>9870</v>
      </c>
    </row>
    <row r="1634" spans="1:3">
      <c r="A1634" s="8">
        <v>1626</v>
      </c>
      <c r="B1634" s="13" t="s">
        <v>9873</v>
      </c>
      <c r="C1634" s="22" t="s">
        <v>9874</v>
      </c>
    </row>
    <row r="1635" spans="1:3" ht="20.399999999999999">
      <c r="A1635" s="8">
        <v>1627</v>
      </c>
      <c r="B1635" s="13" t="s">
        <v>9871</v>
      </c>
      <c r="C1635" s="22" t="s">
        <v>9872</v>
      </c>
    </row>
    <row r="1636" spans="1:3" ht="20.399999999999999">
      <c r="A1636" s="8">
        <v>1628</v>
      </c>
      <c r="B1636" s="13" t="s">
        <v>9875</v>
      </c>
      <c r="C1636" s="22" t="s">
        <v>9876</v>
      </c>
    </row>
    <row r="1637" spans="1:3" ht="20.399999999999999">
      <c r="A1637" s="8">
        <v>1629</v>
      </c>
      <c r="B1637" s="13" t="s">
        <v>9877</v>
      </c>
      <c r="C1637" s="22" t="s">
        <v>9878</v>
      </c>
    </row>
    <row r="1638" spans="1:3">
      <c r="A1638" s="8">
        <v>1630</v>
      </c>
      <c r="B1638" s="13" t="s">
        <v>9879</v>
      </c>
      <c r="C1638" s="22" t="s">
        <v>9880</v>
      </c>
    </row>
    <row r="1639" spans="1:3">
      <c r="A1639" s="8">
        <v>1631</v>
      </c>
      <c r="B1639" s="13" t="s">
        <v>9881</v>
      </c>
      <c r="C1639" s="22" t="s">
        <v>9882</v>
      </c>
    </row>
    <row r="1640" spans="1:3" ht="20.399999999999999">
      <c r="A1640" s="8">
        <v>1632</v>
      </c>
      <c r="B1640" s="13" t="s">
        <v>9883</v>
      </c>
      <c r="C1640" s="22" t="s">
        <v>6844</v>
      </c>
    </row>
    <row r="1641" spans="1:3" ht="20.399999999999999">
      <c r="A1641" s="8">
        <v>1633</v>
      </c>
      <c r="B1641" s="13" t="s">
        <v>19253</v>
      </c>
      <c r="C1641" s="22" t="s">
        <v>19254</v>
      </c>
    </row>
    <row r="1642" spans="1:3">
      <c r="A1642" s="8">
        <v>1634</v>
      </c>
      <c r="B1642" s="13" t="s">
        <v>9884</v>
      </c>
      <c r="C1642" s="22" t="s">
        <v>9885</v>
      </c>
    </row>
    <row r="1643" spans="1:3" ht="20.399999999999999">
      <c r="A1643" s="8">
        <v>1635</v>
      </c>
      <c r="B1643" s="13" t="s">
        <v>9886</v>
      </c>
      <c r="C1643" s="22" t="s">
        <v>9887</v>
      </c>
    </row>
    <row r="1644" spans="1:3" ht="40.799999999999997">
      <c r="A1644" s="8">
        <v>1636</v>
      </c>
      <c r="B1644" s="13" t="s">
        <v>9888</v>
      </c>
      <c r="C1644" s="22" t="s">
        <v>9889</v>
      </c>
    </row>
    <row r="1645" spans="1:3" ht="20.399999999999999">
      <c r="A1645" s="8">
        <v>1637</v>
      </c>
      <c r="B1645" s="13" t="s">
        <v>9890</v>
      </c>
      <c r="C1645" s="22" t="s">
        <v>9891</v>
      </c>
    </row>
    <row r="1646" spans="1:3" ht="40.799999999999997">
      <c r="A1646" s="8">
        <v>1638</v>
      </c>
      <c r="B1646" s="13" t="s">
        <v>9892</v>
      </c>
      <c r="C1646" s="22" t="s">
        <v>19255</v>
      </c>
    </row>
    <row r="1647" spans="1:3" ht="20.399999999999999">
      <c r="A1647" s="8">
        <v>1639</v>
      </c>
      <c r="B1647" s="13" t="s">
        <v>9895</v>
      </c>
      <c r="C1647" s="22" t="s">
        <v>9896</v>
      </c>
    </row>
    <row r="1648" spans="1:3" ht="20.399999999999999">
      <c r="A1648" s="8">
        <v>1640</v>
      </c>
      <c r="B1648" s="13" t="s">
        <v>9893</v>
      </c>
      <c r="C1648" s="22" t="s">
        <v>9894</v>
      </c>
    </row>
    <row r="1649" spans="1:3" ht="20.399999999999999">
      <c r="A1649" s="8">
        <v>1641</v>
      </c>
      <c r="B1649" s="13" t="s">
        <v>9897</v>
      </c>
      <c r="C1649" s="22" t="s">
        <v>9898</v>
      </c>
    </row>
    <row r="1650" spans="1:3">
      <c r="A1650" s="8">
        <v>1642</v>
      </c>
      <c r="B1650" s="13" t="s">
        <v>9899</v>
      </c>
      <c r="C1650" s="22" t="s">
        <v>9900</v>
      </c>
    </row>
    <row r="1651" spans="1:3">
      <c r="A1651" s="8">
        <v>1643</v>
      </c>
      <c r="B1651" s="13" t="s">
        <v>9901</v>
      </c>
      <c r="C1651" s="22" t="s">
        <v>9902</v>
      </c>
    </row>
    <row r="1652" spans="1:3">
      <c r="A1652" s="8">
        <v>1644</v>
      </c>
      <c r="B1652" s="13" t="s">
        <v>9903</v>
      </c>
      <c r="C1652" s="22" t="s">
        <v>9904</v>
      </c>
    </row>
    <row r="1653" spans="1:3" ht="20.399999999999999">
      <c r="A1653" s="8">
        <v>1645</v>
      </c>
      <c r="B1653" s="13" t="s">
        <v>9905</v>
      </c>
      <c r="C1653" s="22" t="s">
        <v>9906</v>
      </c>
    </row>
    <row r="1654" spans="1:3">
      <c r="A1654" s="8">
        <v>1646</v>
      </c>
      <c r="B1654" s="13" t="s">
        <v>9907</v>
      </c>
      <c r="C1654" s="22" t="s">
        <v>9908</v>
      </c>
    </row>
    <row r="1655" spans="1:3" ht="20.399999999999999">
      <c r="A1655" s="8">
        <v>1647</v>
      </c>
      <c r="B1655" s="13" t="s">
        <v>9911</v>
      </c>
      <c r="C1655" s="22" t="s">
        <v>9912</v>
      </c>
    </row>
    <row r="1656" spans="1:3">
      <c r="A1656" s="8">
        <v>1648</v>
      </c>
      <c r="B1656" s="13" t="s">
        <v>9913</v>
      </c>
      <c r="C1656" s="22" t="s">
        <v>9914</v>
      </c>
    </row>
    <row r="1657" spans="1:3">
      <c r="A1657" s="8">
        <v>1649</v>
      </c>
      <c r="B1657" s="13" t="s">
        <v>9915</v>
      </c>
      <c r="C1657" s="22" t="s">
        <v>9916</v>
      </c>
    </row>
    <row r="1658" spans="1:3" ht="20.399999999999999">
      <c r="A1658" s="8">
        <v>1650</v>
      </c>
      <c r="B1658" s="13" t="s">
        <v>9917</v>
      </c>
      <c r="C1658" s="22" t="s">
        <v>9918</v>
      </c>
    </row>
    <row r="1659" spans="1:3" ht="20.399999999999999">
      <c r="A1659" s="8">
        <v>1651</v>
      </c>
      <c r="B1659" s="13" t="s">
        <v>9919</v>
      </c>
      <c r="C1659" s="22" t="s">
        <v>9920</v>
      </c>
    </row>
    <row r="1660" spans="1:3" ht="20.399999999999999">
      <c r="A1660" s="8">
        <v>1652</v>
      </c>
      <c r="B1660" s="13" t="s">
        <v>9921</v>
      </c>
      <c r="C1660" s="22" t="s">
        <v>9922</v>
      </c>
    </row>
    <row r="1661" spans="1:3" ht="20.399999999999999">
      <c r="A1661" s="8">
        <v>1653</v>
      </c>
      <c r="B1661" s="13" t="s">
        <v>9923</v>
      </c>
      <c r="C1661" s="22" t="s">
        <v>9924</v>
      </c>
    </row>
    <row r="1662" spans="1:3" ht="20.399999999999999">
      <c r="A1662" s="8">
        <v>1654</v>
      </c>
      <c r="B1662" s="13" t="s">
        <v>9925</v>
      </c>
      <c r="C1662" s="22" t="s">
        <v>9926</v>
      </c>
    </row>
    <row r="1663" spans="1:3">
      <c r="A1663" s="8">
        <v>1655</v>
      </c>
      <c r="B1663" s="13" t="s">
        <v>9927</v>
      </c>
      <c r="C1663" s="22" t="s">
        <v>9928</v>
      </c>
    </row>
    <row r="1664" spans="1:3">
      <c r="A1664" s="8">
        <v>1656</v>
      </c>
      <c r="B1664" s="13" t="s">
        <v>9929</v>
      </c>
      <c r="C1664" s="22" t="s">
        <v>9930</v>
      </c>
    </row>
    <row r="1665" spans="1:3">
      <c r="A1665" s="8">
        <v>1657</v>
      </c>
      <c r="B1665" s="13" t="s">
        <v>9931</v>
      </c>
      <c r="C1665" s="22" t="s">
        <v>9932</v>
      </c>
    </row>
    <row r="1666" spans="1:3" ht="20.399999999999999">
      <c r="A1666" s="8">
        <v>1658</v>
      </c>
      <c r="B1666" s="13" t="s">
        <v>9933</v>
      </c>
      <c r="C1666" s="22" t="s">
        <v>9934</v>
      </c>
    </row>
    <row r="1667" spans="1:3" ht="20.399999999999999">
      <c r="A1667" s="8">
        <v>1659</v>
      </c>
      <c r="B1667" s="13" t="s">
        <v>9935</v>
      </c>
      <c r="C1667" s="22" t="s">
        <v>9936</v>
      </c>
    </row>
    <row r="1668" spans="1:3">
      <c r="A1668" s="8">
        <v>1660</v>
      </c>
      <c r="B1668" s="13" t="s">
        <v>9937</v>
      </c>
      <c r="C1668" s="22" t="s">
        <v>9938</v>
      </c>
    </row>
    <row r="1669" spans="1:3" ht="20.399999999999999">
      <c r="A1669" s="8">
        <v>1661</v>
      </c>
      <c r="B1669" s="13" t="s">
        <v>9939</v>
      </c>
      <c r="C1669" s="22" t="s">
        <v>9940</v>
      </c>
    </row>
    <row r="1670" spans="1:3" ht="20.399999999999999">
      <c r="A1670" s="8">
        <v>1662</v>
      </c>
      <c r="B1670" s="13" t="s">
        <v>9941</v>
      </c>
      <c r="C1670" s="22" t="s">
        <v>9942</v>
      </c>
    </row>
    <row r="1671" spans="1:3" ht="20.399999999999999">
      <c r="A1671" s="8">
        <v>1663</v>
      </c>
      <c r="B1671" s="13" t="s">
        <v>9943</v>
      </c>
      <c r="C1671" s="22" t="s">
        <v>9944</v>
      </c>
    </row>
    <row r="1672" spans="1:3" ht="20.399999999999999">
      <c r="A1672" s="8">
        <v>1664</v>
      </c>
      <c r="B1672" s="13" t="s">
        <v>9945</v>
      </c>
      <c r="C1672" s="22" t="s">
        <v>9946</v>
      </c>
    </row>
    <row r="1673" spans="1:3" ht="30.6">
      <c r="A1673" s="8">
        <v>1665</v>
      </c>
      <c r="B1673" s="13" t="s">
        <v>9947</v>
      </c>
      <c r="C1673" s="22" t="s">
        <v>9948</v>
      </c>
    </row>
    <row r="1674" spans="1:3" ht="20.399999999999999">
      <c r="A1674" s="8">
        <v>1666</v>
      </c>
      <c r="B1674" s="13" t="s">
        <v>9949</v>
      </c>
      <c r="C1674" s="22" t="s">
        <v>9950</v>
      </c>
    </row>
    <row r="1675" spans="1:3">
      <c r="A1675" s="8">
        <v>1667</v>
      </c>
      <c r="B1675" s="13" t="s">
        <v>9951</v>
      </c>
      <c r="C1675" s="22" t="s">
        <v>9952</v>
      </c>
    </row>
    <row r="1676" spans="1:3" ht="20.399999999999999">
      <c r="A1676" s="8">
        <v>1668</v>
      </c>
      <c r="B1676" s="13" t="s">
        <v>9953</v>
      </c>
      <c r="C1676" s="22" t="s">
        <v>9954</v>
      </c>
    </row>
    <row r="1677" spans="1:3" ht="40.799999999999997">
      <c r="A1677" s="8">
        <v>1669</v>
      </c>
      <c r="B1677" s="13" t="s">
        <v>9955</v>
      </c>
      <c r="C1677" s="22" t="s">
        <v>9956</v>
      </c>
    </row>
    <row r="1678" spans="1:3" ht="20.399999999999999">
      <c r="A1678" s="8">
        <v>1670</v>
      </c>
      <c r="B1678" s="13" t="s">
        <v>9957</v>
      </c>
      <c r="C1678" s="22" t="s">
        <v>9958</v>
      </c>
    </row>
    <row r="1679" spans="1:3" ht="20.399999999999999">
      <c r="A1679" s="8">
        <v>1671</v>
      </c>
      <c r="B1679" s="13" t="s">
        <v>9959</v>
      </c>
      <c r="C1679" s="22" t="s">
        <v>9960</v>
      </c>
    </row>
    <row r="1680" spans="1:3">
      <c r="A1680" s="8">
        <v>1672</v>
      </c>
      <c r="B1680" s="13" t="s">
        <v>9963</v>
      </c>
      <c r="C1680" s="22" t="s">
        <v>9964</v>
      </c>
    </row>
    <row r="1681" spans="1:3" ht="20.399999999999999">
      <c r="A1681" s="8">
        <v>1673</v>
      </c>
      <c r="B1681" s="13" t="s">
        <v>9961</v>
      </c>
      <c r="C1681" s="22" t="s">
        <v>9962</v>
      </c>
    </row>
    <row r="1682" spans="1:3" ht="20.399999999999999">
      <c r="A1682" s="8">
        <v>1674</v>
      </c>
      <c r="B1682" s="13" t="s">
        <v>9965</v>
      </c>
      <c r="C1682" s="22" t="s">
        <v>9966</v>
      </c>
    </row>
    <row r="1683" spans="1:3" ht="20.399999999999999">
      <c r="A1683" s="8">
        <v>1675</v>
      </c>
      <c r="B1683" s="13" t="s">
        <v>9967</v>
      </c>
      <c r="C1683" s="22" t="s">
        <v>9968</v>
      </c>
    </row>
    <row r="1684" spans="1:3" ht="20.399999999999999">
      <c r="A1684" s="8">
        <v>1676</v>
      </c>
      <c r="B1684" s="13" t="s">
        <v>9969</v>
      </c>
      <c r="C1684" s="22" t="s">
        <v>9970</v>
      </c>
    </row>
    <row r="1685" spans="1:3" ht="20.399999999999999">
      <c r="A1685" s="8">
        <v>1677</v>
      </c>
      <c r="B1685" s="13" t="s">
        <v>9971</v>
      </c>
      <c r="C1685" s="22" t="s">
        <v>9972</v>
      </c>
    </row>
    <row r="1686" spans="1:3" ht="20.399999999999999">
      <c r="A1686" s="8">
        <v>1678</v>
      </c>
      <c r="B1686" s="13" t="s">
        <v>9973</v>
      </c>
      <c r="C1686" s="22" t="s">
        <v>9974</v>
      </c>
    </row>
    <row r="1687" spans="1:3">
      <c r="A1687" s="8">
        <v>1679</v>
      </c>
      <c r="B1687" s="13" t="s">
        <v>9975</v>
      </c>
      <c r="C1687" s="22" t="s">
        <v>9976</v>
      </c>
    </row>
    <row r="1688" spans="1:3" ht="20.399999999999999">
      <c r="A1688" s="8">
        <v>1680</v>
      </c>
      <c r="B1688" s="13" t="s">
        <v>9977</v>
      </c>
      <c r="C1688" s="22" t="s">
        <v>9978</v>
      </c>
    </row>
    <row r="1689" spans="1:3" ht="20.399999999999999">
      <c r="A1689" s="8">
        <v>1681</v>
      </c>
      <c r="B1689" s="13" t="s">
        <v>9979</v>
      </c>
      <c r="C1689" s="22" t="s">
        <v>9980</v>
      </c>
    </row>
    <row r="1690" spans="1:3" ht="20.399999999999999">
      <c r="A1690" s="8">
        <v>1682</v>
      </c>
      <c r="B1690" s="13" t="s">
        <v>9981</v>
      </c>
      <c r="C1690" s="22" t="s">
        <v>9982</v>
      </c>
    </row>
    <row r="1691" spans="1:3" ht="20.399999999999999">
      <c r="A1691" s="8">
        <v>1683</v>
      </c>
      <c r="B1691" s="13" t="s">
        <v>9983</v>
      </c>
      <c r="C1691" s="22" t="s">
        <v>9984</v>
      </c>
    </row>
    <row r="1692" spans="1:3" ht="20.399999999999999">
      <c r="A1692" s="8">
        <v>1684</v>
      </c>
      <c r="B1692" s="13" t="s">
        <v>9985</v>
      </c>
      <c r="C1692" s="22" t="s">
        <v>9986</v>
      </c>
    </row>
    <row r="1693" spans="1:3">
      <c r="A1693" s="8">
        <v>1685</v>
      </c>
      <c r="B1693" s="13" t="s">
        <v>9987</v>
      </c>
      <c r="C1693" s="22" t="s">
        <v>9988</v>
      </c>
    </row>
    <row r="1694" spans="1:3">
      <c r="A1694" s="8">
        <v>1686</v>
      </c>
      <c r="B1694" s="13" t="s">
        <v>9989</v>
      </c>
      <c r="C1694" s="22" t="s">
        <v>9990</v>
      </c>
    </row>
    <row r="1695" spans="1:3" ht="20.399999999999999">
      <c r="A1695" s="8">
        <v>1687</v>
      </c>
      <c r="B1695" s="13" t="s">
        <v>9991</v>
      </c>
      <c r="C1695" s="22" t="s">
        <v>9992</v>
      </c>
    </row>
    <row r="1696" spans="1:3" ht="20.399999999999999">
      <c r="A1696" s="8">
        <v>1688</v>
      </c>
      <c r="B1696" s="13" t="s">
        <v>9993</v>
      </c>
      <c r="C1696" s="22" t="s">
        <v>9994</v>
      </c>
    </row>
    <row r="1697" spans="1:3">
      <c r="A1697" s="8">
        <v>1689</v>
      </c>
      <c r="B1697" s="13" t="s">
        <v>11874</v>
      </c>
      <c r="C1697" s="22" t="s">
        <v>11875</v>
      </c>
    </row>
    <row r="1698" spans="1:3" ht="20.399999999999999">
      <c r="A1698" s="8">
        <v>1690</v>
      </c>
      <c r="B1698" s="13" t="s">
        <v>9995</v>
      </c>
      <c r="C1698" s="22" t="s">
        <v>9996</v>
      </c>
    </row>
    <row r="1699" spans="1:3" ht="20.399999999999999">
      <c r="A1699" s="8">
        <v>1691</v>
      </c>
      <c r="B1699" s="13" t="s">
        <v>9999</v>
      </c>
      <c r="C1699" s="22" t="s">
        <v>10000</v>
      </c>
    </row>
    <row r="1700" spans="1:3">
      <c r="A1700" s="8">
        <v>1692</v>
      </c>
      <c r="B1700" s="13" t="s">
        <v>10001</v>
      </c>
      <c r="C1700" s="22" t="s">
        <v>10002</v>
      </c>
    </row>
    <row r="1701" spans="1:3" ht="20.399999999999999">
      <c r="A1701" s="8">
        <v>1693</v>
      </c>
      <c r="B1701" s="13" t="s">
        <v>10003</v>
      </c>
      <c r="C1701" s="22" t="s">
        <v>10004</v>
      </c>
    </row>
    <row r="1702" spans="1:3">
      <c r="A1702" s="8">
        <v>1694</v>
      </c>
      <c r="B1702" s="13" t="s">
        <v>10005</v>
      </c>
      <c r="C1702" s="22" t="s">
        <v>10006</v>
      </c>
    </row>
    <row r="1703" spans="1:3" ht="20.399999999999999">
      <c r="A1703" s="8">
        <v>1695</v>
      </c>
      <c r="B1703" s="13" t="s">
        <v>10007</v>
      </c>
      <c r="C1703" s="22" t="s">
        <v>10008</v>
      </c>
    </row>
    <row r="1704" spans="1:3" ht="20.399999999999999">
      <c r="A1704" s="8">
        <v>1696</v>
      </c>
      <c r="B1704" s="13" t="s">
        <v>19256</v>
      </c>
      <c r="C1704" s="22" t="s">
        <v>19257</v>
      </c>
    </row>
    <row r="1705" spans="1:3" ht="40.799999999999997">
      <c r="A1705" s="8">
        <v>1697</v>
      </c>
      <c r="B1705" s="13" t="s">
        <v>10009</v>
      </c>
      <c r="C1705" s="22" t="s">
        <v>10010</v>
      </c>
    </row>
    <row r="1706" spans="1:3">
      <c r="A1706" s="8">
        <v>1698</v>
      </c>
      <c r="B1706" s="13" t="s">
        <v>10011</v>
      </c>
      <c r="C1706" s="22" t="s">
        <v>10012</v>
      </c>
    </row>
    <row r="1707" spans="1:3">
      <c r="A1707" s="8">
        <v>1699</v>
      </c>
      <c r="B1707" s="13" t="s">
        <v>10013</v>
      </c>
      <c r="C1707" s="22" t="s">
        <v>10014</v>
      </c>
    </row>
    <row r="1708" spans="1:3" ht="20.399999999999999">
      <c r="A1708" s="8">
        <v>1700</v>
      </c>
      <c r="B1708" s="13" t="s">
        <v>10015</v>
      </c>
      <c r="C1708" s="22" t="s">
        <v>10016</v>
      </c>
    </row>
    <row r="1709" spans="1:3" ht="20.399999999999999">
      <c r="A1709" s="8">
        <v>1701</v>
      </c>
      <c r="B1709" s="13" t="s">
        <v>19258</v>
      </c>
      <c r="C1709" s="22" t="s">
        <v>19259</v>
      </c>
    </row>
    <row r="1710" spans="1:3" ht="20.399999999999999">
      <c r="A1710" s="8">
        <v>1702</v>
      </c>
      <c r="B1710" s="13" t="s">
        <v>19260</v>
      </c>
      <c r="C1710" s="22" t="s">
        <v>19261</v>
      </c>
    </row>
    <row r="1711" spans="1:3" ht="20.399999999999999">
      <c r="A1711" s="8">
        <v>1703</v>
      </c>
      <c r="B1711" s="13" t="s">
        <v>10017</v>
      </c>
      <c r="C1711" s="22" t="s">
        <v>10018</v>
      </c>
    </row>
    <row r="1712" spans="1:3">
      <c r="A1712" s="8">
        <v>1704</v>
      </c>
      <c r="B1712" s="13" t="s">
        <v>10019</v>
      </c>
      <c r="C1712" s="22" t="s">
        <v>10020</v>
      </c>
    </row>
    <row r="1713" spans="1:3" ht="20.399999999999999">
      <c r="A1713" s="8">
        <v>1705</v>
      </c>
      <c r="B1713" s="13" t="s">
        <v>10023</v>
      </c>
      <c r="C1713" s="22" t="s">
        <v>10024</v>
      </c>
    </row>
    <row r="1714" spans="1:3" ht="20.399999999999999">
      <c r="A1714" s="8">
        <v>1706</v>
      </c>
      <c r="B1714" s="13" t="s">
        <v>10021</v>
      </c>
      <c r="C1714" s="22" t="s">
        <v>10022</v>
      </c>
    </row>
    <row r="1715" spans="1:3">
      <c r="A1715" s="8">
        <v>1707</v>
      </c>
      <c r="B1715" s="13" t="s">
        <v>10025</v>
      </c>
      <c r="C1715" s="22" t="s">
        <v>10026</v>
      </c>
    </row>
    <row r="1716" spans="1:3">
      <c r="A1716" s="8">
        <v>1708</v>
      </c>
      <c r="B1716" s="13" t="s">
        <v>10027</v>
      </c>
      <c r="C1716" s="22" t="s">
        <v>10028</v>
      </c>
    </row>
    <row r="1717" spans="1:3" ht="20.399999999999999">
      <c r="A1717" s="8">
        <v>1709</v>
      </c>
      <c r="B1717" s="13" t="s">
        <v>10029</v>
      </c>
      <c r="C1717" s="22" t="s">
        <v>10030</v>
      </c>
    </row>
    <row r="1718" spans="1:3">
      <c r="A1718" s="8">
        <v>1710</v>
      </c>
      <c r="B1718" s="13" t="s">
        <v>10031</v>
      </c>
      <c r="C1718" s="22" t="s">
        <v>10032</v>
      </c>
    </row>
    <row r="1719" spans="1:3">
      <c r="A1719" s="8">
        <v>1711</v>
      </c>
      <c r="B1719" s="13" t="s">
        <v>10033</v>
      </c>
      <c r="C1719" s="22" t="s">
        <v>9276</v>
      </c>
    </row>
    <row r="1720" spans="1:3" ht="20.399999999999999">
      <c r="A1720" s="8">
        <v>1712</v>
      </c>
      <c r="B1720" s="13" t="s">
        <v>10034</v>
      </c>
      <c r="C1720" s="22" t="s">
        <v>10035</v>
      </c>
    </row>
    <row r="1721" spans="1:3" ht="20.399999999999999">
      <c r="A1721" s="8">
        <v>1713</v>
      </c>
      <c r="B1721" s="13" t="s">
        <v>10036</v>
      </c>
      <c r="C1721" s="22" t="s">
        <v>10037</v>
      </c>
    </row>
    <row r="1722" spans="1:3">
      <c r="A1722" s="8">
        <v>1714</v>
      </c>
      <c r="B1722" s="13" t="s">
        <v>10038</v>
      </c>
      <c r="C1722" s="22" t="s">
        <v>10039</v>
      </c>
    </row>
    <row r="1723" spans="1:3">
      <c r="A1723" s="8">
        <v>1715</v>
      </c>
      <c r="B1723" s="13" t="s">
        <v>10040</v>
      </c>
      <c r="C1723" s="22" t="s">
        <v>10041</v>
      </c>
    </row>
    <row r="1724" spans="1:3" ht="20.399999999999999">
      <c r="A1724" s="8">
        <v>1716</v>
      </c>
      <c r="B1724" s="13" t="s">
        <v>10042</v>
      </c>
      <c r="C1724" s="22" t="s">
        <v>10043</v>
      </c>
    </row>
    <row r="1725" spans="1:3" ht="20.399999999999999">
      <c r="A1725" s="8">
        <v>1717</v>
      </c>
      <c r="B1725" s="13" t="s">
        <v>10044</v>
      </c>
      <c r="C1725" s="22" t="s">
        <v>10045</v>
      </c>
    </row>
    <row r="1726" spans="1:3" ht="20.399999999999999">
      <c r="A1726" s="8">
        <v>1718</v>
      </c>
      <c r="B1726" s="13" t="s">
        <v>10046</v>
      </c>
      <c r="C1726" s="22" t="s">
        <v>10047</v>
      </c>
    </row>
    <row r="1727" spans="1:3">
      <c r="A1727" s="8">
        <v>1719</v>
      </c>
      <c r="B1727" s="13" t="s">
        <v>10048</v>
      </c>
      <c r="C1727" s="22" t="s">
        <v>10049</v>
      </c>
    </row>
    <row r="1728" spans="1:3" ht="30.6">
      <c r="A1728" s="8">
        <v>1720</v>
      </c>
      <c r="B1728" s="13" t="s">
        <v>10050</v>
      </c>
      <c r="C1728" s="22" t="s">
        <v>10051</v>
      </c>
    </row>
    <row r="1729" spans="1:3" ht="20.399999999999999">
      <c r="A1729" s="8">
        <v>1721</v>
      </c>
      <c r="B1729" s="13" t="s">
        <v>10054</v>
      </c>
      <c r="C1729" s="22" t="s">
        <v>10055</v>
      </c>
    </row>
    <row r="1730" spans="1:3" ht="20.399999999999999">
      <c r="A1730" s="8">
        <v>1722</v>
      </c>
      <c r="B1730" s="13" t="s">
        <v>10056</v>
      </c>
      <c r="C1730" s="22" t="s">
        <v>10057</v>
      </c>
    </row>
    <row r="1731" spans="1:3">
      <c r="A1731" s="8">
        <v>1723</v>
      </c>
      <c r="B1731" s="13" t="s">
        <v>10058</v>
      </c>
      <c r="C1731" s="22" t="s">
        <v>10059</v>
      </c>
    </row>
    <row r="1732" spans="1:3" ht="20.399999999999999">
      <c r="A1732" s="8">
        <v>1724</v>
      </c>
      <c r="B1732" s="13" t="s">
        <v>10062</v>
      </c>
      <c r="C1732" s="22" t="s">
        <v>10063</v>
      </c>
    </row>
    <row r="1733" spans="1:3" ht="20.399999999999999">
      <c r="A1733" s="8">
        <v>1725</v>
      </c>
      <c r="B1733" s="13" t="s">
        <v>10066</v>
      </c>
      <c r="C1733" s="22" t="s">
        <v>10067</v>
      </c>
    </row>
    <row r="1734" spans="1:3">
      <c r="A1734" s="8">
        <v>1726</v>
      </c>
      <c r="B1734" s="13" t="s">
        <v>10068</v>
      </c>
      <c r="C1734" s="22" t="s">
        <v>10069</v>
      </c>
    </row>
    <row r="1735" spans="1:3">
      <c r="A1735" s="8">
        <v>1727</v>
      </c>
      <c r="B1735" s="13" t="s">
        <v>10070</v>
      </c>
      <c r="C1735" s="22" t="s">
        <v>10071</v>
      </c>
    </row>
    <row r="1736" spans="1:3">
      <c r="A1736" s="8">
        <v>1728</v>
      </c>
      <c r="B1736" s="13" t="s">
        <v>10072</v>
      </c>
      <c r="C1736" s="22" t="s">
        <v>10073</v>
      </c>
    </row>
    <row r="1737" spans="1:3">
      <c r="A1737" s="8">
        <v>1729</v>
      </c>
      <c r="B1737" s="13" t="s">
        <v>10074</v>
      </c>
      <c r="C1737" s="22" t="s">
        <v>10075</v>
      </c>
    </row>
    <row r="1738" spans="1:3" ht="20.399999999999999">
      <c r="A1738" s="8">
        <v>1730</v>
      </c>
      <c r="B1738" s="13" t="s">
        <v>10076</v>
      </c>
      <c r="C1738" s="22" t="s">
        <v>10077</v>
      </c>
    </row>
    <row r="1739" spans="1:3" ht="20.399999999999999">
      <c r="A1739" s="8">
        <v>1731</v>
      </c>
      <c r="B1739" s="13" t="s">
        <v>10078</v>
      </c>
      <c r="C1739" s="22" t="s">
        <v>10079</v>
      </c>
    </row>
    <row r="1740" spans="1:3" ht="20.399999999999999">
      <c r="A1740" s="8">
        <v>1732</v>
      </c>
      <c r="B1740" s="13" t="s">
        <v>10080</v>
      </c>
      <c r="C1740" s="22" t="s">
        <v>10081</v>
      </c>
    </row>
    <row r="1741" spans="1:3" ht="20.399999999999999">
      <c r="A1741" s="8">
        <v>1733</v>
      </c>
      <c r="B1741" s="13" t="s">
        <v>10082</v>
      </c>
      <c r="C1741" s="22" t="s">
        <v>10083</v>
      </c>
    </row>
    <row r="1742" spans="1:3">
      <c r="A1742" s="8">
        <v>1734</v>
      </c>
      <c r="B1742" s="13" t="s">
        <v>10084</v>
      </c>
      <c r="C1742" s="22" t="s">
        <v>10085</v>
      </c>
    </row>
    <row r="1743" spans="1:3" ht="20.399999999999999">
      <c r="A1743" s="8">
        <v>1735</v>
      </c>
      <c r="B1743" s="13" t="s">
        <v>10086</v>
      </c>
      <c r="C1743" s="22" t="s">
        <v>10087</v>
      </c>
    </row>
    <row r="1744" spans="1:3">
      <c r="A1744" s="8">
        <v>1736</v>
      </c>
      <c r="B1744" s="13" t="s">
        <v>10088</v>
      </c>
      <c r="C1744" s="22" t="s">
        <v>10089</v>
      </c>
    </row>
    <row r="1745" spans="1:3" ht="40.799999999999997">
      <c r="A1745" s="8">
        <v>1737</v>
      </c>
      <c r="B1745" s="13" t="s">
        <v>10092</v>
      </c>
      <c r="C1745" s="22" t="s">
        <v>10093</v>
      </c>
    </row>
    <row r="1746" spans="1:3">
      <c r="A1746" s="8">
        <v>1738</v>
      </c>
      <c r="B1746" s="13" t="s">
        <v>10094</v>
      </c>
      <c r="C1746" s="22" t="s">
        <v>10095</v>
      </c>
    </row>
    <row r="1747" spans="1:3">
      <c r="A1747" s="8">
        <v>1739</v>
      </c>
      <c r="B1747" s="13" t="s">
        <v>10096</v>
      </c>
      <c r="C1747" s="22" t="s">
        <v>10097</v>
      </c>
    </row>
    <row r="1748" spans="1:3" ht="51">
      <c r="A1748" s="8">
        <v>1740</v>
      </c>
      <c r="B1748" s="13" t="s">
        <v>10098</v>
      </c>
      <c r="C1748" s="22" t="s">
        <v>10099</v>
      </c>
    </row>
    <row r="1749" spans="1:3">
      <c r="A1749" s="8">
        <v>1741</v>
      </c>
      <c r="B1749" s="13" t="s">
        <v>10104</v>
      </c>
      <c r="C1749" s="22" t="s">
        <v>10105</v>
      </c>
    </row>
    <row r="1750" spans="1:3" ht="20.399999999999999">
      <c r="A1750" s="8">
        <v>1742</v>
      </c>
      <c r="B1750" s="13" t="s">
        <v>10102</v>
      </c>
      <c r="C1750" s="22" t="s">
        <v>10103</v>
      </c>
    </row>
    <row r="1751" spans="1:3" ht="20.399999999999999">
      <c r="A1751" s="8">
        <v>1743</v>
      </c>
      <c r="B1751" s="13" t="s">
        <v>10106</v>
      </c>
      <c r="C1751" s="22" t="s">
        <v>10107</v>
      </c>
    </row>
    <row r="1752" spans="1:3">
      <c r="A1752" s="8">
        <v>1744</v>
      </c>
      <c r="B1752" s="13" t="s">
        <v>10108</v>
      </c>
      <c r="C1752" s="22" t="s">
        <v>10109</v>
      </c>
    </row>
    <row r="1753" spans="1:3" ht="20.399999999999999">
      <c r="A1753" s="8">
        <v>1745</v>
      </c>
      <c r="B1753" s="13" t="s">
        <v>10110</v>
      </c>
      <c r="C1753" s="22" t="s">
        <v>10111</v>
      </c>
    </row>
    <row r="1754" spans="1:3" ht="20.399999999999999">
      <c r="A1754" s="8">
        <v>1746</v>
      </c>
      <c r="B1754" s="13" t="s">
        <v>10112</v>
      </c>
      <c r="C1754" s="22" t="s">
        <v>10113</v>
      </c>
    </row>
    <row r="1755" spans="1:3" ht="40.799999999999997">
      <c r="A1755" s="8">
        <v>1747</v>
      </c>
      <c r="B1755" s="13" t="s">
        <v>10114</v>
      </c>
      <c r="C1755" s="22" t="s">
        <v>10115</v>
      </c>
    </row>
    <row r="1756" spans="1:3" ht="20.399999999999999">
      <c r="A1756" s="8">
        <v>1748</v>
      </c>
      <c r="B1756" s="13" t="s">
        <v>10116</v>
      </c>
      <c r="C1756" s="22" t="s">
        <v>10117</v>
      </c>
    </row>
    <row r="1757" spans="1:3">
      <c r="A1757" s="8">
        <v>1749</v>
      </c>
      <c r="B1757" s="13" t="s">
        <v>10118</v>
      </c>
      <c r="C1757" s="22" t="s">
        <v>10119</v>
      </c>
    </row>
    <row r="1758" spans="1:3" ht="20.399999999999999">
      <c r="A1758" s="8">
        <v>1750</v>
      </c>
      <c r="B1758" s="13" t="s">
        <v>10120</v>
      </c>
      <c r="C1758" s="22" t="s">
        <v>10121</v>
      </c>
    </row>
    <row r="1759" spans="1:3" ht="20.399999999999999">
      <c r="A1759" s="8">
        <v>1751</v>
      </c>
      <c r="B1759" s="13" t="s">
        <v>10122</v>
      </c>
      <c r="C1759" s="22" t="s">
        <v>10123</v>
      </c>
    </row>
    <row r="1760" spans="1:3">
      <c r="A1760" s="8">
        <v>1752</v>
      </c>
      <c r="B1760" s="13" t="s">
        <v>10126</v>
      </c>
      <c r="C1760" s="22" t="s">
        <v>10127</v>
      </c>
    </row>
    <row r="1761" spans="1:3">
      <c r="A1761" s="8">
        <v>1753</v>
      </c>
      <c r="B1761" s="13" t="s">
        <v>10124</v>
      </c>
      <c r="C1761" s="22" t="s">
        <v>10125</v>
      </c>
    </row>
    <row r="1762" spans="1:3" ht="20.399999999999999">
      <c r="A1762" s="8">
        <v>1754</v>
      </c>
      <c r="B1762" s="13" t="s">
        <v>10130</v>
      </c>
      <c r="C1762" s="22" t="s">
        <v>10131</v>
      </c>
    </row>
    <row r="1763" spans="1:3">
      <c r="A1763" s="8">
        <v>1755</v>
      </c>
      <c r="B1763" s="13" t="s">
        <v>10128</v>
      </c>
      <c r="C1763" s="22" t="s">
        <v>10129</v>
      </c>
    </row>
    <row r="1764" spans="1:3">
      <c r="A1764" s="8">
        <v>1756</v>
      </c>
      <c r="B1764" s="13" t="s">
        <v>10132</v>
      </c>
      <c r="C1764" s="22" t="s">
        <v>10133</v>
      </c>
    </row>
    <row r="1765" spans="1:3">
      <c r="A1765" s="8">
        <v>1757</v>
      </c>
      <c r="B1765" s="13" t="s">
        <v>10134</v>
      </c>
      <c r="C1765" s="22" t="s">
        <v>10135</v>
      </c>
    </row>
    <row r="1766" spans="1:3">
      <c r="A1766" s="8">
        <v>1758</v>
      </c>
      <c r="B1766" s="13" t="s">
        <v>10136</v>
      </c>
      <c r="C1766" s="22" t="s">
        <v>10137</v>
      </c>
    </row>
    <row r="1767" spans="1:3" ht="20.399999999999999">
      <c r="A1767" s="8">
        <v>1759</v>
      </c>
      <c r="B1767" s="13" t="s">
        <v>10138</v>
      </c>
      <c r="C1767" s="22" t="s">
        <v>10139</v>
      </c>
    </row>
    <row r="1768" spans="1:3" ht="20.399999999999999">
      <c r="A1768" s="8">
        <v>1760</v>
      </c>
      <c r="B1768" s="13" t="s">
        <v>10142</v>
      </c>
      <c r="C1768" s="22" t="s">
        <v>10143</v>
      </c>
    </row>
    <row r="1769" spans="1:3">
      <c r="A1769" s="8">
        <v>1761</v>
      </c>
      <c r="B1769" s="13" t="s">
        <v>10144</v>
      </c>
      <c r="C1769" s="22" t="s">
        <v>10145</v>
      </c>
    </row>
    <row r="1770" spans="1:3">
      <c r="A1770" s="8">
        <v>1762</v>
      </c>
      <c r="B1770" s="13" t="s">
        <v>10140</v>
      </c>
      <c r="C1770" s="22" t="s">
        <v>10141</v>
      </c>
    </row>
    <row r="1771" spans="1:3">
      <c r="A1771" s="8">
        <v>1763</v>
      </c>
      <c r="B1771" s="13" t="s">
        <v>10146</v>
      </c>
      <c r="C1771" s="22" t="s">
        <v>10147</v>
      </c>
    </row>
    <row r="1772" spans="1:3" ht="20.399999999999999">
      <c r="A1772" s="8">
        <v>1764</v>
      </c>
      <c r="B1772" s="13" t="s">
        <v>10148</v>
      </c>
      <c r="C1772" s="22" t="s">
        <v>10149</v>
      </c>
    </row>
    <row r="1773" spans="1:3" ht="20.399999999999999">
      <c r="A1773" s="8">
        <v>1765</v>
      </c>
      <c r="B1773" s="13" t="s">
        <v>10150</v>
      </c>
      <c r="C1773" s="22" t="s">
        <v>10151</v>
      </c>
    </row>
    <row r="1774" spans="1:3" ht="20.399999999999999">
      <c r="A1774" s="8">
        <v>1766</v>
      </c>
      <c r="B1774" s="13" t="s">
        <v>10152</v>
      </c>
      <c r="C1774" s="22" t="s">
        <v>10153</v>
      </c>
    </row>
    <row r="1775" spans="1:3">
      <c r="A1775" s="8">
        <v>1767</v>
      </c>
      <c r="B1775" s="13" t="s">
        <v>10158</v>
      </c>
      <c r="C1775" s="22" t="s">
        <v>10159</v>
      </c>
    </row>
    <row r="1776" spans="1:3" ht="20.399999999999999">
      <c r="A1776" s="8">
        <v>1768</v>
      </c>
      <c r="B1776" s="13" t="s">
        <v>10160</v>
      </c>
      <c r="C1776" s="22" t="s">
        <v>10161</v>
      </c>
    </row>
    <row r="1777" spans="1:3">
      <c r="A1777" s="8">
        <v>1769</v>
      </c>
      <c r="B1777" s="13" t="s">
        <v>10164</v>
      </c>
      <c r="C1777" s="22" t="s">
        <v>10165</v>
      </c>
    </row>
    <row r="1778" spans="1:3" ht="20.399999999999999">
      <c r="A1778" s="8">
        <v>1770</v>
      </c>
      <c r="B1778" s="13" t="s">
        <v>10162</v>
      </c>
      <c r="C1778" s="22" t="s">
        <v>10163</v>
      </c>
    </row>
    <row r="1779" spans="1:3" ht="20.399999999999999">
      <c r="A1779" s="8">
        <v>1771</v>
      </c>
      <c r="B1779" s="13" t="s">
        <v>10168</v>
      </c>
      <c r="C1779" s="22" t="s">
        <v>10169</v>
      </c>
    </row>
    <row r="1780" spans="1:3">
      <c r="A1780" s="8">
        <v>1772</v>
      </c>
      <c r="B1780" s="13" t="s">
        <v>10166</v>
      </c>
      <c r="C1780" s="22" t="s">
        <v>10167</v>
      </c>
    </row>
    <row r="1781" spans="1:3" ht="20.399999999999999">
      <c r="A1781" s="8">
        <v>1773</v>
      </c>
      <c r="B1781" s="13" t="s">
        <v>10170</v>
      </c>
      <c r="C1781" s="22" t="s">
        <v>10171</v>
      </c>
    </row>
    <row r="1782" spans="1:3" ht="20.399999999999999">
      <c r="A1782" s="8">
        <v>1774</v>
      </c>
      <c r="B1782" s="13" t="s">
        <v>10172</v>
      </c>
      <c r="C1782" s="22" t="s">
        <v>10173</v>
      </c>
    </row>
    <row r="1783" spans="1:3">
      <c r="A1783" s="8">
        <v>1775</v>
      </c>
      <c r="B1783" s="13" t="s">
        <v>10174</v>
      </c>
      <c r="C1783" s="22" t="s">
        <v>10175</v>
      </c>
    </row>
    <row r="1784" spans="1:3" ht="20.399999999999999">
      <c r="A1784" s="8">
        <v>1776</v>
      </c>
      <c r="B1784" s="13" t="s">
        <v>10176</v>
      </c>
      <c r="C1784" s="22" t="s">
        <v>10177</v>
      </c>
    </row>
    <row r="1785" spans="1:3" ht="20.399999999999999">
      <c r="A1785" s="8">
        <v>1777</v>
      </c>
      <c r="B1785" s="13" t="s">
        <v>10180</v>
      </c>
      <c r="C1785" s="22" t="s">
        <v>10181</v>
      </c>
    </row>
    <row r="1786" spans="1:3" ht="20.399999999999999">
      <c r="A1786" s="8">
        <v>1778</v>
      </c>
      <c r="B1786" s="13" t="s">
        <v>10178</v>
      </c>
      <c r="C1786" s="22" t="s">
        <v>10179</v>
      </c>
    </row>
    <row r="1787" spans="1:3" ht="20.399999999999999">
      <c r="A1787" s="8">
        <v>1779</v>
      </c>
      <c r="B1787" s="13" t="s">
        <v>10182</v>
      </c>
      <c r="C1787" s="22" t="s">
        <v>10183</v>
      </c>
    </row>
    <row r="1788" spans="1:3">
      <c r="A1788" s="8">
        <v>1780</v>
      </c>
      <c r="B1788" s="13" t="s">
        <v>10184</v>
      </c>
      <c r="C1788" s="22" t="s">
        <v>10185</v>
      </c>
    </row>
    <row r="1789" spans="1:3">
      <c r="A1789" s="8">
        <v>1781</v>
      </c>
      <c r="B1789" s="13" t="s">
        <v>10186</v>
      </c>
      <c r="C1789" s="22" t="s">
        <v>10187</v>
      </c>
    </row>
    <row r="1790" spans="1:3">
      <c r="A1790" s="8">
        <v>1782</v>
      </c>
      <c r="B1790" s="13" t="s">
        <v>10188</v>
      </c>
      <c r="C1790" s="22" t="s">
        <v>8971</v>
      </c>
    </row>
    <row r="1791" spans="1:3">
      <c r="A1791" s="8">
        <v>1783</v>
      </c>
      <c r="B1791" s="13" t="s">
        <v>10189</v>
      </c>
      <c r="C1791" s="22" t="s">
        <v>10190</v>
      </c>
    </row>
    <row r="1792" spans="1:3" ht="20.399999999999999">
      <c r="A1792" s="8">
        <v>1784</v>
      </c>
      <c r="B1792" s="13" t="s">
        <v>10191</v>
      </c>
      <c r="C1792" s="22" t="s">
        <v>8553</v>
      </c>
    </row>
    <row r="1793" spans="1:3" ht="20.399999999999999">
      <c r="A1793" s="8">
        <v>1785</v>
      </c>
      <c r="B1793" s="13" t="s">
        <v>10192</v>
      </c>
      <c r="C1793" s="22" t="s">
        <v>10193</v>
      </c>
    </row>
    <row r="1794" spans="1:3">
      <c r="A1794" s="8">
        <v>1786</v>
      </c>
      <c r="B1794" s="13" t="s">
        <v>10194</v>
      </c>
      <c r="C1794" s="22" t="s">
        <v>10195</v>
      </c>
    </row>
    <row r="1795" spans="1:3">
      <c r="A1795" s="8">
        <v>1787</v>
      </c>
      <c r="B1795" s="13" t="s">
        <v>10196</v>
      </c>
      <c r="C1795" s="22" t="s">
        <v>10197</v>
      </c>
    </row>
    <row r="1796" spans="1:3">
      <c r="A1796" s="8">
        <v>1788</v>
      </c>
      <c r="B1796" s="13" t="s">
        <v>10200</v>
      </c>
      <c r="C1796" s="22" t="s">
        <v>10201</v>
      </c>
    </row>
    <row r="1797" spans="1:3" ht="20.399999999999999">
      <c r="A1797" s="8">
        <v>1789</v>
      </c>
      <c r="B1797" s="13" t="s">
        <v>10198</v>
      </c>
      <c r="C1797" s="22" t="s">
        <v>10199</v>
      </c>
    </row>
    <row r="1798" spans="1:3" ht="20.399999999999999">
      <c r="A1798" s="8">
        <v>1790</v>
      </c>
      <c r="B1798" s="13" t="s">
        <v>10202</v>
      </c>
      <c r="C1798" s="22" t="s">
        <v>10203</v>
      </c>
    </row>
    <row r="1799" spans="1:3" ht="20.399999999999999">
      <c r="A1799" s="8">
        <v>1791</v>
      </c>
      <c r="B1799" s="13" t="s">
        <v>10204</v>
      </c>
      <c r="C1799" s="22" t="s">
        <v>10205</v>
      </c>
    </row>
    <row r="1800" spans="1:3" ht="20.399999999999999">
      <c r="A1800" s="8">
        <v>1792</v>
      </c>
      <c r="B1800" s="13" t="s">
        <v>10206</v>
      </c>
      <c r="C1800" s="22" t="s">
        <v>10207</v>
      </c>
    </row>
    <row r="1801" spans="1:3" ht="20.399999999999999">
      <c r="A1801" s="8">
        <v>1793</v>
      </c>
      <c r="B1801" s="13" t="s">
        <v>19262</v>
      </c>
      <c r="C1801" s="22" t="s">
        <v>19263</v>
      </c>
    </row>
    <row r="1802" spans="1:3" ht="20.399999999999999">
      <c r="A1802" s="8">
        <v>1794</v>
      </c>
      <c r="B1802" s="13" t="s">
        <v>10208</v>
      </c>
      <c r="C1802" s="22" t="s">
        <v>10209</v>
      </c>
    </row>
    <row r="1803" spans="1:3" ht="20.399999999999999">
      <c r="A1803" s="8">
        <v>1795</v>
      </c>
      <c r="B1803" s="13" t="s">
        <v>10210</v>
      </c>
      <c r="C1803" s="22" t="s">
        <v>10211</v>
      </c>
    </row>
    <row r="1804" spans="1:3" ht="20.399999999999999">
      <c r="A1804" s="8">
        <v>1796</v>
      </c>
      <c r="B1804" s="13" t="s">
        <v>10214</v>
      </c>
      <c r="C1804" s="22" t="s">
        <v>10215</v>
      </c>
    </row>
    <row r="1805" spans="1:3" ht="20.399999999999999">
      <c r="A1805" s="8">
        <v>1797</v>
      </c>
      <c r="B1805" s="13" t="s">
        <v>10212</v>
      </c>
      <c r="C1805" s="22" t="s">
        <v>10213</v>
      </c>
    </row>
    <row r="1806" spans="1:3">
      <c r="A1806" s="8">
        <v>1798</v>
      </c>
      <c r="B1806" s="13" t="s">
        <v>10216</v>
      </c>
      <c r="C1806" s="22" t="s">
        <v>10217</v>
      </c>
    </row>
    <row r="1807" spans="1:3" ht="20.399999999999999">
      <c r="A1807" s="8">
        <v>1799</v>
      </c>
      <c r="B1807" s="13" t="s">
        <v>10218</v>
      </c>
      <c r="C1807" s="22" t="s">
        <v>10219</v>
      </c>
    </row>
    <row r="1808" spans="1:3" ht="20.399999999999999">
      <c r="A1808" s="8">
        <v>1800</v>
      </c>
      <c r="B1808" s="13" t="s">
        <v>10220</v>
      </c>
      <c r="C1808" s="22" t="s">
        <v>10221</v>
      </c>
    </row>
    <row r="1809" spans="1:3" ht="20.399999999999999">
      <c r="A1809" s="8">
        <v>1801</v>
      </c>
      <c r="B1809" s="13" t="s">
        <v>19264</v>
      </c>
      <c r="C1809" s="22" t="s">
        <v>19265</v>
      </c>
    </row>
    <row r="1810" spans="1:3" ht="20.399999999999999">
      <c r="A1810" s="8">
        <v>1802</v>
      </c>
      <c r="B1810" s="13" t="s">
        <v>10222</v>
      </c>
      <c r="C1810" s="22" t="s">
        <v>10223</v>
      </c>
    </row>
    <row r="1811" spans="1:3">
      <c r="A1811" s="8">
        <v>1803</v>
      </c>
      <c r="B1811" s="13" t="s">
        <v>10224</v>
      </c>
      <c r="C1811" s="22" t="s">
        <v>10225</v>
      </c>
    </row>
    <row r="1812" spans="1:3" ht="40.799999999999997">
      <c r="A1812" s="8">
        <v>1804</v>
      </c>
      <c r="B1812" s="13" t="s">
        <v>10226</v>
      </c>
      <c r="C1812" s="22" t="s">
        <v>10227</v>
      </c>
    </row>
    <row r="1813" spans="1:3">
      <c r="A1813" s="8">
        <v>1805</v>
      </c>
      <c r="B1813" s="13" t="s">
        <v>10228</v>
      </c>
      <c r="C1813" s="22" t="s">
        <v>10229</v>
      </c>
    </row>
    <row r="1814" spans="1:3">
      <c r="A1814" s="8">
        <v>1806</v>
      </c>
      <c r="B1814" s="13" t="s">
        <v>10232</v>
      </c>
      <c r="C1814" s="22" t="s">
        <v>10233</v>
      </c>
    </row>
    <row r="1815" spans="1:3">
      <c r="A1815" s="8">
        <v>1807</v>
      </c>
      <c r="B1815" s="13" t="s">
        <v>10234</v>
      </c>
      <c r="C1815" s="22" t="s">
        <v>10235</v>
      </c>
    </row>
    <row r="1816" spans="1:3" ht="20.399999999999999">
      <c r="A1816" s="8">
        <v>1808</v>
      </c>
      <c r="B1816" s="13" t="s">
        <v>10230</v>
      </c>
      <c r="C1816" s="22" t="s">
        <v>10231</v>
      </c>
    </row>
    <row r="1817" spans="1:3" ht="20.399999999999999">
      <c r="A1817" s="8">
        <v>1809</v>
      </c>
      <c r="B1817" s="13" t="s">
        <v>10236</v>
      </c>
      <c r="C1817" s="22" t="s">
        <v>10237</v>
      </c>
    </row>
    <row r="1818" spans="1:3" ht="40.799999999999997">
      <c r="A1818" s="8">
        <v>1810</v>
      </c>
      <c r="B1818" s="13" t="s">
        <v>10238</v>
      </c>
      <c r="C1818" s="22" t="s">
        <v>10239</v>
      </c>
    </row>
    <row r="1819" spans="1:3" ht="20.399999999999999">
      <c r="A1819" s="8">
        <v>1811</v>
      </c>
      <c r="B1819" s="13" t="s">
        <v>19266</v>
      </c>
      <c r="C1819" s="22" t="s">
        <v>19267</v>
      </c>
    </row>
    <row r="1820" spans="1:3">
      <c r="A1820" s="8">
        <v>1812</v>
      </c>
      <c r="B1820" s="13" t="s">
        <v>10240</v>
      </c>
      <c r="C1820" s="22" t="s">
        <v>10241</v>
      </c>
    </row>
    <row r="1821" spans="1:3">
      <c r="A1821" s="8">
        <v>1813</v>
      </c>
      <c r="B1821" s="13" t="s">
        <v>10242</v>
      </c>
      <c r="C1821" s="22" t="s">
        <v>10243</v>
      </c>
    </row>
    <row r="1822" spans="1:3" ht="20.399999999999999">
      <c r="A1822" s="8">
        <v>1814</v>
      </c>
      <c r="B1822" s="13" t="s">
        <v>19268</v>
      </c>
      <c r="C1822" s="22" t="s">
        <v>19269</v>
      </c>
    </row>
    <row r="1823" spans="1:3" ht="20.399999999999999">
      <c r="A1823" s="8">
        <v>1815</v>
      </c>
      <c r="B1823" s="13" t="s">
        <v>10244</v>
      </c>
      <c r="C1823" s="22" t="s">
        <v>10245</v>
      </c>
    </row>
    <row r="1824" spans="1:3">
      <c r="A1824" s="8">
        <v>1816</v>
      </c>
      <c r="B1824" s="13" t="s">
        <v>10246</v>
      </c>
      <c r="C1824" s="22" t="s">
        <v>10247</v>
      </c>
    </row>
    <row r="1825" spans="1:3" ht="20.399999999999999">
      <c r="A1825" s="8">
        <v>1817</v>
      </c>
      <c r="B1825" s="13" t="s">
        <v>10248</v>
      </c>
      <c r="C1825" s="22" t="s">
        <v>10249</v>
      </c>
    </row>
    <row r="1826" spans="1:3" ht="20.399999999999999">
      <c r="A1826" s="8">
        <v>1818</v>
      </c>
      <c r="B1826" s="13" t="s">
        <v>10254</v>
      </c>
      <c r="C1826" s="22" t="s">
        <v>10255</v>
      </c>
    </row>
    <row r="1827" spans="1:3" ht="20.399999999999999">
      <c r="A1827" s="8">
        <v>1819</v>
      </c>
      <c r="B1827" s="13" t="s">
        <v>10252</v>
      </c>
      <c r="C1827" s="22" t="s">
        <v>10253</v>
      </c>
    </row>
    <row r="1828" spans="1:3" ht="20.399999999999999">
      <c r="A1828" s="8">
        <v>1820</v>
      </c>
      <c r="B1828" s="13" t="s">
        <v>10256</v>
      </c>
      <c r="C1828" s="22" t="s">
        <v>10257</v>
      </c>
    </row>
    <row r="1829" spans="1:3">
      <c r="A1829" s="8">
        <v>1821</v>
      </c>
      <c r="B1829" s="13" t="s">
        <v>10258</v>
      </c>
      <c r="C1829" s="22" t="s">
        <v>10259</v>
      </c>
    </row>
    <row r="1830" spans="1:3">
      <c r="A1830" s="8">
        <v>1822</v>
      </c>
      <c r="B1830" s="13" t="s">
        <v>10260</v>
      </c>
      <c r="C1830" s="22" t="s">
        <v>10261</v>
      </c>
    </row>
    <row r="1831" spans="1:3">
      <c r="A1831" s="8">
        <v>1823</v>
      </c>
      <c r="B1831" s="13" t="s">
        <v>10262</v>
      </c>
      <c r="C1831" s="22" t="s">
        <v>10263</v>
      </c>
    </row>
    <row r="1832" spans="1:3">
      <c r="A1832" s="8">
        <v>1824</v>
      </c>
      <c r="B1832" s="13" t="s">
        <v>10264</v>
      </c>
      <c r="C1832" s="22" t="s">
        <v>10265</v>
      </c>
    </row>
    <row r="1833" spans="1:3" ht="20.399999999999999">
      <c r="A1833" s="8">
        <v>1825</v>
      </c>
      <c r="B1833" s="13" t="s">
        <v>10266</v>
      </c>
      <c r="C1833" s="22" t="s">
        <v>10267</v>
      </c>
    </row>
    <row r="1834" spans="1:3" ht="20.399999999999999">
      <c r="A1834" s="8">
        <v>1826</v>
      </c>
      <c r="B1834" s="13" t="s">
        <v>10268</v>
      </c>
      <c r="C1834" s="22" t="s">
        <v>10269</v>
      </c>
    </row>
    <row r="1835" spans="1:3">
      <c r="A1835" s="8">
        <v>1827</v>
      </c>
      <c r="B1835" s="13" t="s">
        <v>10270</v>
      </c>
      <c r="C1835" s="22" t="s">
        <v>10271</v>
      </c>
    </row>
    <row r="1836" spans="1:3" ht="40.799999999999997">
      <c r="A1836" s="8">
        <v>1828</v>
      </c>
      <c r="B1836" s="13" t="s">
        <v>10272</v>
      </c>
      <c r="C1836" s="22" t="s">
        <v>10273</v>
      </c>
    </row>
    <row r="1837" spans="1:3">
      <c r="A1837" s="8">
        <v>1829</v>
      </c>
      <c r="B1837" s="13" t="s">
        <v>10274</v>
      </c>
      <c r="C1837" s="22" t="s">
        <v>10275</v>
      </c>
    </row>
    <row r="1838" spans="1:3" ht="20.399999999999999">
      <c r="A1838" s="8">
        <v>1830</v>
      </c>
      <c r="B1838" s="13" t="s">
        <v>10276</v>
      </c>
      <c r="C1838" s="22" t="s">
        <v>10277</v>
      </c>
    </row>
    <row r="1839" spans="1:3" ht="20.399999999999999">
      <c r="A1839" s="8">
        <v>1831</v>
      </c>
      <c r="B1839" s="13" t="s">
        <v>10278</v>
      </c>
      <c r="C1839" s="22" t="s">
        <v>10279</v>
      </c>
    </row>
    <row r="1840" spans="1:3">
      <c r="A1840" s="8">
        <v>1832</v>
      </c>
      <c r="B1840" s="13" t="s">
        <v>10280</v>
      </c>
      <c r="C1840" s="22" t="s">
        <v>10281</v>
      </c>
    </row>
    <row r="1841" spans="1:3">
      <c r="A1841" s="8">
        <v>1833</v>
      </c>
      <c r="B1841" s="13" t="s">
        <v>10282</v>
      </c>
      <c r="C1841" s="22" t="s">
        <v>10283</v>
      </c>
    </row>
    <row r="1842" spans="1:3" ht="20.399999999999999">
      <c r="A1842" s="8">
        <v>1834</v>
      </c>
      <c r="B1842" s="13" t="s">
        <v>10286</v>
      </c>
      <c r="C1842" s="22" t="s">
        <v>10287</v>
      </c>
    </row>
    <row r="1843" spans="1:3">
      <c r="A1843" s="8">
        <v>1835</v>
      </c>
      <c r="B1843" s="13" t="s">
        <v>10284</v>
      </c>
      <c r="C1843" s="22" t="s">
        <v>10285</v>
      </c>
    </row>
    <row r="1844" spans="1:3" ht="20.399999999999999">
      <c r="A1844" s="8">
        <v>1836</v>
      </c>
      <c r="B1844" s="13" t="s">
        <v>10288</v>
      </c>
      <c r="C1844" s="22" t="s">
        <v>10289</v>
      </c>
    </row>
    <row r="1845" spans="1:3">
      <c r="A1845" s="8">
        <v>1837</v>
      </c>
      <c r="B1845" s="13" t="s">
        <v>10290</v>
      </c>
      <c r="C1845" s="22" t="s">
        <v>10291</v>
      </c>
    </row>
    <row r="1846" spans="1:3">
      <c r="A1846" s="8">
        <v>1838</v>
      </c>
      <c r="B1846" s="13" t="s">
        <v>10292</v>
      </c>
      <c r="C1846" s="22" t="s">
        <v>10293</v>
      </c>
    </row>
    <row r="1847" spans="1:3" ht="20.399999999999999">
      <c r="A1847" s="8">
        <v>1839</v>
      </c>
      <c r="B1847" s="13" t="s">
        <v>19270</v>
      </c>
      <c r="C1847" s="22" t="s">
        <v>19271</v>
      </c>
    </row>
    <row r="1848" spans="1:3">
      <c r="A1848" s="8">
        <v>1840</v>
      </c>
      <c r="B1848" s="13" t="s">
        <v>10294</v>
      </c>
      <c r="C1848" s="22" t="s">
        <v>10295</v>
      </c>
    </row>
    <row r="1849" spans="1:3">
      <c r="A1849" s="8">
        <v>1841</v>
      </c>
      <c r="B1849" s="13" t="s">
        <v>10296</v>
      </c>
      <c r="C1849" s="22" t="s">
        <v>10297</v>
      </c>
    </row>
    <row r="1850" spans="1:3">
      <c r="A1850" s="8">
        <v>1842</v>
      </c>
      <c r="B1850" s="13" t="s">
        <v>10298</v>
      </c>
      <c r="C1850" s="22" t="s">
        <v>10299</v>
      </c>
    </row>
    <row r="1851" spans="1:3">
      <c r="A1851" s="8">
        <v>1843</v>
      </c>
      <c r="B1851" s="13" t="s">
        <v>10300</v>
      </c>
      <c r="C1851" s="22" t="s">
        <v>10301</v>
      </c>
    </row>
    <row r="1852" spans="1:3">
      <c r="A1852" s="8">
        <v>1844</v>
      </c>
      <c r="B1852" s="13" t="s">
        <v>10304</v>
      </c>
      <c r="C1852" s="22" t="s">
        <v>10305</v>
      </c>
    </row>
    <row r="1853" spans="1:3">
      <c r="A1853" s="8">
        <v>1845</v>
      </c>
      <c r="B1853" s="13" t="s">
        <v>10302</v>
      </c>
      <c r="C1853" s="22" t="s">
        <v>10303</v>
      </c>
    </row>
    <row r="1854" spans="1:3" ht="20.399999999999999">
      <c r="A1854" s="8">
        <v>1846</v>
      </c>
      <c r="B1854" s="13" t="s">
        <v>10308</v>
      </c>
      <c r="C1854" s="22" t="s">
        <v>10309</v>
      </c>
    </row>
    <row r="1855" spans="1:3" ht="20.399999999999999">
      <c r="A1855" s="8">
        <v>1847</v>
      </c>
      <c r="B1855" s="13" t="s">
        <v>10310</v>
      </c>
      <c r="C1855" s="22" t="s">
        <v>10311</v>
      </c>
    </row>
    <row r="1856" spans="1:3" ht="20.399999999999999">
      <c r="A1856" s="8">
        <v>1848</v>
      </c>
      <c r="B1856" s="13" t="s">
        <v>10312</v>
      </c>
      <c r="C1856" s="22" t="s">
        <v>10313</v>
      </c>
    </row>
    <row r="1857" spans="1:3">
      <c r="A1857" s="8">
        <v>1849</v>
      </c>
      <c r="B1857" s="13" t="s">
        <v>10314</v>
      </c>
      <c r="C1857" s="22" t="s">
        <v>10315</v>
      </c>
    </row>
    <row r="1858" spans="1:3">
      <c r="A1858" s="8">
        <v>1850</v>
      </c>
      <c r="B1858" s="13" t="s">
        <v>10316</v>
      </c>
      <c r="C1858" s="22" t="s">
        <v>10317</v>
      </c>
    </row>
    <row r="1859" spans="1:3">
      <c r="A1859" s="8">
        <v>1851</v>
      </c>
      <c r="B1859" s="13" t="s">
        <v>10318</v>
      </c>
      <c r="C1859" s="22" t="s">
        <v>10319</v>
      </c>
    </row>
    <row r="1860" spans="1:3" ht="20.399999999999999">
      <c r="A1860" s="8">
        <v>1852</v>
      </c>
      <c r="B1860" s="13" t="s">
        <v>10320</v>
      </c>
      <c r="C1860" s="22" t="s">
        <v>10321</v>
      </c>
    </row>
    <row r="1861" spans="1:3">
      <c r="A1861" s="8">
        <v>1853</v>
      </c>
      <c r="B1861" s="13" t="s">
        <v>10322</v>
      </c>
      <c r="C1861" s="22" t="s">
        <v>10323</v>
      </c>
    </row>
    <row r="1862" spans="1:3">
      <c r="A1862" s="8">
        <v>1854</v>
      </c>
      <c r="B1862" s="13" t="s">
        <v>10324</v>
      </c>
      <c r="C1862" s="22" t="s">
        <v>10325</v>
      </c>
    </row>
    <row r="1863" spans="1:3" ht="20.399999999999999">
      <c r="A1863" s="8">
        <v>1855</v>
      </c>
      <c r="B1863" s="13" t="s">
        <v>10326</v>
      </c>
      <c r="C1863" s="22" t="s">
        <v>10327</v>
      </c>
    </row>
    <row r="1864" spans="1:3" ht="20.399999999999999">
      <c r="A1864" s="8">
        <v>1856</v>
      </c>
      <c r="B1864" s="13" t="s">
        <v>10328</v>
      </c>
      <c r="C1864" s="22" t="s">
        <v>10329</v>
      </c>
    </row>
    <row r="1865" spans="1:3">
      <c r="A1865" s="8">
        <v>1857</v>
      </c>
      <c r="B1865" s="13" t="s">
        <v>10330</v>
      </c>
      <c r="C1865" s="22" t="s">
        <v>10331</v>
      </c>
    </row>
    <row r="1866" spans="1:3">
      <c r="A1866" s="8">
        <v>1858</v>
      </c>
      <c r="B1866" s="13" t="s">
        <v>10332</v>
      </c>
      <c r="C1866" s="22" t="s">
        <v>10333</v>
      </c>
    </row>
    <row r="1867" spans="1:3" ht="20.399999999999999">
      <c r="A1867" s="8">
        <v>1859</v>
      </c>
      <c r="B1867" s="13" t="s">
        <v>10334</v>
      </c>
      <c r="C1867" s="22" t="s">
        <v>10335</v>
      </c>
    </row>
    <row r="1868" spans="1:3">
      <c r="A1868" s="8">
        <v>1860</v>
      </c>
      <c r="B1868" s="13" t="s">
        <v>10338</v>
      </c>
      <c r="C1868" s="22" t="s">
        <v>10339</v>
      </c>
    </row>
    <row r="1869" spans="1:3" ht="20.399999999999999">
      <c r="A1869" s="8">
        <v>1861</v>
      </c>
      <c r="B1869" s="13" t="s">
        <v>10340</v>
      </c>
      <c r="C1869" s="22" t="s">
        <v>10341</v>
      </c>
    </row>
    <row r="1870" spans="1:3">
      <c r="A1870" s="8">
        <v>1862</v>
      </c>
      <c r="B1870" s="13" t="s">
        <v>10342</v>
      </c>
      <c r="C1870" s="22" t="s">
        <v>10343</v>
      </c>
    </row>
    <row r="1871" spans="1:3" ht="20.399999999999999">
      <c r="A1871" s="8">
        <v>1863</v>
      </c>
      <c r="B1871" s="13" t="s">
        <v>10344</v>
      </c>
      <c r="C1871" s="22" t="s">
        <v>10345</v>
      </c>
    </row>
    <row r="1872" spans="1:3" ht="20.399999999999999">
      <c r="A1872" s="8">
        <v>1864</v>
      </c>
      <c r="B1872" s="13" t="s">
        <v>10346</v>
      </c>
      <c r="C1872" s="22" t="s">
        <v>10347</v>
      </c>
    </row>
    <row r="1873" spans="1:3" ht="20.399999999999999">
      <c r="A1873" s="8">
        <v>1865</v>
      </c>
      <c r="B1873" s="13" t="s">
        <v>10348</v>
      </c>
      <c r="C1873" s="22" t="s">
        <v>10349</v>
      </c>
    </row>
    <row r="1874" spans="1:3">
      <c r="A1874" s="8">
        <v>1866</v>
      </c>
      <c r="B1874" s="13" t="s">
        <v>10350</v>
      </c>
      <c r="C1874" s="22" t="s">
        <v>10351</v>
      </c>
    </row>
    <row r="1875" spans="1:3" ht="20.399999999999999">
      <c r="A1875" s="8">
        <v>1867</v>
      </c>
      <c r="B1875" s="13" t="s">
        <v>10352</v>
      </c>
      <c r="C1875" s="22" t="s">
        <v>10353</v>
      </c>
    </row>
    <row r="1876" spans="1:3">
      <c r="A1876" s="8">
        <v>1868</v>
      </c>
      <c r="B1876" s="13" t="s">
        <v>10356</v>
      </c>
      <c r="C1876" s="22" t="s">
        <v>10357</v>
      </c>
    </row>
    <row r="1877" spans="1:3" ht="20.399999999999999">
      <c r="A1877" s="8">
        <v>1869</v>
      </c>
      <c r="B1877" s="13" t="s">
        <v>10358</v>
      </c>
      <c r="C1877" s="22" t="s">
        <v>10359</v>
      </c>
    </row>
    <row r="1878" spans="1:3" ht="20.399999999999999">
      <c r="A1878" s="8">
        <v>1870</v>
      </c>
      <c r="B1878" s="13" t="s">
        <v>10360</v>
      </c>
      <c r="C1878" s="22" t="s">
        <v>10361</v>
      </c>
    </row>
    <row r="1879" spans="1:3" ht="20.399999999999999">
      <c r="A1879" s="8">
        <v>1871</v>
      </c>
      <c r="B1879" s="13" t="s">
        <v>10362</v>
      </c>
      <c r="C1879" s="22" t="s">
        <v>10363</v>
      </c>
    </row>
    <row r="1880" spans="1:3">
      <c r="A1880" s="8">
        <v>1872</v>
      </c>
      <c r="B1880" s="13" t="s">
        <v>10366</v>
      </c>
      <c r="C1880" s="22" t="s">
        <v>10367</v>
      </c>
    </row>
    <row r="1881" spans="1:3">
      <c r="A1881" s="8">
        <v>1873</v>
      </c>
      <c r="B1881" s="13" t="s">
        <v>10368</v>
      </c>
      <c r="C1881" s="22" t="s">
        <v>10369</v>
      </c>
    </row>
    <row r="1882" spans="1:3" ht="20.399999999999999">
      <c r="A1882" s="8">
        <v>1874</v>
      </c>
      <c r="B1882" s="13" t="s">
        <v>10370</v>
      </c>
      <c r="C1882" s="22" t="s">
        <v>10371</v>
      </c>
    </row>
    <row r="1883" spans="1:3">
      <c r="A1883" s="8">
        <v>1875</v>
      </c>
      <c r="B1883" s="13" t="s">
        <v>10372</v>
      </c>
      <c r="C1883" s="22" t="s">
        <v>10373</v>
      </c>
    </row>
    <row r="1884" spans="1:3">
      <c r="A1884" s="8">
        <v>1876</v>
      </c>
      <c r="B1884" s="13" t="s">
        <v>10374</v>
      </c>
      <c r="C1884" s="22" t="s">
        <v>10375</v>
      </c>
    </row>
    <row r="1885" spans="1:3" ht="20.399999999999999">
      <c r="A1885" s="8">
        <v>1877</v>
      </c>
      <c r="B1885" s="13" t="s">
        <v>10376</v>
      </c>
      <c r="C1885" s="22" t="s">
        <v>10377</v>
      </c>
    </row>
    <row r="1886" spans="1:3" ht="20.399999999999999">
      <c r="A1886" s="8">
        <v>1878</v>
      </c>
      <c r="B1886" s="13" t="s">
        <v>10378</v>
      </c>
      <c r="C1886" s="22" t="s">
        <v>10379</v>
      </c>
    </row>
    <row r="1887" spans="1:3" ht="20.399999999999999">
      <c r="A1887" s="8">
        <v>1879</v>
      </c>
      <c r="B1887" s="13" t="s">
        <v>10380</v>
      </c>
      <c r="C1887" s="22" t="s">
        <v>10381</v>
      </c>
    </row>
    <row r="1888" spans="1:3" ht="20.399999999999999">
      <c r="A1888" s="8">
        <v>1880</v>
      </c>
      <c r="B1888" s="13" t="s">
        <v>10382</v>
      </c>
      <c r="C1888" s="22" t="s">
        <v>10383</v>
      </c>
    </row>
    <row r="1889" spans="1:3" ht="20.399999999999999">
      <c r="A1889" s="8">
        <v>1881</v>
      </c>
      <c r="B1889" s="13" t="s">
        <v>10384</v>
      </c>
      <c r="C1889" s="22" t="s">
        <v>10385</v>
      </c>
    </row>
    <row r="1890" spans="1:3">
      <c r="A1890" s="8">
        <v>1882</v>
      </c>
      <c r="B1890" s="13" t="s">
        <v>10388</v>
      </c>
      <c r="C1890" s="22" t="s">
        <v>10389</v>
      </c>
    </row>
    <row r="1891" spans="1:3" ht="20.399999999999999">
      <c r="A1891" s="8">
        <v>1883</v>
      </c>
      <c r="B1891" s="13" t="s">
        <v>10386</v>
      </c>
      <c r="C1891" s="22" t="s">
        <v>10387</v>
      </c>
    </row>
    <row r="1892" spans="1:3">
      <c r="A1892" s="8">
        <v>1884</v>
      </c>
      <c r="B1892" s="13" t="s">
        <v>19272</v>
      </c>
      <c r="C1892" s="22" t="s">
        <v>19273</v>
      </c>
    </row>
    <row r="1893" spans="1:3" ht="30.6">
      <c r="A1893" s="8">
        <v>1885</v>
      </c>
      <c r="B1893" s="13" t="s">
        <v>10390</v>
      </c>
      <c r="C1893" s="22" t="s">
        <v>10391</v>
      </c>
    </row>
    <row r="1894" spans="1:3">
      <c r="A1894" s="8">
        <v>1886</v>
      </c>
      <c r="B1894" s="13" t="s">
        <v>10392</v>
      </c>
      <c r="C1894" s="22" t="s">
        <v>10393</v>
      </c>
    </row>
    <row r="1895" spans="1:3" ht="20.399999999999999">
      <c r="A1895" s="8">
        <v>1887</v>
      </c>
      <c r="B1895" s="13" t="s">
        <v>19274</v>
      </c>
      <c r="C1895" s="22" t="s">
        <v>19275</v>
      </c>
    </row>
    <row r="1896" spans="1:3" ht="20.399999999999999">
      <c r="A1896" s="8">
        <v>1888</v>
      </c>
      <c r="B1896" s="13" t="s">
        <v>10394</v>
      </c>
      <c r="C1896" s="22" t="s">
        <v>10395</v>
      </c>
    </row>
    <row r="1897" spans="1:3" ht="20.399999999999999">
      <c r="A1897" s="8">
        <v>1889</v>
      </c>
      <c r="B1897" s="13" t="s">
        <v>10396</v>
      </c>
      <c r="C1897" s="22" t="s">
        <v>10397</v>
      </c>
    </row>
    <row r="1898" spans="1:3" ht="20.399999999999999">
      <c r="A1898" s="8">
        <v>1890</v>
      </c>
      <c r="B1898" s="13" t="s">
        <v>10398</v>
      </c>
      <c r="C1898" s="22" t="s">
        <v>10399</v>
      </c>
    </row>
    <row r="1899" spans="1:3" ht="30.6">
      <c r="A1899" s="8">
        <v>1891</v>
      </c>
      <c r="B1899" s="13" t="s">
        <v>10400</v>
      </c>
      <c r="C1899" s="22" t="s">
        <v>10401</v>
      </c>
    </row>
    <row r="1900" spans="1:3" ht="40.799999999999997">
      <c r="A1900" s="8">
        <v>1892</v>
      </c>
      <c r="B1900" s="13" t="s">
        <v>10402</v>
      </c>
      <c r="C1900" s="22" t="s">
        <v>10403</v>
      </c>
    </row>
    <row r="1901" spans="1:3" ht="20.399999999999999">
      <c r="A1901" s="8">
        <v>1893</v>
      </c>
      <c r="B1901" s="13" t="s">
        <v>10408</v>
      </c>
      <c r="C1901" s="22" t="s">
        <v>10409</v>
      </c>
    </row>
    <row r="1902" spans="1:3">
      <c r="A1902" s="8">
        <v>1894</v>
      </c>
      <c r="B1902" s="13" t="s">
        <v>10406</v>
      </c>
      <c r="C1902" s="22" t="s">
        <v>10407</v>
      </c>
    </row>
    <row r="1903" spans="1:3">
      <c r="A1903" s="8">
        <v>1895</v>
      </c>
      <c r="B1903" s="13" t="s">
        <v>10410</v>
      </c>
      <c r="C1903" s="22" t="s">
        <v>10411</v>
      </c>
    </row>
    <row r="1904" spans="1:3">
      <c r="A1904" s="8">
        <v>1896</v>
      </c>
      <c r="B1904" s="13" t="s">
        <v>10412</v>
      </c>
      <c r="C1904" s="22" t="s">
        <v>10413</v>
      </c>
    </row>
    <row r="1905" spans="1:3">
      <c r="A1905" s="8">
        <v>1897</v>
      </c>
      <c r="B1905" s="13" t="s">
        <v>10414</v>
      </c>
      <c r="C1905" s="22" t="s">
        <v>10415</v>
      </c>
    </row>
    <row r="1906" spans="1:3" ht="20.399999999999999">
      <c r="A1906" s="8">
        <v>1898</v>
      </c>
      <c r="B1906" s="13" t="s">
        <v>10416</v>
      </c>
      <c r="C1906" s="22" t="s">
        <v>10417</v>
      </c>
    </row>
    <row r="1907" spans="1:3" ht="30.6">
      <c r="A1907" s="8">
        <v>1899</v>
      </c>
      <c r="B1907" s="13" t="s">
        <v>10418</v>
      </c>
      <c r="C1907" s="22" t="s">
        <v>10419</v>
      </c>
    </row>
    <row r="1908" spans="1:3" ht="20.399999999999999">
      <c r="A1908" s="8">
        <v>1900</v>
      </c>
      <c r="B1908" s="13" t="s">
        <v>10420</v>
      </c>
      <c r="C1908" s="22" t="s">
        <v>10421</v>
      </c>
    </row>
    <row r="1909" spans="1:3">
      <c r="A1909" s="8">
        <v>1901</v>
      </c>
      <c r="B1909" s="13" t="s">
        <v>10422</v>
      </c>
      <c r="C1909" s="22" t="s">
        <v>10423</v>
      </c>
    </row>
    <row r="1910" spans="1:3">
      <c r="A1910" s="8">
        <v>1902</v>
      </c>
      <c r="B1910" s="13" t="s">
        <v>19276</v>
      </c>
      <c r="C1910" s="22" t="s">
        <v>19277</v>
      </c>
    </row>
    <row r="1911" spans="1:3">
      <c r="A1911" s="8">
        <v>1903</v>
      </c>
      <c r="B1911" s="13" t="s">
        <v>19278</v>
      </c>
      <c r="C1911" s="22" t="s">
        <v>19279</v>
      </c>
    </row>
    <row r="1912" spans="1:3" ht="20.399999999999999">
      <c r="A1912" s="8">
        <v>1904</v>
      </c>
      <c r="B1912" s="13" t="s">
        <v>10424</v>
      </c>
      <c r="C1912" s="22" t="s">
        <v>10425</v>
      </c>
    </row>
    <row r="1913" spans="1:3" ht="20.399999999999999">
      <c r="A1913" s="8">
        <v>1905</v>
      </c>
      <c r="B1913" s="13" t="s">
        <v>10426</v>
      </c>
      <c r="C1913" s="22" t="s">
        <v>10427</v>
      </c>
    </row>
    <row r="1914" spans="1:3">
      <c r="A1914" s="8">
        <v>1906</v>
      </c>
      <c r="B1914" s="13" t="s">
        <v>19280</v>
      </c>
      <c r="C1914" s="22" t="s">
        <v>19281</v>
      </c>
    </row>
    <row r="1915" spans="1:3">
      <c r="A1915" s="8">
        <v>1907</v>
      </c>
      <c r="B1915" s="13" t="s">
        <v>10430</v>
      </c>
      <c r="C1915" s="22" t="s">
        <v>10431</v>
      </c>
    </row>
    <row r="1916" spans="1:3">
      <c r="A1916" s="8">
        <v>1908</v>
      </c>
      <c r="B1916" s="13" t="s">
        <v>10432</v>
      </c>
      <c r="C1916" s="22" t="s">
        <v>10433</v>
      </c>
    </row>
    <row r="1917" spans="1:3">
      <c r="A1917" s="8">
        <v>1909</v>
      </c>
      <c r="B1917" s="13" t="s">
        <v>10434</v>
      </c>
      <c r="C1917" s="22" t="s">
        <v>10435</v>
      </c>
    </row>
    <row r="1918" spans="1:3" ht="20.399999999999999">
      <c r="A1918" s="8">
        <v>1910</v>
      </c>
      <c r="B1918" s="13" t="s">
        <v>10436</v>
      </c>
      <c r="C1918" s="22" t="s">
        <v>10437</v>
      </c>
    </row>
    <row r="1919" spans="1:3" ht="20.399999999999999">
      <c r="A1919" s="8">
        <v>1911</v>
      </c>
      <c r="B1919" s="13" t="s">
        <v>10438</v>
      </c>
      <c r="C1919" s="22" t="s">
        <v>10439</v>
      </c>
    </row>
    <row r="1920" spans="1:3">
      <c r="A1920" s="8">
        <v>1912</v>
      </c>
      <c r="B1920" s="13" t="s">
        <v>10440</v>
      </c>
      <c r="C1920" s="22" t="s">
        <v>10441</v>
      </c>
    </row>
    <row r="1921" spans="1:3">
      <c r="A1921" s="8">
        <v>1913</v>
      </c>
      <c r="B1921" s="13" t="s">
        <v>19282</v>
      </c>
      <c r="C1921" s="22" t="s">
        <v>19283</v>
      </c>
    </row>
    <row r="1922" spans="1:3">
      <c r="A1922" s="8">
        <v>1914</v>
      </c>
      <c r="B1922" s="13" t="s">
        <v>10442</v>
      </c>
      <c r="C1922" s="22" t="s">
        <v>10443</v>
      </c>
    </row>
    <row r="1923" spans="1:3">
      <c r="A1923" s="8">
        <v>1915</v>
      </c>
      <c r="B1923" s="13" t="s">
        <v>19284</v>
      </c>
      <c r="C1923" s="22" t="s">
        <v>19285</v>
      </c>
    </row>
    <row r="1924" spans="1:3">
      <c r="A1924" s="8">
        <v>1916</v>
      </c>
      <c r="B1924" s="13" t="s">
        <v>10448</v>
      </c>
      <c r="C1924" s="22" t="s">
        <v>10449</v>
      </c>
    </row>
    <row r="1925" spans="1:3" ht="20.399999999999999">
      <c r="A1925" s="8">
        <v>1917</v>
      </c>
      <c r="B1925" s="13" t="s">
        <v>10450</v>
      </c>
      <c r="C1925" s="22" t="s">
        <v>10451</v>
      </c>
    </row>
    <row r="1926" spans="1:3" ht="20.399999999999999">
      <c r="A1926" s="8">
        <v>1918</v>
      </c>
      <c r="B1926" s="13" t="s">
        <v>10452</v>
      </c>
      <c r="C1926" s="22" t="s">
        <v>10453</v>
      </c>
    </row>
    <row r="1927" spans="1:3" ht="51">
      <c r="A1927" s="8">
        <v>1919</v>
      </c>
      <c r="B1927" s="13" t="s">
        <v>10454</v>
      </c>
      <c r="C1927" s="22" t="s">
        <v>10455</v>
      </c>
    </row>
    <row r="1928" spans="1:3">
      <c r="A1928" s="8">
        <v>1920</v>
      </c>
      <c r="B1928" s="13" t="s">
        <v>10458</v>
      </c>
      <c r="C1928" s="22" t="s">
        <v>10459</v>
      </c>
    </row>
    <row r="1929" spans="1:3" ht="20.399999999999999">
      <c r="A1929" s="8">
        <v>1921</v>
      </c>
      <c r="B1929" s="13" t="s">
        <v>10456</v>
      </c>
      <c r="C1929" s="22" t="s">
        <v>10457</v>
      </c>
    </row>
    <row r="1930" spans="1:3" ht="20.399999999999999">
      <c r="A1930" s="8">
        <v>1922</v>
      </c>
      <c r="B1930" s="13" t="s">
        <v>10460</v>
      </c>
      <c r="C1930" s="22" t="s">
        <v>10461</v>
      </c>
    </row>
    <row r="1931" spans="1:3" ht="20.399999999999999">
      <c r="A1931" s="8">
        <v>1923</v>
      </c>
      <c r="B1931" s="13" t="s">
        <v>19286</v>
      </c>
      <c r="C1931" s="22" t="s">
        <v>19287</v>
      </c>
    </row>
    <row r="1932" spans="1:3" ht="20.399999999999999">
      <c r="A1932" s="8">
        <v>1924</v>
      </c>
      <c r="B1932" s="13" t="s">
        <v>10462</v>
      </c>
      <c r="C1932" s="22" t="s">
        <v>10463</v>
      </c>
    </row>
    <row r="1933" spans="1:3">
      <c r="A1933" s="8">
        <v>1925</v>
      </c>
      <c r="B1933" s="13" t="s">
        <v>10466</v>
      </c>
      <c r="C1933" s="22" t="s">
        <v>10467</v>
      </c>
    </row>
    <row r="1934" spans="1:3" ht="20.399999999999999">
      <c r="A1934" s="8">
        <v>1926</v>
      </c>
      <c r="B1934" s="13" t="s">
        <v>10468</v>
      </c>
      <c r="C1934" s="22" t="s">
        <v>10469</v>
      </c>
    </row>
    <row r="1935" spans="1:3" ht="20.399999999999999">
      <c r="A1935" s="8">
        <v>1927</v>
      </c>
      <c r="B1935" s="13" t="s">
        <v>10470</v>
      </c>
      <c r="C1935" s="22" t="s">
        <v>10471</v>
      </c>
    </row>
    <row r="1936" spans="1:3" ht="20.399999999999999">
      <c r="A1936" s="8">
        <v>1928</v>
      </c>
      <c r="B1936" s="13" t="s">
        <v>10472</v>
      </c>
      <c r="C1936" s="22" t="s">
        <v>10473</v>
      </c>
    </row>
    <row r="1937" spans="1:3" ht="20.399999999999999">
      <c r="A1937" s="8">
        <v>1929</v>
      </c>
      <c r="B1937" s="13" t="s">
        <v>10474</v>
      </c>
      <c r="C1937" s="22" t="s">
        <v>10475</v>
      </c>
    </row>
    <row r="1938" spans="1:3">
      <c r="A1938" s="8">
        <v>1930</v>
      </c>
      <c r="B1938" s="13" t="s">
        <v>10476</v>
      </c>
      <c r="C1938" s="22" t="s">
        <v>10477</v>
      </c>
    </row>
    <row r="1939" spans="1:3" ht="20.399999999999999">
      <c r="A1939" s="8">
        <v>1931</v>
      </c>
      <c r="B1939" s="13" t="s">
        <v>10478</v>
      </c>
      <c r="C1939" s="22" t="s">
        <v>10479</v>
      </c>
    </row>
    <row r="1940" spans="1:3" ht="20.399999999999999">
      <c r="A1940" s="8">
        <v>1932</v>
      </c>
      <c r="B1940" s="13" t="s">
        <v>19288</v>
      </c>
      <c r="C1940" s="22" t="s">
        <v>19289</v>
      </c>
    </row>
    <row r="1941" spans="1:3">
      <c r="A1941" s="8">
        <v>1933</v>
      </c>
      <c r="B1941" s="13" t="s">
        <v>10480</v>
      </c>
      <c r="C1941" s="22" t="s">
        <v>10481</v>
      </c>
    </row>
    <row r="1942" spans="1:3">
      <c r="A1942" s="8">
        <v>1934</v>
      </c>
      <c r="B1942" s="13" t="s">
        <v>10482</v>
      </c>
      <c r="C1942" s="22" t="s">
        <v>10483</v>
      </c>
    </row>
    <row r="1943" spans="1:3" ht="30.6">
      <c r="A1943" s="8">
        <v>1935</v>
      </c>
      <c r="B1943" s="13" t="s">
        <v>10484</v>
      </c>
      <c r="C1943" s="22" t="s">
        <v>10485</v>
      </c>
    </row>
    <row r="1944" spans="1:3" ht="20.399999999999999">
      <c r="A1944" s="8">
        <v>1936</v>
      </c>
      <c r="B1944" s="13" t="s">
        <v>10486</v>
      </c>
      <c r="C1944" s="22" t="s">
        <v>10487</v>
      </c>
    </row>
    <row r="1945" spans="1:3" ht="20.399999999999999">
      <c r="A1945" s="8">
        <v>1937</v>
      </c>
      <c r="B1945" s="13" t="s">
        <v>10490</v>
      </c>
      <c r="C1945" s="22" t="s">
        <v>10491</v>
      </c>
    </row>
    <row r="1946" spans="1:3">
      <c r="A1946" s="8">
        <v>1938</v>
      </c>
      <c r="B1946" s="13" t="s">
        <v>10492</v>
      </c>
      <c r="C1946" s="22" t="s">
        <v>10493</v>
      </c>
    </row>
    <row r="1947" spans="1:3">
      <c r="A1947" s="8">
        <v>1939</v>
      </c>
      <c r="B1947" s="13" t="s">
        <v>10488</v>
      </c>
      <c r="C1947" s="22" t="s">
        <v>10489</v>
      </c>
    </row>
    <row r="1948" spans="1:3" ht="20.399999999999999">
      <c r="A1948" s="8">
        <v>1940</v>
      </c>
      <c r="B1948" s="13" t="s">
        <v>10494</v>
      </c>
      <c r="C1948" s="22" t="s">
        <v>10495</v>
      </c>
    </row>
    <row r="1949" spans="1:3">
      <c r="A1949" s="8">
        <v>1941</v>
      </c>
      <c r="B1949" s="13" t="s">
        <v>10496</v>
      </c>
      <c r="C1949" s="22" t="s">
        <v>10497</v>
      </c>
    </row>
    <row r="1950" spans="1:3">
      <c r="A1950" s="8">
        <v>1942</v>
      </c>
      <c r="B1950" s="13" t="s">
        <v>10498</v>
      </c>
      <c r="C1950" s="22" t="s">
        <v>10499</v>
      </c>
    </row>
    <row r="1951" spans="1:3">
      <c r="A1951" s="8">
        <v>1943</v>
      </c>
      <c r="B1951" s="13" t="s">
        <v>10500</v>
      </c>
      <c r="C1951" s="22" t="s">
        <v>10501</v>
      </c>
    </row>
    <row r="1952" spans="1:3" ht="20.399999999999999">
      <c r="A1952" s="8">
        <v>1944</v>
      </c>
      <c r="B1952" s="13" t="s">
        <v>10502</v>
      </c>
      <c r="C1952" s="22" t="s">
        <v>10503</v>
      </c>
    </row>
    <row r="1953" spans="1:3" ht="20.399999999999999">
      <c r="A1953" s="8">
        <v>1945</v>
      </c>
      <c r="B1953" s="13" t="s">
        <v>10504</v>
      </c>
      <c r="C1953" s="22" t="s">
        <v>10505</v>
      </c>
    </row>
    <row r="1954" spans="1:3" ht="20.399999999999999">
      <c r="A1954" s="8">
        <v>1946</v>
      </c>
      <c r="B1954" s="13" t="s">
        <v>10506</v>
      </c>
      <c r="C1954" s="22" t="s">
        <v>10507</v>
      </c>
    </row>
    <row r="1955" spans="1:3" ht="20.399999999999999">
      <c r="A1955" s="8">
        <v>1947</v>
      </c>
      <c r="B1955" s="13" t="s">
        <v>10508</v>
      </c>
      <c r="C1955" s="22" t="s">
        <v>10509</v>
      </c>
    </row>
    <row r="1956" spans="1:3" ht="20.399999999999999">
      <c r="A1956" s="8">
        <v>1948</v>
      </c>
      <c r="B1956" s="13" t="s">
        <v>10510</v>
      </c>
      <c r="C1956" s="22" t="s">
        <v>10511</v>
      </c>
    </row>
    <row r="1957" spans="1:3" ht="20.399999999999999">
      <c r="A1957" s="8">
        <v>1949</v>
      </c>
      <c r="B1957" s="13" t="s">
        <v>10512</v>
      </c>
      <c r="C1957" s="22" t="s">
        <v>10513</v>
      </c>
    </row>
    <row r="1958" spans="1:3">
      <c r="A1958" s="8">
        <v>1950</v>
      </c>
      <c r="B1958" s="13" t="s">
        <v>10514</v>
      </c>
      <c r="C1958" s="22" t="s">
        <v>10515</v>
      </c>
    </row>
    <row r="1959" spans="1:3" ht="20.399999999999999">
      <c r="A1959" s="8">
        <v>1951</v>
      </c>
      <c r="B1959" s="13" t="s">
        <v>10516</v>
      </c>
      <c r="C1959" s="22" t="s">
        <v>10517</v>
      </c>
    </row>
    <row r="1960" spans="1:3">
      <c r="A1960" s="8">
        <v>1952</v>
      </c>
      <c r="B1960" s="13" t="s">
        <v>10518</v>
      </c>
      <c r="C1960" s="22" t="s">
        <v>10519</v>
      </c>
    </row>
    <row r="1961" spans="1:3" ht="20.399999999999999">
      <c r="A1961" s="8">
        <v>1953</v>
      </c>
      <c r="B1961" s="13" t="s">
        <v>10520</v>
      </c>
      <c r="C1961" s="22" t="s">
        <v>10521</v>
      </c>
    </row>
    <row r="1962" spans="1:3" ht="51">
      <c r="A1962" s="8">
        <v>1954</v>
      </c>
      <c r="B1962" s="13" t="s">
        <v>10522</v>
      </c>
      <c r="C1962" s="22" t="s">
        <v>10523</v>
      </c>
    </row>
    <row r="1963" spans="1:3">
      <c r="A1963" s="8">
        <v>1955</v>
      </c>
      <c r="B1963" s="13" t="s">
        <v>10524</v>
      </c>
      <c r="C1963" s="22" t="s">
        <v>10525</v>
      </c>
    </row>
    <row r="1964" spans="1:3" ht="20.399999999999999">
      <c r="A1964" s="8">
        <v>1956</v>
      </c>
      <c r="B1964" s="13" t="s">
        <v>10526</v>
      </c>
      <c r="C1964" s="22" t="s">
        <v>10527</v>
      </c>
    </row>
    <row r="1965" spans="1:3" ht="20.399999999999999">
      <c r="A1965" s="8">
        <v>1957</v>
      </c>
      <c r="B1965" s="13" t="s">
        <v>10528</v>
      </c>
      <c r="C1965" s="22" t="s">
        <v>10529</v>
      </c>
    </row>
    <row r="1966" spans="1:3" ht="20.399999999999999">
      <c r="A1966" s="8">
        <v>1958</v>
      </c>
      <c r="B1966" s="13" t="s">
        <v>10530</v>
      </c>
      <c r="C1966" s="22" t="s">
        <v>10531</v>
      </c>
    </row>
    <row r="1967" spans="1:3" ht="20.399999999999999">
      <c r="A1967" s="8">
        <v>1959</v>
      </c>
      <c r="B1967" s="13" t="s">
        <v>10532</v>
      </c>
      <c r="C1967" s="22" t="s">
        <v>10533</v>
      </c>
    </row>
    <row r="1968" spans="1:3">
      <c r="A1968" s="8">
        <v>1960</v>
      </c>
      <c r="B1968" s="13" t="s">
        <v>10534</v>
      </c>
      <c r="C1968" s="22" t="s">
        <v>10535</v>
      </c>
    </row>
    <row r="1969" spans="1:3">
      <c r="A1969" s="8">
        <v>1961</v>
      </c>
      <c r="B1969" s="13" t="s">
        <v>10536</v>
      </c>
      <c r="C1969" s="22" t="s">
        <v>10537</v>
      </c>
    </row>
    <row r="1970" spans="1:3">
      <c r="A1970" s="8">
        <v>1962</v>
      </c>
      <c r="B1970" s="13" t="s">
        <v>10538</v>
      </c>
      <c r="C1970" s="22" t="s">
        <v>10539</v>
      </c>
    </row>
    <row r="1971" spans="1:3" ht="20.399999999999999">
      <c r="A1971" s="8">
        <v>1963</v>
      </c>
      <c r="B1971" s="13" t="s">
        <v>10540</v>
      </c>
      <c r="C1971" s="22" t="s">
        <v>10541</v>
      </c>
    </row>
    <row r="1972" spans="1:3">
      <c r="A1972" s="8">
        <v>1964</v>
      </c>
      <c r="B1972" s="13" t="s">
        <v>10542</v>
      </c>
      <c r="C1972" s="22" t="s">
        <v>10543</v>
      </c>
    </row>
    <row r="1973" spans="1:3">
      <c r="A1973" s="8">
        <v>1965</v>
      </c>
      <c r="B1973" s="13" t="s">
        <v>10544</v>
      </c>
      <c r="C1973" s="22" t="s">
        <v>10545</v>
      </c>
    </row>
    <row r="1974" spans="1:3">
      <c r="A1974" s="8">
        <v>1966</v>
      </c>
      <c r="B1974" s="13" t="s">
        <v>10546</v>
      </c>
      <c r="C1974" s="22" t="s">
        <v>10547</v>
      </c>
    </row>
    <row r="1975" spans="1:3" ht="20.399999999999999">
      <c r="A1975" s="8">
        <v>1967</v>
      </c>
      <c r="B1975" s="13" t="s">
        <v>10550</v>
      </c>
      <c r="C1975" s="22" t="s">
        <v>10551</v>
      </c>
    </row>
    <row r="1976" spans="1:3" ht="20.399999999999999">
      <c r="A1976" s="8">
        <v>1968</v>
      </c>
      <c r="B1976" s="13" t="s">
        <v>10548</v>
      </c>
      <c r="C1976" s="22" t="s">
        <v>10549</v>
      </c>
    </row>
    <row r="1977" spans="1:3" ht="20.399999999999999">
      <c r="A1977" s="8">
        <v>1969</v>
      </c>
      <c r="B1977" s="13" t="s">
        <v>10554</v>
      </c>
      <c r="C1977" s="22" t="s">
        <v>10555</v>
      </c>
    </row>
    <row r="1978" spans="1:3">
      <c r="A1978" s="8">
        <v>1970</v>
      </c>
      <c r="B1978" s="13" t="s">
        <v>10556</v>
      </c>
      <c r="C1978" s="22" t="s">
        <v>10557</v>
      </c>
    </row>
    <row r="1979" spans="1:3">
      <c r="A1979" s="8">
        <v>1971</v>
      </c>
      <c r="B1979" s="13" t="s">
        <v>19290</v>
      </c>
      <c r="C1979" s="22" t="s">
        <v>19291</v>
      </c>
    </row>
    <row r="1980" spans="1:3" ht="20.399999999999999">
      <c r="A1980" s="8">
        <v>1972</v>
      </c>
      <c r="B1980" s="13" t="s">
        <v>10558</v>
      </c>
      <c r="C1980" s="22" t="s">
        <v>10559</v>
      </c>
    </row>
    <row r="1981" spans="1:3" ht="20.399999999999999">
      <c r="A1981" s="8">
        <v>1973</v>
      </c>
      <c r="B1981" s="13" t="s">
        <v>10560</v>
      </c>
      <c r="C1981" s="22" t="s">
        <v>10561</v>
      </c>
    </row>
    <row r="1982" spans="1:3">
      <c r="A1982" s="8">
        <v>1974</v>
      </c>
      <c r="B1982" s="13" t="s">
        <v>10562</v>
      </c>
      <c r="C1982" s="22" t="s">
        <v>10563</v>
      </c>
    </row>
    <row r="1983" spans="1:3" ht="51">
      <c r="A1983" s="8">
        <v>1975</v>
      </c>
      <c r="B1983" s="13" t="s">
        <v>10564</v>
      </c>
      <c r="C1983" s="22" t="s">
        <v>10565</v>
      </c>
    </row>
    <row r="1984" spans="1:3" ht="20.399999999999999">
      <c r="A1984" s="8">
        <v>1976</v>
      </c>
      <c r="B1984" s="13" t="s">
        <v>10566</v>
      </c>
      <c r="C1984" s="22" t="s">
        <v>10567</v>
      </c>
    </row>
    <row r="1985" spans="1:3">
      <c r="A1985" s="8">
        <v>1977</v>
      </c>
      <c r="B1985" s="13" t="s">
        <v>10568</v>
      </c>
      <c r="C1985" s="22" t="s">
        <v>10569</v>
      </c>
    </row>
    <row r="1986" spans="1:3">
      <c r="A1986" s="8">
        <v>1978</v>
      </c>
      <c r="B1986" s="13" t="s">
        <v>10570</v>
      </c>
      <c r="C1986" s="22" t="s">
        <v>10571</v>
      </c>
    </row>
    <row r="1987" spans="1:3">
      <c r="A1987" s="8">
        <v>1979</v>
      </c>
      <c r="B1987" s="13" t="s">
        <v>10574</v>
      </c>
      <c r="C1987" s="22" t="s">
        <v>10575</v>
      </c>
    </row>
    <row r="1988" spans="1:3">
      <c r="A1988" s="8">
        <v>1980</v>
      </c>
      <c r="B1988" s="13" t="s">
        <v>10576</v>
      </c>
      <c r="C1988" s="22" t="s">
        <v>10577</v>
      </c>
    </row>
    <row r="1989" spans="1:3">
      <c r="A1989" s="8">
        <v>1981</v>
      </c>
      <c r="B1989" s="13" t="s">
        <v>10572</v>
      </c>
      <c r="C1989" s="22" t="s">
        <v>10573</v>
      </c>
    </row>
    <row r="1990" spans="1:3" ht="20.399999999999999">
      <c r="A1990" s="8">
        <v>1982</v>
      </c>
      <c r="B1990" s="13" t="s">
        <v>10578</v>
      </c>
      <c r="C1990" s="22" t="s">
        <v>10579</v>
      </c>
    </row>
    <row r="1991" spans="1:3" ht="20.399999999999999">
      <c r="A1991" s="8">
        <v>1983</v>
      </c>
      <c r="B1991" s="13" t="s">
        <v>10580</v>
      </c>
      <c r="C1991" s="22" t="s">
        <v>10581</v>
      </c>
    </row>
    <row r="1992" spans="1:3" ht="20.399999999999999">
      <c r="A1992" s="8">
        <v>1984</v>
      </c>
      <c r="B1992" s="13" t="s">
        <v>10584</v>
      </c>
      <c r="C1992" s="22" t="s">
        <v>10585</v>
      </c>
    </row>
    <row r="1993" spans="1:3" ht="20.399999999999999">
      <c r="A1993" s="8">
        <v>1985</v>
      </c>
      <c r="B1993" s="13" t="s">
        <v>10586</v>
      </c>
      <c r="C1993" s="22" t="s">
        <v>8378</v>
      </c>
    </row>
    <row r="1994" spans="1:3" ht="20.399999999999999">
      <c r="A1994" s="8">
        <v>1986</v>
      </c>
      <c r="B1994" s="13" t="s">
        <v>10589</v>
      </c>
      <c r="C1994" s="22" t="s">
        <v>10590</v>
      </c>
    </row>
    <row r="1995" spans="1:3" ht="40.799999999999997">
      <c r="A1995" s="8">
        <v>1987</v>
      </c>
      <c r="B1995" s="13" t="s">
        <v>10587</v>
      </c>
      <c r="C1995" s="22" t="s">
        <v>10588</v>
      </c>
    </row>
    <row r="1996" spans="1:3" ht="20.399999999999999">
      <c r="A1996" s="8">
        <v>1988</v>
      </c>
      <c r="B1996" s="13" t="s">
        <v>10591</v>
      </c>
      <c r="C1996" s="22" t="s">
        <v>10592</v>
      </c>
    </row>
    <row r="1997" spans="1:3" ht="20.399999999999999">
      <c r="A1997" s="8">
        <v>1989</v>
      </c>
      <c r="B1997" s="13" t="s">
        <v>10593</v>
      </c>
      <c r="C1997" s="22" t="s">
        <v>10594</v>
      </c>
    </row>
    <row r="1998" spans="1:3" ht="20.399999999999999">
      <c r="A1998" s="8">
        <v>1990</v>
      </c>
      <c r="B1998" s="13" t="s">
        <v>10595</v>
      </c>
      <c r="C1998" s="22" t="s">
        <v>10596</v>
      </c>
    </row>
    <row r="1999" spans="1:3">
      <c r="A1999" s="8">
        <v>1991</v>
      </c>
      <c r="B1999" s="13" t="s">
        <v>10597</v>
      </c>
      <c r="C1999" s="22" t="s">
        <v>10598</v>
      </c>
    </row>
    <row r="2000" spans="1:3">
      <c r="A2000" s="8">
        <v>1992</v>
      </c>
      <c r="B2000" s="13" t="s">
        <v>10599</v>
      </c>
      <c r="C2000" s="22" t="s">
        <v>10600</v>
      </c>
    </row>
    <row r="2001" spans="1:3" ht="20.399999999999999">
      <c r="A2001" s="8">
        <v>1993</v>
      </c>
      <c r="B2001" s="13" t="s">
        <v>10601</v>
      </c>
      <c r="C2001" s="22" t="s">
        <v>10602</v>
      </c>
    </row>
    <row r="2002" spans="1:3" ht="20.399999999999999">
      <c r="A2002" s="8">
        <v>1994</v>
      </c>
      <c r="B2002" s="13" t="s">
        <v>10605</v>
      </c>
      <c r="C2002" s="22" t="s">
        <v>10606</v>
      </c>
    </row>
    <row r="2003" spans="1:3">
      <c r="A2003" s="8">
        <v>1995</v>
      </c>
      <c r="B2003" s="13" t="s">
        <v>10607</v>
      </c>
      <c r="C2003" s="22" t="s">
        <v>10608</v>
      </c>
    </row>
    <row r="2004" spans="1:3">
      <c r="A2004" s="8">
        <v>1996</v>
      </c>
      <c r="B2004" s="13" t="s">
        <v>10611</v>
      </c>
      <c r="C2004" s="22" t="s">
        <v>10612</v>
      </c>
    </row>
    <row r="2005" spans="1:3" ht="20.399999999999999">
      <c r="A2005" s="8">
        <v>1997</v>
      </c>
      <c r="B2005" s="13" t="s">
        <v>10613</v>
      </c>
      <c r="C2005" s="22" t="s">
        <v>10614</v>
      </c>
    </row>
    <row r="2006" spans="1:3">
      <c r="A2006" s="8">
        <v>1998</v>
      </c>
      <c r="B2006" s="13" t="s">
        <v>10615</v>
      </c>
      <c r="C2006" s="22" t="s">
        <v>10616</v>
      </c>
    </row>
    <row r="2007" spans="1:3" ht="40.799999999999997">
      <c r="A2007" s="8">
        <v>1999</v>
      </c>
      <c r="B2007" s="13" t="s">
        <v>10617</v>
      </c>
      <c r="C2007" s="22" t="s">
        <v>10618</v>
      </c>
    </row>
    <row r="2008" spans="1:3">
      <c r="A2008" s="8">
        <v>2000</v>
      </c>
      <c r="B2008" s="13" t="s">
        <v>10621</v>
      </c>
      <c r="C2008" s="22" t="s">
        <v>10622</v>
      </c>
    </row>
    <row r="2009" spans="1:3">
      <c r="A2009" s="8">
        <v>2001</v>
      </c>
      <c r="B2009" s="13" t="s">
        <v>10623</v>
      </c>
      <c r="C2009" s="22" t="s">
        <v>10624</v>
      </c>
    </row>
    <row r="2010" spans="1:3">
      <c r="A2010" s="8">
        <v>2002</v>
      </c>
      <c r="B2010" s="13" t="s">
        <v>10625</v>
      </c>
      <c r="C2010" s="22" t="s">
        <v>10626</v>
      </c>
    </row>
    <row r="2011" spans="1:3">
      <c r="A2011" s="8">
        <v>2003</v>
      </c>
      <c r="B2011" s="13" t="s">
        <v>10627</v>
      </c>
      <c r="C2011" s="22" t="s">
        <v>10628</v>
      </c>
    </row>
    <row r="2012" spans="1:3" ht="20.399999999999999">
      <c r="A2012" s="8">
        <v>2004</v>
      </c>
      <c r="B2012" s="13" t="s">
        <v>10629</v>
      </c>
      <c r="C2012" s="22" t="s">
        <v>10630</v>
      </c>
    </row>
    <row r="2013" spans="1:3">
      <c r="A2013" s="8">
        <v>2005</v>
      </c>
      <c r="B2013" s="13" t="s">
        <v>10631</v>
      </c>
      <c r="C2013" s="22" t="s">
        <v>10632</v>
      </c>
    </row>
    <row r="2014" spans="1:3">
      <c r="A2014" s="8">
        <v>2006</v>
      </c>
      <c r="B2014" s="13" t="s">
        <v>10633</v>
      </c>
      <c r="C2014" s="22" t="s">
        <v>10634</v>
      </c>
    </row>
    <row r="2015" spans="1:3">
      <c r="A2015" s="8">
        <v>2007</v>
      </c>
      <c r="B2015" s="13" t="s">
        <v>10635</v>
      </c>
      <c r="C2015" s="22" t="s">
        <v>10636</v>
      </c>
    </row>
    <row r="2016" spans="1:3">
      <c r="A2016" s="8">
        <v>2008</v>
      </c>
      <c r="B2016" s="13" t="s">
        <v>10637</v>
      </c>
      <c r="C2016" s="22" t="s">
        <v>10638</v>
      </c>
    </row>
    <row r="2017" spans="1:3" ht="40.799999999999997">
      <c r="A2017" s="8">
        <v>2009</v>
      </c>
      <c r="B2017" s="13" t="s">
        <v>10640</v>
      </c>
      <c r="C2017" s="22" t="s">
        <v>10641</v>
      </c>
    </row>
    <row r="2018" spans="1:3" ht="20.399999999999999">
      <c r="A2018" s="8">
        <v>2010</v>
      </c>
      <c r="B2018" s="13" t="s">
        <v>10639</v>
      </c>
      <c r="C2018" s="22" t="s">
        <v>19292</v>
      </c>
    </row>
    <row r="2019" spans="1:3" ht="51">
      <c r="A2019" s="8">
        <v>2011</v>
      </c>
      <c r="B2019" s="13" t="s">
        <v>10642</v>
      </c>
      <c r="C2019" s="22" t="s">
        <v>10643</v>
      </c>
    </row>
    <row r="2020" spans="1:3">
      <c r="A2020" s="8">
        <v>2012</v>
      </c>
      <c r="B2020" s="13" t="s">
        <v>10644</v>
      </c>
      <c r="C2020" s="22" t="s">
        <v>10645</v>
      </c>
    </row>
    <row r="2021" spans="1:3">
      <c r="A2021" s="8">
        <v>2013</v>
      </c>
      <c r="B2021" s="13" t="s">
        <v>10646</v>
      </c>
      <c r="C2021" s="22" t="s">
        <v>10647</v>
      </c>
    </row>
    <row r="2022" spans="1:3">
      <c r="A2022" s="8">
        <v>2014</v>
      </c>
      <c r="B2022" s="13" t="s">
        <v>10650</v>
      </c>
      <c r="C2022" s="22" t="s">
        <v>10651</v>
      </c>
    </row>
    <row r="2023" spans="1:3" ht="20.399999999999999">
      <c r="A2023" s="8">
        <v>2015</v>
      </c>
      <c r="B2023" s="13" t="s">
        <v>12360</v>
      </c>
      <c r="C2023" s="22" t="s">
        <v>12361</v>
      </c>
    </row>
    <row r="2024" spans="1:3">
      <c r="A2024" s="8">
        <v>2016</v>
      </c>
      <c r="B2024" s="13" t="s">
        <v>10652</v>
      </c>
      <c r="C2024" s="22" t="s">
        <v>10653</v>
      </c>
    </row>
    <row r="2025" spans="1:3" ht="20.399999999999999">
      <c r="A2025" s="8">
        <v>2017</v>
      </c>
      <c r="B2025" s="13" t="s">
        <v>10654</v>
      </c>
      <c r="C2025" s="22" t="s">
        <v>10655</v>
      </c>
    </row>
    <row r="2026" spans="1:3" ht="20.399999999999999">
      <c r="A2026" s="8">
        <v>2018</v>
      </c>
      <c r="B2026" s="13" t="s">
        <v>10656</v>
      </c>
      <c r="C2026" s="22" t="s">
        <v>10657</v>
      </c>
    </row>
    <row r="2027" spans="1:3">
      <c r="A2027" s="8">
        <v>2019</v>
      </c>
      <c r="B2027" s="13" t="s">
        <v>19293</v>
      </c>
      <c r="C2027" s="22" t="s">
        <v>19294</v>
      </c>
    </row>
    <row r="2028" spans="1:3" ht="20.399999999999999">
      <c r="A2028" s="8">
        <v>2020</v>
      </c>
      <c r="B2028" s="13" t="s">
        <v>10658</v>
      </c>
      <c r="C2028" s="22" t="s">
        <v>9041</v>
      </c>
    </row>
    <row r="2029" spans="1:3" ht="20.399999999999999">
      <c r="A2029" s="8">
        <v>2021</v>
      </c>
      <c r="B2029" s="13" t="s">
        <v>10661</v>
      </c>
      <c r="C2029" s="22" t="s">
        <v>10662</v>
      </c>
    </row>
    <row r="2030" spans="1:3">
      <c r="A2030" s="8">
        <v>2022</v>
      </c>
      <c r="B2030" s="13" t="s">
        <v>10659</v>
      </c>
      <c r="C2030" s="22" t="s">
        <v>10660</v>
      </c>
    </row>
    <row r="2031" spans="1:3" ht="20.399999999999999">
      <c r="A2031" s="8">
        <v>2023</v>
      </c>
      <c r="B2031" s="13" t="s">
        <v>10665</v>
      </c>
      <c r="C2031" s="22" t="s">
        <v>10666</v>
      </c>
    </row>
    <row r="2032" spans="1:3" ht="20.399999999999999">
      <c r="A2032" s="8">
        <v>2024</v>
      </c>
      <c r="B2032" s="13" t="s">
        <v>10663</v>
      </c>
      <c r="C2032" s="22" t="s">
        <v>10664</v>
      </c>
    </row>
    <row r="2033" spans="1:3" ht="40.799999999999997">
      <c r="A2033" s="8">
        <v>2025</v>
      </c>
      <c r="B2033" s="13" t="s">
        <v>10667</v>
      </c>
      <c r="C2033" s="22" t="s">
        <v>10668</v>
      </c>
    </row>
    <row r="2034" spans="1:3" ht="20.399999999999999">
      <c r="A2034" s="8">
        <v>2026</v>
      </c>
      <c r="B2034" s="13" t="s">
        <v>10669</v>
      </c>
      <c r="C2034" s="22" t="s">
        <v>10670</v>
      </c>
    </row>
    <row r="2035" spans="1:3" ht="20.399999999999999">
      <c r="A2035" s="8">
        <v>2027</v>
      </c>
      <c r="B2035" s="13" t="s">
        <v>10671</v>
      </c>
      <c r="C2035" s="22" t="s">
        <v>10672</v>
      </c>
    </row>
    <row r="2036" spans="1:3" ht="20.399999999999999">
      <c r="A2036" s="8">
        <v>2028</v>
      </c>
      <c r="B2036" s="13" t="s">
        <v>10673</v>
      </c>
      <c r="C2036" s="22" t="s">
        <v>10674</v>
      </c>
    </row>
    <row r="2037" spans="1:3" ht="20.399999999999999">
      <c r="A2037" s="8">
        <v>2029</v>
      </c>
      <c r="B2037" s="13" t="s">
        <v>10675</v>
      </c>
      <c r="C2037" s="22" t="s">
        <v>10676</v>
      </c>
    </row>
    <row r="2038" spans="1:3" ht="20.399999999999999">
      <c r="A2038" s="8">
        <v>2030</v>
      </c>
      <c r="B2038" s="13" t="s">
        <v>10679</v>
      </c>
      <c r="C2038" s="22" t="s">
        <v>10680</v>
      </c>
    </row>
    <row r="2039" spans="1:3" ht="20.399999999999999">
      <c r="A2039" s="8">
        <v>2031</v>
      </c>
      <c r="B2039" s="13" t="s">
        <v>19295</v>
      </c>
      <c r="C2039" s="22" t="s">
        <v>19296</v>
      </c>
    </row>
    <row r="2040" spans="1:3">
      <c r="A2040" s="8">
        <v>2032</v>
      </c>
      <c r="B2040" s="13" t="s">
        <v>10681</v>
      </c>
      <c r="C2040" s="22" t="s">
        <v>10682</v>
      </c>
    </row>
    <row r="2041" spans="1:3">
      <c r="A2041" s="8">
        <v>2033</v>
      </c>
      <c r="B2041" s="13" t="s">
        <v>10683</v>
      </c>
      <c r="C2041" s="22" t="s">
        <v>10684</v>
      </c>
    </row>
    <row r="2042" spans="1:3" ht="20.399999999999999">
      <c r="A2042" s="8">
        <v>2034</v>
      </c>
      <c r="B2042" s="13" t="s">
        <v>10685</v>
      </c>
      <c r="C2042" s="22" t="s">
        <v>10686</v>
      </c>
    </row>
    <row r="2043" spans="1:3">
      <c r="A2043" s="8">
        <v>2035</v>
      </c>
      <c r="B2043" s="13" t="s">
        <v>10687</v>
      </c>
      <c r="C2043" s="22" t="s">
        <v>10688</v>
      </c>
    </row>
    <row r="2044" spans="1:3">
      <c r="A2044" s="8">
        <v>2036</v>
      </c>
      <c r="B2044" s="13" t="s">
        <v>10689</v>
      </c>
      <c r="C2044" s="22" t="s">
        <v>10690</v>
      </c>
    </row>
    <row r="2045" spans="1:3" ht="20.399999999999999">
      <c r="A2045" s="8">
        <v>2037</v>
      </c>
      <c r="B2045" s="13" t="s">
        <v>10691</v>
      </c>
      <c r="C2045" s="22" t="s">
        <v>10692</v>
      </c>
    </row>
    <row r="2046" spans="1:3" ht="20.399999999999999">
      <c r="A2046" s="8">
        <v>2038</v>
      </c>
      <c r="B2046" s="13" t="s">
        <v>10695</v>
      </c>
      <c r="C2046" s="22" t="s">
        <v>10696</v>
      </c>
    </row>
    <row r="2047" spans="1:3">
      <c r="A2047" s="8">
        <v>2039</v>
      </c>
      <c r="B2047" s="13" t="s">
        <v>10697</v>
      </c>
      <c r="C2047" s="22" t="s">
        <v>10698</v>
      </c>
    </row>
    <row r="2048" spans="1:3" ht="40.799999999999997">
      <c r="A2048" s="8">
        <v>2040</v>
      </c>
      <c r="B2048" s="13" t="s">
        <v>10701</v>
      </c>
      <c r="C2048" s="22" t="s">
        <v>10702</v>
      </c>
    </row>
    <row r="2049" spans="1:3">
      <c r="A2049" s="8">
        <v>2041</v>
      </c>
      <c r="B2049" s="13" t="s">
        <v>12391</v>
      </c>
      <c r="C2049" s="22" t="s">
        <v>12392</v>
      </c>
    </row>
    <row r="2050" spans="1:3" ht="20.399999999999999">
      <c r="A2050" s="8">
        <v>2042</v>
      </c>
      <c r="B2050" s="13" t="s">
        <v>10703</v>
      </c>
      <c r="C2050" s="22" t="s">
        <v>10704</v>
      </c>
    </row>
    <row r="2051" spans="1:3" ht="20.399999999999999">
      <c r="A2051" s="8">
        <v>2043</v>
      </c>
      <c r="B2051" s="13" t="s">
        <v>10705</v>
      </c>
      <c r="C2051" s="22" t="s">
        <v>10706</v>
      </c>
    </row>
    <row r="2052" spans="1:3" ht="20.399999999999999">
      <c r="A2052" s="8">
        <v>2044</v>
      </c>
      <c r="B2052" s="13" t="s">
        <v>10711</v>
      </c>
      <c r="C2052" s="22" t="s">
        <v>10712</v>
      </c>
    </row>
    <row r="2053" spans="1:3" ht="20.399999999999999">
      <c r="A2053" s="8">
        <v>2045</v>
      </c>
      <c r="B2053" s="13" t="s">
        <v>10713</v>
      </c>
      <c r="C2053" s="22" t="s">
        <v>10714</v>
      </c>
    </row>
    <row r="2054" spans="1:3" ht="20.399999999999999">
      <c r="A2054" s="8">
        <v>2046</v>
      </c>
      <c r="B2054" s="13" t="s">
        <v>10715</v>
      </c>
      <c r="C2054" s="22" t="s">
        <v>10716</v>
      </c>
    </row>
    <row r="2055" spans="1:3" ht="20.399999999999999">
      <c r="A2055" s="8">
        <v>2047</v>
      </c>
      <c r="B2055" s="13" t="s">
        <v>10717</v>
      </c>
      <c r="C2055" s="22" t="s">
        <v>10718</v>
      </c>
    </row>
    <row r="2056" spans="1:3" ht="20.399999999999999">
      <c r="A2056" s="8">
        <v>2048</v>
      </c>
      <c r="B2056" s="13" t="s">
        <v>19297</v>
      </c>
      <c r="C2056" s="22" t="s">
        <v>19298</v>
      </c>
    </row>
    <row r="2057" spans="1:3" ht="20.399999999999999">
      <c r="A2057" s="8">
        <v>2049</v>
      </c>
      <c r="B2057" s="13" t="s">
        <v>10721</v>
      </c>
      <c r="C2057" s="22" t="s">
        <v>10722</v>
      </c>
    </row>
    <row r="2058" spans="1:3" ht="40.799999999999997">
      <c r="A2058" s="8">
        <v>2050</v>
      </c>
      <c r="B2058" s="13" t="s">
        <v>10723</v>
      </c>
      <c r="C2058" s="22" t="s">
        <v>10724</v>
      </c>
    </row>
    <row r="2059" spans="1:3" ht="20.399999999999999">
      <c r="A2059" s="8">
        <v>2051</v>
      </c>
      <c r="B2059" s="13" t="s">
        <v>10725</v>
      </c>
      <c r="C2059" s="22" t="s">
        <v>10726</v>
      </c>
    </row>
    <row r="2060" spans="1:3" ht="20.399999999999999">
      <c r="A2060" s="8">
        <v>2052</v>
      </c>
      <c r="B2060" s="13" t="s">
        <v>10727</v>
      </c>
      <c r="C2060" s="22" t="s">
        <v>10728</v>
      </c>
    </row>
    <row r="2061" spans="1:3">
      <c r="A2061" s="8">
        <v>2053</v>
      </c>
      <c r="B2061" s="13" t="s">
        <v>10731</v>
      </c>
      <c r="C2061" s="22" t="s">
        <v>10732</v>
      </c>
    </row>
    <row r="2062" spans="1:3">
      <c r="A2062" s="8">
        <v>2054</v>
      </c>
      <c r="B2062" s="13" t="s">
        <v>10729</v>
      </c>
      <c r="C2062" s="22" t="s">
        <v>10730</v>
      </c>
    </row>
    <row r="2063" spans="1:3" ht="20.399999999999999">
      <c r="A2063" s="8">
        <v>2055</v>
      </c>
      <c r="B2063" s="13" t="s">
        <v>12413</v>
      </c>
      <c r="C2063" s="22" t="s">
        <v>12414</v>
      </c>
    </row>
    <row r="2064" spans="1:3">
      <c r="A2064" s="8">
        <v>2056</v>
      </c>
      <c r="B2064" s="13" t="s">
        <v>10733</v>
      </c>
      <c r="C2064" s="22" t="s">
        <v>10734</v>
      </c>
    </row>
    <row r="2065" spans="1:3" ht="20.399999999999999">
      <c r="A2065" s="8">
        <v>2057</v>
      </c>
      <c r="B2065" s="13" t="s">
        <v>10739</v>
      </c>
      <c r="C2065" s="22" t="s">
        <v>10740</v>
      </c>
    </row>
    <row r="2066" spans="1:3">
      <c r="A2066" s="8">
        <v>2058</v>
      </c>
      <c r="B2066" s="13" t="s">
        <v>19299</v>
      </c>
      <c r="C2066" s="22" t="s">
        <v>19300</v>
      </c>
    </row>
    <row r="2067" spans="1:3">
      <c r="A2067" s="8">
        <v>2059</v>
      </c>
      <c r="B2067" s="13" t="s">
        <v>10741</v>
      </c>
      <c r="C2067" s="22" t="s">
        <v>10742</v>
      </c>
    </row>
    <row r="2068" spans="1:3">
      <c r="A2068" s="8">
        <v>2060</v>
      </c>
      <c r="B2068" s="13" t="s">
        <v>10745</v>
      </c>
      <c r="C2068" s="22" t="s">
        <v>10746</v>
      </c>
    </row>
    <row r="2069" spans="1:3" ht="20.399999999999999">
      <c r="A2069" s="8">
        <v>2061</v>
      </c>
      <c r="B2069" s="13" t="s">
        <v>10743</v>
      </c>
      <c r="C2069" s="22" t="s">
        <v>10744</v>
      </c>
    </row>
    <row r="2070" spans="1:3" ht="20.399999999999999">
      <c r="A2070" s="8">
        <v>2062</v>
      </c>
      <c r="B2070" s="13" t="s">
        <v>10747</v>
      </c>
      <c r="C2070" s="22" t="s">
        <v>10748</v>
      </c>
    </row>
    <row r="2071" spans="1:3">
      <c r="A2071" s="8">
        <v>2063</v>
      </c>
      <c r="B2071" s="13" t="s">
        <v>10751</v>
      </c>
      <c r="C2071" s="22" t="s">
        <v>10752</v>
      </c>
    </row>
    <row r="2072" spans="1:3">
      <c r="A2072" s="8">
        <v>2064</v>
      </c>
      <c r="B2072" s="13" t="s">
        <v>10753</v>
      </c>
      <c r="C2072" s="22" t="s">
        <v>10754</v>
      </c>
    </row>
    <row r="2073" spans="1:3" ht="20.399999999999999">
      <c r="A2073" s="8">
        <v>2065</v>
      </c>
      <c r="B2073" s="13" t="s">
        <v>10755</v>
      </c>
      <c r="C2073" s="22" t="s">
        <v>10756</v>
      </c>
    </row>
    <row r="2074" spans="1:3" ht="20.399999999999999">
      <c r="A2074" s="8">
        <v>2066</v>
      </c>
      <c r="B2074" s="13" t="s">
        <v>10758</v>
      </c>
      <c r="C2074" s="22" t="s">
        <v>10759</v>
      </c>
    </row>
    <row r="2075" spans="1:3" ht="20.399999999999999">
      <c r="A2075" s="8">
        <v>2067</v>
      </c>
      <c r="B2075" s="13" t="s">
        <v>10760</v>
      </c>
      <c r="C2075" s="22" t="s">
        <v>10761</v>
      </c>
    </row>
    <row r="2076" spans="1:3" ht="20.399999999999999">
      <c r="A2076" s="8">
        <v>2068</v>
      </c>
      <c r="B2076" s="13" t="s">
        <v>10762</v>
      </c>
      <c r="C2076" s="22" t="s">
        <v>10763</v>
      </c>
    </row>
    <row r="2077" spans="1:3">
      <c r="A2077" s="8">
        <v>2069</v>
      </c>
      <c r="B2077" s="13" t="s">
        <v>10764</v>
      </c>
      <c r="C2077" s="22" t="s">
        <v>10765</v>
      </c>
    </row>
    <row r="2078" spans="1:3" ht="20.399999999999999">
      <c r="A2078" s="8">
        <v>2070</v>
      </c>
      <c r="B2078" s="13" t="s">
        <v>10766</v>
      </c>
      <c r="C2078" s="22" t="s">
        <v>10767</v>
      </c>
    </row>
    <row r="2079" spans="1:3" ht="20.399999999999999">
      <c r="A2079" s="8">
        <v>2071</v>
      </c>
      <c r="B2079" s="13" t="s">
        <v>12441</v>
      </c>
      <c r="C2079" s="22" t="s">
        <v>12442</v>
      </c>
    </row>
    <row r="2080" spans="1:3">
      <c r="A2080" s="8">
        <v>2072</v>
      </c>
      <c r="B2080" s="13" t="s">
        <v>10770</v>
      </c>
      <c r="C2080" s="22" t="s">
        <v>10771</v>
      </c>
    </row>
    <row r="2081" spans="1:3" ht="20.399999999999999">
      <c r="A2081" s="8">
        <v>2073</v>
      </c>
      <c r="B2081" s="13" t="s">
        <v>10772</v>
      </c>
      <c r="C2081" s="22" t="s">
        <v>10773</v>
      </c>
    </row>
    <row r="2082" spans="1:3" ht="20.399999999999999">
      <c r="A2082" s="8">
        <v>2074</v>
      </c>
      <c r="B2082" s="13" t="s">
        <v>10774</v>
      </c>
      <c r="C2082" s="22" t="s">
        <v>10775</v>
      </c>
    </row>
    <row r="2083" spans="1:3" ht="20.399999999999999">
      <c r="A2083" s="8">
        <v>2075</v>
      </c>
      <c r="B2083" s="13" t="s">
        <v>10776</v>
      </c>
      <c r="C2083" s="22" t="s">
        <v>10777</v>
      </c>
    </row>
    <row r="2084" spans="1:3" ht="20.399999999999999">
      <c r="A2084" s="8">
        <v>2076</v>
      </c>
      <c r="B2084" s="13" t="s">
        <v>10778</v>
      </c>
      <c r="C2084" s="22" t="s">
        <v>10779</v>
      </c>
    </row>
    <row r="2085" spans="1:3">
      <c r="A2085" s="8">
        <v>2077</v>
      </c>
      <c r="B2085" s="13" t="s">
        <v>10782</v>
      </c>
      <c r="C2085" s="22" t="s">
        <v>10783</v>
      </c>
    </row>
    <row r="2086" spans="1:3" ht="20.399999999999999">
      <c r="A2086" s="8">
        <v>2078</v>
      </c>
      <c r="B2086" s="13" t="s">
        <v>19301</v>
      </c>
      <c r="C2086" s="22" t="s">
        <v>19302</v>
      </c>
    </row>
    <row r="2087" spans="1:3">
      <c r="A2087" s="8">
        <v>2079</v>
      </c>
      <c r="B2087" s="13" t="s">
        <v>10784</v>
      </c>
      <c r="C2087" s="22" t="s">
        <v>10785</v>
      </c>
    </row>
    <row r="2088" spans="1:3" ht="20.399999999999999">
      <c r="A2088" s="8">
        <v>2080</v>
      </c>
      <c r="B2088" s="13" t="s">
        <v>10786</v>
      </c>
      <c r="C2088" s="22" t="s">
        <v>10787</v>
      </c>
    </row>
    <row r="2089" spans="1:3">
      <c r="A2089" s="8">
        <v>2081</v>
      </c>
      <c r="B2089" s="13" t="s">
        <v>10788</v>
      </c>
      <c r="C2089" s="22" t="s">
        <v>10789</v>
      </c>
    </row>
    <row r="2090" spans="1:3">
      <c r="A2090" s="8">
        <v>2082</v>
      </c>
      <c r="B2090" s="13" t="s">
        <v>10790</v>
      </c>
      <c r="C2090" s="22" t="s">
        <v>10791</v>
      </c>
    </row>
    <row r="2091" spans="1:3">
      <c r="A2091" s="8">
        <v>2083</v>
      </c>
      <c r="B2091" s="13" t="s">
        <v>10792</v>
      </c>
      <c r="C2091" s="22" t="s">
        <v>10793</v>
      </c>
    </row>
    <row r="2092" spans="1:3">
      <c r="A2092" s="8">
        <v>2084</v>
      </c>
      <c r="B2092" s="13" t="s">
        <v>10794</v>
      </c>
      <c r="C2092" s="22" t="s">
        <v>10795</v>
      </c>
    </row>
    <row r="2093" spans="1:3">
      <c r="A2093" s="8">
        <v>2085</v>
      </c>
      <c r="B2093" s="13" t="s">
        <v>10796</v>
      </c>
      <c r="C2093" s="22" t="s">
        <v>10797</v>
      </c>
    </row>
    <row r="2094" spans="1:3" ht="20.399999999999999">
      <c r="A2094" s="8">
        <v>2086</v>
      </c>
      <c r="B2094" s="13" t="s">
        <v>10798</v>
      </c>
      <c r="C2094" s="22" t="s">
        <v>10799</v>
      </c>
    </row>
    <row r="2095" spans="1:3" ht="20.399999999999999">
      <c r="A2095" s="8">
        <v>2087</v>
      </c>
      <c r="B2095" s="13" t="s">
        <v>10800</v>
      </c>
      <c r="C2095" s="22" t="s">
        <v>10801</v>
      </c>
    </row>
    <row r="2096" spans="1:3">
      <c r="A2096" s="8">
        <v>2088</v>
      </c>
      <c r="B2096" s="13" t="s">
        <v>10802</v>
      </c>
      <c r="C2096" s="22" t="s">
        <v>10803</v>
      </c>
    </row>
    <row r="2097" spans="1:3">
      <c r="A2097" s="8">
        <v>2089</v>
      </c>
      <c r="B2097" s="13" t="s">
        <v>10804</v>
      </c>
      <c r="C2097" s="22" t="s">
        <v>10805</v>
      </c>
    </row>
    <row r="2098" spans="1:3">
      <c r="A2098" s="8">
        <v>2090</v>
      </c>
      <c r="B2098" s="13" t="s">
        <v>10806</v>
      </c>
      <c r="C2098" s="22" t="s">
        <v>10807</v>
      </c>
    </row>
    <row r="2099" spans="1:3" ht="20.399999999999999">
      <c r="A2099" s="8">
        <v>2091</v>
      </c>
      <c r="B2099" s="13" t="s">
        <v>10808</v>
      </c>
      <c r="C2099" s="22" t="s">
        <v>10809</v>
      </c>
    </row>
    <row r="2100" spans="1:3">
      <c r="A2100" s="8">
        <v>2092</v>
      </c>
      <c r="B2100" s="13" t="s">
        <v>10810</v>
      </c>
      <c r="C2100" s="22" t="s">
        <v>10811</v>
      </c>
    </row>
    <row r="2101" spans="1:3">
      <c r="A2101" s="8">
        <v>2093</v>
      </c>
      <c r="B2101" s="13" t="s">
        <v>10812</v>
      </c>
      <c r="C2101" s="22" t="s">
        <v>10813</v>
      </c>
    </row>
    <row r="2102" spans="1:3" ht="20.399999999999999">
      <c r="A2102" s="8">
        <v>2094</v>
      </c>
      <c r="B2102" s="13" t="s">
        <v>10816</v>
      </c>
      <c r="C2102" s="22" t="s">
        <v>10817</v>
      </c>
    </row>
    <row r="2103" spans="1:3" ht="20.399999999999999">
      <c r="A2103" s="8">
        <v>2095</v>
      </c>
      <c r="B2103" s="13" t="s">
        <v>10822</v>
      </c>
      <c r="C2103" s="22" t="s">
        <v>10823</v>
      </c>
    </row>
    <row r="2104" spans="1:3">
      <c r="A2104" s="8">
        <v>2096</v>
      </c>
      <c r="B2104" s="13" t="s">
        <v>10818</v>
      </c>
      <c r="C2104" s="22" t="s">
        <v>10819</v>
      </c>
    </row>
    <row r="2105" spans="1:3">
      <c r="A2105" s="8">
        <v>2097</v>
      </c>
      <c r="B2105" s="13" t="s">
        <v>10820</v>
      </c>
      <c r="C2105" s="22" t="s">
        <v>10821</v>
      </c>
    </row>
    <row r="2106" spans="1:3" ht="40.799999999999997">
      <c r="A2106" s="8">
        <v>2098</v>
      </c>
      <c r="B2106" s="13" t="s">
        <v>10824</v>
      </c>
      <c r="C2106" s="22" t="s">
        <v>10825</v>
      </c>
    </row>
    <row r="2107" spans="1:3">
      <c r="A2107" s="8">
        <v>2099</v>
      </c>
      <c r="B2107" s="13" t="s">
        <v>10828</v>
      </c>
      <c r="C2107" s="22" t="s">
        <v>10829</v>
      </c>
    </row>
    <row r="2108" spans="1:3">
      <c r="A2108" s="8">
        <v>2100</v>
      </c>
      <c r="B2108" s="13" t="s">
        <v>10830</v>
      </c>
      <c r="C2108" s="22" t="s">
        <v>10831</v>
      </c>
    </row>
    <row r="2109" spans="1:3">
      <c r="A2109" s="8">
        <v>2101</v>
      </c>
      <c r="B2109" s="13" t="s">
        <v>10832</v>
      </c>
      <c r="C2109" s="22" t="s">
        <v>10833</v>
      </c>
    </row>
    <row r="2110" spans="1:3">
      <c r="A2110" s="8">
        <v>2102</v>
      </c>
      <c r="B2110" s="13" t="s">
        <v>10834</v>
      </c>
      <c r="C2110" s="22" t="s">
        <v>10835</v>
      </c>
    </row>
    <row r="2111" spans="1:3" ht="20.399999999999999">
      <c r="A2111" s="8">
        <v>2103</v>
      </c>
      <c r="B2111" s="13" t="s">
        <v>10836</v>
      </c>
      <c r="C2111" s="22" t="s">
        <v>10837</v>
      </c>
    </row>
    <row r="2112" spans="1:3" ht="40.799999999999997">
      <c r="A2112" s="8">
        <v>2104</v>
      </c>
      <c r="B2112" s="13" t="s">
        <v>10838</v>
      </c>
      <c r="C2112" s="22" t="s">
        <v>10839</v>
      </c>
    </row>
    <row r="2113" spans="1:3" ht="20.399999999999999">
      <c r="A2113" s="8">
        <v>2105</v>
      </c>
      <c r="B2113" s="13" t="s">
        <v>10840</v>
      </c>
      <c r="C2113" s="22" t="s">
        <v>10841</v>
      </c>
    </row>
    <row r="2114" spans="1:3" ht="20.399999999999999">
      <c r="A2114" s="8">
        <v>2106</v>
      </c>
      <c r="B2114" s="13" t="s">
        <v>10842</v>
      </c>
      <c r="C2114" s="22" t="s">
        <v>10843</v>
      </c>
    </row>
    <row r="2115" spans="1:3" ht="40.799999999999997">
      <c r="A2115" s="8">
        <v>2107</v>
      </c>
      <c r="B2115" s="13" t="s">
        <v>10844</v>
      </c>
      <c r="C2115" s="22" t="s">
        <v>10845</v>
      </c>
    </row>
    <row r="2116" spans="1:3" ht="20.399999999999999">
      <c r="A2116" s="8">
        <v>2108</v>
      </c>
      <c r="B2116" s="13" t="s">
        <v>10846</v>
      </c>
      <c r="C2116" s="22" t="s">
        <v>10847</v>
      </c>
    </row>
    <row r="2117" spans="1:3">
      <c r="A2117" s="8">
        <v>2109</v>
      </c>
      <c r="B2117" s="13" t="s">
        <v>10848</v>
      </c>
      <c r="C2117" s="22" t="s">
        <v>10849</v>
      </c>
    </row>
    <row r="2118" spans="1:3">
      <c r="A2118" s="8">
        <v>2110</v>
      </c>
      <c r="B2118" s="13" t="s">
        <v>10850</v>
      </c>
      <c r="C2118" s="22" t="s">
        <v>10851</v>
      </c>
    </row>
    <row r="2119" spans="1:3" ht="20.399999999999999">
      <c r="A2119" s="8">
        <v>2111</v>
      </c>
      <c r="B2119" s="13" t="s">
        <v>10852</v>
      </c>
      <c r="C2119" s="22" t="s">
        <v>10853</v>
      </c>
    </row>
    <row r="2120" spans="1:3" ht="20.399999999999999">
      <c r="A2120" s="8">
        <v>2112</v>
      </c>
      <c r="B2120" s="13" t="s">
        <v>10854</v>
      </c>
      <c r="C2120" s="22" t="s">
        <v>10855</v>
      </c>
    </row>
    <row r="2121" spans="1:3">
      <c r="A2121" s="8">
        <v>2113</v>
      </c>
      <c r="B2121" s="13" t="s">
        <v>10856</v>
      </c>
      <c r="C2121" s="22" t="s">
        <v>10857</v>
      </c>
    </row>
    <row r="2122" spans="1:3" ht="20.399999999999999">
      <c r="A2122" s="8">
        <v>2114</v>
      </c>
      <c r="B2122" s="13" t="s">
        <v>10858</v>
      </c>
      <c r="C2122" s="22" t="s">
        <v>10859</v>
      </c>
    </row>
    <row r="2123" spans="1:3">
      <c r="A2123" s="8">
        <v>2115</v>
      </c>
      <c r="B2123" s="13" t="s">
        <v>10860</v>
      </c>
      <c r="C2123" s="22" t="s">
        <v>10861</v>
      </c>
    </row>
    <row r="2124" spans="1:3">
      <c r="A2124" s="8">
        <v>2116</v>
      </c>
      <c r="B2124" s="13" t="s">
        <v>10864</v>
      </c>
      <c r="C2124" s="22" t="s">
        <v>10865</v>
      </c>
    </row>
    <row r="2125" spans="1:3">
      <c r="A2125" s="8">
        <v>2117</v>
      </c>
      <c r="B2125" s="13" t="s">
        <v>10862</v>
      </c>
      <c r="C2125" s="22" t="s">
        <v>10863</v>
      </c>
    </row>
    <row r="2126" spans="1:3" ht="20.399999999999999">
      <c r="A2126" s="8">
        <v>2118</v>
      </c>
      <c r="B2126" s="13" t="s">
        <v>10866</v>
      </c>
      <c r="C2126" s="22" t="s">
        <v>10867</v>
      </c>
    </row>
    <row r="2127" spans="1:3">
      <c r="A2127" s="8">
        <v>2119</v>
      </c>
      <c r="B2127" s="13" t="s">
        <v>10868</v>
      </c>
      <c r="C2127" s="22" t="s">
        <v>10869</v>
      </c>
    </row>
    <row r="2128" spans="1:3" ht="20.399999999999999">
      <c r="A2128" s="8">
        <v>2120</v>
      </c>
      <c r="B2128" s="13" t="s">
        <v>10870</v>
      </c>
      <c r="C2128" s="22" t="s">
        <v>10871</v>
      </c>
    </row>
    <row r="2129" spans="1:3">
      <c r="A2129" s="8">
        <v>2121</v>
      </c>
      <c r="B2129" s="13" t="s">
        <v>10872</v>
      </c>
      <c r="C2129" s="22" t="s">
        <v>10873</v>
      </c>
    </row>
    <row r="2130" spans="1:3" ht="20.399999999999999">
      <c r="A2130" s="8">
        <v>2122</v>
      </c>
      <c r="B2130" s="13" t="s">
        <v>10874</v>
      </c>
      <c r="C2130" s="22" t="s">
        <v>10875</v>
      </c>
    </row>
    <row r="2131" spans="1:3" ht="20.399999999999999">
      <c r="A2131" s="8">
        <v>2123</v>
      </c>
      <c r="B2131" s="13" t="s">
        <v>10876</v>
      </c>
      <c r="C2131" s="22" t="s">
        <v>10877</v>
      </c>
    </row>
    <row r="2132" spans="1:3" ht="51">
      <c r="A2132" s="8">
        <v>2124</v>
      </c>
      <c r="B2132" s="13" t="s">
        <v>10878</v>
      </c>
      <c r="C2132" s="22" t="s">
        <v>10879</v>
      </c>
    </row>
    <row r="2133" spans="1:3" ht="20.399999999999999">
      <c r="A2133" s="8">
        <v>2125</v>
      </c>
      <c r="B2133" s="13" t="s">
        <v>10880</v>
      </c>
      <c r="C2133" s="22" t="s">
        <v>10881</v>
      </c>
    </row>
    <row r="2134" spans="1:3" ht="30.6">
      <c r="A2134" s="8">
        <v>2126</v>
      </c>
      <c r="B2134" s="13" t="s">
        <v>10882</v>
      </c>
      <c r="C2134" s="22" t="s">
        <v>10883</v>
      </c>
    </row>
    <row r="2135" spans="1:3" ht="20.399999999999999">
      <c r="A2135" s="8">
        <v>2127</v>
      </c>
      <c r="B2135" s="13" t="s">
        <v>10886</v>
      </c>
      <c r="C2135" s="22" t="s">
        <v>10887</v>
      </c>
    </row>
    <row r="2136" spans="1:3">
      <c r="A2136" s="8">
        <v>2128</v>
      </c>
      <c r="B2136" s="13" t="s">
        <v>10888</v>
      </c>
      <c r="C2136" s="22" t="s">
        <v>10889</v>
      </c>
    </row>
    <row r="2137" spans="1:3" ht="20.399999999999999">
      <c r="A2137" s="8">
        <v>2129</v>
      </c>
      <c r="B2137" s="13" t="s">
        <v>19303</v>
      </c>
      <c r="C2137" s="22" t="s">
        <v>19304</v>
      </c>
    </row>
    <row r="2138" spans="1:3">
      <c r="A2138" s="8">
        <v>2130</v>
      </c>
      <c r="B2138" s="13" t="s">
        <v>10890</v>
      </c>
      <c r="C2138" s="22" t="s">
        <v>10891</v>
      </c>
    </row>
    <row r="2139" spans="1:3" ht="20.399999999999999">
      <c r="A2139" s="8">
        <v>2131</v>
      </c>
      <c r="B2139" s="13" t="s">
        <v>10892</v>
      </c>
      <c r="C2139" s="22" t="s">
        <v>10893</v>
      </c>
    </row>
    <row r="2140" spans="1:3" ht="20.399999999999999">
      <c r="A2140" s="8">
        <v>2132</v>
      </c>
      <c r="B2140" s="13" t="s">
        <v>10896</v>
      </c>
      <c r="C2140" s="22" t="s">
        <v>10897</v>
      </c>
    </row>
    <row r="2141" spans="1:3" ht="20.399999999999999">
      <c r="A2141" s="8">
        <v>2133</v>
      </c>
      <c r="B2141" s="13" t="s">
        <v>10900</v>
      </c>
      <c r="C2141" s="22" t="s">
        <v>10901</v>
      </c>
    </row>
    <row r="2142" spans="1:3">
      <c r="A2142" s="8">
        <v>2134</v>
      </c>
      <c r="B2142" s="13" t="s">
        <v>10902</v>
      </c>
      <c r="C2142" s="22" t="s">
        <v>10903</v>
      </c>
    </row>
    <row r="2143" spans="1:3">
      <c r="A2143" s="8">
        <v>2135</v>
      </c>
      <c r="B2143" s="13" t="s">
        <v>10904</v>
      </c>
      <c r="C2143" s="22" t="s">
        <v>10905</v>
      </c>
    </row>
    <row r="2144" spans="1:3" ht="20.399999999999999">
      <c r="A2144" s="8">
        <v>2136</v>
      </c>
      <c r="B2144" s="13" t="s">
        <v>10906</v>
      </c>
      <c r="C2144" s="22" t="s">
        <v>10907</v>
      </c>
    </row>
    <row r="2145" spans="1:3">
      <c r="A2145" s="8">
        <v>2137</v>
      </c>
      <c r="B2145" s="13" t="s">
        <v>10910</v>
      </c>
      <c r="C2145" s="22" t="s">
        <v>9396</v>
      </c>
    </row>
    <row r="2146" spans="1:3">
      <c r="A2146" s="8">
        <v>2138</v>
      </c>
      <c r="B2146" s="13" t="s">
        <v>10911</v>
      </c>
      <c r="C2146" s="22" t="s">
        <v>10912</v>
      </c>
    </row>
    <row r="2147" spans="1:3">
      <c r="A2147" s="8">
        <v>2139</v>
      </c>
      <c r="B2147" s="13" t="s">
        <v>10913</v>
      </c>
      <c r="C2147" s="22" t="s">
        <v>10914</v>
      </c>
    </row>
    <row r="2148" spans="1:3">
      <c r="A2148" s="8">
        <v>2140</v>
      </c>
      <c r="B2148" s="13" t="s">
        <v>10915</v>
      </c>
      <c r="C2148" s="22" t="s">
        <v>10916</v>
      </c>
    </row>
    <row r="2149" spans="1:3">
      <c r="A2149" s="8">
        <v>2141</v>
      </c>
      <c r="B2149" s="13" t="s">
        <v>10917</v>
      </c>
      <c r="C2149" s="22" t="s">
        <v>10918</v>
      </c>
    </row>
    <row r="2150" spans="1:3" ht="20.399999999999999">
      <c r="A2150" s="8">
        <v>2142</v>
      </c>
      <c r="B2150" s="13" t="s">
        <v>10921</v>
      </c>
      <c r="C2150" s="22" t="s">
        <v>10922</v>
      </c>
    </row>
    <row r="2151" spans="1:3" ht="20.399999999999999">
      <c r="A2151" s="8">
        <v>2143</v>
      </c>
      <c r="B2151" s="13" t="s">
        <v>10919</v>
      </c>
      <c r="C2151" s="22" t="s">
        <v>10920</v>
      </c>
    </row>
    <row r="2152" spans="1:3" ht="20.399999999999999">
      <c r="A2152" s="8">
        <v>2144</v>
      </c>
      <c r="B2152" s="13" t="s">
        <v>10923</v>
      </c>
      <c r="C2152" s="22" t="s">
        <v>10924</v>
      </c>
    </row>
    <row r="2153" spans="1:3" ht="20.399999999999999">
      <c r="A2153" s="8">
        <v>2145</v>
      </c>
      <c r="B2153" s="13" t="s">
        <v>10925</v>
      </c>
      <c r="C2153" s="22" t="s">
        <v>10926</v>
      </c>
    </row>
    <row r="2154" spans="1:3" ht="20.399999999999999">
      <c r="A2154" s="8">
        <v>2146</v>
      </c>
      <c r="B2154" s="13" t="s">
        <v>10929</v>
      </c>
      <c r="C2154" s="22" t="s">
        <v>10930</v>
      </c>
    </row>
    <row r="2155" spans="1:3">
      <c r="A2155" s="8">
        <v>2147</v>
      </c>
      <c r="B2155" s="13" t="s">
        <v>10927</v>
      </c>
      <c r="C2155" s="22" t="s">
        <v>10928</v>
      </c>
    </row>
    <row r="2156" spans="1:3" ht="20.399999999999999">
      <c r="A2156" s="8">
        <v>2148</v>
      </c>
      <c r="B2156" s="13" t="s">
        <v>10931</v>
      </c>
      <c r="C2156" s="22" t="s">
        <v>10932</v>
      </c>
    </row>
    <row r="2157" spans="1:3" ht="20.399999999999999">
      <c r="A2157" s="8">
        <v>2149</v>
      </c>
      <c r="B2157" s="13" t="s">
        <v>10933</v>
      </c>
      <c r="C2157" s="22" t="s">
        <v>10934</v>
      </c>
    </row>
    <row r="2158" spans="1:3" ht="20.399999999999999">
      <c r="A2158" s="8">
        <v>2150</v>
      </c>
      <c r="B2158" s="13" t="s">
        <v>10935</v>
      </c>
      <c r="C2158" s="22" t="s">
        <v>10936</v>
      </c>
    </row>
    <row r="2159" spans="1:3" ht="40.799999999999997">
      <c r="A2159" s="8">
        <v>2151</v>
      </c>
      <c r="B2159" s="13" t="s">
        <v>10937</v>
      </c>
      <c r="C2159" s="22" t="s">
        <v>10938</v>
      </c>
    </row>
    <row r="2160" spans="1:3">
      <c r="A2160" s="8">
        <v>2152</v>
      </c>
      <c r="B2160" s="13" t="s">
        <v>10939</v>
      </c>
      <c r="C2160" s="22" t="s">
        <v>10940</v>
      </c>
    </row>
    <row r="2161" spans="1:3">
      <c r="A2161" s="8">
        <v>2153</v>
      </c>
      <c r="B2161" s="13" t="s">
        <v>10941</v>
      </c>
      <c r="C2161" s="22" t="s">
        <v>10942</v>
      </c>
    </row>
    <row r="2162" spans="1:3" ht="20.399999999999999">
      <c r="A2162" s="8">
        <v>2154</v>
      </c>
      <c r="B2162" s="13" t="s">
        <v>10943</v>
      </c>
      <c r="C2162" s="22" t="s">
        <v>10944</v>
      </c>
    </row>
    <row r="2163" spans="1:3">
      <c r="A2163" s="8">
        <v>2155</v>
      </c>
      <c r="B2163" s="13" t="s">
        <v>10945</v>
      </c>
      <c r="C2163" s="22" t="s">
        <v>10946</v>
      </c>
    </row>
    <row r="2164" spans="1:3" ht="20.399999999999999">
      <c r="A2164" s="8">
        <v>2156</v>
      </c>
      <c r="B2164" s="13" t="s">
        <v>10947</v>
      </c>
      <c r="C2164" s="22" t="s">
        <v>10948</v>
      </c>
    </row>
    <row r="2165" spans="1:3">
      <c r="A2165" s="8">
        <v>2157</v>
      </c>
      <c r="B2165" s="13" t="s">
        <v>10949</v>
      </c>
      <c r="C2165" s="22" t="s">
        <v>10950</v>
      </c>
    </row>
    <row r="2166" spans="1:3" ht="20.399999999999999">
      <c r="A2166" s="8">
        <v>2158</v>
      </c>
      <c r="B2166" s="13" t="s">
        <v>8756</v>
      </c>
      <c r="C2166" s="22" t="s">
        <v>8757</v>
      </c>
    </row>
    <row r="2167" spans="1:3">
      <c r="A2167" s="8">
        <v>2159</v>
      </c>
      <c r="B2167" s="13" t="s">
        <v>10951</v>
      </c>
      <c r="C2167" s="22" t="s">
        <v>10952</v>
      </c>
    </row>
    <row r="2168" spans="1:3" ht="20.399999999999999">
      <c r="A2168" s="8">
        <v>2160</v>
      </c>
      <c r="B2168" s="13" t="s">
        <v>10953</v>
      </c>
      <c r="C2168" s="22" t="s">
        <v>10954</v>
      </c>
    </row>
    <row r="2169" spans="1:3">
      <c r="A2169" s="8">
        <v>2161</v>
      </c>
      <c r="B2169" s="13" t="s">
        <v>10955</v>
      </c>
      <c r="C2169" s="22" t="s">
        <v>10956</v>
      </c>
    </row>
    <row r="2170" spans="1:3">
      <c r="A2170" s="8">
        <v>2162</v>
      </c>
      <c r="B2170" s="13" t="s">
        <v>10957</v>
      </c>
      <c r="C2170" s="22" t="s">
        <v>10958</v>
      </c>
    </row>
    <row r="2171" spans="1:3" ht="20.399999999999999">
      <c r="A2171" s="8">
        <v>2163</v>
      </c>
      <c r="B2171" s="13" t="s">
        <v>10959</v>
      </c>
      <c r="C2171" s="22" t="s">
        <v>10960</v>
      </c>
    </row>
    <row r="2172" spans="1:3" ht="30.6">
      <c r="A2172" s="8">
        <v>2164</v>
      </c>
      <c r="B2172" s="13" t="s">
        <v>10961</v>
      </c>
      <c r="C2172" s="22" t="s">
        <v>10962</v>
      </c>
    </row>
    <row r="2173" spans="1:3">
      <c r="A2173" s="8">
        <v>2165</v>
      </c>
      <c r="B2173" s="13" t="s">
        <v>10963</v>
      </c>
      <c r="C2173" s="22" t="s">
        <v>10964</v>
      </c>
    </row>
    <row r="2174" spans="1:3" ht="20.399999999999999">
      <c r="A2174" s="8">
        <v>2166</v>
      </c>
      <c r="B2174" s="13" t="s">
        <v>10965</v>
      </c>
      <c r="C2174" s="22" t="s">
        <v>10966</v>
      </c>
    </row>
    <row r="2175" spans="1:3" ht="20.399999999999999">
      <c r="A2175" s="8">
        <v>2167</v>
      </c>
      <c r="B2175" s="13" t="s">
        <v>10967</v>
      </c>
      <c r="C2175" s="22" t="s">
        <v>10968</v>
      </c>
    </row>
    <row r="2176" spans="1:3">
      <c r="A2176" s="8">
        <v>2168</v>
      </c>
      <c r="B2176" s="13" t="s">
        <v>33</v>
      </c>
      <c r="C2176" s="22" t="s">
        <v>19305</v>
      </c>
    </row>
    <row r="2177" spans="1:3">
      <c r="A2177" s="8">
        <v>2169</v>
      </c>
      <c r="B2177" s="13" t="s">
        <v>8788</v>
      </c>
      <c r="C2177" s="22" t="s">
        <v>8789</v>
      </c>
    </row>
    <row r="2178" spans="1:3">
      <c r="A2178" s="8">
        <v>2170</v>
      </c>
      <c r="B2178" s="13" t="s">
        <v>10969</v>
      </c>
      <c r="C2178" s="22" t="s">
        <v>10970</v>
      </c>
    </row>
    <row r="2179" spans="1:3">
      <c r="A2179" s="8">
        <v>2171</v>
      </c>
      <c r="B2179" s="13" t="s">
        <v>10971</v>
      </c>
      <c r="C2179" s="22" t="s">
        <v>10972</v>
      </c>
    </row>
    <row r="2180" spans="1:3" ht="20.399999999999999">
      <c r="A2180" s="8">
        <v>2172</v>
      </c>
      <c r="B2180" s="13" t="s">
        <v>10973</v>
      </c>
      <c r="C2180" s="22" t="s">
        <v>10974</v>
      </c>
    </row>
    <row r="2181" spans="1:3">
      <c r="A2181" s="8">
        <v>2173</v>
      </c>
      <c r="B2181" s="13" t="s">
        <v>10975</v>
      </c>
      <c r="C2181" s="22" t="s">
        <v>10976</v>
      </c>
    </row>
    <row r="2182" spans="1:3" ht="20.399999999999999">
      <c r="A2182" s="8">
        <v>2174</v>
      </c>
      <c r="B2182" s="13" t="s">
        <v>10977</v>
      </c>
      <c r="C2182" s="22" t="s">
        <v>10978</v>
      </c>
    </row>
    <row r="2183" spans="1:3">
      <c r="A2183" s="8">
        <v>2175</v>
      </c>
      <c r="B2183" s="13" t="s">
        <v>10979</v>
      </c>
      <c r="C2183" s="22" t="s">
        <v>10980</v>
      </c>
    </row>
    <row r="2184" spans="1:3" ht="20.399999999999999">
      <c r="A2184" s="8">
        <v>2176</v>
      </c>
      <c r="B2184" s="13" t="s">
        <v>6643</v>
      </c>
      <c r="C2184" s="22" t="s">
        <v>6644</v>
      </c>
    </row>
    <row r="2185" spans="1:3" ht="20.399999999999999">
      <c r="A2185" s="8">
        <v>2177</v>
      </c>
      <c r="B2185" s="13" t="s">
        <v>10981</v>
      </c>
      <c r="C2185" s="22" t="s">
        <v>10982</v>
      </c>
    </row>
    <row r="2186" spans="1:3">
      <c r="A2186" s="8">
        <v>2178</v>
      </c>
      <c r="B2186" s="13" t="s">
        <v>10983</v>
      </c>
      <c r="C2186" s="22" t="s">
        <v>10984</v>
      </c>
    </row>
    <row r="2187" spans="1:3">
      <c r="A2187" s="8">
        <v>2179</v>
      </c>
      <c r="B2187" s="13" t="s">
        <v>10985</v>
      </c>
      <c r="C2187" s="22" t="s">
        <v>10986</v>
      </c>
    </row>
    <row r="2188" spans="1:3">
      <c r="A2188" s="8">
        <v>2180</v>
      </c>
      <c r="B2188" s="13" t="s">
        <v>10987</v>
      </c>
      <c r="C2188" s="22" t="s">
        <v>10988</v>
      </c>
    </row>
    <row r="2189" spans="1:3" ht="20.399999999999999">
      <c r="A2189" s="8">
        <v>2181</v>
      </c>
      <c r="B2189" s="13" t="s">
        <v>10989</v>
      </c>
      <c r="C2189" s="22" t="s">
        <v>10990</v>
      </c>
    </row>
    <row r="2190" spans="1:3" ht="51">
      <c r="A2190" s="8">
        <v>2182</v>
      </c>
      <c r="B2190" s="13" t="s">
        <v>10991</v>
      </c>
      <c r="C2190" s="22" t="s">
        <v>10992</v>
      </c>
    </row>
    <row r="2191" spans="1:3">
      <c r="A2191" s="8">
        <v>2183</v>
      </c>
      <c r="B2191" s="13" t="s">
        <v>10993</v>
      </c>
      <c r="C2191" s="22" t="s">
        <v>10994</v>
      </c>
    </row>
    <row r="2192" spans="1:3" ht="20.399999999999999">
      <c r="A2192" s="8">
        <v>2184</v>
      </c>
      <c r="B2192" s="13" t="s">
        <v>10995</v>
      </c>
      <c r="C2192" s="22" t="s">
        <v>10996</v>
      </c>
    </row>
    <row r="2193" spans="1:3" ht="20.399999999999999">
      <c r="A2193" s="8">
        <v>2185</v>
      </c>
      <c r="B2193" s="13" t="s">
        <v>10997</v>
      </c>
      <c r="C2193" s="22" t="s">
        <v>10998</v>
      </c>
    </row>
    <row r="2194" spans="1:3" ht="20.399999999999999">
      <c r="A2194" s="8">
        <v>2186</v>
      </c>
      <c r="B2194" s="13" t="s">
        <v>10999</v>
      </c>
      <c r="C2194" s="22" t="s">
        <v>11000</v>
      </c>
    </row>
    <row r="2195" spans="1:3" ht="20.399999999999999">
      <c r="A2195" s="8">
        <v>2187</v>
      </c>
      <c r="B2195" s="13" t="s">
        <v>11001</v>
      </c>
      <c r="C2195" s="22" t="s">
        <v>11002</v>
      </c>
    </row>
    <row r="2196" spans="1:3" ht="20.399999999999999">
      <c r="A2196" s="8">
        <v>2188</v>
      </c>
      <c r="B2196" s="13" t="s">
        <v>11003</v>
      </c>
      <c r="C2196" s="22" t="s">
        <v>11004</v>
      </c>
    </row>
    <row r="2197" spans="1:3">
      <c r="A2197" s="8">
        <v>2189</v>
      </c>
      <c r="B2197" s="13" t="s">
        <v>11005</v>
      </c>
      <c r="C2197" s="22" t="s">
        <v>11006</v>
      </c>
    </row>
    <row r="2198" spans="1:3" ht="20.399999999999999">
      <c r="A2198" s="8">
        <v>2190</v>
      </c>
      <c r="B2198" s="13" t="s">
        <v>11007</v>
      </c>
      <c r="C2198" s="22" t="s">
        <v>11008</v>
      </c>
    </row>
    <row r="2199" spans="1:3">
      <c r="A2199" s="8">
        <v>2191</v>
      </c>
      <c r="B2199" s="13" t="s">
        <v>11009</v>
      </c>
      <c r="C2199" s="22" t="s">
        <v>11010</v>
      </c>
    </row>
    <row r="2200" spans="1:3">
      <c r="A2200" s="8">
        <v>2192</v>
      </c>
      <c r="B2200" s="13" t="s">
        <v>11011</v>
      </c>
      <c r="C2200" s="22" t="s">
        <v>11012</v>
      </c>
    </row>
    <row r="2201" spans="1:3" ht="20.399999999999999">
      <c r="A2201" s="8">
        <v>2193</v>
      </c>
      <c r="B2201" s="13" t="s">
        <v>11013</v>
      </c>
      <c r="C2201" s="22" t="s">
        <v>11014</v>
      </c>
    </row>
    <row r="2202" spans="1:3">
      <c r="A2202" s="8">
        <v>2194</v>
      </c>
      <c r="B2202" s="13" t="s">
        <v>11015</v>
      </c>
      <c r="C2202" s="22" t="s">
        <v>11016</v>
      </c>
    </row>
    <row r="2203" spans="1:3" ht="20.399999999999999">
      <c r="A2203" s="8">
        <v>2195</v>
      </c>
      <c r="B2203" s="13" t="s">
        <v>6683</v>
      </c>
      <c r="C2203" s="22" t="s">
        <v>6684</v>
      </c>
    </row>
    <row r="2204" spans="1:3">
      <c r="A2204" s="8">
        <v>2196</v>
      </c>
      <c r="B2204" s="13" t="s">
        <v>11017</v>
      </c>
      <c r="C2204" s="22" t="s">
        <v>11018</v>
      </c>
    </row>
    <row r="2205" spans="1:3" ht="20.399999999999999">
      <c r="A2205" s="8">
        <v>2197</v>
      </c>
      <c r="B2205" s="13" t="s">
        <v>11019</v>
      </c>
      <c r="C2205" s="22" t="s">
        <v>11020</v>
      </c>
    </row>
    <row r="2206" spans="1:3" ht="20.399999999999999">
      <c r="A2206" s="8">
        <v>2198</v>
      </c>
      <c r="B2206" s="13" t="s">
        <v>11021</v>
      </c>
      <c r="C2206" s="22" t="s">
        <v>11022</v>
      </c>
    </row>
    <row r="2207" spans="1:3" ht="20.399999999999999">
      <c r="A2207" s="8">
        <v>2199</v>
      </c>
      <c r="B2207" s="13" t="s">
        <v>8854</v>
      </c>
      <c r="C2207" s="22" t="s">
        <v>8855</v>
      </c>
    </row>
    <row r="2208" spans="1:3" ht="20.399999999999999">
      <c r="A2208" s="8">
        <v>2200</v>
      </c>
      <c r="B2208" s="13" t="s">
        <v>11025</v>
      </c>
      <c r="C2208" s="22" t="s">
        <v>11026</v>
      </c>
    </row>
    <row r="2209" spans="1:3">
      <c r="A2209" s="8">
        <v>2201</v>
      </c>
      <c r="B2209" s="13" t="s">
        <v>11027</v>
      </c>
      <c r="C2209" s="22" t="s">
        <v>11028</v>
      </c>
    </row>
    <row r="2210" spans="1:3" ht="20.399999999999999">
      <c r="A2210" s="8">
        <v>2202</v>
      </c>
      <c r="B2210" s="13" t="s">
        <v>6697</v>
      </c>
      <c r="C2210" s="22" t="s">
        <v>6698</v>
      </c>
    </row>
    <row r="2211" spans="1:3">
      <c r="A2211" s="8">
        <v>2203</v>
      </c>
      <c r="B2211" s="13" t="s">
        <v>11029</v>
      </c>
      <c r="C2211" s="22" t="s">
        <v>11030</v>
      </c>
    </row>
    <row r="2212" spans="1:3" ht="20.399999999999999">
      <c r="A2212" s="8">
        <v>2204</v>
      </c>
      <c r="B2212" s="13" t="s">
        <v>11031</v>
      </c>
      <c r="C2212" s="22" t="s">
        <v>11032</v>
      </c>
    </row>
    <row r="2213" spans="1:3">
      <c r="A2213" s="8">
        <v>2205</v>
      </c>
      <c r="B2213" s="13" t="s">
        <v>11033</v>
      </c>
      <c r="C2213" s="22" t="s">
        <v>11034</v>
      </c>
    </row>
    <row r="2214" spans="1:3">
      <c r="A2214" s="8">
        <v>2206</v>
      </c>
      <c r="B2214" s="13" t="s">
        <v>11035</v>
      </c>
      <c r="C2214" s="22" t="s">
        <v>11036</v>
      </c>
    </row>
    <row r="2215" spans="1:3">
      <c r="A2215" s="8">
        <v>2207</v>
      </c>
      <c r="B2215" s="13" t="s">
        <v>11037</v>
      </c>
      <c r="C2215" s="22" t="s">
        <v>11038</v>
      </c>
    </row>
    <row r="2216" spans="1:3">
      <c r="A2216" s="8">
        <v>2208</v>
      </c>
      <c r="B2216" s="13" t="s">
        <v>11039</v>
      </c>
      <c r="C2216" s="22" t="s">
        <v>11040</v>
      </c>
    </row>
    <row r="2217" spans="1:3" ht="20.399999999999999">
      <c r="A2217" s="8">
        <v>2209</v>
      </c>
      <c r="B2217" s="13" t="s">
        <v>11041</v>
      </c>
      <c r="C2217" s="22" t="s">
        <v>11042</v>
      </c>
    </row>
    <row r="2218" spans="1:3" ht="20.399999999999999">
      <c r="A2218" s="8">
        <v>2210</v>
      </c>
      <c r="B2218" s="13" t="s">
        <v>11043</v>
      </c>
      <c r="C2218" s="22" t="s">
        <v>11044</v>
      </c>
    </row>
    <row r="2219" spans="1:3" ht="20.399999999999999">
      <c r="A2219" s="8">
        <v>2211</v>
      </c>
      <c r="B2219" s="13" t="s">
        <v>11045</v>
      </c>
      <c r="C2219" s="22" t="s">
        <v>11046</v>
      </c>
    </row>
    <row r="2220" spans="1:3" ht="20.399999999999999">
      <c r="A2220" s="8">
        <v>2212</v>
      </c>
      <c r="B2220" s="13" t="s">
        <v>11047</v>
      </c>
      <c r="C2220" s="22" t="s">
        <v>11048</v>
      </c>
    </row>
    <row r="2221" spans="1:3">
      <c r="A2221" s="8">
        <v>2213</v>
      </c>
      <c r="B2221" s="13" t="s">
        <v>6717</v>
      </c>
      <c r="C2221" s="22" t="s">
        <v>6718</v>
      </c>
    </row>
    <row r="2222" spans="1:3" ht="20.399999999999999">
      <c r="A2222" s="8">
        <v>2214</v>
      </c>
      <c r="B2222" s="13" t="s">
        <v>6719</v>
      </c>
      <c r="C2222" s="22" t="s">
        <v>6720</v>
      </c>
    </row>
    <row r="2223" spans="1:3">
      <c r="A2223" s="8">
        <v>2215</v>
      </c>
      <c r="B2223" s="13" t="s">
        <v>11049</v>
      </c>
      <c r="C2223" s="22" t="s">
        <v>11050</v>
      </c>
    </row>
    <row r="2224" spans="1:3" ht="20.399999999999999">
      <c r="A2224" s="8">
        <v>2216</v>
      </c>
      <c r="B2224" s="13" t="s">
        <v>11051</v>
      </c>
      <c r="C2224" s="22" t="s">
        <v>11052</v>
      </c>
    </row>
    <row r="2225" spans="1:3">
      <c r="A2225" s="8">
        <v>2217</v>
      </c>
      <c r="B2225" s="13" t="s">
        <v>11053</v>
      </c>
      <c r="C2225" s="22" t="s">
        <v>11054</v>
      </c>
    </row>
    <row r="2226" spans="1:3" ht="20.399999999999999">
      <c r="A2226" s="8">
        <v>2218</v>
      </c>
      <c r="B2226" s="13" t="s">
        <v>11055</v>
      </c>
      <c r="C2226" s="22" t="s">
        <v>11056</v>
      </c>
    </row>
    <row r="2227" spans="1:3">
      <c r="A2227" s="8">
        <v>2219</v>
      </c>
      <c r="B2227" s="13" t="s">
        <v>6733</v>
      </c>
      <c r="C2227" s="22" t="s">
        <v>6734</v>
      </c>
    </row>
    <row r="2228" spans="1:3" ht="20.399999999999999">
      <c r="A2228" s="8">
        <v>2220</v>
      </c>
      <c r="B2228" s="13" t="s">
        <v>11057</v>
      </c>
      <c r="C2228" s="22" t="s">
        <v>11058</v>
      </c>
    </row>
    <row r="2229" spans="1:3" ht="20.399999999999999">
      <c r="A2229" s="8">
        <v>2221</v>
      </c>
      <c r="B2229" s="13" t="s">
        <v>11059</v>
      </c>
      <c r="C2229" s="22" t="s">
        <v>11060</v>
      </c>
    </row>
    <row r="2230" spans="1:3" ht="20.399999999999999">
      <c r="A2230" s="8">
        <v>2222</v>
      </c>
      <c r="B2230" s="13" t="s">
        <v>11061</v>
      </c>
      <c r="C2230" s="22" t="s">
        <v>11062</v>
      </c>
    </row>
    <row r="2231" spans="1:3" ht="20.399999999999999">
      <c r="A2231" s="8">
        <v>2223</v>
      </c>
      <c r="B2231" s="13" t="s">
        <v>11063</v>
      </c>
      <c r="C2231" s="22" t="s">
        <v>11064</v>
      </c>
    </row>
    <row r="2232" spans="1:3" ht="20.399999999999999">
      <c r="A2232" s="8">
        <v>2224</v>
      </c>
      <c r="B2232" s="13" t="s">
        <v>11065</v>
      </c>
      <c r="C2232" s="22" t="s">
        <v>11066</v>
      </c>
    </row>
    <row r="2233" spans="1:3" ht="20.399999999999999">
      <c r="A2233" s="8">
        <v>2225</v>
      </c>
      <c r="B2233" s="13" t="s">
        <v>11067</v>
      </c>
      <c r="C2233" s="22" t="s">
        <v>11068</v>
      </c>
    </row>
    <row r="2234" spans="1:3">
      <c r="A2234" s="8">
        <v>2226</v>
      </c>
      <c r="B2234" s="13" t="s">
        <v>8892</v>
      </c>
      <c r="C2234" s="22" t="s">
        <v>8893</v>
      </c>
    </row>
    <row r="2235" spans="1:3" ht="20.399999999999999">
      <c r="A2235" s="8">
        <v>2227</v>
      </c>
      <c r="B2235" s="13" t="s">
        <v>8894</v>
      </c>
      <c r="C2235" s="22" t="s">
        <v>8895</v>
      </c>
    </row>
    <row r="2236" spans="1:3">
      <c r="A2236" s="8">
        <v>2228</v>
      </c>
      <c r="B2236" s="13" t="s">
        <v>11069</v>
      </c>
      <c r="C2236" s="22" t="s">
        <v>11070</v>
      </c>
    </row>
    <row r="2237" spans="1:3" ht="20.399999999999999">
      <c r="A2237" s="8">
        <v>2229</v>
      </c>
      <c r="B2237" s="13" t="s">
        <v>11073</v>
      </c>
      <c r="C2237" s="22" t="s">
        <v>11074</v>
      </c>
    </row>
    <row r="2238" spans="1:3">
      <c r="A2238" s="8">
        <v>2230</v>
      </c>
      <c r="B2238" s="13" t="s">
        <v>11075</v>
      </c>
      <c r="C2238" s="22" t="s">
        <v>11076</v>
      </c>
    </row>
    <row r="2239" spans="1:3" ht="20.399999999999999">
      <c r="A2239" s="8">
        <v>2231</v>
      </c>
      <c r="B2239" s="13" t="s">
        <v>11077</v>
      </c>
      <c r="C2239" s="22" t="s">
        <v>11078</v>
      </c>
    </row>
    <row r="2240" spans="1:3" ht="20.399999999999999">
      <c r="A2240" s="8">
        <v>2232</v>
      </c>
      <c r="B2240" s="13" t="s">
        <v>11079</v>
      </c>
      <c r="C2240" s="22" t="s">
        <v>11080</v>
      </c>
    </row>
    <row r="2241" spans="1:3" ht="20.399999999999999">
      <c r="A2241" s="8">
        <v>2233</v>
      </c>
      <c r="B2241" s="13" t="s">
        <v>11081</v>
      </c>
      <c r="C2241" s="22" t="s">
        <v>11082</v>
      </c>
    </row>
    <row r="2242" spans="1:3" ht="20.399999999999999">
      <c r="A2242" s="8">
        <v>2234</v>
      </c>
      <c r="B2242" s="13" t="s">
        <v>11083</v>
      </c>
      <c r="C2242" s="22" t="s">
        <v>11084</v>
      </c>
    </row>
    <row r="2243" spans="1:3">
      <c r="A2243" s="8">
        <v>2235</v>
      </c>
      <c r="B2243" s="13" t="s">
        <v>11085</v>
      </c>
      <c r="C2243" s="22" t="s">
        <v>11086</v>
      </c>
    </row>
    <row r="2244" spans="1:3" ht="20.399999999999999">
      <c r="A2244" s="8">
        <v>2236</v>
      </c>
      <c r="B2244" s="13" t="s">
        <v>11087</v>
      </c>
      <c r="C2244" s="22" t="s">
        <v>11088</v>
      </c>
    </row>
    <row r="2245" spans="1:3">
      <c r="A2245" s="8">
        <v>2237</v>
      </c>
      <c r="B2245" s="13" t="s">
        <v>11089</v>
      </c>
      <c r="C2245" s="22" t="s">
        <v>11090</v>
      </c>
    </row>
    <row r="2246" spans="1:3">
      <c r="A2246" s="8">
        <v>2238</v>
      </c>
      <c r="B2246" s="13" t="s">
        <v>11093</v>
      </c>
      <c r="C2246" s="22" t="s">
        <v>11094</v>
      </c>
    </row>
    <row r="2247" spans="1:3" ht="20.399999999999999">
      <c r="A2247" s="8">
        <v>2239</v>
      </c>
      <c r="B2247" s="13" t="s">
        <v>11095</v>
      </c>
      <c r="C2247" s="22" t="s">
        <v>11096</v>
      </c>
    </row>
    <row r="2248" spans="1:3" ht="20.399999999999999">
      <c r="A2248" s="8">
        <v>2240</v>
      </c>
      <c r="B2248" s="13" t="s">
        <v>11097</v>
      </c>
      <c r="C2248" s="22" t="s">
        <v>11098</v>
      </c>
    </row>
    <row r="2249" spans="1:3">
      <c r="A2249" s="8">
        <v>2241</v>
      </c>
      <c r="B2249" s="13" t="s">
        <v>11099</v>
      </c>
      <c r="C2249" s="22" t="s">
        <v>11100</v>
      </c>
    </row>
    <row r="2250" spans="1:3">
      <c r="A2250" s="8">
        <v>2242</v>
      </c>
      <c r="B2250" s="13" t="s">
        <v>11101</v>
      </c>
      <c r="C2250" s="22" t="s">
        <v>11102</v>
      </c>
    </row>
    <row r="2251" spans="1:3" ht="20.399999999999999">
      <c r="A2251" s="8">
        <v>2243</v>
      </c>
      <c r="B2251" s="13" t="s">
        <v>11103</v>
      </c>
      <c r="C2251" s="22" t="s">
        <v>11104</v>
      </c>
    </row>
    <row r="2252" spans="1:3" ht="20.399999999999999">
      <c r="A2252" s="8">
        <v>2244</v>
      </c>
      <c r="B2252" s="13" t="s">
        <v>11105</v>
      </c>
      <c r="C2252" s="22" t="s">
        <v>11106</v>
      </c>
    </row>
    <row r="2253" spans="1:3">
      <c r="A2253" s="8">
        <v>2245</v>
      </c>
      <c r="B2253" s="13" t="s">
        <v>11107</v>
      </c>
      <c r="C2253" s="22" t="s">
        <v>11108</v>
      </c>
    </row>
    <row r="2254" spans="1:3">
      <c r="A2254" s="8">
        <v>2246</v>
      </c>
      <c r="B2254" s="13" t="s">
        <v>11109</v>
      </c>
      <c r="C2254" s="22" t="s">
        <v>11110</v>
      </c>
    </row>
    <row r="2255" spans="1:3" ht="20.399999999999999">
      <c r="A2255" s="8">
        <v>2247</v>
      </c>
      <c r="B2255" s="13" t="s">
        <v>11111</v>
      </c>
      <c r="C2255" s="22" t="s">
        <v>11112</v>
      </c>
    </row>
    <row r="2256" spans="1:3" ht="20.399999999999999">
      <c r="A2256" s="8">
        <v>2248</v>
      </c>
      <c r="B2256" s="13" t="s">
        <v>11113</v>
      </c>
      <c r="C2256" s="22" t="s">
        <v>11114</v>
      </c>
    </row>
    <row r="2257" spans="1:3">
      <c r="A2257" s="8">
        <v>2249</v>
      </c>
      <c r="B2257" s="13" t="s">
        <v>6799</v>
      </c>
      <c r="C2257" s="22" t="s">
        <v>6800</v>
      </c>
    </row>
    <row r="2258" spans="1:3">
      <c r="A2258" s="8">
        <v>2250</v>
      </c>
      <c r="B2258" s="13" t="s">
        <v>11115</v>
      </c>
      <c r="C2258" s="22" t="s">
        <v>11116</v>
      </c>
    </row>
    <row r="2259" spans="1:3" ht="20.399999999999999">
      <c r="A2259" s="8">
        <v>2251</v>
      </c>
      <c r="B2259" s="13" t="s">
        <v>6805</v>
      </c>
      <c r="C2259" s="22" t="s">
        <v>6806</v>
      </c>
    </row>
    <row r="2260" spans="1:3">
      <c r="A2260" s="8">
        <v>2252</v>
      </c>
      <c r="B2260" s="13" t="s">
        <v>11117</v>
      </c>
      <c r="C2260" s="22" t="s">
        <v>11118</v>
      </c>
    </row>
    <row r="2261" spans="1:3" ht="20.399999999999999">
      <c r="A2261" s="8">
        <v>2253</v>
      </c>
      <c r="B2261" s="13" t="s">
        <v>19306</v>
      </c>
      <c r="C2261" s="22" t="s">
        <v>19307</v>
      </c>
    </row>
    <row r="2262" spans="1:3">
      <c r="A2262" s="8">
        <v>2254</v>
      </c>
      <c r="B2262" s="13" t="s">
        <v>11119</v>
      </c>
      <c r="C2262" s="22" t="s">
        <v>11120</v>
      </c>
    </row>
    <row r="2263" spans="1:3" ht="20.399999999999999">
      <c r="A2263" s="8">
        <v>2255</v>
      </c>
      <c r="B2263" s="13" t="s">
        <v>8962</v>
      </c>
      <c r="C2263" s="22" t="s">
        <v>8963</v>
      </c>
    </row>
    <row r="2264" spans="1:3">
      <c r="A2264" s="8">
        <v>2256</v>
      </c>
      <c r="B2264" s="13" t="s">
        <v>11121</v>
      </c>
      <c r="C2264" s="22" t="s">
        <v>11122</v>
      </c>
    </row>
    <row r="2265" spans="1:3">
      <c r="A2265" s="8">
        <v>2257</v>
      </c>
      <c r="B2265" s="13" t="s">
        <v>6819</v>
      </c>
      <c r="C2265" s="22" t="s">
        <v>6820</v>
      </c>
    </row>
    <row r="2266" spans="1:3" ht="20.399999999999999">
      <c r="A2266" s="8">
        <v>2258</v>
      </c>
      <c r="B2266" s="13" t="s">
        <v>11123</v>
      </c>
      <c r="C2266" s="22" t="s">
        <v>11124</v>
      </c>
    </row>
    <row r="2267" spans="1:3">
      <c r="A2267" s="8">
        <v>2259</v>
      </c>
      <c r="B2267" s="13" t="s">
        <v>11127</v>
      </c>
      <c r="C2267" s="22" t="s">
        <v>11128</v>
      </c>
    </row>
    <row r="2268" spans="1:3">
      <c r="A2268" s="8">
        <v>2260</v>
      </c>
      <c r="B2268" s="13" t="s">
        <v>11125</v>
      </c>
      <c r="C2268" s="22" t="s">
        <v>11126</v>
      </c>
    </row>
    <row r="2269" spans="1:3">
      <c r="A2269" s="8">
        <v>2261</v>
      </c>
      <c r="B2269" s="13" t="s">
        <v>11129</v>
      </c>
      <c r="C2269" s="22" t="s">
        <v>11130</v>
      </c>
    </row>
    <row r="2270" spans="1:3" ht="20.399999999999999">
      <c r="A2270" s="8">
        <v>2262</v>
      </c>
      <c r="B2270" s="13" t="s">
        <v>11131</v>
      </c>
      <c r="C2270" s="22" t="s">
        <v>11132</v>
      </c>
    </row>
    <row r="2271" spans="1:3" ht="20.399999999999999">
      <c r="A2271" s="8">
        <v>2263</v>
      </c>
      <c r="B2271" s="13" t="s">
        <v>11133</v>
      </c>
      <c r="C2271" s="22" t="s">
        <v>11134</v>
      </c>
    </row>
    <row r="2272" spans="1:3">
      <c r="A2272" s="8">
        <v>2264</v>
      </c>
      <c r="B2272" s="13" t="s">
        <v>11135</v>
      </c>
      <c r="C2272" s="22" t="s">
        <v>11136</v>
      </c>
    </row>
    <row r="2273" spans="1:3">
      <c r="A2273" s="8">
        <v>2265</v>
      </c>
      <c r="B2273" s="13" t="s">
        <v>8994</v>
      </c>
      <c r="C2273" s="22" t="s">
        <v>8995</v>
      </c>
    </row>
    <row r="2274" spans="1:3">
      <c r="A2274" s="8">
        <v>2266</v>
      </c>
      <c r="B2274" s="13" t="s">
        <v>11137</v>
      </c>
      <c r="C2274" s="22" t="s">
        <v>11138</v>
      </c>
    </row>
    <row r="2275" spans="1:3" ht="20.399999999999999">
      <c r="A2275" s="8">
        <v>2267</v>
      </c>
      <c r="B2275" s="13" t="s">
        <v>6827</v>
      </c>
      <c r="C2275" s="22" t="s">
        <v>6828</v>
      </c>
    </row>
    <row r="2276" spans="1:3" ht="20.399999999999999">
      <c r="A2276" s="8">
        <v>2268</v>
      </c>
      <c r="B2276" s="13" t="s">
        <v>11139</v>
      </c>
      <c r="C2276" s="22" t="s">
        <v>11140</v>
      </c>
    </row>
    <row r="2277" spans="1:3" ht="20.399999999999999">
      <c r="A2277" s="8">
        <v>2269</v>
      </c>
      <c r="B2277" s="13" t="s">
        <v>11141</v>
      </c>
      <c r="C2277" s="22" t="s">
        <v>11142</v>
      </c>
    </row>
    <row r="2278" spans="1:3" ht="20.399999999999999">
      <c r="A2278" s="8">
        <v>2270</v>
      </c>
      <c r="B2278" s="13" t="s">
        <v>11143</v>
      </c>
      <c r="C2278" s="22" t="s">
        <v>11144</v>
      </c>
    </row>
    <row r="2279" spans="1:3" ht="20.399999999999999">
      <c r="A2279" s="8">
        <v>2271</v>
      </c>
      <c r="B2279" s="13" t="s">
        <v>11145</v>
      </c>
      <c r="C2279" s="22" t="s">
        <v>11146</v>
      </c>
    </row>
    <row r="2280" spans="1:3">
      <c r="A2280" s="8">
        <v>2272</v>
      </c>
      <c r="B2280" s="13" t="s">
        <v>11147</v>
      </c>
      <c r="C2280" s="22" t="s">
        <v>11148</v>
      </c>
    </row>
    <row r="2281" spans="1:3" ht="20.399999999999999">
      <c r="A2281" s="8">
        <v>2273</v>
      </c>
      <c r="B2281" s="13" t="s">
        <v>11149</v>
      </c>
      <c r="C2281" s="22" t="s">
        <v>11150</v>
      </c>
    </row>
    <row r="2282" spans="1:3" ht="20.399999999999999">
      <c r="A2282" s="8">
        <v>2274</v>
      </c>
      <c r="B2282" s="13" t="s">
        <v>11151</v>
      </c>
      <c r="C2282" s="22" t="s">
        <v>11152</v>
      </c>
    </row>
    <row r="2283" spans="1:3">
      <c r="A2283" s="8">
        <v>2275</v>
      </c>
      <c r="B2283" s="13" t="s">
        <v>11153</v>
      </c>
      <c r="C2283" s="22" t="s">
        <v>11154</v>
      </c>
    </row>
    <row r="2284" spans="1:3">
      <c r="A2284" s="8">
        <v>2276</v>
      </c>
      <c r="B2284" s="13" t="s">
        <v>11155</v>
      </c>
      <c r="C2284" s="22" t="s">
        <v>11156</v>
      </c>
    </row>
    <row r="2285" spans="1:3" ht="20.399999999999999">
      <c r="A2285" s="8">
        <v>2277</v>
      </c>
      <c r="B2285" s="13" t="s">
        <v>11157</v>
      </c>
      <c r="C2285" s="22" t="s">
        <v>11158</v>
      </c>
    </row>
    <row r="2286" spans="1:3">
      <c r="A2286" s="8">
        <v>2278</v>
      </c>
      <c r="B2286" s="13" t="s">
        <v>11159</v>
      </c>
      <c r="C2286" s="22" t="s">
        <v>11160</v>
      </c>
    </row>
    <row r="2287" spans="1:3">
      <c r="A2287" s="8">
        <v>2279</v>
      </c>
      <c r="B2287" s="13" t="s">
        <v>11161</v>
      </c>
      <c r="C2287" s="22" t="s">
        <v>11162</v>
      </c>
    </row>
    <row r="2288" spans="1:3" ht="20.399999999999999">
      <c r="A2288" s="8">
        <v>2280</v>
      </c>
      <c r="B2288" s="13" t="s">
        <v>11163</v>
      </c>
      <c r="C2288" s="22" t="s">
        <v>11164</v>
      </c>
    </row>
    <row r="2289" spans="1:3" ht="20.399999999999999">
      <c r="A2289" s="8">
        <v>2281</v>
      </c>
      <c r="B2289" s="13" t="s">
        <v>19308</v>
      </c>
      <c r="C2289" s="22" t="s">
        <v>19309</v>
      </c>
    </row>
    <row r="2290" spans="1:3">
      <c r="A2290" s="8">
        <v>2282</v>
      </c>
      <c r="B2290" s="13" t="s">
        <v>11165</v>
      </c>
      <c r="C2290" s="22" t="s">
        <v>11166</v>
      </c>
    </row>
    <row r="2291" spans="1:3" ht="20.399999999999999">
      <c r="A2291" s="8">
        <v>2283</v>
      </c>
      <c r="B2291" s="13" t="s">
        <v>11167</v>
      </c>
      <c r="C2291" s="22" t="s">
        <v>11168</v>
      </c>
    </row>
    <row r="2292" spans="1:3" ht="20.399999999999999">
      <c r="A2292" s="8">
        <v>2284</v>
      </c>
      <c r="B2292" s="13" t="s">
        <v>11171</v>
      </c>
      <c r="C2292" s="22" t="s">
        <v>11172</v>
      </c>
    </row>
    <row r="2293" spans="1:3" ht="20.399999999999999">
      <c r="A2293" s="8">
        <v>2285</v>
      </c>
      <c r="B2293" s="13" t="s">
        <v>11169</v>
      </c>
      <c r="C2293" s="22" t="s">
        <v>11170</v>
      </c>
    </row>
    <row r="2294" spans="1:3" ht="20.399999999999999">
      <c r="A2294" s="8">
        <v>2286</v>
      </c>
      <c r="B2294" s="13" t="s">
        <v>11173</v>
      </c>
      <c r="C2294" s="22" t="s">
        <v>11174</v>
      </c>
    </row>
    <row r="2295" spans="1:3">
      <c r="A2295" s="8">
        <v>2287</v>
      </c>
      <c r="B2295" s="13" t="s">
        <v>11177</v>
      </c>
      <c r="C2295" s="22" t="s">
        <v>11178</v>
      </c>
    </row>
    <row r="2296" spans="1:3">
      <c r="A2296" s="8">
        <v>2288</v>
      </c>
      <c r="B2296" s="13" t="s">
        <v>11179</v>
      </c>
      <c r="C2296" s="22" t="s">
        <v>11180</v>
      </c>
    </row>
    <row r="2297" spans="1:3">
      <c r="A2297" s="8">
        <v>2289</v>
      </c>
      <c r="B2297" s="13" t="s">
        <v>11181</v>
      </c>
      <c r="C2297" s="22" t="s">
        <v>11182</v>
      </c>
    </row>
    <row r="2298" spans="1:3">
      <c r="A2298" s="8">
        <v>2290</v>
      </c>
      <c r="B2298" s="13" t="s">
        <v>9059</v>
      </c>
      <c r="C2298" s="22" t="s">
        <v>9060</v>
      </c>
    </row>
    <row r="2299" spans="1:3" ht="20.399999999999999">
      <c r="A2299" s="8">
        <v>2291</v>
      </c>
      <c r="B2299" s="13" t="s">
        <v>11183</v>
      </c>
      <c r="C2299" s="22" t="s">
        <v>11184</v>
      </c>
    </row>
    <row r="2300" spans="1:3">
      <c r="A2300" s="8">
        <v>2292</v>
      </c>
      <c r="B2300" s="13" t="s">
        <v>9063</v>
      </c>
      <c r="C2300" s="22" t="s">
        <v>9064</v>
      </c>
    </row>
    <row r="2301" spans="1:3">
      <c r="A2301" s="8">
        <v>2293</v>
      </c>
      <c r="B2301" s="13" t="s">
        <v>11187</v>
      </c>
      <c r="C2301" s="22" t="s">
        <v>11188</v>
      </c>
    </row>
    <row r="2302" spans="1:3" ht="20.399999999999999">
      <c r="A2302" s="8">
        <v>2294</v>
      </c>
      <c r="B2302" s="13" t="s">
        <v>11189</v>
      </c>
      <c r="C2302" s="22" t="s">
        <v>11190</v>
      </c>
    </row>
    <row r="2303" spans="1:3">
      <c r="A2303" s="8">
        <v>2295</v>
      </c>
      <c r="B2303" s="13" t="s">
        <v>11191</v>
      </c>
      <c r="C2303" s="22" t="s">
        <v>11192</v>
      </c>
    </row>
    <row r="2304" spans="1:3" ht="20.399999999999999">
      <c r="A2304" s="8">
        <v>2296</v>
      </c>
      <c r="B2304" s="13" t="s">
        <v>11193</v>
      </c>
      <c r="C2304" s="22" t="s">
        <v>11194</v>
      </c>
    </row>
    <row r="2305" spans="1:3" ht="20.399999999999999">
      <c r="A2305" s="8">
        <v>2297</v>
      </c>
      <c r="B2305" s="13" t="s">
        <v>11195</v>
      </c>
      <c r="C2305" s="22" t="s">
        <v>11196</v>
      </c>
    </row>
    <row r="2306" spans="1:3">
      <c r="A2306" s="8">
        <v>2298</v>
      </c>
      <c r="B2306" s="13" t="s">
        <v>11197</v>
      </c>
      <c r="C2306" s="22" t="s">
        <v>11198</v>
      </c>
    </row>
    <row r="2307" spans="1:3" ht="20.399999999999999">
      <c r="A2307" s="8">
        <v>2299</v>
      </c>
      <c r="B2307" s="13" t="s">
        <v>9081</v>
      </c>
      <c r="C2307" s="22" t="s">
        <v>9082</v>
      </c>
    </row>
    <row r="2308" spans="1:3" ht="20.399999999999999">
      <c r="A2308" s="8">
        <v>2300</v>
      </c>
      <c r="B2308" s="13" t="s">
        <v>11201</v>
      </c>
      <c r="C2308" s="22" t="s">
        <v>11202</v>
      </c>
    </row>
    <row r="2309" spans="1:3">
      <c r="A2309" s="8">
        <v>2301</v>
      </c>
      <c r="B2309" s="13" t="s">
        <v>9083</v>
      </c>
      <c r="C2309" s="22" t="s">
        <v>9084</v>
      </c>
    </row>
    <row r="2310" spans="1:3">
      <c r="A2310" s="8">
        <v>2302</v>
      </c>
      <c r="B2310" s="13" t="s">
        <v>11205</v>
      </c>
      <c r="C2310" s="22" t="s">
        <v>11206</v>
      </c>
    </row>
    <row r="2311" spans="1:3">
      <c r="A2311" s="8">
        <v>2303</v>
      </c>
      <c r="B2311" s="13" t="s">
        <v>11207</v>
      </c>
      <c r="C2311" s="22" t="s">
        <v>11208</v>
      </c>
    </row>
    <row r="2312" spans="1:3">
      <c r="A2312" s="8">
        <v>2304</v>
      </c>
      <c r="B2312" s="13" t="s">
        <v>11209</v>
      </c>
      <c r="C2312" s="22" t="s">
        <v>11210</v>
      </c>
    </row>
    <row r="2313" spans="1:3">
      <c r="A2313" s="8">
        <v>2305</v>
      </c>
      <c r="B2313" s="13" t="s">
        <v>11211</v>
      </c>
      <c r="C2313" s="22" t="s">
        <v>11212</v>
      </c>
    </row>
    <row r="2314" spans="1:3">
      <c r="A2314" s="8">
        <v>2306</v>
      </c>
      <c r="B2314" s="13" t="s">
        <v>11213</v>
      </c>
      <c r="C2314" s="22" t="s">
        <v>11214</v>
      </c>
    </row>
    <row r="2315" spans="1:3" ht="20.399999999999999">
      <c r="A2315" s="8">
        <v>2307</v>
      </c>
      <c r="B2315" s="13" t="s">
        <v>11215</v>
      </c>
      <c r="C2315" s="22" t="s">
        <v>11216</v>
      </c>
    </row>
    <row r="2316" spans="1:3" ht="20.399999999999999">
      <c r="A2316" s="8">
        <v>2308</v>
      </c>
      <c r="B2316" s="13" t="s">
        <v>11217</v>
      </c>
      <c r="C2316" s="22" t="s">
        <v>11218</v>
      </c>
    </row>
    <row r="2317" spans="1:3" ht="20.399999999999999">
      <c r="A2317" s="8">
        <v>2309</v>
      </c>
      <c r="B2317" s="13" t="s">
        <v>11219</v>
      </c>
      <c r="C2317" s="22" t="s">
        <v>11220</v>
      </c>
    </row>
    <row r="2318" spans="1:3">
      <c r="A2318" s="8">
        <v>2310</v>
      </c>
      <c r="B2318" s="13" t="s">
        <v>11221</v>
      </c>
      <c r="C2318" s="22" t="s">
        <v>11222</v>
      </c>
    </row>
    <row r="2319" spans="1:3" ht="20.399999999999999">
      <c r="A2319" s="8">
        <v>2311</v>
      </c>
      <c r="B2319" s="13" t="s">
        <v>11225</v>
      </c>
      <c r="C2319" s="22" t="s">
        <v>11226</v>
      </c>
    </row>
    <row r="2320" spans="1:3">
      <c r="A2320" s="8">
        <v>2312</v>
      </c>
      <c r="B2320" s="13" t="s">
        <v>11227</v>
      </c>
      <c r="C2320" s="22" t="s">
        <v>11228</v>
      </c>
    </row>
    <row r="2321" spans="1:3">
      <c r="A2321" s="8">
        <v>2313</v>
      </c>
      <c r="B2321" s="13" t="s">
        <v>11229</v>
      </c>
      <c r="C2321" s="22" t="s">
        <v>11230</v>
      </c>
    </row>
    <row r="2322" spans="1:3">
      <c r="A2322" s="8">
        <v>2314</v>
      </c>
      <c r="B2322" s="13" t="s">
        <v>11231</v>
      </c>
      <c r="C2322" s="22" t="s">
        <v>11232</v>
      </c>
    </row>
    <row r="2323" spans="1:3" ht="20.399999999999999">
      <c r="A2323" s="8">
        <v>2315</v>
      </c>
      <c r="B2323" s="13" t="s">
        <v>11233</v>
      </c>
      <c r="C2323" s="22" t="s">
        <v>11234</v>
      </c>
    </row>
    <row r="2324" spans="1:3" ht="20.399999999999999">
      <c r="A2324" s="8">
        <v>2316</v>
      </c>
      <c r="B2324" s="13" t="s">
        <v>11235</v>
      </c>
      <c r="C2324" s="22" t="s">
        <v>11236</v>
      </c>
    </row>
    <row r="2325" spans="1:3" ht="20.399999999999999">
      <c r="A2325" s="8">
        <v>2317</v>
      </c>
      <c r="B2325" s="13" t="s">
        <v>11237</v>
      </c>
      <c r="C2325" s="22" t="s">
        <v>11238</v>
      </c>
    </row>
    <row r="2326" spans="1:3" ht="20.399999999999999">
      <c r="A2326" s="8">
        <v>2318</v>
      </c>
      <c r="B2326" s="13" t="s">
        <v>11239</v>
      </c>
      <c r="C2326" s="22" t="s">
        <v>11240</v>
      </c>
    </row>
    <row r="2327" spans="1:3">
      <c r="A2327" s="8">
        <v>2319</v>
      </c>
      <c r="B2327" s="13" t="s">
        <v>11241</v>
      </c>
      <c r="C2327" s="22" t="s">
        <v>11242</v>
      </c>
    </row>
    <row r="2328" spans="1:3" ht="20.399999999999999">
      <c r="A2328" s="8">
        <v>2320</v>
      </c>
      <c r="B2328" s="13" t="s">
        <v>11243</v>
      </c>
      <c r="C2328" s="22" t="s">
        <v>11244</v>
      </c>
    </row>
    <row r="2329" spans="1:3" ht="20.399999999999999">
      <c r="A2329" s="8">
        <v>2321</v>
      </c>
      <c r="B2329" s="13" t="s">
        <v>11245</v>
      </c>
      <c r="C2329" s="22" t="s">
        <v>11246</v>
      </c>
    </row>
    <row r="2330" spans="1:3" ht="20.399999999999999">
      <c r="A2330" s="8">
        <v>2322</v>
      </c>
      <c r="B2330" s="13" t="s">
        <v>11247</v>
      </c>
      <c r="C2330" s="22" t="s">
        <v>11248</v>
      </c>
    </row>
    <row r="2331" spans="1:3" ht="20.399999999999999">
      <c r="A2331" s="8">
        <v>2323</v>
      </c>
      <c r="B2331" s="13" t="s">
        <v>11249</v>
      </c>
      <c r="C2331" s="22" t="s">
        <v>11250</v>
      </c>
    </row>
    <row r="2332" spans="1:3" ht="20.399999999999999">
      <c r="A2332" s="8">
        <v>2324</v>
      </c>
      <c r="B2332" s="13" t="s">
        <v>11251</v>
      </c>
      <c r="C2332" s="22" t="s">
        <v>11252</v>
      </c>
    </row>
    <row r="2333" spans="1:3">
      <c r="A2333" s="8">
        <v>2325</v>
      </c>
      <c r="B2333" s="13" t="s">
        <v>11253</v>
      </c>
      <c r="C2333" s="22" t="s">
        <v>11254</v>
      </c>
    </row>
    <row r="2334" spans="1:3">
      <c r="A2334" s="8">
        <v>2326</v>
      </c>
      <c r="B2334" s="13" t="s">
        <v>11255</v>
      </c>
      <c r="C2334" s="22" t="s">
        <v>11256</v>
      </c>
    </row>
    <row r="2335" spans="1:3" ht="20.399999999999999">
      <c r="A2335" s="8">
        <v>2327</v>
      </c>
      <c r="B2335" s="13" t="s">
        <v>9113</v>
      </c>
      <c r="C2335" s="22" t="s">
        <v>9114</v>
      </c>
    </row>
    <row r="2336" spans="1:3" ht="20.399999999999999">
      <c r="A2336" s="8">
        <v>2328</v>
      </c>
      <c r="B2336" s="13" t="s">
        <v>11257</v>
      </c>
      <c r="C2336" s="22" t="s">
        <v>11258</v>
      </c>
    </row>
    <row r="2337" spans="1:3">
      <c r="A2337" s="8">
        <v>2329</v>
      </c>
      <c r="B2337" s="13" t="s">
        <v>6959</v>
      </c>
      <c r="C2337" s="22" t="s">
        <v>6960</v>
      </c>
    </row>
    <row r="2338" spans="1:3">
      <c r="A2338" s="8">
        <v>2330</v>
      </c>
      <c r="B2338" s="13" t="s">
        <v>6957</v>
      </c>
      <c r="C2338" s="22" t="s">
        <v>6958</v>
      </c>
    </row>
    <row r="2339" spans="1:3">
      <c r="A2339" s="8">
        <v>2331</v>
      </c>
      <c r="B2339" s="13" t="s">
        <v>11259</v>
      </c>
      <c r="C2339" s="22" t="s">
        <v>11260</v>
      </c>
    </row>
    <row r="2340" spans="1:3">
      <c r="A2340" s="8">
        <v>2332</v>
      </c>
      <c r="B2340" s="13" t="s">
        <v>11261</v>
      </c>
      <c r="C2340" s="22" t="s">
        <v>11262</v>
      </c>
    </row>
    <row r="2341" spans="1:3">
      <c r="A2341" s="8">
        <v>2333</v>
      </c>
      <c r="B2341" s="13" t="s">
        <v>11263</v>
      </c>
      <c r="C2341" s="22" t="s">
        <v>11264</v>
      </c>
    </row>
    <row r="2342" spans="1:3" ht="20.399999999999999">
      <c r="A2342" s="8">
        <v>2334</v>
      </c>
      <c r="B2342" s="13" t="s">
        <v>9119</v>
      </c>
      <c r="C2342" s="22" t="s">
        <v>9120</v>
      </c>
    </row>
    <row r="2343" spans="1:3">
      <c r="A2343" s="8">
        <v>2335</v>
      </c>
      <c r="B2343" s="13" t="s">
        <v>11265</v>
      </c>
      <c r="C2343" s="22" t="s">
        <v>11266</v>
      </c>
    </row>
    <row r="2344" spans="1:3">
      <c r="A2344" s="8">
        <v>2336</v>
      </c>
      <c r="B2344" s="13" t="s">
        <v>11267</v>
      </c>
      <c r="C2344" s="22" t="s">
        <v>11268</v>
      </c>
    </row>
    <row r="2345" spans="1:3" ht="20.399999999999999">
      <c r="A2345" s="8">
        <v>2337</v>
      </c>
      <c r="B2345" s="13" t="s">
        <v>11269</v>
      </c>
      <c r="C2345" s="22" t="s">
        <v>11270</v>
      </c>
    </row>
    <row r="2346" spans="1:3">
      <c r="A2346" s="8">
        <v>2338</v>
      </c>
      <c r="B2346" s="13" t="s">
        <v>11271</v>
      </c>
      <c r="C2346" s="22" t="s">
        <v>11272</v>
      </c>
    </row>
    <row r="2347" spans="1:3" ht="20.399999999999999">
      <c r="A2347" s="8">
        <v>2339</v>
      </c>
      <c r="B2347" s="13" t="s">
        <v>11275</v>
      </c>
      <c r="C2347" s="22" t="s">
        <v>11276</v>
      </c>
    </row>
    <row r="2348" spans="1:3">
      <c r="A2348" s="8">
        <v>2340</v>
      </c>
      <c r="B2348" s="13" t="s">
        <v>6985</v>
      </c>
      <c r="C2348" s="22" t="s">
        <v>6986</v>
      </c>
    </row>
    <row r="2349" spans="1:3">
      <c r="A2349" s="8">
        <v>2341</v>
      </c>
      <c r="B2349" s="13" t="s">
        <v>11277</v>
      </c>
      <c r="C2349" s="22" t="s">
        <v>8971</v>
      </c>
    </row>
    <row r="2350" spans="1:3" ht="20.399999999999999">
      <c r="A2350" s="8">
        <v>2342</v>
      </c>
      <c r="B2350" s="13" t="s">
        <v>11278</v>
      </c>
      <c r="C2350" s="22" t="s">
        <v>11279</v>
      </c>
    </row>
    <row r="2351" spans="1:3" ht="20.399999999999999">
      <c r="A2351" s="8">
        <v>2343</v>
      </c>
      <c r="B2351" s="13" t="s">
        <v>11280</v>
      </c>
      <c r="C2351" s="22" t="s">
        <v>11281</v>
      </c>
    </row>
    <row r="2352" spans="1:3" ht="20.399999999999999">
      <c r="A2352" s="8">
        <v>2344</v>
      </c>
      <c r="B2352" s="13" t="s">
        <v>11282</v>
      </c>
      <c r="C2352" s="22" t="s">
        <v>11283</v>
      </c>
    </row>
    <row r="2353" spans="1:3" ht="20.399999999999999">
      <c r="A2353" s="8">
        <v>2345</v>
      </c>
      <c r="B2353" s="13" t="s">
        <v>11284</v>
      </c>
      <c r="C2353" s="22" t="s">
        <v>11285</v>
      </c>
    </row>
    <row r="2354" spans="1:3" ht="20.399999999999999">
      <c r="A2354" s="8">
        <v>2346</v>
      </c>
      <c r="B2354" s="13" t="s">
        <v>11286</v>
      </c>
      <c r="C2354" s="22" t="s">
        <v>11287</v>
      </c>
    </row>
    <row r="2355" spans="1:3">
      <c r="A2355" s="8">
        <v>2347</v>
      </c>
      <c r="B2355" s="13" t="s">
        <v>11288</v>
      </c>
      <c r="C2355" s="22" t="s">
        <v>11289</v>
      </c>
    </row>
    <row r="2356" spans="1:3" ht="20.399999999999999">
      <c r="A2356" s="8">
        <v>2348</v>
      </c>
      <c r="B2356" s="13" t="s">
        <v>11290</v>
      </c>
      <c r="C2356" s="22" t="s">
        <v>11291</v>
      </c>
    </row>
    <row r="2357" spans="1:3" ht="20.399999999999999">
      <c r="A2357" s="8">
        <v>2349</v>
      </c>
      <c r="B2357" s="13" t="s">
        <v>11292</v>
      </c>
      <c r="C2357" s="22" t="s">
        <v>11293</v>
      </c>
    </row>
    <row r="2358" spans="1:3">
      <c r="A2358" s="8">
        <v>2350</v>
      </c>
      <c r="B2358" s="13" t="s">
        <v>11294</v>
      </c>
      <c r="C2358" s="22" t="s">
        <v>11295</v>
      </c>
    </row>
    <row r="2359" spans="1:3" ht="20.399999999999999">
      <c r="A2359" s="8">
        <v>2351</v>
      </c>
      <c r="B2359" s="13" t="s">
        <v>9152</v>
      </c>
      <c r="C2359" s="22" t="s">
        <v>9153</v>
      </c>
    </row>
    <row r="2360" spans="1:3">
      <c r="A2360" s="8">
        <v>2352</v>
      </c>
      <c r="B2360" s="13" t="s">
        <v>11296</v>
      </c>
      <c r="C2360" s="22" t="s">
        <v>11297</v>
      </c>
    </row>
    <row r="2361" spans="1:3">
      <c r="A2361" s="8">
        <v>2353</v>
      </c>
      <c r="B2361" s="13" t="s">
        <v>11298</v>
      </c>
      <c r="C2361" s="22" t="s">
        <v>11299</v>
      </c>
    </row>
    <row r="2362" spans="1:3" ht="20.399999999999999">
      <c r="A2362" s="8">
        <v>2354</v>
      </c>
      <c r="B2362" s="13" t="s">
        <v>11300</v>
      </c>
      <c r="C2362" s="22" t="s">
        <v>11301</v>
      </c>
    </row>
    <row r="2363" spans="1:3">
      <c r="A2363" s="8">
        <v>2355</v>
      </c>
      <c r="B2363" s="13" t="s">
        <v>11302</v>
      </c>
      <c r="C2363" s="22" t="s">
        <v>11303</v>
      </c>
    </row>
    <row r="2364" spans="1:3">
      <c r="A2364" s="8">
        <v>2356</v>
      </c>
      <c r="B2364" s="13" t="s">
        <v>11304</v>
      </c>
      <c r="C2364" s="22" t="s">
        <v>11305</v>
      </c>
    </row>
    <row r="2365" spans="1:3" ht="20.399999999999999">
      <c r="A2365" s="8">
        <v>2357</v>
      </c>
      <c r="B2365" s="13" t="s">
        <v>11306</v>
      </c>
      <c r="C2365" s="22" t="s">
        <v>11307</v>
      </c>
    </row>
    <row r="2366" spans="1:3">
      <c r="A2366" s="8">
        <v>2358</v>
      </c>
      <c r="B2366" s="13" t="s">
        <v>11308</v>
      </c>
      <c r="C2366" s="22" t="s">
        <v>11309</v>
      </c>
    </row>
    <row r="2367" spans="1:3" ht="20.399999999999999">
      <c r="A2367" s="8">
        <v>2359</v>
      </c>
      <c r="B2367" s="13" t="s">
        <v>11310</v>
      </c>
      <c r="C2367" s="22" t="s">
        <v>11311</v>
      </c>
    </row>
    <row r="2368" spans="1:3">
      <c r="A2368" s="8">
        <v>2360</v>
      </c>
      <c r="B2368" s="13" t="s">
        <v>9158</v>
      </c>
      <c r="C2368" s="22" t="s">
        <v>9159</v>
      </c>
    </row>
    <row r="2369" spans="1:3">
      <c r="A2369" s="8">
        <v>2361</v>
      </c>
      <c r="B2369" s="13" t="s">
        <v>9162</v>
      </c>
      <c r="C2369" s="22" t="s">
        <v>9163</v>
      </c>
    </row>
    <row r="2370" spans="1:3">
      <c r="A2370" s="8">
        <v>2362</v>
      </c>
      <c r="B2370" s="13" t="s">
        <v>11312</v>
      </c>
      <c r="C2370" s="22" t="s">
        <v>11313</v>
      </c>
    </row>
    <row r="2371" spans="1:3" ht="20.399999999999999">
      <c r="A2371" s="8">
        <v>2363</v>
      </c>
      <c r="B2371" s="13" t="s">
        <v>11316</v>
      </c>
      <c r="C2371" s="22" t="s">
        <v>11317</v>
      </c>
    </row>
    <row r="2372" spans="1:3" ht="20.399999999999999">
      <c r="A2372" s="8">
        <v>2364</v>
      </c>
      <c r="B2372" s="13" t="s">
        <v>11314</v>
      </c>
      <c r="C2372" s="22" t="s">
        <v>11315</v>
      </c>
    </row>
    <row r="2373" spans="1:3">
      <c r="A2373" s="8">
        <v>2365</v>
      </c>
      <c r="B2373" s="13" t="s">
        <v>11318</v>
      </c>
      <c r="C2373" s="22" t="s">
        <v>11319</v>
      </c>
    </row>
    <row r="2374" spans="1:3">
      <c r="A2374" s="8">
        <v>2366</v>
      </c>
      <c r="B2374" s="13" t="s">
        <v>11320</v>
      </c>
      <c r="C2374" s="22" t="s">
        <v>11321</v>
      </c>
    </row>
    <row r="2375" spans="1:3">
      <c r="A2375" s="8">
        <v>2367</v>
      </c>
      <c r="B2375" s="13" t="s">
        <v>11322</v>
      </c>
      <c r="C2375" s="22" t="s">
        <v>11323</v>
      </c>
    </row>
    <row r="2376" spans="1:3" ht="20.399999999999999">
      <c r="A2376" s="8">
        <v>2368</v>
      </c>
      <c r="B2376" s="13" t="s">
        <v>11324</v>
      </c>
      <c r="C2376" s="22" t="s">
        <v>11325</v>
      </c>
    </row>
    <row r="2377" spans="1:3" ht="20.399999999999999">
      <c r="A2377" s="8">
        <v>2369</v>
      </c>
      <c r="B2377" s="13" t="s">
        <v>11326</v>
      </c>
      <c r="C2377" s="22" t="s">
        <v>11327</v>
      </c>
    </row>
    <row r="2378" spans="1:3" ht="20.399999999999999">
      <c r="A2378" s="8">
        <v>2370</v>
      </c>
      <c r="B2378" s="13" t="s">
        <v>11328</v>
      </c>
      <c r="C2378" s="22" t="s">
        <v>8751</v>
      </c>
    </row>
    <row r="2379" spans="1:3">
      <c r="A2379" s="8">
        <v>2371</v>
      </c>
      <c r="B2379" s="13" t="s">
        <v>11329</v>
      </c>
      <c r="C2379" s="22" t="s">
        <v>11330</v>
      </c>
    </row>
    <row r="2380" spans="1:3" ht="20.399999999999999">
      <c r="A2380" s="8">
        <v>2372</v>
      </c>
      <c r="B2380" s="13" t="s">
        <v>11331</v>
      </c>
      <c r="C2380" s="22" t="s">
        <v>11332</v>
      </c>
    </row>
    <row r="2381" spans="1:3" ht="20.399999999999999">
      <c r="A2381" s="8">
        <v>2373</v>
      </c>
      <c r="B2381" s="13" t="s">
        <v>7043</v>
      </c>
      <c r="C2381" s="22" t="s">
        <v>7044</v>
      </c>
    </row>
    <row r="2382" spans="1:3" ht="20.399999999999999">
      <c r="A2382" s="8">
        <v>2374</v>
      </c>
      <c r="B2382" s="13" t="s">
        <v>11335</v>
      </c>
      <c r="C2382" s="22" t="s">
        <v>11336</v>
      </c>
    </row>
    <row r="2383" spans="1:3">
      <c r="A2383" s="8">
        <v>2375</v>
      </c>
      <c r="B2383" s="13" t="s">
        <v>11337</v>
      </c>
      <c r="C2383" s="22" t="s">
        <v>11338</v>
      </c>
    </row>
    <row r="2384" spans="1:3" ht="20.399999999999999">
      <c r="A2384" s="8">
        <v>2376</v>
      </c>
      <c r="B2384" s="13" t="s">
        <v>11339</v>
      </c>
      <c r="C2384" s="22" t="s">
        <v>11340</v>
      </c>
    </row>
    <row r="2385" spans="1:3">
      <c r="A2385" s="8">
        <v>2377</v>
      </c>
      <c r="B2385" s="13" t="s">
        <v>11341</v>
      </c>
      <c r="C2385" s="22" t="s">
        <v>11342</v>
      </c>
    </row>
    <row r="2386" spans="1:3" ht="30.6">
      <c r="A2386" s="8">
        <v>2378</v>
      </c>
      <c r="B2386" s="13" t="s">
        <v>11343</v>
      </c>
      <c r="C2386" s="22" t="s">
        <v>11344</v>
      </c>
    </row>
    <row r="2387" spans="1:3">
      <c r="A2387" s="8">
        <v>2379</v>
      </c>
      <c r="B2387" s="13" t="s">
        <v>11345</v>
      </c>
      <c r="C2387" s="22" t="s">
        <v>11346</v>
      </c>
    </row>
    <row r="2388" spans="1:3">
      <c r="A2388" s="8">
        <v>2380</v>
      </c>
      <c r="B2388" s="13" t="s">
        <v>11347</v>
      </c>
      <c r="C2388" s="22" t="s">
        <v>11348</v>
      </c>
    </row>
    <row r="2389" spans="1:3">
      <c r="A2389" s="8">
        <v>2381</v>
      </c>
      <c r="B2389" s="13" t="s">
        <v>11349</v>
      </c>
      <c r="C2389" s="22" t="s">
        <v>11350</v>
      </c>
    </row>
    <row r="2390" spans="1:3">
      <c r="A2390" s="8">
        <v>2382</v>
      </c>
      <c r="B2390" s="13" t="s">
        <v>11351</v>
      </c>
      <c r="C2390" s="22" t="s">
        <v>11352</v>
      </c>
    </row>
    <row r="2391" spans="1:3" ht="20.399999999999999">
      <c r="A2391" s="8">
        <v>2383</v>
      </c>
      <c r="B2391" s="13" t="s">
        <v>7071</v>
      </c>
      <c r="C2391" s="22" t="s">
        <v>7072</v>
      </c>
    </row>
    <row r="2392" spans="1:3" ht="20.399999999999999">
      <c r="A2392" s="8">
        <v>2384</v>
      </c>
      <c r="B2392" s="13" t="s">
        <v>11353</v>
      </c>
      <c r="C2392" s="22" t="s">
        <v>11354</v>
      </c>
    </row>
    <row r="2393" spans="1:3">
      <c r="A2393" s="8">
        <v>2385</v>
      </c>
      <c r="B2393" s="13" t="s">
        <v>11355</v>
      </c>
      <c r="C2393" s="22" t="s">
        <v>11356</v>
      </c>
    </row>
    <row r="2394" spans="1:3" ht="20.399999999999999">
      <c r="A2394" s="8">
        <v>2386</v>
      </c>
      <c r="B2394" s="13" t="s">
        <v>11357</v>
      </c>
      <c r="C2394" s="22" t="s">
        <v>11358</v>
      </c>
    </row>
    <row r="2395" spans="1:3">
      <c r="A2395" s="8">
        <v>2387</v>
      </c>
      <c r="B2395" s="13" t="s">
        <v>11359</v>
      </c>
      <c r="C2395" s="22" t="s">
        <v>11360</v>
      </c>
    </row>
    <row r="2396" spans="1:3" ht="20.399999999999999">
      <c r="A2396" s="8">
        <v>2388</v>
      </c>
      <c r="B2396" s="13" t="s">
        <v>11361</v>
      </c>
      <c r="C2396" s="22" t="s">
        <v>11362</v>
      </c>
    </row>
    <row r="2397" spans="1:3">
      <c r="A2397" s="8">
        <v>2389</v>
      </c>
      <c r="B2397" s="13" t="s">
        <v>11363</v>
      </c>
      <c r="C2397" s="22" t="s">
        <v>11364</v>
      </c>
    </row>
    <row r="2398" spans="1:3" ht="20.399999999999999">
      <c r="A2398" s="8">
        <v>2390</v>
      </c>
      <c r="B2398" s="13" t="s">
        <v>7097</v>
      </c>
      <c r="C2398" s="22" t="s">
        <v>7098</v>
      </c>
    </row>
    <row r="2399" spans="1:3" ht="20.399999999999999">
      <c r="A2399" s="8">
        <v>2391</v>
      </c>
      <c r="B2399" s="13" t="s">
        <v>19310</v>
      </c>
      <c r="C2399" s="22" t="s">
        <v>19311</v>
      </c>
    </row>
    <row r="2400" spans="1:3" ht="20.399999999999999">
      <c r="A2400" s="8">
        <v>2392</v>
      </c>
      <c r="B2400" s="13" t="s">
        <v>11367</v>
      </c>
      <c r="C2400" s="22" t="s">
        <v>11368</v>
      </c>
    </row>
    <row r="2401" spans="1:3" ht="20.399999999999999">
      <c r="A2401" s="8">
        <v>2393</v>
      </c>
      <c r="B2401" s="13" t="s">
        <v>11369</v>
      </c>
      <c r="C2401" s="22" t="s">
        <v>11370</v>
      </c>
    </row>
    <row r="2402" spans="1:3">
      <c r="A2402" s="8">
        <v>2394</v>
      </c>
      <c r="B2402" s="13" t="s">
        <v>13921</v>
      </c>
      <c r="C2402" s="22" t="s">
        <v>13922</v>
      </c>
    </row>
    <row r="2403" spans="1:3" ht="20.399999999999999">
      <c r="A2403" s="8">
        <v>2395</v>
      </c>
      <c r="B2403" s="13" t="s">
        <v>11371</v>
      </c>
      <c r="C2403" s="22" t="s">
        <v>11372</v>
      </c>
    </row>
    <row r="2404" spans="1:3" ht="20.399999999999999">
      <c r="A2404" s="8">
        <v>2396</v>
      </c>
      <c r="B2404" s="13" t="s">
        <v>11373</v>
      </c>
      <c r="C2404" s="22" t="s">
        <v>11374</v>
      </c>
    </row>
    <row r="2405" spans="1:3">
      <c r="A2405" s="8">
        <v>2397</v>
      </c>
      <c r="B2405" s="13" t="s">
        <v>11375</v>
      </c>
      <c r="C2405" s="22" t="s">
        <v>11376</v>
      </c>
    </row>
    <row r="2406" spans="1:3" ht="20.399999999999999">
      <c r="A2406" s="8">
        <v>2398</v>
      </c>
      <c r="B2406" s="13" t="s">
        <v>7109</v>
      </c>
      <c r="C2406" s="22" t="s">
        <v>7110</v>
      </c>
    </row>
    <row r="2407" spans="1:3" ht="20.399999999999999">
      <c r="A2407" s="8">
        <v>2399</v>
      </c>
      <c r="B2407" s="13" t="s">
        <v>7111</v>
      </c>
      <c r="C2407" s="22" t="s">
        <v>7112</v>
      </c>
    </row>
    <row r="2408" spans="1:3" ht="20.399999999999999">
      <c r="A2408" s="8">
        <v>2400</v>
      </c>
      <c r="B2408" s="13" t="s">
        <v>11377</v>
      </c>
      <c r="C2408" s="22" t="s">
        <v>11378</v>
      </c>
    </row>
    <row r="2409" spans="1:3" ht="20.399999999999999">
      <c r="A2409" s="8">
        <v>2401</v>
      </c>
      <c r="B2409" s="13" t="s">
        <v>7115</v>
      </c>
      <c r="C2409" s="22" t="s">
        <v>7116</v>
      </c>
    </row>
    <row r="2410" spans="1:3" ht="20.399999999999999">
      <c r="A2410" s="8">
        <v>2402</v>
      </c>
      <c r="B2410" s="13" t="s">
        <v>11379</v>
      </c>
      <c r="C2410" s="22" t="s">
        <v>11380</v>
      </c>
    </row>
    <row r="2411" spans="1:3">
      <c r="A2411" s="8">
        <v>2403</v>
      </c>
      <c r="B2411" s="13" t="s">
        <v>11381</v>
      </c>
      <c r="C2411" s="22" t="s">
        <v>11382</v>
      </c>
    </row>
    <row r="2412" spans="1:3" ht="20.399999999999999">
      <c r="A2412" s="8">
        <v>2404</v>
      </c>
      <c r="B2412" s="13" t="s">
        <v>11383</v>
      </c>
      <c r="C2412" s="22" t="s">
        <v>11384</v>
      </c>
    </row>
    <row r="2413" spans="1:3" ht="20.399999999999999">
      <c r="A2413" s="8">
        <v>2405</v>
      </c>
      <c r="B2413" s="13" t="s">
        <v>11385</v>
      </c>
      <c r="C2413" s="22" t="s">
        <v>11386</v>
      </c>
    </row>
    <row r="2414" spans="1:3">
      <c r="A2414" s="8">
        <v>2406</v>
      </c>
      <c r="B2414" s="13" t="s">
        <v>11387</v>
      </c>
      <c r="C2414" s="22" t="s">
        <v>11388</v>
      </c>
    </row>
    <row r="2415" spans="1:3" ht="20.399999999999999">
      <c r="A2415" s="8">
        <v>2407</v>
      </c>
      <c r="B2415" s="13" t="s">
        <v>11389</v>
      </c>
      <c r="C2415" s="22" t="s">
        <v>11390</v>
      </c>
    </row>
    <row r="2416" spans="1:3">
      <c r="A2416" s="8">
        <v>2408</v>
      </c>
      <c r="B2416" s="13" t="s">
        <v>11391</v>
      </c>
      <c r="C2416" s="22" t="s">
        <v>11392</v>
      </c>
    </row>
    <row r="2417" spans="1:3" ht="20.399999999999999">
      <c r="A2417" s="8">
        <v>2409</v>
      </c>
      <c r="B2417" s="13" t="s">
        <v>11393</v>
      </c>
      <c r="C2417" s="22" t="s">
        <v>11394</v>
      </c>
    </row>
    <row r="2418" spans="1:3" ht="20.399999999999999">
      <c r="A2418" s="8">
        <v>2410</v>
      </c>
      <c r="B2418" s="13" t="s">
        <v>11395</v>
      </c>
      <c r="C2418" s="22" t="s">
        <v>11396</v>
      </c>
    </row>
    <row r="2419" spans="1:3" ht="20.399999999999999">
      <c r="A2419" s="8">
        <v>2411</v>
      </c>
      <c r="B2419" s="13" t="s">
        <v>11397</v>
      </c>
      <c r="C2419" s="22" t="s">
        <v>11398</v>
      </c>
    </row>
    <row r="2420" spans="1:3" ht="20.399999999999999">
      <c r="A2420" s="8">
        <v>2412</v>
      </c>
      <c r="B2420" s="13" t="s">
        <v>11399</v>
      </c>
      <c r="C2420" s="22" t="s">
        <v>11400</v>
      </c>
    </row>
    <row r="2421" spans="1:3" ht="20.399999999999999">
      <c r="A2421" s="8">
        <v>2413</v>
      </c>
      <c r="B2421" s="13" t="s">
        <v>11401</v>
      </c>
      <c r="C2421" s="22" t="s">
        <v>11402</v>
      </c>
    </row>
    <row r="2422" spans="1:3">
      <c r="A2422" s="8">
        <v>2414</v>
      </c>
      <c r="B2422" s="13" t="s">
        <v>11405</v>
      </c>
      <c r="C2422" s="22" t="s">
        <v>11406</v>
      </c>
    </row>
    <row r="2423" spans="1:3">
      <c r="A2423" s="8">
        <v>2415</v>
      </c>
      <c r="B2423" s="13" t="s">
        <v>11403</v>
      </c>
      <c r="C2423" s="22" t="s">
        <v>11404</v>
      </c>
    </row>
    <row r="2424" spans="1:3">
      <c r="A2424" s="8">
        <v>2416</v>
      </c>
      <c r="B2424" s="13" t="s">
        <v>11407</v>
      </c>
      <c r="C2424" s="22" t="s">
        <v>11408</v>
      </c>
    </row>
    <row r="2425" spans="1:3" ht="20.399999999999999">
      <c r="A2425" s="8">
        <v>2417</v>
      </c>
      <c r="B2425" s="13" t="s">
        <v>11409</v>
      </c>
      <c r="C2425" s="22" t="s">
        <v>11410</v>
      </c>
    </row>
    <row r="2426" spans="1:3" ht="20.399999999999999">
      <c r="A2426" s="8">
        <v>2418</v>
      </c>
      <c r="B2426" s="13" t="s">
        <v>11413</v>
      </c>
      <c r="C2426" s="22" t="s">
        <v>11414</v>
      </c>
    </row>
    <row r="2427" spans="1:3" ht="20.399999999999999">
      <c r="A2427" s="8">
        <v>2419</v>
      </c>
      <c r="B2427" s="13" t="s">
        <v>11415</v>
      </c>
      <c r="C2427" s="22" t="s">
        <v>11416</v>
      </c>
    </row>
    <row r="2428" spans="1:3">
      <c r="A2428" s="8">
        <v>2420</v>
      </c>
      <c r="B2428" s="13" t="s">
        <v>11411</v>
      </c>
      <c r="C2428" s="22" t="s">
        <v>11412</v>
      </c>
    </row>
    <row r="2429" spans="1:3">
      <c r="A2429" s="8">
        <v>2421</v>
      </c>
      <c r="B2429" s="13" t="s">
        <v>11417</v>
      </c>
      <c r="C2429" s="22" t="s">
        <v>11418</v>
      </c>
    </row>
    <row r="2430" spans="1:3" ht="20.399999999999999">
      <c r="A2430" s="8">
        <v>2422</v>
      </c>
      <c r="B2430" s="13" t="s">
        <v>9297</v>
      </c>
      <c r="C2430" s="22" t="s">
        <v>9298</v>
      </c>
    </row>
    <row r="2431" spans="1:3" ht="20.399999999999999">
      <c r="A2431" s="8">
        <v>2423</v>
      </c>
      <c r="B2431" s="13" t="s">
        <v>11419</v>
      </c>
      <c r="C2431" s="22" t="s">
        <v>11420</v>
      </c>
    </row>
    <row r="2432" spans="1:3">
      <c r="A2432" s="8">
        <v>2424</v>
      </c>
      <c r="B2432" s="13" t="s">
        <v>11423</v>
      </c>
      <c r="C2432" s="22" t="s">
        <v>11424</v>
      </c>
    </row>
    <row r="2433" spans="1:3" ht="20.399999999999999">
      <c r="A2433" s="8">
        <v>2425</v>
      </c>
      <c r="B2433" s="13" t="s">
        <v>11425</v>
      </c>
      <c r="C2433" s="22" t="s">
        <v>11426</v>
      </c>
    </row>
    <row r="2434" spans="1:3" ht="20.399999999999999">
      <c r="A2434" s="8">
        <v>2426</v>
      </c>
      <c r="B2434" s="13" t="s">
        <v>11427</v>
      </c>
      <c r="C2434" s="22" t="s">
        <v>11428</v>
      </c>
    </row>
    <row r="2435" spans="1:3" ht="20.399999999999999">
      <c r="A2435" s="8">
        <v>2427</v>
      </c>
      <c r="B2435" s="13" t="s">
        <v>7217</v>
      </c>
      <c r="C2435" s="22" t="s">
        <v>7218</v>
      </c>
    </row>
    <row r="2436" spans="1:3">
      <c r="A2436" s="8">
        <v>2428</v>
      </c>
      <c r="B2436" s="13" t="s">
        <v>11429</v>
      </c>
      <c r="C2436" s="22" t="s">
        <v>11430</v>
      </c>
    </row>
    <row r="2437" spans="1:3" ht="20.399999999999999">
      <c r="A2437" s="8">
        <v>2429</v>
      </c>
      <c r="B2437" s="13" t="s">
        <v>11431</v>
      </c>
      <c r="C2437" s="22" t="s">
        <v>11432</v>
      </c>
    </row>
    <row r="2438" spans="1:3" ht="20.399999999999999">
      <c r="A2438" s="8">
        <v>2430</v>
      </c>
      <c r="B2438" s="13" t="s">
        <v>9325</v>
      </c>
      <c r="C2438" s="22" t="s">
        <v>9326</v>
      </c>
    </row>
    <row r="2439" spans="1:3" ht="51">
      <c r="A2439" s="8">
        <v>2431</v>
      </c>
      <c r="B2439" s="13" t="s">
        <v>11433</v>
      </c>
      <c r="C2439" s="22" t="s">
        <v>11434</v>
      </c>
    </row>
    <row r="2440" spans="1:3">
      <c r="A2440" s="8">
        <v>2432</v>
      </c>
      <c r="B2440" s="13" t="s">
        <v>11435</v>
      </c>
      <c r="C2440" s="22" t="s">
        <v>11436</v>
      </c>
    </row>
    <row r="2441" spans="1:3">
      <c r="A2441" s="8">
        <v>2433</v>
      </c>
      <c r="B2441" s="13" t="s">
        <v>9333</v>
      </c>
      <c r="C2441" s="22" t="s">
        <v>9334</v>
      </c>
    </row>
    <row r="2442" spans="1:3" ht="20.399999999999999">
      <c r="A2442" s="8">
        <v>2434</v>
      </c>
      <c r="B2442" s="13" t="s">
        <v>9335</v>
      </c>
      <c r="C2442" s="22" t="s">
        <v>9336</v>
      </c>
    </row>
    <row r="2443" spans="1:3" ht="40.799999999999997">
      <c r="A2443" s="8">
        <v>2435</v>
      </c>
      <c r="B2443" s="13" t="s">
        <v>11437</v>
      </c>
      <c r="C2443" s="22" t="s">
        <v>11438</v>
      </c>
    </row>
    <row r="2444" spans="1:3">
      <c r="A2444" s="8">
        <v>2436</v>
      </c>
      <c r="B2444" s="13" t="s">
        <v>11439</v>
      </c>
      <c r="C2444" s="22" t="s">
        <v>11440</v>
      </c>
    </row>
    <row r="2445" spans="1:3" ht="20.399999999999999">
      <c r="A2445" s="8">
        <v>2437</v>
      </c>
      <c r="B2445" s="13" t="s">
        <v>7225</v>
      </c>
      <c r="C2445" s="22" t="s">
        <v>7226</v>
      </c>
    </row>
    <row r="2446" spans="1:3" ht="20.399999999999999">
      <c r="A2446" s="8">
        <v>2438</v>
      </c>
      <c r="B2446" s="13" t="s">
        <v>11441</v>
      </c>
      <c r="C2446" s="22" t="s">
        <v>11442</v>
      </c>
    </row>
    <row r="2447" spans="1:3" ht="20.399999999999999">
      <c r="A2447" s="8">
        <v>2439</v>
      </c>
      <c r="B2447" s="13" t="s">
        <v>11443</v>
      </c>
      <c r="C2447" s="22" t="s">
        <v>11444</v>
      </c>
    </row>
    <row r="2448" spans="1:3" ht="20.399999999999999">
      <c r="A2448" s="8">
        <v>2440</v>
      </c>
      <c r="B2448" s="13" t="s">
        <v>11445</v>
      </c>
      <c r="C2448" s="22" t="s">
        <v>11446</v>
      </c>
    </row>
    <row r="2449" spans="1:3" ht="20.399999999999999">
      <c r="A2449" s="8">
        <v>2441</v>
      </c>
      <c r="B2449" s="13" t="s">
        <v>11447</v>
      </c>
      <c r="C2449" s="22" t="s">
        <v>11448</v>
      </c>
    </row>
    <row r="2450" spans="1:3">
      <c r="A2450" s="8">
        <v>2442</v>
      </c>
      <c r="B2450" s="13" t="s">
        <v>11449</v>
      </c>
      <c r="C2450" s="22" t="s">
        <v>11450</v>
      </c>
    </row>
    <row r="2451" spans="1:3" ht="20.399999999999999">
      <c r="A2451" s="8">
        <v>2443</v>
      </c>
      <c r="B2451" s="13" t="s">
        <v>11451</v>
      </c>
      <c r="C2451" s="22" t="s">
        <v>11452</v>
      </c>
    </row>
    <row r="2452" spans="1:3" ht="20.399999999999999">
      <c r="A2452" s="8">
        <v>2444</v>
      </c>
      <c r="B2452" s="13" t="s">
        <v>11453</v>
      </c>
      <c r="C2452" s="22" t="s">
        <v>11454</v>
      </c>
    </row>
    <row r="2453" spans="1:3" ht="20.399999999999999">
      <c r="A2453" s="8">
        <v>2445</v>
      </c>
      <c r="B2453" s="13" t="s">
        <v>11457</v>
      </c>
      <c r="C2453" s="22" t="s">
        <v>11458</v>
      </c>
    </row>
    <row r="2454" spans="1:3" ht="20.399999999999999">
      <c r="A2454" s="8">
        <v>2446</v>
      </c>
      <c r="B2454" s="13" t="s">
        <v>7255</v>
      </c>
      <c r="C2454" s="22" t="s">
        <v>7256</v>
      </c>
    </row>
    <row r="2455" spans="1:3" ht="20.399999999999999">
      <c r="A2455" s="8">
        <v>2447</v>
      </c>
      <c r="B2455" s="13" t="s">
        <v>11459</v>
      </c>
      <c r="C2455" s="22" t="s">
        <v>11460</v>
      </c>
    </row>
    <row r="2456" spans="1:3" ht="20.399999999999999">
      <c r="A2456" s="8">
        <v>2448</v>
      </c>
      <c r="B2456" s="13" t="s">
        <v>7259</v>
      </c>
      <c r="C2456" s="22" t="s">
        <v>7260</v>
      </c>
    </row>
    <row r="2457" spans="1:3" ht="20.399999999999999">
      <c r="A2457" s="8">
        <v>2449</v>
      </c>
      <c r="B2457" s="13" t="s">
        <v>11461</v>
      </c>
      <c r="C2457" s="22" t="s">
        <v>11462</v>
      </c>
    </row>
    <row r="2458" spans="1:3" ht="30.6">
      <c r="A2458" s="8">
        <v>2450</v>
      </c>
      <c r="B2458" s="13" t="s">
        <v>11463</v>
      </c>
      <c r="C2458" s="22" t="s">
        <v>19312</v>
      </c>
    </row>
    <row r="2459" spans="1:3" ht="20.399999999999999">
      <c r="A2459" s="8">
        <v>2451</v>
      </c>
      <c r="B2459" s="13" t="s">
        <v>11464</v>
      </c>
      <c r="C2459" s="22" t="s">
        <v>11465</v>
      </c>
    </row>
    <row r="2460" spans="1:3" ht="20.399999999999999">
      <c r="A2460" s="8">
        <v>2452</v>
      </c>
      <c r="B2460" s="13" t="s">
        <v>3138</v>
      </c>
      <c r="C2460" s="22" t="s">
        <v>19313</v>
      </c>
    </row>
    <row r="2461" spans="1:3" ht="20.399999999999999">
      <c r="A2461" s="8">
        <v>2453</v>
      </c>
      <c r="B2461" s="13" t="s">
        <v>11466</v>
      </c>
      <c r="C2461" s="22" t="s">
        <v>11467</v>
      </c>
    </row>
    <row r="2462" spans="1:3" ht="20.399999999999999">
      <c r="A2462" s="8">
        <v>2454</v>
      </c>
      <c r="B2462" s="13" t="s">
        <v>11468</v>
      </c>
      <c r="C2462" s="22" t="s">
        <v>11469</v>
      </c>
    </row>
    <row r="2463" spans="1:3">
      <c r="A2463" s="8">
        <v>2455</v>
      </c>
      <c r="B2463" s="13" t="s">
        <v>11470</v>
      </c>
      <c r="C2463" s="22" t="s">
        <v>11471</v>
      </c>
    </row>
    <row r="2464" spans="1:3">
      <c r="A2464" s="8">
        <v>2456</v>
      </c>
      <c r="B2464" s="13" t="s">
        <v>11474</v>
      </c>
      <c r="C2464" s="22" t="s">
        <v>11475</v>
      </c>
    </row>
    <row r="2465" spans="1:3">
      <c r="A2465" s="8">
        <v>2457</v>
      </c>
      <c r="B2465" s="13" t="s">
        <v>11476</v>
      </c>
      <c r="C2465" s="22" t="s">
        <v>11477</v>
      </c>
    </row>
    <row r="2466" spans="1:3">
      <c r="A2466" s="8">
        <v>2458</v>
      </c>
      <c r="B2466" s="13" t="s">
        <v>11478</v>
      </c>
      <c r="C2466" s="22" t="s">
        <v>11479</v>
      </c>
    </row>
    <row r="2467" spans="1:3" ht="20.399999999999999">
      <c r="A2467" s="8">
        <v>2459</v>
      </c>
      <c r="B2467" s="13" t="s">
        <v>11480</v>
      </c>
      <c r="C2467" s="22" t="s">
        <v>11481</v>
      </c>
    </row>
    <row r="2468" spans="1:3" ht="20.399999999999999">
      <c r="A2468" s="8">
        <v>2460</v>
      </c>
      <c r="B2468" s="13" t="s">
        <v>11482</v>
      </c>
      <c r="C2468" s="22" t="s">
        <v>11483</v>
      </c>
    </row>
    <row r="2469" spans="1:3" ht="20.399999999999999">
      <c r="A2469" s="8">
        <v>2461</v>
      </c>
      <c r="B2469" s="13" t="s">
        <v>11484</v>
      </c>
      <c r="C2469" s="22" t="s">
        <v>11485</v>
      </c>
    </row>
    <row r="2470" spans="1:3" ht="20.399999999999999">
      <c r="A2470" s="8">
        <v>2462</v>
      </c>
      <c r="B2470" s="13" t="s">
        <v>11486</v>
      </c>
      <c r="C2470" s="22" t="s">
        <v>11487</v>
      </c>
    </row>
    <row r="2471" spans="1:3" ht="20.399999999999999">
      <c r="A2471" s="8">
        <v>2463</v>
      </c>
      <c r="B2471" s="13" t="s">
        <v>11488</v>
      </c>
      <c r="C2471" s="22" t="s">
        <v>11489</v>
      </c>
    </row>
    <row r="2472" spans="1:3" ht="20.399999999999999">
      <c r="A2472" s="8">
        <v>2464</v>
      </c>
      <c r="B2472" s="13" t="s">
        <v>11490</v>
      </c>
      <c r="C2472" s="22" t="s">
        <v>11491</v>
      </c>
    </row>
    <row r="2473" spans="1:3">
      <c r="A2473" s="8">
        <v>2465</v>
      </c>
      <c r="B2473" s="13" t="s">
        <v>11492</v>
      </c>
      <c r="C2473" s="22" t="s">
        <v>11493</v>
      </c>
    </row>
    <row r="2474" spans="1:3">
      <c r="A2474" s="8">
        <v>2466</v>
      </c>
      <c r="B2474" s="13" t="s">
        <v>11494</v>
      </c>
      <c r="C2474" s="22" t="s">
        <v>11495</v>
      </c>
    </row>
    <row r="2475" spans="1:3" ht="20.399999999999999">
      <c r="A2475" s="8">
        <v>2467</v>
      </c>
      <c r="B2475" s="13" t="s">
        <v>11496</v>
      </c>
      <c r="C2475" s="22" t="s">
        <v>11497</v>
      </c>
    </row>
    <row r="2476" spans="1:3" ht="20.399999999999999">
      <c r="A2476" s="8">
        <v>2468</v>
      </c>
      <c r="B2476" s="13" t="s">
        <v>11498</v>
      </c>
      <c r="C2476" s="22" t="s">
        <v>11499</v>
      </c>
    </row>
    <row r="2477" spans="1:3" ht="20.399999999999999">
      <c r="A2477" s="8">
        <v>2469</v>
      </c>
      <c r="B2477" s="13" t="s">
        <v>11500</v>
      </c>
      <c r="C2477" s="22" t="s">
        <v>11501</v>
      </c>
    </row>
    <row r="2478" spans="1:3">
      <c r="A2478" s="8">
        <v>2470</v>
      </c>
      <c r="B2478" s="13" t="s">
        <v>11502</v>
      </c>
      <c r="C2478" s="22" t="s">
        <v>11503</v>
      </c>
    </row>
    <row r="2479" spans="1:3">
      <c r="A2479" s="8">
        <v>2471</v>
      </c>
      <c r="B2479" s="13" t="s">
        <v>7321</v>
      </c>
      <c r="C2479" s="22" t="s">
        <v>7322</v>
      </c>
    </row>
    <row r="2480" spans="1:3" ht="20.399999999999999">
      <c r="A2480" s="8">
        <v>2472</v>
      </c>
      <c r="B2480" s="13" t="s">
        <v>11504</v>
      </c>
      <c r="C2480" s="22" t="s">
        <v>11505</v>
      </c>
    </row>
    <row r="2481" spans="1:3" ht="20.399999999999999">
      <c r="A2481" s="8">
        <v>2473</v>
      </c>
      <c r="B2481" s="13" t="s">
        <v>11508</v>
      </c>
      <c r="C2481" s="22" t="s">
        <v>11509</v>
      </c>
    </row>
    <row r="2482" spans="1:3">
      <c r="A2482" s="8">
        <v>2474</v>
      </c>
      <c r="B2482" s="13" t="s">
        <v>11510</v>
      </c>
      <c r="C2482" s="22" t="s">
        <v>11511</v>
      </c>
    </row>
    <row r="2483" spans="1:3" ht="20.399999999999999">
      <c r="A2483" s="8">
        <v>2475</v>
      </c>
      <c r="B2483" s="13" t="s">
        <v>9447</v>
      </c>
      <c r="C2483" s="22" t="s">
        <v>9448</v>
      </c>
    </row>
    <row r="2484" spans="1:3" ht="20.399999999999999">
      <c r="A2484" s="8">
        <v>2476</v>
      </c>
      <c r="B2484" s="13" t="s">
        <v>11512</v>
      </c>
      <c r="C2484" s="22" t="s">
        <v>11513</v>
      </c>
    </row>
    <row r="2485" spans="1:3" ht="20.399999999999999">
      <c r="A2485" s="8">
        <v>2477</v>
      </c>
      <c r="B2485" s="13" t="s">
        <v>11514</v>
      </c>
      <c r="C2485" s="22" t="s">
        <v>11515</v>
      </c>
    </row>
    <row r="2486" spans="1:3" ht="40.799999999999997">
      <c r="A2486" s="8">
        <v>2478</v>
      </c>
      <c r="B2486" s="13" t="s">
        <v>11516</v>
      </c>
      <c r="C2486" s="22" t="s">
        <v>11517</v>
      </c>
    </row>
    <row r="2487" spans="1:3" ht="20.399999999999999">
      <c r="A2487" s="8">
        <v>2479</v>
      </c>
      <c r="B2487" s="13" t="s">
        <v>9457</v>
      </c>
      <c r="C2487" s="22" t="s">
        <v>9458</v>
      </c>
    </row>
    <row r="2488" spans="1:3" ht="20.399999999999999">
      <c r="A2488" s="8">
        <v>2480</v>
      </c>
      <c r="B2488" s="13" t="s">
        <v>11518</v>
      </c>
      <c r="C2488" s="22" t="s">
        <v>11519</v>
      </c>
    </row>
    <row r="2489" spans="1:3" ht="20.399999999999999">
      <c r="A2489" s="8">
        <v>2481</v>
      </c>
      <c r="B2489" s="13" t="s">
        <v>11520</v>
      </c>
      <c r="C2489" s="22" t="s">
        <v>11521</v>
      </c>
    </row>
    <row r="2490" spans="1:3">
      <c r="A2490" s="8">
        <v>2482</v>
      </c>
      <c r="B2490" s="13" t="s">
        <v>11522</v>
      </c>
      <c r="C2490" s="22" t="s">
        <v>11523</v>
      </c>
    </row>
    <row r="2491" spans="1:3">
      <c r="A2491" s="8">
        <v>2483</v>
      </c>
      <c r="B2491" s="13" t="s">
        <v>11524</v>
      </c>
      <c r="C2491" s="22" t="s">
        <v>11525</v>
      </c>
    </row>
    <row r="2492" spans="1:3" ht="51">
      <c r="A2492" s="8">
        <v>2484</v>
      </c>
      <c r="B2492" s="13" t="s">
        <v>11526</v>
      </c>
      <c r="C2492" s="22" t="s">
        <v>11527</v>
      </c>
    </row>
    <row r="2493" spans="1:3">
      <c r="A2493" s="8">
        <v>2485</v>
      </c>
      <c r="B2493" s="13" t="s">
        <v>7365</v>
      </c>
      <c r="C2493" s="22" t="s">
        <v>7366</v>
      </c>
    </row>
    <row r="2494" spans="1:3">
      <c r="A2494" s="8">
        <v>2486</v>
      </c>
      <c r="B2494" s="13" t="s">
        <v>11528</v>
      </c>
      <c r="C2494" s="22" t="s">
        <v>11529</v>
      </c>
    </row>
    <row r="2495" spans="1:3" ht="20.399999999999999">
      <c r="A2495" s="8">
        <v>2487</v>
      </c>
      <c r="B2495" s="13" t="s">
        <v>11530</v>
      </c>
      <c r="C2495" s="22" t="s">
        <v>11531</v>
      </c>
    </row>
    <row r="2496" spans="1:3" ht="20.399999999999999">
      <c r="A2496" s="8">
        <v>2488</v>
      </c>
      <c r="B2496" s="13" t="s">
        <v>9485</v>
      </c>
      <c r="C2496" s="22" t="s">
        <v>9486</v>
      </c>
    </row>
    <row r="2497" spans="1:3" ht="20.399999999999999">
      <c r="A2497" s="8">
        <v>2489</v>
      </c>
      <c r="B2497" s="13" t="s">
        <v>7375</v>
      </c>
      <c r="C2497" s="22" t="s">
        <v>7376</v>
      </c>
    </row>
    <row r="2498" spans="1:3">
      <c r="A2498" s="8">
        <v>2490</v>
      </c>
      <c r="B2498" s="13" t="s">
        <v>9495</v>
      </c>
      <c r="C2498" s="22" t="s">
        <v>9496</v>
      </c>
    </row>
    <row r="2499" spans="1:3" ht="20.399999999999999">
      <c r="A2499" s="8">
        <v>2491</v>
      </c>
      <c r="B2499" s="13" t="s">
        <v>7379</v>
      </c>
      <c r="C2499" s="22" t="s">
        <v>7380</v>
      </c>
    </row>
    <row r="2500" spans="1:3" ht="20.399999999999999">
      <c r="A2500" s="8">
        <v>2492</v>
      </c>
      <c r="B2500" s="13" t="s">
        <v>11532</v>
      </c>
      <c r="C2500" s="22" t="s">
        <v>11533</v>
      </c>
    </row>
    <row r="2501" spans="1:3">
      <c r="A2501" s="8">
        <v>2493</v>
      </c>
      <c r="B2501" s="13" t="s">
        <v>7394</v>
      </c>
      <c r="C2501" s="22" t="s">
        <v>7395</v>
      </c>
    </row>
    <row r="2502" spans="1:3">
      <c r="A2502" s="8">
        <v>2494</v>
      </c>
      <c r="B2502" s="13" t="s">
        <v>11534</v>
      </c>
      <c r="C2502" s="22" t="s">
        <v>11535</v>
      </c>
    </row>
    <row r="2503" spans="1:3" ht="20.399999999999999">
      <c r="A2503" s="8">
        <v>2495</v>
      </c>
      <c r="B2503" s="13" t="s">
        <v>11536</v>
      </c>
      <c r="C2503" s="22" t="s">
        <v>11537</v>
      </c>
    </row>
    <row r="2504" spans="1:3">
      <c r="A2504" s="8">
        <v>2496</v>
      </c>
      <c r="B2504" s="13" t="s">
        <v>11538</v>
      </c>
      <c r="C2504" s="22" t="s">
        <v>11539</v>
      </c>
    </row>
    <row r="2505" spans="1:3">
      <c r="A2505" s="8">
        <v>2497</v>
      </c>
      <c r="B2505" s="13" t="s">
        <v>7412</v>
      </c>
      <c r="C2505" s="22" t="s">
        <v>7413</v>
      </c>
    </row>
    <row r="2506" spans="1:3">
      <c r="A2506" s="8">
        <v>2498</v>
      </c>
      <c r="B2506" s="13" t="s">
        <v>11542</v>
      </c>
      <c r="C2506" s="22" t="s">
        <v>11543</v>
      </c>
    </row>
    <row r="2507" spans="1:3" ht="20.399999999999999">
      <c r="A2507" s="8">
        <v>2499</v>
      </c>
      <c r="B2507" s="13" t="s">
        <v>7422</v>
      </c>
      <c r="C2507" s="22" t="s">
        <v>7423</v>
      </c>
    </row>
    <row r="2508" spans="1:3" ht="20.399999999999999">
      <c r="A2508" s="8">
        <v>2500</v>
      </c>
      <c r="B2508" s="13" t="s">
        <v>11544</v>
      </c>
      <c r="C2508" s="22" t="s">
        <v>11545</v>
      </c>
    </row>
    <row r="2509" spans="1:3" ht="20.399999999999999">
      <c r="A2509" s="8">
        <v>2501</v>
      </c>
      <c r="B2509" s="13" t="s">
        <v>11546</v>
      </c>
      <c r="C2509" s="22" t="s">
        <v>11547</v>
      </c>
    </row>
    <row r="2510" spans="1:3" ht="20.399999999999999">
      <c r="A2510" s="8">
        <v>2502</v>
      </c>
      <c r="B2510" s="13" t="s">
        <v>11548</v>
      </c>
      <c r="C2510" s="22" t="s">
        <v>11549</v>
      </c>
    </row>
    <row r="2511" spans="1:3" ht="20.399999999999999">
      <c r="A2511" s="8">
        <v>2503</v>
      </c>
      <c r="B2511" s="13" t="s">
        <v>11550</v>
      </c>
      <c r="C2511" s="22" t="s">
        <v>11551</v>
      </c>
    </row>
    <row r="2512" spans="1:3" ht="20.399999999999999">
      <c r="A2512" s="8">
        <v>2504</v>
      </c>
      <c r="B2512" s="13" t="s">
        <v>7436</v>
      </c>
      <c r="C2512" s="22" t="s">
        <v>7437</v>
      </c>
    </row>
    <row r="2513" spans="1:3" ht="20.399999999999999">
      <c r="A2513" s="8">
        <v>2505</v>
      </c>
      <c r="B2513" s="13" t="s">
        <v>11552</v>
      </c>
      <c r="C2513" s="22" t="s">
        <v>11553</v>
      </c>
    </row>
    <row r="2514" spans="1:3">
      <c r="A2514" s="8">
        <v>2506</v>
      </c>
      <c r="B2514" s="13" t="s">
        <v>11554</v>
      </c>
      <c r="C2514" s="22" t="s">
        <v>11555</v>
      </c>
    </row>
    <row r="2515" spans="1:3" ht="20.399999999999999">
      <c r="A2515" s="8">
        <v>2507</v>
      </c>
      <c r="B2515" s="13" t="s">
        <v>11556</v>
      </c>
      <c r="C2515" s="22" t="s">
        <v>11557</v>
      </c>
    </row>
    <row r="2516" spans="1:3" ht="20.399999999999999">
      <c r="A2516" s="8">
        <v>2508</v>
      </c>
      <c r="B2516" s="13" t="s">
        <v>11558</v>
      </c>
      <c r="C2516" s="22" t="s">
        <v>11559</v>
      </c>
    </row>
    <row r="2517" spans="1:3">
      <c r="A2517" s="8">
        <v>2509</v>
      </c>
      <c r="B2517" s="13" t="s">
        <v>11560</v>
      </c>
      <c r="C2517" s="22" t="s">
        <v>11561</v>
      </c>
    </row>
    <row r="2518" spans="1:3">
      <c r="A2518" s="8">
        <v>2510</v>
      </c>
      <c r="B2518" s="13" t="s">
        <v>11562</v>
      </c>
      <c r="C2518" s="22" t="s">
        <v>11563</v>
      </c>
    </row>
    <row r="2519" spans="1:3">
      <c r="A2519" s="8">
        <v>2511</v>
      </c>
      <c r="B2519" s="13" t="s">
        <v>11564</v>
      </c>
      <c r="C2519" s="22" t="s">
        <v>11565</v>
      </c>
    </row>
    <row r="2520" spans="1:3">
      <c r="A2520" s="8">
        <v>2512</v>
      </c>
      <c r="B2520" s="13" t="s">
        <v>11566</v>
      </c>
      <c r="C2520" s="22" t="s">
        <v>11567</v>
      </c>
    </row>
    <row r="2521" spans="1:3" ht="20.399999999999999">
      <c r="A2521" s="8">
        <v>2513</v>
      </c>
      <c r="B2521" s="13" t="s">
        <v>11568</v>
      </c>
      <c r="C2521" s="22" t="s">
        <v>11569</v>
      </c>
    </row>
    <row r="2522" spans="1:3" ht="20.399999999999999">
      <c r="A2522" s="8">
        <v>2514</v>
      </c>
      <c r="B2522" s="13" t="s">
        <v>11570</v>
      </c>
      <c r="C2522" s="22" t="s">
        <v>11571</v>
      </c>
    </row>
    <row r="2523" spans="1:3" ht="20.399999999999999">
      <c r="A2523" s="8">
        <v>2515</v>
      </c>
      <c r="B2523" s="13" t="s">
        <v>11572</v>
      </c>
      <c r="C2523" s="22" t="s">
        <v>11573</v>
      </c>
    </row>
    <row r="2524" spans="1:3" ht="20.399999999999999">
      <c r="A2524" s="8">
        <v>2516</v>
      </c>
      <c r="B2524" s="13" t="s">
        <v>11574</v>
      </c>
      <c r="C2524" s="22" t="s">
        <v>11575</v>
      </c>
    </row>
    <row r="2525" spans="1:3">
      <c r="A2525" s="8">
        <v>2517</v>
      </c>
      <c r="B2525" s="13" t="s">
        <v>9561</v>
      </c>
      <c r="C2525" s="22" t="s">
        <v>9562</v>
      </c>
    </row>
    <row r="2526" spans="1:3">
      <c r="A2526" s="8">
        <v>2518</v>
      </c>
      <c r="B2526" s="13" t="s">
        <v>9571</v>
      </c>
      <c r="C2526" s="22" t="s">
        <v>9572</v>
      </c>
    </row>
    <row r="2527" spans="1:3">
      <c r="A2527" s="8">
        <v>2519</v>
      </c>
      <c r="B2527" s="13" t="s">
        <v>11576</v>
      </c>
      <c r="C2527" s="22" t="s">
        <v>11577</v>
      </c>
    </row>
    <row r="2528" spans="1:3" ht="20.399999999999999">
      <c r="A2528" s="8">
        <v>2520</v>
      </c>
      <c r="B2528" s="13" t="s">
        <v>11578</v>
      </c>
      <c r="C2528" s="22" t="s">
        <v>11579</v>
      </c>
    </row>
    <row r="2529" spans="1:3" ht="20.399999999999999">
      <c r="A2529" s="8">
        <v>2521</v>
      </c>
      <c r="B2529" s="13" t="s">
        <v>11580</v>
      </c>
      <c r="C2529" s="22" t="s">
        <v>11581</v>
      </c>
    </row>
    <row r="2530" spans="1:3">
      <c r="A2530" s="8">
        <v>2522</v>
      </c>
      <c r="B2530" s="13" t="s">
        <v>11582</v>
      </c>
      <c r="C2530" s="22" t="s">
        <v>11583</v>
      </c>
    </row>
    <row r="2531" spans="1:3">
      <c r="A2531" s="8">
        <v>2523</v>
      </c>
      <c r="B2531" s="13" t="s">
        <v>11584</v>
      </c>
      <c r="C2531" s="22" t="s">
        <v>11585</v>
      </c>
    </row>
    <row r="2532" spans="1:3">
      <c r="A2532" s="8">
        <v>2524</v>
      </c>
      <c r="B2532" s="13" t="s">
        <v>11586</v>
      </c>
      <c r="C2532" s="22" t="s">
        <v>11587</v>
      </c>
    </row>
    <row r="2533" spans="1:3">
      <c r="A2533" s="8">
        <v>2525</v>
      </c>
      <c r="B2533" s="13" t="s">
        <v>11588</v>
      </c>
      <c r="C2533" s="22" t="s">
        <v>11589</v>
      </c>
    </row>
    <row r="2534" spans="1:3" ht="20.399999999999999">
      <c r="A2534" s="8">
        <v>2526</v>
      </c>
      <c r="B2534" s="13" t="s">
        <v>11590</v>
      </c>
      <c r="C2534" s="22" t="s">
        <v>11591</v>
      </c>
    </row>
    <row r="2535" spans="1:3">
      <c r="A2535" s="8">
        <v>2527</v>
      </c>
      <c r="B2535" s="13" t="s">
        <v>11592</v>
      </c>
      <c r="C2535" s="22" t="s">
        <v>11593</v>
      </c>
    </row>
    <row r="2536" spans="1:3" ht="20.399999999999999">
      <c r="A2536" s="8">
        <v>2528</v>
      </c>
      <c r="B2536" s="13" t="s">
        <v>11594</v>
      </c>
      <c r="C2536" s="22" t="s">
        <v>11595</v>
      </c>
    </row>
    <row r="2537" spans="1:3" ht="51">
      <c r="A2537" s="8">
        <v>2529</v>
      </c>
      <c r="B2537" s="13" t="s">
        <v>11596</v>
      </c>
      <c r="C2537" s="22" t="s">
        <v>11597</v>
      </c>
    </row>
    <row r="2538" spans="1:3">
      <c r="A2538" s="8">
        <v>2530</v>
      </c>
      <c r="B2538" s="13" t="s">
        <v>11598</v>
      </c>
      <c r="C2538" s="22" t="s">
        <v>11599</v>
      </c>
    </row>
    <row r="2539" spans="1:3" ht="20.399999999999999">
      <c r="A2539" s="8">
        <v>2531</v>
      </c>
      <c r="B2539" s="13" t="s">
        <v>9601</v>
      </c>
      <c r="C2539" s="22" t="s">
        <v>9602</v>
      </c>
    </row>
    <row r="2540" spans="1:3" ht="20.399999999999999">
      <c r="A2540" s="8">
        <v>2532</v>
      </c>
      <c r="B2540" s="13" t="s">
        <v>11600</v>
      </c>
      <c r="C2540" s="22" t="s">
        <v>11601</v>
      </c>
    </row>
    <row r="2541" spans="1:3" ht="20.399999999999999">
      <c r="A2541" s="8">
        <v>2533</v>
      </c>
      <c r="B2541" s="13" t="s">
        <v>9605</v>
      </c>
      <c r="C2541" s="22" t="s">
        <v>9606</v>
      </c>
    </row>
    <row r="2542" spans="1:3">
      <c r="A2542" s="8">
        <v>2534</v>
      </c>
      <c r="B2542" s="13" t="s">
        <v>11602</v>
      </c>
      <c r="C2542" s="22" t="s">
        <v>11603</v>
      </c>
    </row>
    <row r="2543" spans="1:3">
      <c r="A2543" s="8">
        <v>2535</v>
      </c>
      <c r="B2543" s="13" t="s">
        <v>11604</v>
      </c>
      <c r="C2543" s="22" t="s">
        <v>11605</v>
      </c>
    </row>
    <row r="2544" spans="1:3" ht="20.399999999999999">
      <c r="A2544" s="8">
        <v>2536</v>
      </c>
      <c r="B2544" s="13" t="s">
        <v>11606</v>
      </c>
      <c r="C2544" s="22" t="s">
        <v>11607</v>
      </c>
    </row>
    <row r="2545" spans="1:3" ht="20.399999999999999">
      <c r="A2545" s="8">
        <v>2537</v>
      </c>
      <c r="B2545" s="13" t="s">
        <v>11608</v>
      </c>
      <c r="C2545" s="22" t="s">
        <v>11609</v>
      </c>
    </row>
    <row r="2546" spans="1:3" ht="20.399999999999999">
      <c r="A2546" s="8">
        <v>2538</v>
      </c>
      <c r="B2546" s="13" t="s">
        <v>11610</v>
      </c>
      <c r="C2546" s="22" t="s">
        <v>11611</v>
      </c>
    </row>
    <row r="2547" spans="1:3">
      <c r="A2547" s="8">
        <v>2539</v>
      </c>
      <c r="B2547" s="13" t="s">
        <v>11612</v>
      </c>
      <c r="C2547" s="22" t="s">
        <v>11613</v>
      </c>
    </row>
    <row r="2548" spans="1:3" ht="20.399999999999999">
      <c r="A2548" s="8">
        <v>2540</v>
      </c>
      <c r="B2548" s="13" t="s">
        <v>11614</v>
      </c>
      <c r="C2548" s="22" t="s">
        <v>11615</v>
      </c>
    </row>
    <row r="2549" spans="1:3" ht="20.399999999999999">
      <c r="A2549" s="8">
        <v>2541</v>
      </c>
      <c r="B2549" s="13" t="s">
        <v>11616</v>
      </c>
      <c r="C2549" s="22" t="s">
        <v>11617</v>
      </c>
    </row>
    <row r="2550" spans="1:3" ht="20.399999999999999">
      <c r="A2550" s="8">
        <v>2542</v>
      </c>
      <c r="B2550" s="13" t="s">
        <v>11620</v>
      </c>
      <c r="C2550" s="22" t="s">
        <v>11621</v>
      </c>
    </row>
    <row r="2551" spans="1:3" ht="20.399999999999999">
      <c r="A2551" s="8">
        <v>2543</v>
      </c>
      <c r="B2551" s="13" t="s">
        <v>11618</v>
      </c>
      <c r="C2551" s="22" t="s">
        <v>11619</v>
      </c>
    </row>
    <row r="2552" spans="1:3" ht="20.399999999999999">
      <c r="A2552" s="8">
        <v>2544</v>
      </c>
      <c r="B2552" s="13" t="s">
        <v>11622</v>
      </c>
      <c r="C2552" s="22" t="s">
        <v>11623</v>
      </c>
    </row>
    <row r="2553" spans="1:3" ht="20.399999999999999">
      <c r="A2553" s="8">
        <v>2545</v>
      </c>
      <c r="B2553" s="13" t="s">
        <v>11624</v>
      </c>
      <c r="C2553" s="22" t="s">
        <v>11625</v>
      </c>
    </row>
    <row r="2554" spans="1:3">
      <c r="A2554" s="8">
        <v>2546</v>
      </c>
      <c r="B2554" s="13" t="s">
        <v>11628</v>
      </c>
      <c r="C2554" s="22" t="s">
        <v>11629</v>
      </c>
    </row>
    <row r="2555" spans="1:3" ht="20.399999999999999">
      <c r="A2555" s="8">
        <v>2547</v>
      </c>
      <c r="B2555" s="13" t="s">
        <v>9641</v>
      </c>
      <c r="C2555" s="22" t="s">
        <v>9642</v>
      </c>
    </row>
    <row r="2556" spans="1:3">
      <c r="A2556" s="8">
        <v>2548</v>
      </c>
      <c r="B2556" s="13" t="s">
        <v>11626</v>
      </c>
      <c r="C2556" s="22" t="s">
        <v>11627</v>
      </c>
    </row>
    <row r="2557" spans="1:3" ht="20.399999999999999">
      <c r="A2557" s="8">
        <v>2549</v>
      </c>
      <c r="B2557" s="13" t="s">
        <v>11630</v>
      </c>
      <c r="C2557" s="22" t="s">
        <v>11631</v>
      </c>
    </row>
    <row r="2558" spans="1:3">
      <c r="A2558" s="8">
        <v>2550</v>
      </c>
      <c r="B2558" s="13" t="s">
        <v>7533</v>
      </c>
      <c r="C2558" s="22" t="s">
        <v>7534</v>
      </c>
    </row>
    <row r="2559" spans="1:3" ht="20.399999999999999">
      <c r="A2559" s="8">
        <v>2551</v>
      </c>
      <c r="B2559" s="13" t="s">
        <v>11632</v>
      </c>
      <c r="C2559" s="22" t="s">
        <v>11633</v>
      </c>
    </row>
    <row r="2560" spans="1:3">
      <c r="A2560" s="8">
        <v>2552</v>
      </c>
      <c r="B2560" s="13" t="s">
        <v>11634</v>
      </c>
      <c r="C2560" s="22" t="s">
        <v>11635</v>
      </c>
    </row>
    <row r="2561" spans="1:3" ht="20.399999999999999">
      <c r="A2561" s="8">
        <v>2553</v>
      </c>
      <c r="B2561" s="13" t="s">
        <v>11638</v>
      </c>
      <c r="C2561" s="22" t="s">
        <v>11639</v>
      </c>
    </row>
    <row r="2562" spans="1:3">
      <c r="A2562" s="8">
        <v>2554</v>
      </c>
      <c r="B2562" s="13" t="s">
        <v>9655</v>
      </c>
      <c r="C2562" s="22" t="s">
        <v>9656</v>
      </c>
    </row>
    <row r="2563" spans="1:3">
      <c r="A2563" s="8">
        <v>2555</v>
      </c>
      <c r="B2563" s="13" t="s">
        <v>11640</v>
      </c>
      <c r="C2563" s="22" t="s">
        <v>11641</v>
      </c>
    </row>
    <row r="2564" spans="1:3">
      <c r="A2564" s="8">
        <v>2556</v>
      </c>
      <c r="B2564" s="13" t="s">
        <v>11642</v>
      </c>
      <c r="C2564" s="22" t="s">
        <v>11643</v>
      </c>
    </row>
    <row r="2565" spans="1:3">
      <c r="A2565" s="8">
        <v>2557</v>
      </c>
      <c r="B2565" s="13" t="s">
        <v>11644</v>
      </c>
      <c r="C2565" s="22" t="s">
        <v>11645</v>
      </c>
    </row>
    <row r="2566" spans="1:3" ht="20.399999999999999">
      <c r="A2566" s="8">
        <v>2558</v>
      </c>
      <c r="B2566" s="13" t="s">
        <v>11646</v>
      </c>
      <c r="C2566" s="22" t="s">
        <v>11647</v>
      </c>
    </row>
    <row r="2567" spans="1:3" ht="20.399999999999999">
      <c r="A2567" s="8">
        <v>2559</v>
      </c>
      <c r="B2567" s="13" t="s">
        <v>11648</v>
      </c>
      <c r="C2567" s="22" t="s">
        <v>11649</v>
      </c>
    </row>
    <row r="2568" spans="1:3" ht="20.399999999999999">
      <c r="A2568" s="8">
        <v>2560</v>
      </c>
      <c r="B2568" s="13" t="s">
        <v>11650</v>
      </c>
      <c r="C2568" s="22" t="s">
        <v>11651</v>
      </c>
    </row>
    <row r="2569" spans="1:3" ht="20.399999999999999">
      <c r="A2569" s="8">
        <v>2561</v>
      </c>
      <c r="B2569" s="13" t="s">
        <v>11652</v>
      </c>
      <c r="C2569" s="22" t="s">
        <v>9408</v>
      </c>
    </row>
    <row r="2570" spans="1:3">
      <c r="A2570" s="8">
        <v>2562</v>
      </c>
      <c r="B2570" s="13" t="s">
        <v>11653</v>
      </c>
      <c r="C2570" s="22" t="s">
        <v>11654</v>
      </c>
    </row>
    <row r="2571" spans="1:3" ht="20.399999999999999">
      <c r="A2571" s="8">
        <v>2563</v>
      </c>
      <c r="B2571" s="13" t="s">
        <v>11655</v>
      </c>
      <c r="C2571" s="22" t="s">
        <v>11656</v>
      </c>
    </row>
    <row r="2572" spans="1:3" ht="20.399999999999999">
      <c r="A2572" s="8">
        <v>2564</v>
      </c>
      <c r="B2572" s="13" t="s">
        <v>9695</v>
      </c>
      <c r="C2572" s="22" t="s">
        <v>8629</v>
      </c>
    </row>
    <row r="2573" spans="1:3" ht="20.399999999999999">
      <c r="A2573" s="8">
        <v>2565</v>
      </c>
      <c r="B2573" s="13" t="s">
        <v>9700</v>
      </c>
      <c r="C2573" s="22" t="s">
        <v>19314</v>
      </c>
    </row>
    <row r="2574" spans="1:3" ht="20.399999999999999">
      <c r="A2574" s="8">
        <v>2566</v>
      </c>
      <c r="B2574" s="13" t="s">
        <v>11657</v>
      </c>
      <c r="C2574" s="22" t="s">
        <v>11658</v>
      </c>
    </row>
    <row r="2575" spans="1:3">
      <c r="A2575" s="8">
        <v>2567</v>
      </c>
      <c r="B2575" s="13" t="s">
        <v>11659</v>
      </c>
      <c r="C2575" s="22" t="s">
        <v>11660</v>
      </c>
    </row>
    <row r="2576" spans="1:3" ht="20.399999999999999">
      <c r="A2576" s="8">
        <v>2568</v>
      </c>
      <c r="B2576" s="13" t="s">
        <v>11661</v>
      </c>
      <c r="C2576" s="22" t="s">
        <v>11662</v>
      </c>
    </row>
    <row r="2577" spans="1:3">
      <c r="A2577" s="8">
        <v>2569</v>
      </c>
      <c r="B2577" s="13" t="s">
        <v>11663</v>
      </c>
      <c r="C2577" s="22" t="s">
        <v>11664</v>
      </c>
    </row>
    <row r="2578" spans="1:3" ht="20.399999999999999">
      <c r="A2578" s="8">
        <v>2570</v>
      </c>
      <c r="B2578" s="13" t="s">
        <v>9713</v>
      </c>
      <c r="C2578" s="22" t="s">
        <v>9714</v>
      </c>
    </row>
    <row r="2579" spans="1:3">
      <c r="A2579" s="8">
        <v>2571</v>
      </c>
      <c r="B2579" s="13" t="s">
        <v>11665</v>
      </c>
      <c r="C2579" s="22" t="s">
        <v>11666</v>
      </c>
    </row>
    <row r="2580" spans="1:3">
      <c r="A2580" s="8">
        <v>2572</v>
      </c>
      <c r="B2580" s="13" t="s">
        <v>19315</v>
      </c>
      <c r="C2580" s="22" t="s">
        <v>19316</v>
      </c>
    </row>
    <row r="2581" spans="1:3">
      <c r="A2581" s="8">
        <v>2573</v>
      </c>
      <c r="B2581" s="13" t="s">
        <v>11667</v>
      </c>
      <c r="C2581" s="22" t="s">
        <v>11668</v>
      </c>
    </row>
    <row r="2582" spans="1:3">
      <c r="A2582" s="8">
        <v>2574</v>
      </c>
      <c r="B2582" s="13" t="s">
        <v>11669</v>
      </c>
      <c r="C2582" s="22" t="s">
        <v>11670</v>
      </c>
    </row>
    <row r="2583" spans="1:3" ht="20.399999999999999">
      <c r="A2583" s="8">
        <v>2575</v>
      </c>
      <c r="B2583" s="13" t="s">
        <v>11671</v>
      </c>
      <c r="C2583" s="22" t="s">
        <v>11672</v>
      </c>
    </row>
    <row r="2584" spans="1:3" ht="71.400000000000006">
      <c r="A2584" s="8">
        <v>2576</v>
      </c>
      <c r="B2584" s="13" t="s">
        <v>11673</v>
      </c>
      <c r="C2584" s="22" t="s">
        <v>11674</v>
      </c>
    </row>
    <row r="2585" spans="1:3" ht="20.399999999999999">
      <c r="A2585" s="8">
        <v>2577</v>
      </c>
      <c r="B2585" s="13" t="s">
        <v>7601</v>
      </c>
      <c r="C2585" s="22" t="s">
        <v>7602</v>
      </c>
    </row>
    <row r="2586" spans="1:3" ht="20.399999999999999">
      <c r="A2586" s="8">
        <v>2578</v>
      </c>
      <c r="B2586" s="13" t="s">
        <v>9729</v>
      </c>
      <c r="C2586" s="22" t="s">
        <v>9730</v>
      </c>
    </row>
    <row r="2587" spans="1:3" ht="20.399999999999999">
      <c r="A2587" s="8">
        <v>2579</v>
      </c>
      <c r="B2587" s="13" t="s">
        <v>11675</v>
      </c>
      <c r="C2587" s="22" t="s">
        <v>11676</v>
      </c>
    </row>
    <row r="2588" spans="1:3" ht="40.799999999999997">
      <c r="A2588" s="8">
        <v>2580</v>
      </c>
      <c r="B2588" s="13" t="s">
        <v>11677</v>
      </c>
      <c r="C2588" s="22" t="s">
        <v>11678</v>
      </c>
    </row>
    <row r="2589" spans="1:3">
      <c r="A2589" s="8">
        <v>2581</v>
      </c>
      <c r="B2589" s="13" t="s">
        <v>11679</v>
      </c>
      <c r="C2589" s="22" t="s">
        <v>11680</v>
      </c>
    </row>
    <row r="2590" spans="1:3">
      <c r="A2590" s="8">
        <v>2582</v>
      </c>
      <c r="B2590" s="13" t="s">
        <v>9737</v>
      </c>
      <c r="C2590" s="22" t="s">
        <v>9738</v>
      </c>
    </row>
    <row r="2591" spans="1:3">
      <c r="A2591" s="8">
        <v>2583</v>
      </c>
      <c r="B2591" s="13" t="s">
        <v>7619</v>
      </c>
      <c r="C2591" s="22" t="s">
        <v>7620</v>
      </c>
    </row>
    <row r="2592" spans="1:3" ht="20.399999999999999">
      <c r="A2592" s="8">
        <v>2584</v>
      </c>
      <c r="B2592" s="13" t="s">
        <v>11681</v>
      </c>
      <c r="C2592" s="22" t="s">
        <v>11682</v>
      </c>
    </row>
    <row r="2593" spans="1:3" ht="20.399999999999999">
      <c r="A2593" s="8">
        <v>2585</v>
      </c>
      <c r="B2593" s="13" t="s">
        <v>11683</v>
      </c>
      <c r="C2593" s="22" t="s">
        <v>11684</v>
      </c>
    </row>
    <row r="2594" spans="1:3" ht="20.399999999999999">
      <c r="A2594" s="8">
        <v>2586</v>
      </c>
      <c r="B2594" s="13" t="s">
        <v>11685</v>
      </c>
      <c r="C2594" s="22" t="s">
        <v>11686</v>
      </c>
    </row>
    <row r="2595" spans="1:3">
      <c r="A2595" s="8">
        <v>2587</v>
      </c>
      <c r="B2595" s="13" t="s">
        <v>11687</v>
      </c>
      <c r="C2595" s="22" t="s">
        <v>11688</v>
      </c>
    </row>
    <row r="2596" spans="1:3" ht="20.399999999999999">
      <c r="A2596" s="8">
        <v>2588</v>
      </c>
      <c r="B2596" s="13" t="s">
        <v>9755</v>
      </c>
      <c r="C2596" s="22" t="s">
        <v>9756</v>
      </c>
    </row>
    <row r="2597" spans="1:3" ht="20.399999999999999">
      <c r="A2597" s="8">
        <v>2589</v>
      </c>
      <c r="B2597" s="13" t="s">
        <v>11689</v>
      </c>
      <c r="C2597" s="22" t="s">
        <v>11690</v>
      </c>
    </row>
    <row r="2598" spans="1:3" ht="20.399999999999999">
      <c r="A2598" s="8">
        <v>2590</v>
      </c>
      <c r="B2598" s="13" t="s">
        <v>11691</v>
      </c>
      <c r="C2598" s="22" t="s">
        <v>11692</v>
      </c>
    </row>
    <row r="2599" spans="1:3" ht="20.399999999999999">
      <c r="A2599" s="8">
        <v>2591</v>
      </c>
      <c r="B2599" s="13" t="s">
        <v>11693</v>
      </c>
      <c r="C2599" s="22" t="s">
        <v>11694</v>
      </c>
    </row>
    <row r="2600" spans="1:3" ht="20.399999999999999">
      <c r="A2600" s="8">
        <v>2592</v>
      </c>
      <c r="B2600" s="13" t="s">
        <v>11695</v>
      </c>
      <c r="C2600" s="22" t="s">
        <v>11696</v>
      </c>
    </row>
    <row r="2601" spans="1:3">
      <c r="A2601" s="8">
        <v>2593</v>
      </c>
      <c r="B2601" s="13" t="s">
        <v>11697</v>
      </c>
      <c r="C2601" s="22" t="s">
        <v>11698</v>
      </c>
    </row>
    <row r="2602" spans="1:3">
      <c r="A2602" s="8">
        <v>2594</v>
      </c>
      <c r="B2602" s="13" t="s">
        <v>11699</v>
      </c>
      <c r="C2602" s="22" t="s">
        <v>11700</v>
      </c>
    </row>
    <row r="2603" spans="1:3">
      <c r="A2603" s="8">
        <v>2595</v>
      </c>
      <c r="B2603" s="13" t="s">
        <v>11701</v>
      </c>
      <c r="C2603" s="22" t="s">
        <v>11702</v>
      </c>
    </row>
    <row r="2604" spans="1:3">
      <c r="A2604" s="8">
        <v>2596</v>
      </c>
      <c r="B2604" s="13" t="s">
        <v>7655</v>
      </c>
      <c r="C2604" s="22" t="s">
        <v>7656</v>
      </c>
    </row>
    <row r="2605" spans="1:3">
      <c r="A2605" s="8">
        <v>2597</v>
      </c>
      <c r="B2605" s="13" t="s">
        <v>11703</v>
      </c>
      <c r="C2605" s="22" t="s">
        <v>11704</v>
      </c>
    </row>
    <row r="2606" spans="1:3">
      <c r="A2606" s="8">
        <v>2598</v>
      </c>
      <c r="B2606" s="13" t="s">
        <v>11705</v>
      </c>
      <c r="C2606" s="22" t="s">
        <v>11706</v>
      </c>
    </row>
    <row r="2607" spans="1:3">
      <c r="A2607" s="8">
        <v>2599</v>
      </c>
      <c r="B2607" s="13" t="s">
        <v>11707</v>
      </c>
      <c r="C2607" s="22" t="s">
        <v>11708</v>
      </c>
    </row>
    <row r="2608" spans="1:3" ht="20.399999999999999">
      <c r="A2608" s="8">
        <v>2600</v>
      </c>
      <c r="B2608" s="13" t="s">
        <v>11709</v>
      </c>
      <c r="C2608" s="22" t="s">
        <v>11710</v>
      </c>
    </row>
    <row r="2609" spans="1:3" ht="20.399999999999999">
      <c r="A2609" s="8">
        <v>2601</v>
      </c>
      <c r="B2609" s="13" t="s">
        <v>11711</v>
      </c>
      <c r="C2609" s="22" t="s">
        <v>11712</v>
      </c>
    </row>
    <row r="2610" spans="1:3">
      <c r="A2610" s="8">
        <v>2602</v>
      </c>
      <c r="B2610" s="13" t="s">
        <v>11713</v>
      </c>
      <c r="C2610" s="22" t="s">
        <v>11714</v>
      </c>
    </row>
    <row r="2611" spans="1:3" ht="20.399999999999999">
      <c r="A2611" s="8">
        <v>2603</v>
      </c>
      <c r="B2611" s="13" t="s">
        <v>11715</v>
      </c>
      <c r="C2611" s="22" t="s">
        <v>11716</v>
      </c>
    </row>
    <row r="2612" spans="1:3">
      <c r="A2612" s="8">
        <v>2604</v>
      </c>
      <c r="B2612" s="13" t="s">
        <v>11717</v>
      </c>
      <c r="C2612" s="22" t="s">
        <v>11718</v>
      </c>
    </row>
    <row r="2613" spans="1:3">
      <c r="A2613" s="8">
        <v>2605</v>
      </c>
      <c r="B2613" s="13" t="s">
        <v>11719</v>
      </c>
      <c r="C2613" s="22" t="s">
        <v>11720</v>
      </c>
    </row>
    <row r="2614" spans="1:3" ht="20.399999999999999">
      <c r="A2614" s="8">
        <v>2606</v>
      </c>
      <c r="B2614" s="13" t="s">
        <v>11721</v>
      </c>
      <c r="C2614" s="22" t="s">
        <v>11722</v>
      </c>
    </row>
    <row r="2615" spans="1:3" ht="20.399999999999999">
      <c r="A2615" s="8">
        <v>2607</v>
      </c>
      <c r="B2615" s="13" t="s">
        <v>11723</v>
      </c>
      <c r="C2615" s="22" t="s">
        <v>11724</v>
      </c>
    </row>
    <row r="2616" spans="1:3">
      <c r="A2616" s="8">
        <v>2608</v>
      </c>
      <c r="B2616" s="13" t="s">
        <v>11725</v>
      </c>
      <c r="C2616" s="22" t="s">
        <v>11726</v>
      </c>
    </row>
    <row r="2617" spans="1:3">
      <c r="A2617" s="8">
        <v>2609</v>
      </c>
      <c r="B2617" s="13" t="s">
        <v>11727</v>
      </c>
      <c r="C2617" s="22" t="s">
        <v>11728</v>
      </c>
    </row>
    <row r="2618" spans="1:3" ht="20.399999999999999">
      <c r="A2618" s="8">
        <v>2610</v>
      </c>
      <c r="B2618" s="13" t="s">
        <v>7679</v>
      </c>
      <c r="C2618" s="22" t="s">
        <v>7680</v>
      </c>
    </row>
    <row r="2619" spans="1:3" ht="20.399999999999999">
      <c r="A2619" s="8">
        <v>2611</v>
      </c>
      <c r="B2619" s="13" t="s">
        <v>9811</v>
      </c>
      <c r="C2619" s="22" t="s">
        <v>9812</v>
      </c>
    </row>
    <row r="2620" spans="1:3" ht="20.399999999999999">
      <c r="A2620" s="8">
        <v>2612</v>
      </c>
      <c r="B2620" s="13" t="s">
        <v>11729</v>
      </c>
      <c r="C2620" s="22" t="s">
        <v>11730</v>
      </c>
    </row>
    <row r="2621" spans="1:3">
      <c r="A2621" s="8">
        <v>2613</v>
      </c>
      <c r="B2621" s="13" t="s">
        <v>11731</v>
      </c>
      <c r="C2621" s="22" t="s">
        <v>11732</v>
      </c>
    </row>
    <row r="2622" spans="1:3" ht="20.399999999999999">
      <c r="A2622" s="8">
        <v>2614</v>
      </c>
      <c r="B2622" s="13" t="s">
        <v>11733</v>
      </c>
      <c r="C2622" s="22" t="s">
        <v>11734</v>
      </c>
    </row>
    <row r="2623" spans="1:3">
      <c r="A2623" s="8">
        <v>2615</v>
      </c>
      <c r="B2623" s="13" t="s">
        <v>11735</v>
      </c>
      <c r="C2623" s="22" t="s">
        <v>11736</v>
      </c>
    </row>
    <row r="2624" spans="1:3" ht="20.399999999999999">
      <c r="A2624" s="8">
        <v>2616</v>
      </c>
      <c r="B2624" s="13" t="s">
        <v>11737</v>
      </c>
      <c r="C2624" s="22" t="s">
        <v>11738</v>
      </c>
    </row>
    <row r="2625" spans="1:3">
      <c r="A2625" s="8">
        <v>2617</v>
      </c>
      <c r="B2625" s="13" t="s">
        <v>9821</v>
      </c>
      <c r="C2625" s="22" t="s">
        <v>9822</v>
      </c>
    </row>
    <row r="2626" spans="1:3" ht="20.399999999999999">
      <c r="A2626" s="8">
        <v>2618</v>
      </c>
      <c r="B2626" s="13" t="s">
        <v>11739</v>
      </c>
      <c r="C2626" s="22" t="s">
        <v>11740</v>
      </c>
    </row>
    <row r="2627" spans="1:3" ht="20.399999999999999">
      <c r="A2627" s="8">
        <v>2619</v>
      </c>
      <c r="B2627" s="13" t="s">
        <v>11741</v>
      </c>
      <c r="C2627" s="22" t="s">
        <v>11742</v>
      </c>
    </row>
    <row r="2628" spans="1:3" ht="20.399999999999999">
      <c r="A2628" s="8">
        <v>2620</v>
      </c>
      <c r="B2628" s="13" t="s">
        <v>7719</v>
      </c>
      <c r="C2628" s="22" t="s">
        <v>7720</v>
      </c>
    </row>
    <row r="2629" spans="1:3" ht="20.399999999999999">
      <c r="A2629" s="8">
        <v>2621</v>
      </c>
      <c r="B2629" s="13" t="s">
        <v>11743</v>
      </c>
      <c r="C2629" s="22" t="s">
        <v>11744</v>
      </c>
    </row>
    <row r="2630" spans="1:3">
      <c r="A2630" s="8">
        <v>2622</v>
      </c>
      <c r="B2630" s="13" t="s">
        <v>11745</v>
      </c>
      <c r="C2630" s="22" t="s">
        <v>11746</v>
      </c>
    </row>
    <row r="2631" spans="1:3">
      <c r="A2631" s="8">
        <v>2623</v>
      </c>
      <c r="B2631" s="13" t="s">
        <v>11747</v>
      </c>
      <c r="C2631" s="22" t="s">
        <v>11748</v>
      </c>
    </row>
    <row r="2632" spans="1:3" ht="20.399999999999999">
      <c r="A2632" s="8">
        <v>2624</v>
      </c>
      <c r="B2632" s="13" t="s">
        <v>11749</v>
      </c>
      <c r="C2632" s="22" t="s">
        <v>11750</v>
      </c>
    </row>
    <row r="2633" spans="1:3">
      <c r="A2633" s="8">
        <v>2625</v>
      </c>
      <c r="B2633" s="13" t="s">
        <v>9845</v>
      </c>
      <c r="C2633" s="22" t="s">
        <v>9846</v>
      </c>
    </row>
    <row r="2634" spans="1:3">
      <c r="A2634" s="8">
        <v>2626</v>
      </c>
      <c r="B2634" s="13" t="s">
        <v>11751</v>
      </c>
      <c r="C2634" s="22" t="s">
        <v>11752</v>
      </c>
    </row>
    <row r="2635" spans="1:3" ht="20.399999999999999">
      <c r="A2635" s="8">
        <v>2627</v>
      </c>
      <c r="B2635" s="13" t="s">
        <v>7741</v>
      </c>
      <c r="C2635" s="22" t="s">
        <v>7742</v>
      </c>
    </row>
    <row r="2636" spans="1:3" ht="20.399999999999999">
      <c r="A2636" s="8">
        <v>2628</v>
      </c>
      <c r="B2636" s="13" t="s">
        <v>11753</v>
      </c>
      <c r="C2636" s="22" t="s">
        <v>11754</v>
      </c>
    </row>
    <row r="2637" spans="1:3">
      <c r="A2637" s="8">
        <v>2629</v>
      </c>
      <c r="B2637" s="13" t="s">
        <v>11755</v>
      </c>
      <c r="C2637" s="22" t="s">
        <v>11756</v>
      </c>
    </row>
    <row r="2638" spans="1:3">
      <c r="A2638" s="8">
        <v>2630</v>
      </c>
      <c r="B2638" s="13" t="s">
        <v>11757</v>
      </c>
      <c r="C2638" s="22" t="s">
        <v>11758</v>
      </c>
    </row>
    <row r="2639" spans="1:3" ht="20.399999999999999">
      <c r="A2639" s="8">
        <v>2631</v>
      </c>
      <c r="B2639" s="13" t="s">
        <v>11759</v>
      </c>
      <c r="C2639" s="22" t="s">
        <v>11760</v>
      </c>
    </row>
    <row r="2640" spans="1:3" ht="20.399999999999999">
      <c r="A2640" s="8">
        <v>2632</v>
      </c>
      <c r="B2640" s="13" t="s">
        <v>11761</v>
      </c>
      <c r="C2640" s="22" t="s">
        <v>11762</v>
      </c>
    </row>
    <row r="2641" spans="1:3" ht="20.399999999999999">
      <c r="A2641" s="8">
        <v>2633</v>
      </c>
      <c r="B2641" s="13" t="s">
        <v>11763</v>
      </c>
      <c r="C2641" s="22" t="s">
        <v>11764</v>
      </c>
    </row>
    <row r="2642" spans="1:3" ht="20.399999999999999">
      <c r="A2642" s="8">
        <v>2634</v>
      </c>
      <c r="B2642" s="13" t="s">
        <v>11765</v>
      </c>
      <c r="C2642" s="22" t="s">
        <v>11766</v>
      </c>
    </row>
    <row r="2643" spans="1:3" ht="20.399999999999999">
      <c r="A2643" s="8">
        <v>2635</v>
      </c>
      <c r="B2643" s="13" t="s">
        <v>11769</v>
      </c>
      <c r="C2643" s="22" t="s">
        <v>11770</v>
      </c>
    </row>
    <row r="2644" spans="1:3">
      <c r="A2644" s="8">
        <v>2636</v>
      </c>
      <c r="B2644" s="13" t="s">
        <v>11771</v>
      </c>
      <c r="C2644" s="22" t="s">
        <v>11772</v>
      </c>
    </row>
    <row r="2645" spans="1:3" ht="20.399999999999999">
      <c r="A2645" s="8">
        <v>2637</v>
      </c>
      <c r="B2645" s="13" t="s">
        <v>11773</v>
      </c>
      <c r="C2645" s="22" t="s">
        <v>11774</v>
      </c>
    </row>
    <row r="2646" spans="1:3" ht="20.399999999999999">
      <c r="A2646" s="8">
        <v>2638</v>
      </c>
      <c r="B2646" s="13" t="s">
        <v>11775</v>
      </c>
      <c r="C2646" s="22" t="s">
        <v>11776</v>
      </c>
    </row>
    <row r="2647" spans="1:3" ht="20.399999999999999">
      <c r="A2647" s="8">
        <v>2639</v>
      </c>
      <c r="B2647" s="13" t="s">
        <v>11777</v>
      </c>
      <c r="C2647" s="22" t="s">
        <v>11778</v>
      </c>
    </row>
    <row r="2648" spans="1:3" ht="20.399999999999999">
      <c r="A2648" s="8">
        <v>2640</v>
      </c>
      <c r="B2648" s="13" t="s">
        <v>11779</v>
      </c>
      <c r="C2648" s="22" t="s">
        <v>11780</v>
      </c>
    </row>
    <row r="2649" spans="1:3">
      <c r="A2649" s="8">
        <v>2641</v>
      </c>
      <c r="B2649" s="13" t="s">
        <v>11781</v>
      </c>
      <c r="C2649" s="22" t="s">
        <v>11782</v>
      </c>
    </row>
    <row r="2650" spans="1:3">
      <c r="A2650" s="8">
        <v>2642</v>
      </c>
      <c r="B2650" s="13" t="s">
        <v>11783</v>
      </c>
      <c r="C2650" s="22" t="s">
        <v>11784</v>
      </c>
    </row>
    <row r="2651" spans="1:3">
      <c r="A2651" s="8">
        <v>2643</v>
      </c>
      <c r="B2651" s="13" t="s">
        <v>11785</v>
      </c>
      <c r="C2651" s="22" t="s">
        <v>11786</v>
      </c>
    </row>
    <row r="2652" spans="1:3">
      <c r="A2652" s="8">
        <v>2644</v>
      </c>
      <c r="B2652" s="13" t="s">
        <v>11787</v>
      </c>
      <c r="C2652" s="22" t="s">
        <v>11788</v>
      </c>
    </row>
    <row r="2653" spans="1:3" ht="20.399999999999999">
      <c r="A2653" s="8">
        <v>2645</v>
      </c>
      <c r="B2653" s="13" t="s">
        <v>11789</v>
      </c>
      <c r="C2653" s="22" t="s">
        <v>11790</v>
      </c>
    </row>
    <row r="2654" spans="1:3">
      <c r="A2654" s="8">
        <v>2646</v>
      </c>
      <c r="B2654" s="13" t="s">
        <v>11791</v>
      </c>
      <c r="C2654" s="22" t="s">
        <v>11792</v>
      </c>
    </row>
    <row r="2655" spans="1:3">
      <c r="A2655" s="8">
        <v>2647</v>
      </c>
      <c r="B2655" s="13" t="s">
        <v>11793</v>
      </c>
      <c r="C2655" s="22" t="s">
        <v>11794</v>
      </c>
    </row>
    <row r="2656" spans="1:3" ht="20.399999999999999">
      <c r="A2656" s="8">
        <v>2648</v>
      </c>
      <c r="B2656" s="13" t="s">
        <v>11795</v>
      </c>
      <c r="C2656" s="22" t="s">
        <v>11796</v>
      </c>
    </row>
    <row r="2657" spans="1:3" ht="20.399999999999999">
      <c r="A2657" s="8">
        <v>2649</v>
      </c>
      <c r="B2657" s="13" t="s">
        <v>11797</v>
      </c>
      <c r="C2657" s="22" t="s">
        <v>11798</v>
      </c>
    </row>
    <row r="2658" spans="1:3">
      <c r="A2658" s="8">
        <v>2650</v>
      </c>
      <c r="B2658" s="13" t="s">
        <v>7784</v>
      </c>
      <c r="C2658" s="22" t="s">
        <v>7785</v>
      </c>
    </row>
    <row r="2659" spans="1:3" ht="20.399999999999999">
      <c r="A2659" s="8">
        <v>2651</v>
      </c>
      <c r="B2659" s="13" t="s">
        <v>11799</v>
      </c>
      <c r="C2659" s="22" t="s">
        <v>11800</v>
      </c>
    </row>
    <row r="2660" spans="1:3">
      <c r="A2660" s="8">
        <v>2652</v>
      </c>
      <c r="B2660" s="13" t="s">
        <v>11801</v>
      </c>
      <c r="C2660" s="22" t="s">
        <v>11802</v>
      </c>
    </row>
    <row r="2661" spans="1:3">
      <c r="A2661" s="8">
        <v>2653</v>
      </c>
      <c r="B2661" s="13" t="s">
        <v>11803</v>
      </c>
      <c r="C2661" s="22" t="s">
        <v>11804</v>
      </c>
    </row>
    <row r="2662" spans="1:3">
      <c r="A2662" s="8">
        <v>2654</v>
      </c>
      <c r="B2662" s="13" t="s">
        <v>11805</v>
      </c>
      <c r="C2662" s="22" t="s">
        <v>11806</v>
      </c>
    </row>
    <row r="2663" spans="1:3" ht="20.399999999999999">
      <c r="A2663" s="8">
        <v>2655</v>
      </c>
      <c r="B2663" s="13" t="s">
        <v>11807</v>
      </c>
      <c r="C2663" s="22" t="s">
        <v>11808</v>
      </c>
    </row>
    <row r="2664" spans="1:3" ht="51">
      <c r="A2664" s="8">
        <v>2656</v>
      </c>
      <c r="B2664" s="13" t="s">
        <v>11809</v>
      </c>
      <c r="C2664" s="22" t="s">
        <v>11810</v>
      </c>
    </row>
    <row r="2665" spans="1:3" ht="20.399999999999999">
      <c r="A2665" s="8">
        <v>2657</v>
      </c>
      <c r="B2665" s="13" t="s">
        <v>9909</v>
      </c>
      <c r="C2665" s="22" t="s">
        <v>9910</v>
      </c>
    </row>
    <row r="2666" spans="1:3" ht="20.399999999999999">
      <c r="A2666" s="8">
        <v>2658</v>
      </c>
      <c r="B2666" s="13" t="s">
        <v>7788</v>
      </c>
      <c r="C2666" s="22" t="s">
        <v>7310</v>
      </c>
    </row>
    <row r="2667" spans="1:3" ht="20.399999999999999">
      <c r="A2667" s="8">
        <v>2659</v>
      </c>
      <c r="B2667" s="13" t="s">
        <v>11811</v>
      </c>
      <c r="C2667" s="22" t="s">
        <v>11812</v>
      </c>
    </row>
    <row r="2668" spans="1:3" ht="20.399999999999999">
      <c r="A2668" s="8">
        <v>2660</v>
      </c>
      <c r="B2668" s="13" t="s">
        <v>11813</v>
      </c>
      <c r="C2668" s="22" t="s">
        <v>11814</v>
      </c>
    </row>
    <row r="2669" spans="1:3">
      <c r="A2669" s="8">
        <v>2661</v>
      </c>
      <c r="B2669" s="13" t="s">
        <v>11815</v>
      </c>
      <c r="C2669" s="22" t="s">
        <v>11816</v>
      </c>
    </row>
    <row r="2670" spans="1:3" ht="20.399999999999999">
      <c r="A2670" s="8">
        <v>2662</v>
      </c>
      <c r="B2670" s="13" t="s">
        <v>7806</v>
      </c>
      <c r="C2670" s="22" t="s">
        <v>7807</v>
      </c>
    </row>
    <row r="2671" spans="1:3" ht="20.399999999999999">
      <c r="A2671" s="8">
        <v>2663</v>
      </c>
      <c r="B2671" s="13" t="s">
        <v>11817</v>
      </c>
      <c r="C2671" s="22" t="s">
        <v>11818</v>
      </c>
    </row>
    <row r="2672" spans="1:3" ht="20.399999999999999">
      <c r="A2672" s="8">
        <v>2664</v>
      </c>
      <c r="B2672" s="13" t="s">
        <v>11819</v>
      </c>
      <c r="C2672" s="22" t="s">
        <v>11820</v>
      </c>
    </row>
    <row r="2673" spans="1:3">
      <c r="A2673" s="8">
        <v>2665</v>
      </c>
      <c r="B2673" s="13" t="s">
        <v>11821</v>
      </c>
      <c r="C2673" s="22" t="s">
        <v>11822</v>
      </c>
    </row>
    <row r="2674" spans="1:3" ht="20.399999999999999">
      <c r="A2674" s="8">
        <v>2666</v>
      </c>
      <c r="B2674" s="13" t="s">
        <v>11823</v>
      </c>
      <c r="C2674" s="22" t="s">
        <v>11824</v>
      </c>
    </row>
    <row r="2675" spans="1:3" ht="20.399999999999999">
      <c r="A2675" s="8">
        <v>2667</v>
      </c>
      <c r="B2675" s="13" t="s">
        <v>11825</v>
      </c>
      <c r="C2675" s="22" t="s">
        <v>11826</v>
      </c>
    </row>
    <row r="2676" spans="1:3" ht="20.399999999999999">
      <c r="A2676" s="8">
        <v>2668</v>
      </c>
      <c r="B2676" s="13" t="s">
        <v>11827</v>
      </c>
      <c r="C2676" s="22" t="s">
        <v>11828</v>
      </c>
    </row>
    <row r="2677" spans="1:3">
      <c r="A2677" s="8">
        <v>2669</v>
      </c>
      <c r="B2677" s="13" t="s">
        <v>11829</v>
      </c>
      <c r="C2677" s="22" t="s">
        <v>11830</v>
      </c>
    </row>
    <row r="2678" spans="1:3">
      <c r="A2678" s="8">
        <v>2670</v>
      </c>
      <c r="B2678" s="13" t="s">
        <v>11831</v>
      </c>
      <c r="C2678" s="22" t="s">
        <v>11832</v>
      </c>
    </row>
    <row r="2679" spans="1:3" ht="30.6">
      <c r="A2679" s="8">
        <v>2671</v>
      </c>
      <c r="B2679" s="13" t="s">
        <v>11833</v>
      </c>
      <c r="C2679" s="22" t="s">
        <v>11834</v>
      </c>
    </row>
    <row r="2680" spans="1:3" ht="20.399999999999999">
      <c r="A2680" s="8">
        <v>2672</v>
      </c>
      <c r="B2680" s="13" t="s">
        <v>11835</v>
      </c>
      <c r="C2680" s="22" t="s">
        <v>11836</v>
      </c>
    </row>
    <row r="2681" spans="1:3" ht="20.399999999999999">
      <c r="A2681" s="8">
        <v>2673</v>
      </c>
      <c r="B2681" s="13" t="s">
        <v>11837</v>
      </c>
      <c r="C2681" s="22" t="s">
        <v>11838</v>
      </c>
    </row>
    <row r="2682" spans="1:3" ht="20.399999999999999">
      <c r="A2682" s="8">
        <v>2674</v>
      </c>
      <c r="B2682" s="13" t="s">
        <v>11839</v>
      </c>
      <c r="C2682" s="22" t="s">
        <v>11840</v>
      </c>
    </row>
    <row r="2683" spans="1:3">
      <c r="A2683" s="8">
        <v>2675</v>
      </c>
      <c r="B2683" s="13" t="s">
        <v>11841</v>
      </c>
      <c r="C2683" s="22" t="s">
        <v>11842</v>
      </c>
    </row>
    <row r="2684" spans="1:3" ht="20.399999999999999">
      <c r="A2684" s="8">
        <v>2676</v>
      </c>
      <c r="B2684" s="13" t="s">
        <v>11843</v>
      </c>
      <c r="C2684" s="22" t="s">
        <v>11844</v>
      </c>
    </row>
    <row r="2685" spans="1:3">
      <c r="A2685" s="8">
        <v>2677</v>
      </c>
      <c r="B2685" s="13" t="s">
        <v>11845</v>
      </c>
      <c r="C2685" s="22" t="s">
        <v>11846</v>
      </c>
    </row>
    <row r="2686" spans="1:3" ht="20.399999999999999">
      <c r="A2686" s="8">
        <v>2678</v>
      </c>
      <c r="B2686" s="13" t="s">
        <v>11847</v>
      </c>
      <c r="C2686" s="22" t="s">
        <v>11848</v>
      </c>
    </row>
    <row r="2687" spans="1:3" ht="20.399999999999999">
      <c r="A2687" s="8">
        <v>2679</v>
      </c>
      <c r="B2687" s="13" t="s">
        <v>11849</v>
      </c>
      <c r="C2687" s="22" t="s">
        <v>11850</v>
      </c>
    </row>
    <row r="2688" spans="1:3">
      <c r="A2688" s="8">
        <v>2680</v>
      </c>
      <c r="B2688" s="13" t="s">
        <v>11851</v>
      </c>
      <c r="C2688" s="22" t="s">
        <v>11852</v>
      </c>
    </row>
    <row r="2689" spans="1:3" ht="20.399999999999999">
      <c r="A2689" s="8">
        <v>2681</v>
      </c>
      <c r="B2689" s="13" t="s">
        <v>11853</v>
      </c>
      <c r="C2689" s="22" t="s">
        <v>11854</v>
      </c>
    </row>
    <row r="2690" spans="1:3" ht="20.399999999999999">
      <c r="A2690" s="8">
        <v>2682</v>
      </c>
      <c r="B2690" s="13" t="s">
        <v>11855</v>
      </c>
      <c r="C2690" s="22" t="s">
        <v>11856</v>
      </c>
    </row>
    <row r="2691" spans="1:3" ht="20.399999999999999">
      <c r="A2691" s="8">
        <v>2683</v>
      </c>
      <c r="B2691" s="13" t="s">
        <v>11857</v>
      </c>
      <c r="C2691" s="22" t="s">
        <v>11858</v>
      </c>
    </row>
    <row r="2692" spans="1:3">
      <c r="A2692" s="8">
        <v>2684</v>
      </c>
      <c r="B2692" s="13" t="s">
        <v>11859</v>
      </c>
      <c r="C2692" s="22" t="s">
        <v>11860</v>
      </c>
    </row>
    <row r="2693" spans="1:3" ht="20.399999999999999">
      <c r="A2693" s="8">
        <v>2685</v>
      </c>
      <c r="B2693" s="13" t="s">
        <v>11861</v>
      </c>
      <c r="C2693" s="22" t="s">
        <v>11862</v>
      </c>
    </row>
    <row r="2694" spans="1:3">
      <c r="A2694" s="8">
        <v>2686</v>
      </c>
      <c r="B2694" s="13" t="s">
        <v>11863</v>
      </c>
      <c r="C2694" s="22" t="s">
        <v>11864</v>
      </c>
    </row>
    <row r="2695" spans="1:3" ht="20.399999999999999">
      <c r="A2695" s="8">
        <v>2687</v>
      </c>
      <c r="B2695" s="13" t="s">
        <v>11865</v>
      </c>
      <c r="C2695" s="22" t="s">
        <v>9250</v>
      </c>
    </row>
    <row r="2696" spans="1:3">
      <c r="A2696" s="8">
        <v>2688</v>
      </c>
      <c r="B2696" s="13" t="s">
        <v>11866</v>
      </c>
      <c r="C2696" s="22" t="s">
        <v>11867</v>
      </c>
    </row>
    <row r="2697" spans="1:3" ht="20.399999999999999">
      <c r="A2697" s="8">
        <v>2689</v>
      </c>
      <c r="B2697" s="13" t="s">
        <v>11868</v>
      </c>
      <c r="C2697" s="22" t="s">
        <v>11869</v>
      </c>
    </row>
    <row r="2698" spans="1:3" ht="20.399999999999999">
      <c r="A2698" s="8">
        <v>2690</v>
      </c>
      <c r="B2698" s="13" t="s">
        <v>11870</v>
      </c>
      <c r="C2698" s="22" t="s">
        <v>11871</v>
      </c>
    </row>
    <row r="2699" spans="1:3" ht="20.399999999999999">
      <c r="A2699" s="8">
        <v>2691</v>
      </c>
      <c r="B2699" s="13" t="s">
        <v>11872</v>
      </c>
      <c r="C2699" s="22" t="s">
        <v>11873</v>
      </c>
    </row>
    <row r="2700" spans="1:3" ht="20.399999999999999">
      <c r="A2700" s="8">
        <v>2692</v>
      </c>
      <c r="B2700" s="13" t="s">
        <v>9997</v>
      </c>
      <c r="C2700" s="22" t="s">
        <v>9998</v>
      </c>
    </row>
    <row r="2701" spans="1:3" ht="20.399999999999999">
      <c r="A2701" s="8">
        <v>2693</v>
      </c>
      <c r="B2701" s="13" t="s">
        <v>7866</v>
      </c>
      <c r="C2701" s="22" t="s">
        <v>7867</v>
      </c>
    </row>
    <row r="2702" spans="1:3" ht="20.399999999999999">
      <c r="A2702" s="8">
        <v>2694</v>
      </c>
      <c r="B2702" s="13" t="s">
        <v>11876</v>
      </c>
      <c r="C2702" s="22" t="s">
        <v>11877</v>
      </c>
    </row>
    <row r="2703" spans="1:3" ht="20.399999999999999">
      <c r="A2703" s="8">
        <v>2695</v>
      </c>
      <c r="B2703" s="13" t="s">
        <v>7874</v>
      </c>
      <c r="C2703" s="22" t="s">
        <v>7875</v>
      </c>
    </row>
    <row r="2704" spans="1:3" ht="20.399999999999999">
      <c r="A2704" s="8">
        <v>2696</v>
      </c>
      <c r="B2704" s="13" t="s">
        <v>11878</v>
      </c>
      <c r="C2704" s="22" t="s">
        <v>11879</v>
      </c>
    </row>
    <row r="2705" spans="1:3">
      <c r="A2705" s="8">
        <v>2697</v>
      </c>
      <c r="B2705" s="13" t="s">
        <v>11880</v>
      </c>
      <c r="C2705" s="22" t="s">
        <v>11881</v>
      </c>
    </row>
    <row r="2706" spans="1:3" ht="20.399999999999999">
      <c r="A2706" s="8">
        <v>2698</v>
      </c>
      <c r="B2706" s="13" t="s">
        <v>11882</v>
      </c>
      <c r="C2706" s="22" t="s">
        <v>11883</v>
      </c>
    </row>
    <row r="2707" spans="1:3" ht="20.399999999999999">
      <c r="A2707" s="8">
        <v>2699</v>
      </c>
      <c r="B2707" s="13" t="s">
        <v>11884</v>
      </c>
      <c r="C2707" s="22" t="s">
        <v>11885</v>
      </c>
    </row>
    <row r="2708" spans="1:3" ht="20.399999999999999">
      <c r="A2708" s="8">
        <v>2700</v>
      </c>
      <c r="B2708" s="13" t="s">
        <v>11886</v>
      </c>
      <c r="C2708" s="22" t="s">
        <v>11887</v>
      </c>
    </row>
    <row r="2709" spans="1:3">
      <c r="A2709" s="8">
        <v>2701</v>
      </c>
      <c r="B2709" s="13" t="s">
        <v>11888</v>
      </c>
      <c r="C2709" s="22" t="s">
        <v>11889</v>
      </c>
    </row>
    <row r="2710" spans="1:3" ht="20.399999999999999">
      <c r="A2710" s="8">
        <v>2702</v>
      </c>
      <c r="B2710" s="13" t="s">
        <v>11890</v>
      </c>
      <c r="C2710" s="22" t="s">
        <v>11891</v>
      </c>
    </row>
    <row r="2711" spans="1:3">
      <c r="A2711" s="8">
        <v>2703</v>
      </c>
      <c r="B2711" s="13" t="s">
        <v>11892</v>
      </c>
      <c r="C2711" s="22" t="s">
        <v>11893</v>
      </c>
    </row>
    <row r="2712" spans="1:3" ht="20.399999999999999">
      <c r="A2712" s="8">
        <v>2704</v>
      </c>
      <c r="B2712" s="13" t="s">
        <v>11894</v>
      </c>
      <c r="C2712" s="22" t="s">
        <v>11895</v>
      </c>
    </row>
    <row r="2713" spans="1:3" ht="20.399999999999999">
      <c r="A2713" s="8">
        <v>2705</v>
      </c>
      <c r="B2713" s="13" t="s">
        <v>11896</v>
      </c>
      <c r="C2713" s="22" t="s">
        <v>11897</v>
      </c>
    </row>
    <row r="2714" spans="1:3">
      <c r="A2714" s="8">
        <v>2706</v>
      </c>
      <c r="B2714" s="13" t="s">
        <v>10052</v>
      </c>
      <c r="C2714" s="22" t="s">
        <v>10053</v>
      </c>
    </row>
    <row r="2715" spans="1:3" ht="20.399999999999999">
      <c r="A2715" s="8">
        <v>2707</v>
      </c>
      <c r="B2715" s="13" t="s">
        <v>10060</v>
      </c>
      <c r="C2715" s="22" t="s">
        <v>10061</v>
      </c>
    </row>
    <row r="2716" spans="1:3">
      <c r="A2716" s="8">
        <v>2708</v>
      </c>
      <c r="B2716" s="13" t="s">
        <v>10064</v>
      </c>
      <c r="C2716" s="22" t="s">
        <v>10065</v>
      </c>
    </row>
    <row r="2717" spans="1:3">
      <c r="A2717" s="8">
        <v>2709</v>
      </c>
      <c r="B2717" s="13" t="s">
        <v>11898</v>
      </c>
      <c r="C2717" s="22" t="s">
        <v>11899</v>
      </c>
    </row>
    <row r="2718" spans="1:3">
      <c r="A2718" s="8">
        <v>2710</v>
      </c>
      <c r="B2718" s="13" t="s">
        <v>11900</v>
      </c>
      <c r="C2718" s="22" t="s">
        <v>11901</v>
      </c>
    </row>
    <row r="2719" spans="1:3" ht="20.399999999999999">
      <c r="A2719" s="8">
        <v>2711</v>
      </c>
      <c r="B2719" s="13" t="s">
        <v>11902</v>
      </c>
      <c r="C2719" s="22" t="s">
        <v>11903</v>
      </c>
    </row>
    <row r="2720" spans="1:3">
      <c r="A2720" s="8">
        <v>2712</v>
      </c>
      <c r="B2720" s="13" t="s">
        <v>11904</v>
      </c>
      <c r="C2720" s="22" t="s">
        <v>11905</v>
      </c>
    </row>
    <row r="2721" spans="1:3">
      <c r="A2721" s="8">
        <v>2713</v>
      </c>
      <c r="B2721" s="13" t="s">
        <v>7919</v>
      </c>
      <c r="C2721" s="22" t="s">
        <v>7920</v>
      </c>
    </row>
    <row r="2722" spans="1:3" ht="20.399999999999999">
      <c r="A2722" s="8">
        <v>2714</v>
      </c>
      <c r="B2722" s="13" t="s">
        <v>11906</v>
      </c>
      <c r="C2722" s="22" t="s">
        <v>11907</v>
      </c>
    </row>
    <row r="2723" spans="1:3">
      <c r="A2723" s="8">
        <v>2715</v>
      </c>
      <c r="B2723" s="13" t="s">
        <v>11908</v>
      </c>
      <c r="C2723" s="22" t="s">
        <v>11909</v>
      </c>
    </row>
    <row r="2724" spans="1:3">
      <c r="A2724" s="8">
        <v>2716</v>
      </c>
      <c r="B2724" s="13" t="s">
        <v>11910</v>
      </c>
      <c r="C2724" s="22" t="s">
        <v>11911</v>
      </c>
    </row>
    <row r="2725" spans="1:3" ht="20.399999999999999">
      <c r="A2725" s="8">
        <v>2717</v>
      </c>
      <c r="B2725" s="13" t="s">
        <v>11912</v>
      </c>
      <c r="C2725" s="22" t="s">
        <v>11913</v>
      </c>
    </row>
    <row r="2726" spans="1:3">
      <c r="A2726" s="8">
        <v>2718</v>
      </c>
      <c r="B2726" s="13" t="s">
        <v>7929</v>
      </c>
      <c r="C2726" s="22" t="s">
        <v>7930</v>
      </c>
    </row>
    <row r="2727" spans="1:3" ht="20.399999999999999">
      <c r="A2727" s="8">
        <v>2719</v>
      </c>
      <c r="B2727" s="13" t="s">
        <v>11914</v>
      </c>
      <c r="C2727" s="22" t="s">
        <v>11915</v>
      </c>
    </row>
    <row r="2728" spans="1:3" ht="20.399999999999999">
      <c r="A2728" s="8">
        <v>2720</v>
      </c>
      <c r="B2728" s="13" t="s">
        <v>11916</v>
      </c>
      <c r="C2728" s="22" t="s">
        <v>11917</v>
      </c>
    </row>
    <row r="2729" spans="1:3" ht="20.399999999999999">
      <c r="A2729" s="8">
        <v>2721</v>
      </c>
      <c r="B2729" s="13" t="s">
        <v>11918</v>
      </c>
      <c r="C2729" s="22" t="s">
        <v>11919</v>
      </c>
    </row>
    <row r="2730" spans="1:3">
      <c r="A2730" s="8">
        <v>2722</v>
      </c>
      <c r="B2730" s="13" t="s">
        <v>11920</v>
      </c>
      <c r="C2730" s="22" t="s">
        <v>11921</v>
      </c>
    </row>
    <row r="2731" spans="1:3">
      <c r="A2731" s="8">
        <v>2723</v>
      </c>
      <c r="B2731" s="13" t="s">
        <v>10090</v>
      </c>
      <c r="C2731" s="22" t="s">
        <v>10091</v>
      </c>
    </row>
    <row r="2732" spans="1:3" ht="20.399999999999999">
      <c r="A2732" s="8">
        <v>2724</v>
      </c>
      <c r="B2732" s="13" t="s">
        <v>11922</v>
      </c>
      <c r="C2732" s="22" t="s">
        <v>11923</v>
      </c>
    </row>
    <row r="2733" spans="1:3" ht="20.399999999999999">
      <c r="A2733" s="8">
        <v>2725</v>
      </c>
      <c r="B2733" s="13" t="s">
        <v>10100</v>
      </c>
      <c r="C2733" s="22" t="s">
        <v>10101</v>
      </c>
    </row>
    <row r="2734" spans="1:3" ht="20.399999999999999">
      <c r="A2734" s="8">
        <v>2726</v>
      </c>
      <c r="B2734" s="13" t="s">
        <v>11924</v>
      </c>
      <c r="C2734" s="22" t="s">
        <v>11925</v>
      </c>
    </row>
    <row r="2735" spans="1:3" ht="20.399999999999999">
      <c r="A2735" s="8">
        <v>2727</v>
      </c>
      <c r="B2735" s="13" t="s">
        <v>11926</v>
      </c>
      <c r="C2735" s="22" t="s">
        <v>11927</v>
      </c>
    </row>
    <row r="2736" spans="1:3">
      <c r="A2736" s="8">
        <v>2728</v>
      </c>
      <c r="B2736" s="13" t="s">
        <v>11928</v>
      </c>
      <c r="C2736" s="22" t="s">
        <v>11929</v>
      </c>
    </row>
    <row r="2737" spans="1:3" ht="20.399999999999999">
      <c r="A2737" s="8">
        <v>2729</v>
      </c>
      <c r="B2737" s="13" t="s">
        <v>11930</v>
      </c>
      <c r="C2737" s="22" t="s">
        <v>11931</v>
      </c>
    </row>
    <row r="2738" spans="1:3">
      <c r="A2738" s="8">
        <v>2730</v>
      </c>
      <c r="B2738" s="13" t="s">
        <v>11932</v>
      </c>
      <c r="C2738" s="22" t="s">
        <v>11933</v>
      </c>
    </row>
    <row r="2739" spans="1:3">
      <c r="A2739" s="8">
        <v>2731</v>
      </c>
      <c r="B2739" s="13" t="s">
        <v>11934</v>
      </c>
      <c r="C2739" s="22" t="s">
        <v>11935</v>
      </c>
    </row>
    <row r="2740" spans="1:3">
      <c r="A2740" s="8">
        <v>2732</v>
      </c>
      <c r="B2740" s="13" t="s">
        <v>11936</v>
      </c>
      <c r="C2740" s="22" t="s">
        <v>11937</v>
      </c>
    </row>
    <row r="2741" spans="1:3" ht="20.399999999999999">
      <c r="A2741" s="8">
        <v>2733</v>
      </c>
      <c r="B2741" s="13" t="s">
        <v>11940</v>
      </c>
      <c r="C2741" s="22" t="s">
        <v>11941</v>
      </c>
    </row>
    <row r="2742" spans="1:3" ht="20.399999999999999">
      <c r="A2742" s="8">
        <v>2734</v>
      </c>
      <c r="B2742" s="13" t="s">
        <v>7971</v>
      </c>
      <c r="C2742" s="22" t="s">
        <v>7972</v>
      </c>
    </row>
    <row r="2743" spans="1:3">
      <c r="A2743" s="8">
        <v>2735</v>
      </c>
      <c r="B2743" s="13" t="s">
        <v>11942</v>
      </c>
      <c r="C2743" s="22" t="s">
        <v>11943</v>
      </c>
    </row>
    <row r="2744" spans="1:3" ht="20.399999999999999">
      <c r="A2744" s="8">
        <v>2736</v>
      </c>
      <c r="B2744" s="13" t="s">
        <v>11944</v>
      </c>
      <c r="C2744" s="22" t="s">
        <v>11945</v>
      </c>
    </row>
    <row r="2745" spans="1:3" ht="20.399999999999999">
      <c r="A2745" s="8">
        <v>2737</v>
      </c>
      <c r="B2745" s="13" t="s">
        <v>11946</v>
      </c>
      <c r="C2745" s="22" t="s">
        <v>11947</v>
      </c>
    </row>
    <row r="2746" spans="1:3" ht="20.399999999999999">
      <c r="A2746" s="8">
        <v>2738</v>
      </c>
      <c r="B2746" s="13" t="s">
        <v>11948</v>
      </c>
      <c r="C2746" s="22" t="s">
        <v>11949</v>
      </c>
    </row>
    <row r="2747" spans="1:3">
      <c r="A2747" s="8">
        <v>2739</v>
      </c>
      <c r="B2747" s="13" t="s">
        <v>11950</v>
      </c>
      <c r="C2747" s="22" t="s">
        <v>11951</v>
      </c>
    </row>
    <row r="2748" spans="1:3">
      <c r="A2748" s="8">
        <v>2740</v>
      </c>
      <c r="B2748" s="13" t="s">
        <v>11952</v>
      </c>
      <c r="C2748" s="22" t="s">
        <v>11953</v>
      </c>
    </row>
    <row r="2749" spans="1:3">
      <c r="A2749" s="8">
        <v>2741</v>
      </c>
      <c r="B2749" s="13" t="s">
        <v>11954</v>
      </c>
      <c r="C2749" s="22" t="s">
        <v>11955</v>
      </c>
    </row>
    <row r="2750" spans="1:3">
      <c r="A2750" s="8">
        <v>2742</v>
      </c>
      <c r="B2750" s="13" t="s">
        <v>10154</v>
      </c>
      <c r="C2750" s="22" t="s">
        <v>10155</v>
      </c>
    </row>
    <row r="2751" spans="1:3" ht="20.399999999999999">
      <c r="A2751" s="8">
        <v>2743</v>
      </c>
      <c r="B2751" s="13" t="s">
        <v>11956</v>
      </c>
      <c r="C2751" s="22" t="s">
        <v>11957</v>
      </c>
    </row>
    <row r="2752" spans="1:3" ht="20.399999999999999">
      <c r="A2752" s="8">
        <v>2744</v>
      </c>
      <c r="B2752" s="13" t="s">
        <v>10156</v>
      </c>
      <c r="C2752" s="22" t="s">
        <v>10157</v>
      </c>
    </row>
    <row r="2753" spans="1:3">
      <c r="A2753" s="8">
        <v>2745</v>
      </c>
      <c r="B2753" s="13" t="s">
        <v>11958</v>
      </c>
      <c r="C2753" s="22" t="s">
        <v>11959</v>
      </c>
    </row>
    <row r="2754" spans="1:3">
      <c r="A2754" s="8">
        <v>2746</v>
      </c>
      <c r="B2754" s="13" t="s">
        <v>11960</v>
      </c>
      <c r="C2754" s="22" t="s">
        <v>11961</v>
      </c>
    </row>
    <row r="2755" spans="1:3" ht="20.399999999999999">
      <c r="A2755" s="8">
        <v>2747</v>
      </c>
      <c r="B2755" s="13" t="s">
        <v>11962</v>
      </c>
      <c r="C2755" s="22" t="s">
        <v>11963</v>
      </c>
    </row>
    <row r="2756" spans="1:3">
      <c r="A2756" s="8">
        <v>2748</v>
      </c>
      <c r="B2756" s="13" t="s">
        <v>11964</v>
      </c>
      <c r="C2756" s="22" t="s">
        <v>11965</v>
      </c>
    </row>
    <row r="2757" spans="1:3" ht="20.399999999999999">
      <c r="A2757" s="8">
        <v>2749</v>
      </c>
      <c r="B2757" s="13" t="s">
        <v>11966</v>
      </c>
      <c r="C2757" s="22" t="s">
        <v>11967</v>
      </c>
    </row>
    <row r="2758" spans="1:3">
      <c r="A2758" s="8">
        <v>2750</v>
      </c>
      <c r="B2758" s="13" t="s">
        <v>11968</v>
      </c>
      <c r="C2758" s="22" t="s">
        <v>11969</v>
      </c>
    </row>
    <row r="2759" spans="1:3" ht="20.399999999999999">
      <c r="A2759" s="8">
        <v>2751</v>
      </c>
      <c r="B2759" s="13" t="s">
        <v>11970</v>
      </c>
      <c r="C2759" s="22" t="s">
        <v>11971</v>
      </c>
    </row>
    <row r="2760" spans="1:3" ht="20.399999999999999">
      <c r="A2760" s="8">
        <v>2752</v>
      </c>
      <c r="B2760" s="13" t="s">
        <v>11972</v>
      </c>
      <c r="C2760" s="22" t="s">
        <v>11973</v>
      </c>
    </row>
    <row r="2761" spans="1:3" ht="20.399999999999999">
      <c r="A2761" s="8">
        <v>2753</v>
      </c>
      <c r="B2761" s="13" t="s">
        <v>11974</v>
      </c>
      <c r="C2761" s="22" t="s">
        <v>11975</v>
      </c>
    </row>
    <row r="2762" spans="1:3">
      <c r="A2762" s="8">
        <v>2754</v>
      </c>
      <c r="B2762" s="13" t="s">
        <v>8034</v>
      </c>
      <c r="C2762" s="22" t="s">
        <v>8035</v>
      </c>
    </row>
    <row r="2763" spans="1:3" ht="20.399999999999999">
      <c r="A2763" s="8">
        <v>2755</v>
      </c>
      <c r="B2763" s="13" t="s">
        <v>11976</v>
      </c>
      <c r="C2763" s="22" t="s">
        <v>11977</v>
      </c>
    </row>
    <row r="2764" spans="1:3">
      <c r="A2764" s="8">
        <v>2756</v>
      </c>
      <c r="B2764" s="13" t="s">
        <v>11978</v>
      </c>
      <c r="C2764" s="22" t="s">
        <v>11979</v>
      </c>
    </row>
    <row r="2765" spans="1:3" ht="20.399999999999999">
      <c r="A2765" s="8">
        <v>2757</v>
      </c>
      <c r="B2765" s="13" t="s">
        <v>11980</v>
      </c>
      <c r="C2765" s="22" t="s">
        <v>11981</v>
      </c>
    </row>
    <row r="2766" spans="1:3" ht="20.399999999999999">
      <c r="A2766" s="8">
        <v>2758</v>
      </c>
      <c r="B2766" s="13" t="s">
        <v>11982</v>
      </c>
      <c r="C2766" s="22" t="s">
        <v>6844</v>
      </c>
    </row>
    <row r="2767" spans="1:3" ht="20.399999999999999">
      <c r="A2767" s="8">
        <v>2759</v>
      </c>
      <c r="B2767" s="13" t="s">
        <v>11983</v>
      </c>
      <c r="C2767" s="22" t="s">
        <v>11984</v>
      </c>
    </row>
    <row r="2768" spans="1:3">
      <c r="A2768" s="8">
        <v>2760</v>
      </c>
      <c r="B2768" s="13" t="s">
        <v>11985</v>
      </c>
      <c r="C2768" s="22" t="s">
        <v>11986</v>
      </c>
    </row>
    <row r="2769" spans="1:3">
      <c r="A2769" s="8">
        <v>2761</v>
      </c>
      <c r="B2769" s="13" t="s">
        <v>11987</v>
      </c>
      <c r="C2769" s="22" t="s">
        <v>11988</v>
      </c>
    </row>
    <row r="2770" spans="1:3">
      <c r="A2770" s="8">
        <v>2762</v>
      </c>
      <c r="B2770" s="13" t="s">
        <v>11989</v>
      </c>
      <c r="C2770" s="22" t="s">
        <v>11990</v>
      </c>
    </row>
    <row r="2771" spans="1:3" ht="20.399999999999999">
      <c r="A2771" s="8">
        <v>2763</v>
      </c>
      <c r="B2771" s="13" t="s">
        <v>11991</v>
      </c>
      <c r="C2771" s="22" t="s">
        <v>11992</v>
      </c>
    </row>
    <row r="2772" spans="1:3">
      <c r="A2772" s="8">
        <v>2764</v>
      </c>
      <c r="B2772" s="13" t="s">
        <v>11993</v>
      </c>
      <c r="C2772" s="22" t="s">
        <v>11994</v>
      </c>
    </row>
    <row r="2773" spans="1:3" ht="20.399999999999999">
      <c r="A2773" s="8">
        <v>2765</v>
      </c>
      <c r="B2773" s="13" t="s">
        <v>11995</v>
      </c>
      <c r="C2773" s="22" t="s">
        <v>11996</v>
      </c>
    </row>
    <row r="2774" spans="1:3">
      <c r="A2774" s="8">
        <v>2766</v>
      </c>
      <c r="B2774" s="13" t="s">
        <v>11997</v>
      </c>
      <c r="C2774" s="22" t="s">
        <v>11998</v>
      </c>
    </row>
    <row r="2775" spans="1:3">
      <c r="A2775" s="8">
        <v>2767</v>
      </c>
      <c r="B2775" s="13" t="s">
        <v>11999</v>
      </c>
      <c r="C2775" s="22" t="s">
        <v>12000</v>
      </c>
    </row>
    <row r="2776" spans="1:3" ht="20.399999999999999">
      <c r="A2776" s="8">
        <v>2768</v>
      </c>
      <c r="B2776" s="13" t="s">
        <v>12001</v>
      </c>
      <c r="C2776" s="22" t="s">
        <v>12002</v>
      </c>
    </row>
    <row r="2777" spans="1:3" ht="20.399999999999999">
      <c r="A2777" s="8">
        <v>2769</v>
      </c>
      <c r="B2777" s="13" t="s">
        <v>12003</v>
      </c>
      <c r="C2777" s="22" t="s">
        <v>12004</v>
      </c>
    </row>
    <row r="2778" spans="1:3" ht="30.6">
      <c r="A2778" s="8">
        <v>2770</v>
      </c>
      <c r="B2778" s="13" t="s">
        <v>12005</v>
      </c>
      <c r="C2778" s="22" t="s">
        <v>12006</v>
      </c>
    </row>
    <row r="2779" spans="1:3" ht="20.399999999999999">
      <c r="A2779" s="8">
        <v>2771</v>
      </c>
      <c r="B2779" s="13" t="s">
        <v>12007</v>
      </c>
      <c r="C2779" s="22" t="s">
        <v>12008</v>
      </c>
    </row>
    <row r="2780" spans="1:3" ht="20.399999999999999">
      <c r="A2780" s="8">
        <v>2772</v>
      </c>
      <c r="B2780" s="13" t="s">
        <v>12009</v>
      </c>
      <c r="C2780" s="22" t="s">
        <v>12010</v>
      </c>
    </row>
    <row r="2781" spans="1:3">
      <c r="A2781" s="8">
        <v>2773</v>
      </c>
      <c r="B2781" s="13" t="s">
        <v>12011</v>
      </c>
      <c r="C2781" s="22" t="s">
        <v>12012</v>
      </c>
    </row>
    <row r="2782" spans="1:3" ht="20.399999999999999">
      <c r="A2782" s="8">
        <v>2774</v>
      </c>
      <c r="B2782" s="13" t="s">
        <v>12013</v>
      </c>
      <c r="C2782" s="22" t="s">
        <v>12014</v>
      </c>
    </row>
    <row r="2783" spans="1:3">
      <c r="A2783" s="8">
        <v>2775</v>
      </c>
      <c r="B2783" s="13" t="s">
        <v>10250</v>
      </c>
      <c r="C2783" s="22" t="s">
        <v>10251</v>
      </c>
    </row>
    <row r="2784" spans="1:3">
      <c r="A2784" s="8">
        <v>2776</v>
      </c>
      <c r="B2784" s="13" t="s">
        <v>12017</v>
      </c>
      <c r="C2784" s="22" t="s">
        <v>12018</v>
      </c>
    </row>
    <row r="2785" spans="1:3" ht="40.799999999999997">
      <c r="A2785" s="8">
        <v>2777</v>
      </c>
      <c r="B2785" s="13" t="s">
        <v>12019</v>
      </c>
      <c r="C2785" s="22" t="s">
        <v>12020</v>
      </c>
    </row>
    <row r="2786" spans="1:3" ht="20.399999999999999">
      <c r="A2786" s="8">
        <v>2778</v>
      </c>
      <c r="B2786" s="13" t="s">
        <v>12015</v>
      </c>
      <c r="C2786" s="22" t="s">
        <v>12016</v>
      </c>
    </row>
    <row r="2787" spans="1:3" ht="20.399999999999999">
      <c r="A2787" s="8">
        <v>2779</v>
      </c>
      <c r="B2787" s="13" t="s">
        <v>12021</v>
      </c>
      <c r="C2787" s="22" t="s">
        <v>12022</v>
      </c>
    </row>
    <row r="2788" spans="1:3">
      <c r="A2788" s="8">
        <v>2780</v>
      </c>
      <c r="B2788" s="13" t="s">
        <v>12023</v>
      </c>
      <c r="C2788" s="22" t="s">
        <v>12024</v>
      </c>
    </row>
    <row r="2789" spans="1:3" ht="20.399999999999999">
      <c r="A2789" s="8">
        <v>2781</v>
      </c>
      <c r="B2789" s="13" t="s">
        <v>12025</v>
      </c>
      <c r="C2789" s="22" t="s">
        <v>12026</v>
      </c>
    </row>
    <row r="2790" spans="1:3" ht="20.399999999999999">
      <c r="A2790" s="8">
        <v>2782</v>
      </c>
      <c r="B2790" s="13" t="s">
        <v>12027</v>
      </c>
      <c r="C2790" s="22" t="s">
        <v>12028</v>
      </c>
    </row>
    <row r="2791" spans="1:3" ht="20.399999999999999">
      <c r="A2791" s="8">
        <v>2783</v>
      </c>
      <c r="B2791" s="13" t="s">
        <v>12029</v>
      </c>
      <c r="C2791" s="22" t="s">
        <v>12030</v>
      </c>
    </row>
    <row r="2792" spans="1:3" ht="20.399999999999999">
      <c r="A2792" s="8">
        <v>2784</v>
      </c>
      <c r="B2792" s="13" t="s">
        <v>12031</v>
      </c>
      <c r="C2792" s="22" t="s">
        <v>12032</v>
      </c>
    </row>
    <row r="2793" spans="1:3" ht="20.399999999999999">
      <c r="A2793" s="8">
        <v>2785</v>
      </c>
      <c r="B2793" s="13" t="s">
        <v>12033</v>
      </c>
      <c r="C2793" s="22" t="s">
        <v>12034</v>
      </c>
    </row>
    <row r="2794" spans="1:3" ht="20.399999999999999">
      <c r="A2794" s="8">
        <v>2786</v>
      </c>
      <c r="B2794" s="13" t="s">
        <v>12035</v>
      </c>
      <c r="C2794" s="22" t="s">
        <v>12036</v>
      </c>
    </row>
    <row r="2795" spans="1:3" ht="20.399999999999999">
      <c r="A2795" s="8">
        <v>2787</v>
      </c>
      <c r="B2795" s="13" t="s">
        <v>12037</v>
      </c>
      <c r="C2795" s="22" t="s">
        <v>12038</v>
      </c>
    </row>
    <row r="2796" spans="1:3">
      <c r="A2796" s="8">
        <v>2788</v>
      </c>
      <c r="B2796" s="13" t="s">
        <v>12039</v>
      </c>
      <c r="C2796" s="22" t="s">
        <v>12040</v>
      </c>
    </row>
    <row r="2797" spans="1:3" ht="20.399999999999999">
      <c r="A2797" s="8">
        <v>2789</v>
      </c>
      <c r="B2797" s="13" t="s">
        <v>12041</v>
      </c>
      <c r="C2797" s="22" t="s">
        <v>12042</v>
      </c>
    </row>
    <row r="2798" spans="1:3" ht="20.399999999999999">
      <c r="A2798" s="8">
        <v>2790</v>
      </c>
      <c r="B2798" s="13" t="s">
        <v>12043</v>
      </c>
      <c r="C2798" s="22" t="s">
        <v>12044</v>
      </c>
    </row>
    <row r="2799" spans="1:3">
      <c r="A2799" s="8">
        <v>2791</v>
      </c>
      <c r="B2799" s="13" t="s">
        <v>12045</v>
      </c>
      <c r="C2799" s="22" t="s">
        <v>12046</v>
      </c>
    </row>
    <row r="2800" spans="1:3" ht="20.399999999999999">
      <c r="A2800" s="8">
        <v>2792</v>
      </c>
      <c r="B2800" s="13" t="s">
        <v>12047</v>
      </c>
      <c r="C2800" s="22" t="s">
        <v>12048</v>
      </c>
    </row>
    <row r="2801" spans="1:3">
      <c r="A2801" s="8">
        <v>2793</v>
      </c>
      <c r="B2801" s="13" t="s">
        <v>12049</v>
      </c>
      <c r="C2801" s="22" t="s">
        <v>12050</v>
      </c>
    </row>
    <row r="2802" spans="1:3">
      <c r="A2802" s="8">
        <v>2794</v>
      </c>
      <c r="B2802" s="13" t="s">
        <v>12051</v>
      </c>
      <c r="C2802" s="22" t="s">
        <v>12052</v>
      </c>
    </row>
    <row r="2803" spans="1:3" ht="20.399999999999999">
      <c r="A2803" s="8">
        <v>2795</v>
      </c>
      <c r="B2803" s="13" t="s">
        <v>12053</v>
      </c>
      <c r="C2803" s="22" t="s">
        <v>12054</v>
      </c>
    </row>
    <row r="2804" spans="1:3" ht="20.399999999999999">
      <c r="A2804" s="8">
        <v>2796</v>
      </c>
      <c r="B2804" s="13" t="s">
        <v>12055</v>
      </c>
      <c r="C2804" s="22" t="s">
        <v>12056</v>
      </c>
    </row>
    <row r="2805" spans="1:3">
      <c r="A2805" s="8">
        <v>2797</v>
      </c>
      <c r="B2805" s="13" t="s">
        <v>10306</v>
      </c>
      <c r="C2805" s="22" t="s">
        <v>10307</v>
      </c>
    </row>
    <row r="2806" spans="1:3">
      <c r="A2806" s="8">
        <v>2798</v>
      </c>
      <c r="B2806" s="13" t="s">
        <v>12057</v>
      </c>
      <c r="C2806" s="22" t="s">
        <v>12058</v>
      </c>
    </row>
    <row r="2807" spans="1:3" ht="20.399999999999999">
      <c r="A2807" s="8">
        <v>2799</v>
      </c>
      <c r="B2807" s="13" t="s">
        <v>12059</v>
      </c>
      <c r="C2807" s="22" t="s">
        <v>12060</v>
      </c>
    </row>
    <row r="2808" spans="1:3">
      <c r="A2808" s="8">
        <v>2800</v>
      </c>
      <c r="B2808" s="13" t="s">
        <v>12061</v>
      </c>
      <c r="C2808" s="22" t="s">
        <v>12062</v>
      </c>
    </row>
    <row r="2809" spans="1:3" ht="20.399999999999999">
      <c r="A2809" s="8">
        <v>2801</v>
      </c>
      <c r="B2809" s="13" t="s">
        <v>12063</v>
      </c>
      <c r="C2809" s="22" t="s">
        <v>12064</v>
      </c>
    </row>
    <row r="2810" spans="1:3" ht="20.399999999999999">
      <c r="A2810" s="8">
        <v>2802</v>
      </c>
      <c r="B2810" s="13" t="s">
        <v>12065</v>
      </c>
      <c r="C2810" s="22" t="s">
        <v>12066</v>
      </c>
    </row>
    <row r="2811" spans="1:3">
      <c r="A2811" s="8">
        <v>2803</v>
      </c>
      <c r="B2811" s="13" t="s">
        <v>12067</v>
      </c>
      <c r="C2811" s="22" t="s">
        <v>12068</v>
      </c>
    </row>
    <row r="2812" spans="1:3" ht="20.399999999999999">
      <c r="A2812" s="8">
        <v>2804</v>
      </c>
      <c r="B2812" s="13" t="s">
        <v>12069</v>
      </c>
      <c r="C2812" s="22" t="s">
        <v>12070</v>
      </c>
    </row>
    <row r="2813" spans="1:3" ht="20.399999999999999">
      <c r="A2813" s="8">
        <v>2805</v>
      </c>
      <c r="B2813" s="13" t="s">
        <v>12071</v>
      </c>
      <c r="C2813" s="22" t="s">
        <v>12072</v>
      </c>
    </row>
    <row r="2814" spans="1:3" ht="20.399999999999999">
      <c r="A2814" s="8">
        <v>2806</v>
      </c>
      <c r="B2814" s="13" t="s">
        <v>12073</v>
      </c>
      <c r="C2814" s="22" t="s">
        <v>12074</v>
      </c>
    </row>
    <row r="2815" spans="1:3">
      <c r="A2815" s="8">
        <v>2807</v>
      </c>
      <c r="B2815" s="13" t="s">
        <v>12075</v>
      </c>
      <c r="C2815" s="22" t="s">
        <v>12076</v>
      </c>
    </row>
    <row r="2816" spans="1:3" ht="20.399999999999999">
      <c r="A2816" s="8">
        <v>2808</v>
      </c>
      <c r="B2816" s="13" t="s">
        <v>8165</v>
      </c>
      <c r="C2816" s="22" t="s">
        <v>8166</v>
      </c>
    </row>
    <row r="2817" spans="1:3" ht="20.399999999999999">
      <c r="A2817" s="8">
        <v>2809</v>
      </c>
      <c r="B2817" s="13" t="s">
        <v>12079</v>
      </c>
      <c r="C2817" s="22" t="s">
        <v>12080</v>
      </c>
    </row>
    <row r="2818" spans="1:3" ht="20.399999999999999">
      <c r="A2818" s="8">
        <v>2810</v>
      </c>
      <c r="B2818" s="13" t="s">
        <v>10336</v>
      </c>
      <c r="C2818" s="22" t="s">
        <v>10337</v>
      </c>
    </row>
    <row r="2819" spans="1:3" ht="20.399999999999999">
      <c r="A2819" s="8">
        <v>2811</v>
      </c>
      <c r="B2819" s="13" t="s">
        <v>12081</v>
      </c>
      <c r="C2819" s="22" t="s">
        <v>12082</v>
      </c>
    </row>
    <row r="2820" spans="1:3" ht="20.399999999999999">
      <c r="A2820" s="8">
        <v>2812</v>
      </c>
      <c r="B2820" s="13" t="s">
        <v>12083</v>
      </c>
      <c r="C2820" s="22" t="s">
        <v>12084</v>
      </c>
    </row>
    <row r="2821" spans="1:3" ht="20.399999999999999">
      <c r="A2821" s="8">
        <v>2813</v>
      </c>
      <c r="B2821" s="13" t="s">
        <v>12085</v>
      </c>
      <c r="C2821" s="22" t="s">
        <v>12086</v>
      </c>
    </row>
    <row r="2822" spans="1:3" ht="20.399999999999999">
      <c r="A2822" s="8">
        <v>2814</v>
      </c>
      <c r="B2822" s="13" t="s">
        <v>12087</v>
      </c>
      <c r="C2822" s="22" t="s">
        <v>12088</v>
      </c>
    </row>
    <row r="2823" spans="1:3" ht="20.399999999999999">
      <c r="A2823" s="8">
        <v>2815</v>
      </c>
      <c r="B2823" s="13" t="s">
        <v>12089</v>
      </c>
      <c r="C2823" s="22" t="s">
        <v>12090</v>
      </c>
    </row>
    <row r="2824" spans="1:3">
      <c r="A2824" s="8">
        <v>2816</v>
      </c>
      <c r="B2824" s="13" t="s">
        <v>12091</v>
      </c>
      <c r="C2824" s="22" t="s">
        <v>12092</v>
      </c>
    </row>
    <row r="2825" spans="1:3" ht="20.399999999999999">
      <c r="A2825" s="8">
        <v>2817</v>
      </c>
      <c r="B2825" s="13" t="s">
        <v>12093</v>
      </c>
      <c r="C2825" s="22" t="s">
        <v>12094</v>
      </c>
    </row>
    <row r="2826" spans="1:3" ht="20.399999999999999">
      <c r="A2826" s="8">
        <v>2818</v>
      </c>
      <c r="B2826" s="13" t="s">
        <v>12095</v>
      </c>
      <c r="C2826" s="22" t="s">
        <v>19317</v>
      </c>
    </row>
    <row r="2827" spans="1:3" ht="20.399999999999999">
      <c r="A2827" s="8">
        <v>2819</v>
      </c>
      <c r="B2827" s="13" t="s">
        <v>12096</v>
      </c>
      <c r="C2827" s="22" t="s">
        <v>12097</v>
      </c>
    </row>
    <row r="2828" spans="1:3" ht="20.399999999999999">
      <c r="A2828" s="8">
        <v>2820</v>
      </c>
      <c r="B2828" s="13" t="s">
        <v>8197</v>
      </c>
      <c r="C2828" s="22" t="s">
        <v>8198</v>
      </c>
    </row>
    <row r="2829" spans="1:3" ht="20.399999999999999">
      <c r="A2829" s="8">
        <v>2821</v>
      </c>
      <c r="B2829" s="13" t="s">
        <v>12098</v>
      </c>
      <c r="C2829" s="22" t="s">
        <v>12099</v>
      </c>
    </row>
    <row r="2830" spans="1:3">
      <c r="A2830" s="8">
        <v>2822</v>
      </c>
      <c r="B2830" s="13" t="s">
        <v>12100</v>
      </c>
      <c r="C2830" s="22" t="s">
        <v>12101</v>
      </c>
    </row>
    <row r="2831" spans="1:3" ht="20.399999999999999">
      <c r="A2831" s="8">
        <v>2823</v>
      </c>
      <c r="B2831" s="13" t="s">
        <v>8201</v>
      </c>
      <c r="C2831" s="22" t="s">
        <v>8202</v>
      </c>
    </row>
    <row r="2832" spans="1:3">
      <c r="A2832" s="8">
        <v>2824</v>
      </c>
      <c r="B2832" s="13" t="s">
        <v>12102</v>
      </c>
      <c r="C2832" s="22" t="s">
        <v>12103</v>
      </c>
    </row>
    <row r="2833" spans="1:3">
      <c r="A2833" s="8">
        <v>2825</v>
      </c>
      <c r="B2833" s="13" t="s">
        <v>12104</v>
      </c>
      <c r="C2833" s="22" t="s">
        <v>12105</v>
      </c>
    </row>
    <row r="2834" spans="1:3" ht="20.399999999999999">
      <c r="A2834" s="8">
        <v>2826</v>
      </c>
      <c r="B2834" s="13" t="s">
        <v>12106</v>
      </c>
      <c r="C2834" s="22" t="s">
        <v>12107</v>
      </c>
    </row>
    <row r="2835" spans="1:3">
      <c r="A2835" s="8">
        <v>2827</v>
      </c>
      <c r="B2835" s="13" t="s">
        <v>12108</v>
      </c>
      <c r="C2835" s="22" t="s">
        <v>12109</v>
      </c>
    </row>
    <row r="2836" spans="1:3" ht="20.399999999999999">
      <c r="A2836" s="8">
        <v>2828</v>
      </c>
      <c r="B2836" s="13" t="s">
        <v>12110</v>
      </c>
      <c r="C2836" s="22" t="s">
        <v>12111</v>
      </c>
    </row>
    <row r="2837" spans="1:3" ht="20.399999999999999">
      <c r="A2837" s="8">
        <v>2829</v>
      </c>
      <c r="B2837" s="13" t="s">
        <v>10354</v>
      </c>
      <c r="C2837" s="22" t="s">
        <v>10355</v>
      </c>
    </row>
    <row r="2838" spans="1:3" ht="20.399999999999999">
      <c r="A2838" s="8">
        <v>2830</v>
      </c>
      <c r="B2838" s="13" t="s">
        <v>12112</v>
      </c>
      <c r="C2838" s="22" t="s">
        <v>12113</v>
      </c>
    </row>
    <row r="2839" spans="1:3" ht="20.399999999999999">
      <c r="A2839" s="8">
        <v>2831</v>
      </c>
      <c r="B2839" s="13" t="s">
        <v>12114</v>
      </c>
      <c r="C2839" s="22" t="s">
        <v>12115</v>
      </c>
    </row>
    <row r="2840" spans="1:3" ht="20.399999999999999">
      <c r="A2840" s="8">
        <v>2832</v>
      </c>
      <c r="B2840" s="13" t="s">
        <v>12116</v>
      </c>
      <c r="C2840" s="22" t="s">
        <v>12117</v>
      </c>
    </row>
    <row r="2841" spans="1:3">
      <c r="A2841" s="8">
        <v>2833</v>
      </c>
      <c r="B2841" s="13" t="s">
        <v>12118</v>
      </c>
      <c r="C2841" s="22" t="s">
        <v>12119</v>
      </c>
    </row>
    <row r="2842" spans="1:3" ht="20.399999999999999">
      <c r="A2842" s="8">
        <v>2834</v>
      </c>
      <c r="B2842" s="13" t="s">
        <v>12120</v>
      </c>
      <c r="C2842" s="22" t="s">
        <v>12121</v>
      </c>
    </row>
    <row r="2843" spans="1:3" ht="20.399999999999999">
      <c r="A2843" s="8">
        <v>2835</v>
      </c>
      <c r="B2843" s="13" t="s">
        <v>12122</v>
      </c>
      <c r="C2843" s="22" t="s">
        <v>12123</v>
      </c>
    </row>
    <row r="2844" spans="1:3">
      <c r="A2844" s="8">
        <v>2836</v>
      </c>
      <c r="B2844" s="13" t="s">
        <v>12124</v>
      </c>
      <c r="C2844" s="22" t="s">
        <v>12125</v>
      </c>
    </row>
    <row r="2845" spans="1:3">
      <c r="A2845" s="8">
        <v>2837</v>
      </c>
      <c r="B2845" s="13" t="s">
        <v>12126</v>
      </c>
      <c r="C2845" s="22" t="s">
        <v>12127</v>
      </c>
    </row>
    <row r="2846" spans="1:3" ht="20.399999999999999">
      <c r="A2846" s="8">
        <v>2838</v>
      </c>
      <c r="B2846" s="13" t="s">
        <v>12128</v>
      </c>
      <c r="C2846" s="22" t="s">
        <v>12129</v>
      </c>
    </row>
    <row r="2847" spans="1:3" ht="20.399999999999999">
      <c r="A2847" s="8">
        <v>2839</v>
      </c>
      <c r="B2847" s="13" t="s">
        <v>10364</v>
      </c>
      <c r="C2847" s="22" t="s">
        <v>10365</v>
      </c>
    </row>
    <row r="2848" spans="1:3" ht="20.399999999999999">
      <c r="A2848" s="8">
        <v>2840</v>
      </c>
      <c r="B2848" s="13" t="s">
        <v>12130</v>
      </c>
      <c r="C2848" s="22" t="s">
        <v>12131</v>
      </c>
    </row>
    <row r="2849" spans="1:3">
      <c r="A2849" s="8">
        <v>2841</v>
      </c>
      <c r="B2849" s="13" t="s">
        <v>8225</v>
      </c>
      <c r="C2849" s="22" t="s">
        <v>8226</v>
      </c>
    </row>
    <row r="2850" spans="1:3" ht="20.399999999999999">
      <c r="A2850" s="8">
        <v>2842</v>
      </c>
      <c r="B2850" s="13" t="s">
        <v>12132</v>
      </c>
      <c r="C2850" s="22" t="s">
        <v>12133</v>
      </c>
    </row>
    <row r="2851" spans="1:3">
      <c r="A2851" s="8">
        <v>2843</v>
      </c>
      <c r="B2851" s="13" t="s">
        <v>12134</v>
      </c>
      <c r="C2851" s="22" t="s">
        <v>12135</v>
      </c>
    </row>
    <row r="2852" spans="1:3" ht="20.399999999999999">
      <c r="A2852" s="8">
        <v>2844</v>
      </c>
      <c r="B2852" s="13" t="s">
        <v>12136</v>
      </c>
      <c r="C2852" s="22" t="s">
        <v>12137</v>
      </c>
    </row>
    <row r="2853" spans="1:3" ht="20.399999999999999">
      <c r="A2853" s="8">
        <v>2845</v>
      </c>
      <c r="B2853" s="13" t="s">
        <v>12138</v>
      </c>
      <c r="C2853" s="22" t="s">
        <v>12139</v>
      </c>
    </row>
    <row r="2854" spans="1:3">
      <c r="A2854" s="8">
        <v>2846</v>
      </c>
      <c r="B2854" s="13" t="s">
        <v>12140</v>
      </c>
      <c r="C2854" s="22" t="s">
        <v>12141</v>
      </c>
    </row>
    <row r="2855" spans="1:3">
      <c r="A2855" s="8">
        <v>2847</v>
      </c>
      <c r="B2855" s="13" t="s">
        <v>12142</v>
      </c>
      <c r="C2855" s="22" t="s">
        <v>12143</v>
      </c>
    </row>
    <row r="2856" spans="1:3" ht="20.399999999999999">
      <c r="A2856" s="8">
        <v>2848</v>
      </c>
      <c r="B2856" s="13" t="s">
        <v>12144</v>
      </c>
      <c r="C2856" s="22" t="s">
        <v>12145</v>
      </c>
    </row>
    <row r="2857" spans="1:3" ht="20.399999999999999">
      <c r="A2857" s="8">
        <v>2849</v>
      </c>
      <c r="B2857" s="13" t="s">
        <v>12146</v>
      </c>
      <c r="C2857" s="22" t="s">
        <v>12147</v>
      </c>
    </row>
    <row r="2858" spans="1:3">
      <c r="A2858" s="8">
        <v>2850</v>
      </c>
      <c r="B2858" s="13" t="s">
        <v>12148</v>
      </c>
      <c r="C2858" s="22" t="s">
        <v>12149</v>
      </c>
    </row>
    <row r="2859" spans="1:3" ht="20.399999999999999">
      <c r="A2859" s="8">
        <v>2851</v>
      </c>
      <c r="B2859" s="13" t="s">
        <v>12150</v>
      </c>
      <c r="C2859" s="22" t="s">
        <v>12151</v>
      </c>
    </row>
    <row r="2860" spans="1:3" ht="20.399999999999999">
      <c r="A2860" s="8">
        <v>2852</v>
      </c>
      <c r="B2860" s="13" t="s">
        <v>12152</v>
      </c>
      <c r="C2860" s="22" t="s">
        <v>12153</v>
      </c>
    </row>
    <row r="2861" spans="1:3">
      <c r="A2861" s="8">
        <v>2853</v>
      </c>
      <c r="B2861" s="13" t="s">
        <v>12154</v>
      </c>
      <c r="C2861" s="22" t="s">
        <v>12155</v>
      </c>
    </row>
    <row r="2862" spans="1:3" ht="20.399999999999999">
      <c r="A2862" s="8">
        <v>2854</v>
      </c>
      <c r="B2862" s="13" t="s">
        <v>12156</v>
      </c>
      <c r="C2862" s="22" t="s">
        <v>12157</v>
      </c>
    </row>
    <row r="2863" spans="1:3">
      <c r="A2863" s="8">
        <v>2855</v>
      </c>
      <c r="B2863" s="13" t="s">
        <v>12158</v>
      </c>
      <c r="C2863" s="22" t="s">
        <v>12159</v>
      </c>
    </row>
    <row r="2864" spans="1:3" ht="20.399999999999999">
      <c r="A2864" s="8">
        <v>2856</v>
      </c>
      <c r="B2864" s="13" t="s">
        <v>12160</v>
      </c>
      <c r="C2864" s="22" t="s">
        <v>12161</v>
      </c>
    </row>
    <row r="2865" spans="1:3" ht="20.399999999999999">
      <c r="A2865" s="8">
        <v>2857</v>
      </c>
      <c r="B2865" s="13" t="s">
        <v>12162</v>
      </c>
      <c r="C2865" s="22" t="s">
        <v>12163</v>
      </c>
    </row>
    <row r="2866" spans="1:3">
      <c r="A2866" s="8">
        <v>2858</v>
      </c>
      <c r="B2866" s="13" t="s">
        <v>12164</v>
      </c>
      <c r="C2866" s="22" t="s">
        <v>12165</v>
      </c>
    </row>
    <row r="2867" spans="1:3" ht="20.399999999999999">
      <c r="A2867" s="8">
        <v>2859</v>
      </c>
      <c r="B2867" s="13" t="s">
        <v>10404</v>
      </c>
      <c r="C2867" s="22" t="s">
        <v>10405</v>
      </c>
    </row>
    <row r="2868" spans="1:3" ht="20.399999999999999">
      <c r="A2868" s="8">
        <v>2860</v>
      </c>
      <c r="B2868" s="13" t="s">
        <v>12166</v>
      </c>
      <c r="C2868" s="22" t="s">
        <v>12167</v>
      </c>
    </row>
    <row r="2869" spans="1:3">
      <c r="A2869" s="8">
        <v>2861</v>
      </c>
      <c r="B2869" s="13" t="s">
        <v>12168</v>
      </c>
      <c r="C2869" s="22" t="s">
        <v>12169</v>
      </c>
    </row>
    <row r="2870" spans="1:3">
      <c r="A2870" s="8">
        <v>2862</v>
      </c>
      <c r="B2870" s="13" t="s">
        <v>8260</v>
      </c>
      <c r="C2870" s="22" t="s">
        <v>8261</v>
      </c>
    </row>
    <row r="2871" spans="1:3">
      <c r="A2871" s="8">
        <v>2863</v>
      </c>
      <c r="B2871" s="13" t="s">
        <v>12170</v>
      </c>
      <c r="C2871" s="22" t="s">
        <v>12171</v>
      </c>
    </row>
    <row r="2872" spans="1:3" ht="20.399999999999999">
      <c r="A2872" s="8">
        <v>2864</v>
      </c>
      <c r="B2872" s="13" t="s">
        <v>12172</v>
      </c>
      <c r="C2872" s="22" t="s">
        <v>12173</v>
      </c>
    </row>
    <row r="2873" spans="1:3">
      <c r="A2873" s="8">
        <v>2865</v>
      </c>
      <c r="B2873" s="13" t="s">
        <v>12174</v>
      </c>
      <c r="C2873" s="22" t="s">
        <v>12175</v>
      </c>
    </row>
    <row r="2874" spans="1:3">
      <c r="A2874" s="8">
        <v>2866</v>
      </c>
      <c r="B2874" s="13" t="s">
        <v>12176</v>
      </c>
      <c r="C2874" s="22" t="s">
        <v>12177</v>
      </c>
    </row>
    <row r="2875" spans="1:3" ht="20.399999999999999">
      <c r="A2875" s="8">
        <v>2867</v>
      </c>
      <c r="B2875" s="13" t="s">
        <v>12178</v>
      </c>
      <c r="C2875" s="22" t="s">
        <v>12179</v>
      </c>
    </row>
    <row r="2876" spans="1:3">
      <c r="A2876" s="8">
        <v>2868</v>
      </c>
      <c r="B2876" s="13" t="s">
        <v>12180</v>
      </c>
      <c r="C2876" s="22" t="s">
        <v>12181</v>
      </c>
    </row>
    <row r="2877" spans="1:3" ht="40.799999999999997">
      <c r="A2877" s="8">
        <v>2869</v>
      </c>
      <c r="B2877" s="13" t="s">
        <v>12182</v>
      </c>
      <c r="C2877" s="22" t="s">
        <v>12183</v>
      </c>
    </row>
    <row r="2878" spans="1:3" ht="20.399999999999999">
      <c r="A2878" s="8">
        <v>2870</v>
      </c>
      <c r="B2878" s="13" t="s">
        <v>12184</v>
      </c>
      <c r="C2878" s="22" t="s">
        <v>12185</v>
      </c>
    </row>
    <row r="2879" spans="1:3" ht="20.399999999999999">
      <c r="A2879" s="8">
        <v>2871</v>
      </c>
      <c r="B2879" s="13" t="s">
        <v>12186</v>
      </c>
      <c r="C2879" s="22" t="s">
        <v>12187</v>
      </c>
    </row>
    <row r="2880" spans="1:3">
      <c r="A2880" s="8">
        <v>2872</v>
      </c>
      <c r="B2880" s="13" t="s">
        <v>8286</v>
      </c>
      <c r="C2880" s="22" t="s">
        <v>8287</v>
      </c>
    </row>
    <row r="2881" spans="1:3">
      <c r="A2881" s="8">
        <v>2873</v>
      </c>
      <c r="B2881" s="13" t="s">
        <v>12188</v>
      </c>
      <c r="C2881" s="22" t="s">
        <v>12189</v>
      </c>
    </row>
    <row r="2882" spans="1:3">
      <c r="A2882" s="8">
        <v>2874</v>
      </c>
      <c r="B2882" s="13" t="s">
        <v>12190</v>
      </c>
      <c r="C2882" s="22" t="s">
        <v>12191</v>
      </c>
    </row>
    <row r="2883" spans="1:3">
      <c r="A2883" s="8">
        <v>2875</v>
      </c>
      <c r="B2883" s="13" t="s">
        <v>10428</v>
      </c>
      <c r="C2883" s="22" t="s">
        <v>10429</v>
      </c>
    </row>
    <row r="2884" spans="1:3" ht="20.399999999999999">
      <c r="A2884" s="8">
        <v>2876</v>
      </c>
      <c r="B2884" s="13" t="s">
        <v>8298</v>
      </c>
      <c r="C2884" s="22" t="s">
        <v>8299</v>
      </c>
    </row>
    <row r="2885" spans="1:3" ht="20.399999999999999">
      <c r="A2885" s="8">
        <v>2877</v>
      </c>
      <c r="B2885" s="13" t="s">
        <v>12192</v>
      </c>
      <c r="C2885" s="22" t="s">
        <v>12193</v>
      </c>
    </row>
    <row r="2886" spans="1:3" ht="20.399999999999999">
      <c r="A2886" s="8">
        <v>2878</v>
      </c>
      <c r="B2886" s="13" t="s">
        <v>8300</v>
      </c>
      <c r="C2886" s="22" t="s">
        <v>8301</v>
      </c>
    </row>
    <row r="2887" spans="1:3" ht="20.399999999999999">
      <c r="A2887" s="8">
        <v>2879</v>
      </c>
      <c r="B2887" s="13" t="s">
        <v>12194</v>
      </c>
      <c r="C2887" s="22" t="s">
        <v>12195</v>
      </c>
    </row>
    <row r="2888" spans="1:3">
      <c r="A2888" s="8">
        <v>2880</v>
      </c>
      <c r="B2888" s="13" t="s">
        <v>12196</v>
      </c>
      <c r="C2888" s="22" t="s">
        <v>12197</v>
      </c>
    </row>
    <row r="2889" spans="1:3" ht="20.399999999999999">
      <c r="A2889" s="8">
        <v>2881</v>
      </c>
      <c r="B2889" s="13" t="s">
        <v>12198</v>
      </c>
      <c r="C2889" s="22" t="s">
        <v>12199</v>
      </c>
    </row>
    <row r="2890" spans="1:3">
      <c r="A2890" s="8">
        <v>2882</v>
      </c>
      <c r="B2890" s="13" t="s">
        <v>8310</v>
      </c>
      <c r="C2890" s="22" t="s">
        <v>8311</v>
      </c>
    </row>
    <row r="2891" spans="1:3">
      <c r="A2891" s="8">
        <v>2883</v>
      </c>
      <c r="B2891" s="13" t="s">
        <v>10444</v>
      </c>
      <c r="C2891" s="22" t="s">
        <v>10445</v>
      </c>
    </row>
    <row r="2892" spans="1:3" ht="20.399999999999999">
      <c r="A2892" s="8">
        <v>2884</v>
      </c>
      <c r="B2892" s="13" t="s">
        <v>5235</v>
      </c>
      <c r="C2892" s="22" t="s">
        <v>19318</v>
      </c>
    </row>
    <row r="2893" spans="1:3" ht="20.399999999999999">
      <c r="A2893" s="8">
        <v>2885</v>
      </c>
      <c r="B2893" s="13" t="s">
        <v>12200</v>
      </c>
      <c r="C2893" s="22" t="s">
        <v>12201</v>
      </c>
    </row>
    <row r="2894" spans="1:3">
      <c r="A2894" s="8">
        <v>2886</v>
      </c>
      <c r="B2894" s="13" t="s">
        <v>10446</v>
      </c>
      <c r="C2894" s="22" t="s">
        <v>10447</v>
      </c>
    </row>
    <row r="2895" spans="1:3" ht="20.399999999999999">
      <c r="A2895" s="8">
        <v>2887</v>
      </c>
      <c r="B2895" s="13" t="s">
        <v>12202</v>
      </c>
      <c r="C2895" s="22" t="s">
        <v>12203</v>
      </c>
    </row>
    <row r="2896" spans="1:3" ht="20.399999999999999">
      <c r="A2896" s="8">
        <v>2888</v>
      </c>
      <c r="B2896" s="13" t="s">
        <v>8316</v>
      </c>
      <c r="C2896" s="22" t="s">
        <v>8317</v>
      </c>
    </row>
    <row r="2897" spans="1:3" ht="20.399999999999999">
      <c r="A2897" s="8">
        <v>2889</v>
      </c>
      <c r="B2897" s="13" t="s">
        <v>12204</v>
      </c>
      <c r="C2897" s="22" t="s">
        <v>12205</v>
      </c>
    </row>
    <row r="2898" spans="1:3">
      <c r="A2898" s="8">
        <v>2890</v>
      </c>
      <c r="B2898" s="13" t="s">
        <v>10464</v>
      </c>
      <c r="C2898" s="22" t="s">
        <v>10465</v>
      </c>
    </row>
    <row r="2899" spans="1:3">
      <c r="A2899" s="8">
        <v>2891</v>
      </c>
      <c r="B2899" s="13" t="s">
        <v>12206</v>
      </c>
      <c r="C2899" s="22" t="s">
        <v>12207</v>
      </c>
    </row>
    <row r="2900" spans="1:3" ht="20.399999999999999">
      <c r="A2900" s="8">
        <v>2892</v>
      </c>
      <c r="B2900" s="13" t="s">
        <v>12208</v>
      </c>
      <c r="C2900" s="22" t="s">
        <v>12209</v>
      </c>
    </row>
    <row r="2901" spans="1:3" ht="20.399999999999999">
      <c r="A2901" s="8">
        <v>2893</v>
      </c>
      <c r="B2901" s="13" t="s">
        <v>12210</v>
      </c>
      <c r="C2901" s="22" t="s">
        <v>12211</v>
      </c>
    </row>
    <row r="2902" spans="1:3">
      <c r="A2902" s="8">
        <v>2894</v>
      </c>
      <c r="B2902" s="13" t="s">
        <v>12212</v>
      </c>
      <c r="C2902" s="22" t="s">
        <v>12213</v>
      </c>
    </row>
    <row r="2903" spans="1:3">
      <c r="A2903" s="8">
        <v>2895</v>
      </c>
      <c r="B2903" s="13" t="s">
        <v>12214</v>
      </c>
      <c r="C2903" s="22" t="s">
        <v>12215</v>
      </c>
    </row>
    <row r="2904" spans="1:3">
      <c r="A2904" s="8">
        <v>2896</v>
      </c>
      <c r="B2904" s="13" t="s">
        <v>12216</v>
      </c>
      <c r="C2904" s="22" t="s">
        <v>12217</v>
      </c>
    </row>
    <row r="2905" spans="1:3">
      <c r="A2905" s="8">
        <v>2897</v>
      </c>
      <c r="B2905" s="13" t="s">
        <v>12218</v>
      </c>
      <c r="C2905" s="22" t="s">
        <v>12219</v>
      </c>
    </row>
    <row r="2906" spans="1:3" ht="20.399999999999999">
      <c r="A2906" s="8">
        <v>2898</v>
      </c>
      <c r="B2906" s="13" t="s">
        <v>12220</v>
      </c>
      <c r="C2906" s="22" t="s">
        <v>9088</v>
      </c>
    </row>
    <row r="2907" spans="1:3">
      <c r="A2907" s="8">
        <v>2899</v>
      </c>
      <c r="B2907" s="13" t="s">
        <v>12221</v>
      </c>
      <c r="C2907" s="22" t="s">
        <v>8971</v>
      </c>
    </row>
    <row r="2908" spans="1:3" ht="20.399999999999999">
      <c r="A2908" s="8">
        <v>2900</v>
      </c>
      <c r="B2908" s="13" t="s">
        <v>8352</v>
      </c>
      <c r="C2908" s="22" t="s">
        <v>8353</v>
      </c>
    </row>
    <row r="2909" spans="1:3" ht="20.399999999999999">
      <c r="A2909" s="8">
        <v>2901</v>
      </c>
      <c r="B2909" s="13" t="s">
        <v>12222</v>
      </c>
      <c r="C2909" s="22" t="s">
        <v>12223</v>
      </c>
    </row>
    <row r="2910" spans="1:3">
      <c r="A2910" s="8">
        <v>2902</v>
      </c>
      <c r="B2910" s="13" t="s">
        <v>12224</v>
      </c>
      <c r="C2910" s="22" t="s">
        <v>12225</v>
      </c>
    </row>
    <row r="2911" spans="1:3" ht="20.399999999999999">
      <c r="A2911" s="8">
        <v>2903</v>
      </c>
      <c r="B2911" s="13" t="s">
        <v>8364</v>
      </c>
      <c r="C2911" s="22" t="s">
        <v>8365</v>
      </c>
    </row>
    <row r="2912" spans="1:3">
      <c r="A2912" s="8">
        <v>2904</v>
      </c>
      <c r="B2912" s="13" t="s">
        <v>12226</v>
      </c>
      <c r="C2912" s="22" t="s">
        <v>12227</v>
      </c>
    </row>
    <row r="2913" spans="1:3" ht="20.399999999999999">
      <c r="A2913" s="8">
        <v>2905</v>
      </c>
      <c r="B2913" s="13" t="s">
        <v>12228</v>
      </c>
      <c r="C2913" s="22" t="s">
        <v>12229</v>
      </c>
    </row>
    <row r="2914" spans="1:3" ht="20.399999999999999">
      <c r="A2914" s="8">
        <v>2906</v>
      </c>
      <c r="B2914" s="13" t="s">
        <v>12230</v>
      </c>
      <c r="C2914" s="22" t="s">
        <v>12231</v>
      </c>
    </row>
    <row r="2915" spans="1:3" ht="20.399999999999999">
      <c r="A2915" s="8">
        <v>2907</v>
      </c>
      <c r="B2915" s="13" t="s">
        <v>12232</v>
      </c>
      <c r="C2915" s="22" t="s">
        <v>12233</v>
      </c>
    </row>
    <row r="2916" spans="1:3" ht="20.399999999999999">
      <c r="A2916" s="8">
        <v>2908</v>
      </c>
      <c r="B2916" s="13" t="s">
        <v>12234</v>
      </c>
      <c r="C2916" s="22" t="s">
        <v>12235</v>
      </c>
    </row>
    <row r="2917" spans="1:3">
      <c r="A2917" s="8">
        <v>2909</v>
      </c>
      <c r="B2917" s="13" t="s">
        <v>12236</v>
      </c>
      <c r="C2917" s="22" t="s">
        <v>12237</v>
      </c>
    </row>
    <row r="2918" spans="1:3">
      <c r="A2918" s="8">
        <v>2910</v>
      </c>
      <c r="B2918" s="13" t="s">
        <v>8397</v>
      </c>
      <c r="C2918" s="22" t="s">
        <v>8398</v>
      </c>
    </row>
    <row r="2919" spans="1:3" ht="20.399999999999999">
      <c r="A2919" s="8">
        <v>2911</v>
      </c>
      <c r="B2919" s="13" t="s">
        <v>12238</v>
      </c>
      <c r="C2919" s="22" t="s">
        <v>12239</v>
      </c>
    </row>
    <row r="2920" spans="1:3" ht="20.399999999999999">
      <c r="A2920" s="8">
        <v>2912</v>
      </c>
      <c r="B2920" s="13" t="s">
        <v>12240</v>
      </c>
      <c r="C2920" s="22" t="s">
        <v>12241</v>
      </c>
    </row>
    <row r="2921" spans="1:3">
      <c r="A2921" s="8">
        <v>2913</v>
      </c>
      <c r="B2921" s="13" t="s">
        <v>8403</v>
      </c>
      <c r="C2921" s="22" t="s">
        <v>8404</v>
      </c>
    </row>
    <row r="2922" spans="1:3">
      <c r="A2922" s="8">
        <v>2914</v>
      </c>
      <c r="B2922" s="13" t="s">
        <v>12242</v>
      </c>
      <c r="C2922" s="22" t="s">
        <v>12243</v>
      </c>
    </row>
    <row r="2923" spans="1:3">
      <c r="A2923" s="8">
        <v>2915</v>
      </c>
      <c r="B2923" s="13" t="s">
        <v>12244</v>
      </c>
      <c r="C2923" s="22" t="s">
        <v>12245</v>
      </c>
    </row>
    <row r="2924" spans="1:3" ht="20.399999999999999">
      <c r="A2924" s="8">
        <v>2916</v>
      </c>
      <c r="B2924" s="13" t="s">
        <v>12246</v>
      </c>
      <c r="C2924" s="22" t="s">
        <v>12247</v>
      </c>
    </row>
    <row r="2925" spans="1:3">
      <c r="A2925" s="8">
        <v>2917</v>
      </c>
      <c r="B2925" s="13" t="s">
        <v>12248</v>
      </c>
      <c r="C2925" s="22" t="s">
        <v>12249</v>
      </c>
    </row>
    <row r="2926" spans="1:3">
      <c r="A2926" s="8">
        <v>2918</v>
      </c>
      <c r="B2926" s="13" t="s">
        <v>12250</v>
      </c>
      <c r="C2926" s="22" t="s">
        <v>12251</v>
      </c>
    </row>
    <row r="2927" spans="1:3" ht="20.399999999999999">
      <c r="A2927" s="8">
        <v>2919</v>
      </c>
      <c r="B2927" s="13" t="s">
        <v>12252</v>
      </c>
      <c r="C2927" s="22" t="s">
        <v>12253</v>
      </c>
    </row>
    <row r="2928" spans="1:3">
      <c r="A2928" s="8">
        <v>2920</v>
      </c>
      <c r="B2928" s="13" t="s">
        <v>12254</v>
      </c>
      <c r="C2928" s="22" t="s">
        <v>12255</v>
      </c>
    </row>
    <row r="2929" spans="1:3">
      <c r="A2929" s="8">
        <v>2921</v>
      </c>
      <c r="B2929" s="13" t="s">
        <v>10552</v>
      </c>
      <c r="C2929" s="22" t="s">
        <v>10553</v>
      </c>
    </row>
    <row r="2930" spans="1:3" ht="20.399999999999999">
      <c r="A2930" s="8">
        <v>2922</v>
      </c>
      <c r="B2930" s="13" t="s">
        <v>12256</v>
      </c>
      <c r="C2930" s="22" t="s">
        <v>12257</v>
      </c>
    </row>
    <row r="2931" spans="1:3">
      <c r="A2931" s="8">
        <v>2923</v>
      </c>
      <c r="B2931" s="13" t="s">
        <v>12258</v>
      </c>
      <c r="C2931" s="22" t="s">
        <v>12259</v>
      </c>
    </row>
    <row r="2932" spans="1:3" ht="20.399999999999999">
      <c r="A2932" s="8">
        <v>2924</v>
      </c>
      <c r="B2932" s="13" t="s">
        <v>12260</v>
      </c>
      <c r="C2932" s="22" t="s">
        <v>12261</v>
      </c>
    </row>
    <row r="2933" spans="1:3">
      <c r="A2933" s="8">
        <v>2925</v>
      </c>
      <c r="B2933" s="13" t="s">
        <v>12262</v>
      </c>
      <c r="C2933" s="22" t="s">
        <v>12263</v>
      </c>
    </row>
    <row r="2934" spans="1:3" ht="20.399999999999999">
      <c r="A2934" s="8">
        <v>2926</v>
      </c>
      <c r="B2934" s="13" t="s">
        <v>12264</v>
      </c>
      <c r="C2934" s="22" t="s">
        <v>12265</v>
      </c>
    </row>
    <row r="2935" spans="1:3" ht="20.399999999999999">
      <c r="A2935" s="8">
        <v>2927</v>
      </c>
      <c r="B2935" s="13" t="s">
        <v>8433</v>
      </c>
      <c r="C2935" s="22" t="s">
        <v>8434</v>
      </c>
    </row>
    <row r="2936" spans="1:3" ht="20.399999999999999">
      <c r="A2936" s="8">
        <v>2928</v>
      </c>
      <c r="B2936" s="13" t="s">
        <v>12266</v>
      </c>
      <c r="C2936" s="22" t="s">
        <v>12267</v>
      </c>
    </row>
    <row r="2937" spans="1:3" ht="20.399999999999999">
      <c r="A2937" s="8">
        <v>2929</v>
      </c>
      <c r="B2937" s="13" t="s">
        <v>12268</v>
      </c>
      <c r="C2937" s="22" t="s">
        <v>12269</v>
      </c>
    </row>
    <row r="2938" spans="1:3">
      <c r="A2938" s="8">
        <v>2930</v>
      </c>
      <c r="B2938" s="13" t="s">
        <v>12270</v>
      </c>
      <c r="C2938" s="22" t="s">
        <v>12271</v>
      </c>
    </row>
    <row r="2939" spans="1:3" ht="20.399999999999999">
      <c r="A2939" s="8">
        <v>2931</v>
      </c>
      <c r="B2939" s="13" t="s">
        <v>12272</v>
      </c>
      <c r="C2939" s="22" t="s">
        <v>12273</v>
      </c>
    </row>
    <row r="2940" spans="1:3" ht="20.399999999999999">
      <c r="A2940" s="8">
        <v>2932</v>
      </c>
      <c r="B2940" s="13" t="s">
        <v>10582</v>
      </c>
      <c r="C2940" s="22" t="s">
        <v>10583</v>
      </c>
    </row>
    <row r="2941" spans="1:3" ht="20.399999999999999">
      <c r="A2941" s="8">
        <v>2933</v>
      </c>
      <c r="B2941" s="13" t="s">
        <v>12274</v>
      </c>
      <c r="C2941" s="22" t="s">
        <v>12275</v>
      </c>
    </row>
    <row r="2942" spans="1:3">
      <c r="A2942" s="8">
        <v>2934</v>
      </c>
      <c r="B2942" s="13" t="s">
        <v>12276</v>
      </c>
      <c r="C2942" s="22" t="s">
        <v>12277</v>
      </c>
    </row>
    <row r="2943" spans="1:3" ht="20.399999999999999">
      <c r="A2943" s="8">
        <v>2935</v>
      </c>
      <c r="B2943" s="13" t="s">
        <v>12278</v>
      </c>
      <c r="C2943" s="22" t="s">
        <v>12279</v>
      </c>
    </row>
    <row r="2944" spans="1:3">
      <c r="A2944" s="8">
        <v>2936</v>
      </c>
      <c r="B2944" s="13" t="s">
        <v>8449</v>
      </c>
      <c r="C2944" s="22" t="s">
        <v>8450</v>
      </c>
    </row>
    <row r="2945" spans="1:3" ht="51">
      <c r="A2945" s="8">
        <v>2937</v>
      </c>
      <c r="B2945" s="13" t="s">
        <v>12280</v>
      </c>
      <c r="C2945" s="22" t="s">
        <v>12281</v>
      </c>
    </row>
    <row r="2946" spans="1:3">
      <c r="A2946" s="8">
        <v>2938</v>
      </c>
      <c r="B2946" s="13" t="s">
        <v>12282</v>
      </c>
      <c r="C2946" s="22" t="s">
        <v>12283</v>
      </c>
    </row>
    <row r="2947" spans="1:3" ht="20.399999999999999">
      <c r="A2947" s="8">
        <v>2939</v>
      </c>
      <c r="B2947" s="13" t="s">
        <v>12284</v>
      </c>
      <c r="C2947" s="22" t="s">
        <v>12285</v>
      </c>
    </row>
    <row r="2948" spans="1:3" ht="20.399999999999999">
      <c r="A2948" s="8">
        <v>2940</v>
      </c>
      <c r="B2948" s="13" t="s">
        <v>12286</v>
      </c>
      <c r="C2948" s="22" t="s">
        <v>12287</v>
      </c>
    </row>
    <row r="2949" spans="1:3">
      <c r="A2949" s="8">
        <v>2941</v>
      </c>
      <c r="B2949" s="13" t="s">
        <v>12288</v>
      </c>
      <c r="C2949" s="22" t="s">
        <v>12289</v>
      </c>
    </row>
    <row r="2950" spans="1:3" ht="20.399999999999999">
      <c r="A2950" s="8">
        <v>2942</v>
      </c>
      <c r="B2950" s="13" t="s">
        <v>12290</v>
      </c>
      <c r="C2950" s="22" t="s">
        <v>12291</v>
      </c>
    </row>
    <row r="2951" spans="1:3" ht="20.399999999999999">
      <c r="A2951" s="8">
        <v>2943</v>
      </c>
      <c r="B2951" s="13" t="s">
        <v>12292</v>
      </c>
      <c r="C2951" s="22" t="s">
        <v>12293</v>
      </c>
    </row>
    <row r="2952" spans="1:3" ht="20.399999999999999">
      <c r="A2952" s="8">
        <v>2944</v>
      </c>
      <c r="B2952" s="13" t="s">
        <v>12294</v>
      </c>
      <c r="C2952" s="22" t="s">
        <v>12295</v>
      </c>
    </row>
    <row r="2953" spans="1:3" ht="20.399999999999999">
      <c r="A2953" s="8">
        <v>2945</v>
      </c>
      <c r="B2953" s="13" t="s">
        <v>12296</v>
      </c>
      <c r="C2953" s="22" t="s">
        <v>12297</v>
      </c>
    </row>
    <row r="2954" spans="1:3">
      <c r="A2954" s="8">
        <v>2946</v>
      </c>
      <c r="B2954" s="13" t="s">
        <v>12298</v>
      </c>
      <c r="C2954" s="22" t="s">
        <v>12299</v>
      </c>
    </row>
    <row r="2955" spans="1:3" ht="20.399999999999999">
      <c r="A2955" s="8">
        <v>2947</v>
      </c>
      <c r="B2955" s="13" t="s">
        <v>12300</v>
      </c>
      <c r="C2955" s="22" t="s">
        <v>12301</v>
      </c>
    </row>
    <row r="2956" spans="1:3">
      <c r="A2956" s="8">
        <v>2948</v>
      </c>
      <c r="B2956" s="13" t="s">
        <v>12302</v>
      </c>
      <c r="C2956" s="22" t="s">
        <v>12303</v>
      </c>
    </row>
    <row r="2957" spans="1:3" ht="20.399999999999999">
      <c r="A2957" s="8">
        <v>2949</v>
      </c>
      <c r="B2957" s="13" t="s">
        <v>12304</v>
      </c>
      <c r="C2957" s="22" t="s">
        <v>12305</v>
      </c>
    </row>
    <row r="2958" spans="1:3">
      <c r="A2958" s="8">
        <v>2950</v>
      </c>
      <c r="B2958" s="13" t="s">
        <v>12306</v>
      </c>
      <c r="C2958" s="22" t="s">
        <v>12307</v>
      </c>
    </row>
    <row r="2959" spans="1:3">
      <c r="A2959" s="8">
        <v>2951</v>
      </c>
      <c r="B2959" s="13" t="s">
        <v>12308</v>
      </c>
      <c r="C2959" s="22" t="s">
        <v>12309</v>
      </c>
    </row>
    <row r="2960" spans="1:3">
      <c r="A2960" s="8">
        <v>2952</v>
      </c>
      <c r="B2960" s="13" t="s">
        <v>10603</v>
      </c>
      <c r="C2960" s="22" t="s">
        <v>10604</v>
      </c>
    </row>
    <row r="2961" spans="1:3" ht="20.399999999999999">
      <c r="A2961" s="8">
        <v>2953</v>
      </c>
      <c r="B2961" s="13" t="s">
        <v>12312</v>
      </c>
      <c r="C2961" s="22" t="s">
        <v>12313</v>
      </c>
    </row>
    <row r="2962" spans="1:3">
      <c r="A2962" s="8">
        <v>2954</v>
      </c>
      <c r="B2962" s="13" t="s">
        <v>12314</v>
      </c>
      <c r="C2962" s="22" t="s">
        <v>12315</v>
      </c>
    </row>
    <row r="2963" spans="1:3" ht="20.399999999999999">
      <c r="A2963" s="8">
        <v>2955</v>
      </c>
      <c r="B2963" s="13" t="s">
        <v>12316</v>
      </c>
      <c r="C2963" s="22" t="s">
        <v>12317</v>
      </c>
    </row>
    <row r="2964" spans="1:3">
      <c r="A2964" s="8">
        <v>2956</v>
      </c>
      <c r="B2964" s="13" t="s">
        <v>10609</v>
      </c>
      <c r="C2964" s="22" t="s">
        <v>10610</v>
      </c>
    </row>
    <row r="2965" spans="1:3">
      <c r="A2965" s="8">
        <v>2957</v>
      </c>
      <c r="B2965" s="13" t="s">
        <v>12318</v>
      </c>
      <c r="C2965" s="22" t="s">
        <v>12319</v>
      </c>
    </row>
    <row r="2966" spans="1:3" ht="20.399999999999999">
      <c r="A2966" s="8">
        <v>2958</v>
      </c>
      <c r="B2966" s="13" t="s">
        <v>12320</v>
      </c>
      <c r="C2966" s="22" t="s">
        <v>12321</v>
      </c>
    </row>
    <row r="2967" spans="1:3">
      <c r="A2967" s="8">
        <v>2959</v>
      </c>
      <c r="B2967" s="13" t="s">
        <v>12322</v>
      </c>
      <c r="C2967" s="22" t="s">
        <v>12323</v>
      </c>
    </row>
    <row r="2968" spans="1:3" ht="20.399999999999999">
      <c r="A2968" s="8">
        <v>2960</v>
      </c>
      <c r="B2968" s="13" t="s">
        <v>12324</v>
      </c>
      <c r="C2968" s="22" t="s">
        <v>12325</v>
      </c>
    </row>
    <row r="2969" spans="1:3" ht="20.399999999999999">
      <c r="A2969" s="8">
        <v>2961</v>
      </c>
      <c r="B2969" s="13" t="s">
        <v>12326</v>
      </c>
      <c r="C2969" s="22" t="s">
        <v>12327</v>
      </c>
    </row>
    <row r="2970" spans="1:3">
      <c r="A2970" s="8">
        <v>2962</v>
      </c>
      <c r="B2970" s="13" t="s">
        <v>10619</v>
      </c>
      <c r="C2970" s="22" t="s">
        <v>10620</v>
      </c>
    </row>
    <row r="2971" spans="1:3" ht="20.399999999999999">
      <c r="A2971" s="8">
        <v>2963</v>
      </c>
      <c r="B2971" s="13" t="s">
        <v>12328</v>
      </c>
      <c r="C2971" s="22" t="s">
        <v>12329</v>
      </c>
    </row>
    <row r="2972" spans="1:3" ht="20.399999999999999">
      <c r="A2972" s="8">
        <v>2964</v>
      </c>
      <c r="B2972" s="13" t="s">
        <v>12330</v>
      </c>
      <c r="C2972" s="22" t="s">
        <v>12331</v>
      </c>
    </row>
    <row r="2973" spans="1:3">
      <c r="A2973" s="8">
        <v>2965</v>
      </c>
      <c r="B2973" s="13" t="s">
        <v>12332</v>
      </c>
      <c r="C2973" s="22" t="s">
        <v>12333</v>
      </c>
    </row>
    <row r="2974" spans="1:3" ht="20.399999999999999">
      <c r="A2974" s="8">
        <v>2966</v>
      </c>
      <c r="B2974" s="13" t="s">
        <v>12334</v>
      </c>
      <c r="C2974" s="22" t="s">
        <v>12335</v>
      </c>
    </row>
    <row r="2975" spans="1:3" ht="20.399999999999999">
      <c r="A2975" s="8">
        <v>2967</v>
      </c>
      <c r="B2975" s="13" t="s">
        <v>12336</v>
      </c>
      <c r="C2975" s="22" t="s">
        <v>12337</v>
      </c>
    </row>
    <row r="2976" spans="1:3" ht="40.799999999999997">
      <c r="A2976" s="8">
        <v>2968</v>
      </c>
      <c r="B2976" s="13" t="s">
        <v>12338</v>
      </c>
      <c r="C2976" s="22" t="s">
        <v>12339</v>
      </c>
    </row>
    <row r="2977" spans="1:3" ht="20.399999999999999">
      <c r="A2977" s="8">
        <v>2969</v>
      </c>
      <c r="B2977" s="13" t="s">
        <v>12340</v>
      </c>
      <c r="C2977" s="22" t="s">
        <v>12341</v>
      </c>
    </row>
    <row r="2978" spans="1:3" ht="20.399999999999999">
      <c r="A2978" s="8">
        <v>2970</v>
      </c>
      <c r="B2978" s="13" t="s">
        <v>12342</v>
      </c>
      <c r="C2978" s="22" t="s">
        <v>12343</v>
      </c>
    </row>
    <row r="2979" spans="1:3">
      <c r="A2979" s="8">
        <v>2971</v>
      </c>
      <c r="B2979" s="13" t="s">
        <v>12344</v>
      </c>
      <c r="C2979" s="22" t="s">
        <v>12345</v>
      </c>
    </row>
    <row r="2980" spans="1:3">
      <c r="A2980" s="8">
        <v>2972</v>
      </c>
      <c r="B2980" s="13" t="s">
        <v>12346</v>
      </c>
      <c r="C2980" s="22" t="s">
        <v>12347</v>
      </c>
    </row>
    <row r="2981" spans="1:3" ht="20.399999999999999">
      <c r="A2981" s="8">
        <v>2973</v>
      </c>
      <c r="B2981" s="13" t="s">
        <v>12348</v>
      </c>
      <c r="C2981" s="22" t="s">
        <v>12349</v>
      </c>
    </row>
    <row r="2982" spans="1:3">
      <c r="A2982" s="8">
        <v>2974</v>
      </c>
      <c r="B2982" s="13" t="s">
        <v>12350</v>
      </c>
      <c r="C2982" s="22" t="s">
        <v>12351</v>
      </c>
    </row>
    <row r="2983" spans="1:3">
      <c r="A2983" s="8">
        <v>2975</v>
      </c>
      <c r="B2983" s="13" t="s">
        <v>12352</v>
      </c>
      <c r="C2983" s="22" t="s">
        <v>12353</v>
      </c>
    </row>
    <row r="2984" spans="1:3">
      <c r="A2984" s="8">
        <v>2976</v>
      </c>
      <c r="B2984" s="13" t="s">
        <v>8500</v>
      </c>
      <c r="C2984" s="22" t="s">
        <v>8501</v>
      </c>
    </row>
    <row r="2985" spans="1:3">
      <c r="A2985" s="8">
        <v>2977</v>
      </c>
      <c r="B2985" s="13" t="s">
        <v>12354</v>
      </c>
      <c r="C2985" s="22" t="s">
        <v>12355</v>
      </c>
    </row>
    <row r="2986" spans="1:3" ht="20.399999999999999">
      <c r="A2986" s="8">
        <v>2978</v>
      </c>
      <c r="B2986" s="13" t="s">
        <v>10648</v>
      </c>
      <c r="C2986" s="22" t="s">
        <v>10649</v>
      </c>
    </row>
    <row r="2987" spans="1:3" ht="51">
      <c r="A2987" s="8">
        <v>2979</v>
      </c>
      <c r="B2987" s="13" t="s">
        <v>12356</v>
      </c>
      <c r="C2987" s="22" t="s">
        <v>12357</v>
      </c>
    </row>
    <row r="2988" spans="1:3" ht="20.399999999999999">
      <c r="A2988" s="8">
        <v>2980</v>
      </c>
      <c r="B2988" s="13" t="s">
        <v>12358</v>
      </c>
      <c r="C2988" s="22" t="s">
        <v>12359</v>
      </c>
    </row>
    <row r="2989" spans="1:3" ht="20.399999999999999">
      <c r="A2989" s="8">
        <v>2981</v>
      </c>
      <c r="B2989" s="13" t="s">
        <v>12362</v>
      </c>
      <c r="C2989" s="22" t="s">
        <v>12257</v>
      </c>
    </row>
    <row r="2990" spans="1:3">
      <c r="A2990" s="8">
        <v>2982</v>
      </c>
      <c r="B2990" s="13" t="s">
        <v>12363</v>
      </c>
      <c r="C2990" s="22" t="s">
        <v>12364</v>
      </c>
    </row>
    <row r="2991" spans="1:3">
      <c r="A2991" s="8">
        <v>2983</v>
      </c>
      <c r="B2991" s="13" t="s">
        <v>12365</v>
      </c>
      <c r="C2991" s="22" t="s">
        <v>12366</v>
      </c>
    </row>
    <row r="2992" spans="1:3">
      <c r="A2992" s="8">
        <v>2984</v>
      </c>
      <c r="B2992" s="13" t="s">
        <v>12367</v>
      </c>
      <c r="C2992" s="22" t="s">
        <v>12368</v>
      </c>
    </row>
    <row r="2993" spans="1:3">
      <c r="A2993" s="8">
        <v>2985</v>
      </c>
      <c r="B2993" s="13" t="s">
        <v>12369</v>
      </c>
      <c r="C2993" s="22" t="s">
        <v>12370</v>
      </c>
    </row>
    <row r="2994" spans="1:3">
      <c r="A2994" s="8">
        <v>2986</v>
      </c>
      <c r="B2994" s="13" t="s">
        <v>12371</v>
      </c>
      <c r="C2994" s="22" t="s">
        <v>12372</v>
      </c>
    </row>
    <row r="2995" spans="1:3">
      <c r="A2995" s="8">
        <v>2987</v>
      </c>
      <c r="B2995" s="13" t="s">
        <v>12373</v>
      </c>
      <c r="C2995" s="22" t="s">
        <v>12374</v>
      </c>
    </row>
    <row r="2996" spans="1:3" ht="20.399999999999999">
      <c r="A2996" s="8">
        <v>2988</v>
      </c>
      <c r="B2996" s="13" t="s">
        <v>8528</v>
      </c>
      <c r="C2996" s="22" t="s">
        <v>8529</v>
      </c>
    </row>
    <row r="2997" spans="1:3" ht="20.399999999999999">
      <c r="A2997" s="8">
        <v>2989</v>
      </c>
      <c r="B2997" s="13" t="s">
        <v>12375</v>
      </c>
      <c r="C2997" s="22" t="s">
        <v>12376</v>
      </c>
    </row>
    <row r="2998" spans="1:3">
      <c r="A2998" s="8">
        <v>2990</v>
      </c>
      <c r="B2998" s="13" t="s">
        <v>10677</v>
      </c>
      <c r="C2998" s="22" t="s">
        <v>10678</v>
      </c>
    </row>
    <row r="2999" spans="1:3" ht="20.399999999999999">
      <c r="A2999" s="8">
        <v>2991</v>
      </c>
      <c r="B2999" s="13" t="s">
        <v>12377</v>
      </c>
      <c r="C2999" s="22" t="s">
        <v>12378</v>
      </c>
    </row>
    <row r="3000" spans="1:3">
      <c r="A3000" s="8">
        <v>2992</v>
      </c>
      <c r="B3000" s="13" t="s">
        <v>12379</v>
      </c>
      <c r="C3000" s="22" t="s">
        <v>12380</v>
      </c>
    </row>
    <row r="3001" spans="1:3" ht="20.399999999999999">
      <c r="A3001" s="8">
        <v>2993</v>
      </c>
      <c r="B3001" s="13" t="s">
        <v>12381</v>
      </c>
      <c r="C3001" s="22" t="s">
        <v>12382</v>
      </c>
    </row>
    <row r="3002" spans="1:3" ht="20.399999999999999">
      <c r="A3002" s="8">
        <v>2994</v>
      </c>
      <c r="B3002" s="13" t="s">
        <v>12383</v>
      </c>
      <c r="C3002" s="22" t="s">
        <v>12384</v>
      </c>
    </row>
    <row r="3003" spans="1:3">
      <c r="A3003" s="8">
        <v>2995</v>
      </c>
      <c r="B3003" s="13" t="s">
        <v>8534</v>
      </c>
      <c r="C3003" s="22" t="s">
        <v>8535</v>
      </c>
    </row>
    <row r="3004" spans="1:3">
      <c r="A3004" s="8">
        <v>2996</v>
      </c>
      <c r="B3004" s="13" t="s">
        <v>10693</v>
      </c>
      <c r="C3004" s="22" t="s">
        <v>10694</v>
      </c>
    </row>
    <row r="3005" spans="1:3" ht="20.399999999999999">
      <c r="A3005" s="8">
        <v>2997</v>
      </c>
      <c r="B3005" s="13" t="s">
        <v>12385</v>
      </c>
      <c r="C3005" s="22" t="s">
        <v>12386</v>
      </c>
    </row>
    <row r="3006" spans="1:3">
      <c r="A3006" s="8">
        <v>2998</v>
      </c>
      <c r="B3006" s="13" t="s">
        <v>12387</v>
      </c>
      <c r="C3006" s="22" t="s">
        <v>12388</v>
      </c>
    </row>
    <row r="3007" spans="1:3" ht="20.399999999999999">
      <c r="A3007" s="8">
        <v>2999</v>
      </c>
      <c r="B3007" s="13" t="s">
        <v>12389</v>
      </c>
      <c r="C3007" s="22" t="s">
        <v>12390</v>
      </c>
    </row>
    <row r="3008" spans="1:3">
      <c r="A3008" s="8">
        <v>3000</v>
      </c>
      <c r="B3008" s="13" t="s">
        <v>8548</v>
      </c>
      <c r="C3008" s="22" t="s">
        <v>8549</v>
      </c>
    </row>
    <row r="3009" spans="1:3" ht="20.399999999999999">
      <c r="A3009" s="8">
        <v>3001</v>
      </c>
      <c r="B3009" s="13" t="s">
        <v>10699</v>
      </c>
      <c r="C3009" s="22" t="s">
        <v>10700</v>
      </c>
    </row>
    <row r="3010" spans="1:3" ht="20.399999999999999">
      <c r="A3010" s="8">
        <v>3002</v>
      </c>
      <c r="B3010" s="13" t="s">
        <v>10707</v>
      </c>
      <c r="C3010" s="22" t="s">
        <v>10708</v>
      </c>
    </row>
    <row r="3011" spans="1:3" ht="20.399999999999999">
      <c r="A3011" s="8">
        <v>3003</v>
      </c>
      <c r="B3011" s="13" t="s">
        <v>10709</v>
      </c>
      <c r="C3011" s="22" t="s">
        <v>10710</v>
      </c>
    </row>
    <row r="3012" spans="1:3">
      <c r="A3012" s="8">
        <v>3004</v>
      </c>
      <c r="B3012" s="13" t="s">
        <v>12393</v>
      </c>
      <c r="C3012" s="22" t="s">
        <v>12394</v>
      </c>
    </row>
    <row r="3013" spans="1:3" ht="20.399999999999999">
      <c r="A3013" s="8">
        <v>3005</v>
      </c>
      <c r="B3013" s="13" t="s">
        <v>12395</v>
      </c>
      <c r="C3013" s="22" t="s">
        <v>12396</v>
      </c>
    </row>
    <row r="3014" spans="1:3">
      <c r="A3014" s="8">
        <v>3006</v>
      </c>
      <c r="B3014" s="13" t="s">
        <v>12397</v>
      </c>
      <c r="C3014" s="22" t="s">
        <v>12398</v>
      </c>
    </row>
    <row r="3015" spans="1:3">
      <c r="A3015" s="8">
        <v>3007</v>
      </c>
      <c r="B3015" s="13" t="s">
        <v>8558</v>
      </c>
      <c r="C3015" s="22" t="s">
        <v>8559</v>
      </c>
    </row>
    <row r="3016" spans="1:3" ht="20.399999999999999">
      <c r="A3016" s="8">
        <v>3008</v>
      </c>
      <c r="B3016" s="13" t="s">
        <v>12399</v>
      </c>
      <c r="C3016" s="22" t="s">
        <v>12400</v>
      </c>
    </row>
    <row r="3017" spans="1:3">
      <c r="A3017" s="8">
        <v>3009</v>
      </c>
      <c r="B3017" s="13" t="s">
        <v>12401</v>
      </c>
      <c r="C3017" s="22" t="s">
        <v>12402</v>
      </c>
    </row>
    <row r="3018" spans="1:3">
      <c r="A3018" s="8">
        <v>3010</v>
      </c>
      <c r="B3018" s="13" t="s">
        <v>10719</v>
      </c>
      <c r="C3018" s="22" t="s">
        <v>10720</v>
      </c>
    </row>
    <row r="3019" spans="1:3" ht="20.399999999999999">
      <c r="A3019" s="8">
        <v>3011</v>
      </c>
      <c r="B3019" s="13" t="s">
        <v>12403</v>
      </c>
      <c r="C3019" s="22" t="s">
        <v>12404</v>
      </c>
    </row>
    <row r="3020" spans="1:3">
      <c r="A3020" s="8">
        <v>3012</v>
      </c>
      <c r="B3020" s="13" t="s">
        <v>12405</v>
      </c>
      <c r="C3020" s="22" t="s">
        <v>12406</v>
      </c>
    </row>
    <row r="3021" spans="1:3">
      <c r="A3021" s="8">
        <v>3013</v>
      </c>
      <c r="B3021" s="13" t="s">
        <v>12407</v>
      </c>
      <c r="C3021" s="22" t="s">
        <v>12408</v>
      </c>
    </row>
    <row r="3022" spans="1:3" ht="20.399999999999999">
      <c r="A3022" s="8">
        <v>3014</v>
      </c>
      <c r="B3022" s="13" t="s">
        <v>12409</v>
      </c>
      <c r="C3022" s="22" t="s">
        <v>12410</v>
      </c>
    </row>
    <row r="3023" spans="1:3">
      <c r="A3023" s="8">
        <v>3015</v>
      </c>
      <c r="B3023" s="13" t="s">
        <v>12411</v>
      </c>
      <c r="C3023" s="22" t="s">
        <v>12412</v>
      </c>
    </row>
    <row r="3024" spans="1:3">
      <c r="A3024" s="8">
        <v>3016</v>
      </c>
      <c r="B3024" s="13" t="s">
        <v>10735</v>
      </c>
      <c r="C3024" s="22" t="s">
        <v>10736</v>
      </c>
    </row>
    <row r="3025" spans="1:3" ht="20.399999999999999">
      <c r="A3025" s="8">
        <v>3017</v>
      </c>
      <c r="B3025" s="13" t="s">
        <v>10737</v>
      </c>
      <c r="C3025" s="22" t="s">
        <v>10738</v>
      </c>
    </row>
    <row r="3026" spans="1:3" ht="20.399999999999999">
      <c r="A3026" s="8">
        <v>3018</v>
      </c>
      <c r="B3026" s="13" t="s">
        <v>12415</v>
      </c>
      <c r="C3026" s="22" t="s">
        <v>12416</v>
      </c>
    </row>
    <row r="3027" spans="1:3">
      <c r="A3027" s="8">
        <v>3019</v>
      </c>
      <c r="B3027" s="13" t="s">
        <v>12417</v>
      </c>
      <c r="C3027" s="22" t="s">
        <v>12418</v>
      </c>
    </row>
    <row r="3028" spans="1:3" ht="20.399999999999999">
      <c r="A3028" s="8">
        <v>3020</v>
      </c>
      <c r="B3028" s="13" t="s">
        <v>12419</v>
      </c>
      <c r="C3028" s="22" t="s">
        <v>12420</v>
      </c>
    </row>
    <row r="3029" spans="1:3" ht="20.399999999999999">
      <c r="A3029" s="8">
        <v>3021</v>
      </c>
      <c r="B3029" s="13" t="s">
        <v>12421</v>
      </c>
      <c r="C3029" s="22" t="s">
        <v>12422</v>
      </c>
    </row>
    <row r="3030" spans="1:3" ht="20.399999999999999">
      <c r="A3030" s="8">
        <v>3022</v>
      </c>
      <c r="B3030" s="13" t="s">
        <v>10749</v>
      </c>
      <c r="C3030" s="22" t="s">
        <v>10750</v>
      </c>
    </row>
    <row r="3031" spans="1:3" ht="20.399999999999999">
      <c r="A3031" s="8">
        <v>3023</v>
      </c>
      <c r="B3031" s="13" t="s">
        <v>12423</v>
      </c>
      <c r="C3031" s="22" t="s">
        <v>12424</v>
      </c>
    </row>
    <row r="3032" spans="1:3">
      <c r="A3032" s="8">
        <v>3024</v>
      </c>
      <c r="B3032" s="13" t="s">
        <v>8606</v>
      </c>
      <c r="C3032" s="22" t="s">
        <v>8607</v>
      </c>
    </row>
    <row r="3033" spans="1:3" ht="20.399999999999999">
      <c r="A3033" s="8">
        <v>3025</v>
      </c>
      <c r="B3033" s="13" t="s">
        <v>12425</v>
      </c>
      <c r="C3033" s="22" t="s">
        <v>12426</v>
      </c>
    </row>
    <row r="3034" spans="1:3">
      <c r="A3034" s="8">
        <v>3026</v>
      </c>
      <c r="B3034" s="13" t="s">
        <v>12427</v>
      </c>
      <c r="C3034" s="22" t="s">
        <v>12428</v>
      </c>
    </row>
    <row r="3035" spans="1:3" ht="20.399999999999999">
      <c r="A3035" s="8">
        <v>3027</v>
      </c>
      <c r="B3035" s="13" t="s">
        <v>10757</v>
      </c>
      <c r="C3035" s="22" t="s">
        <v>6928</v>
      </c>
    </row>
    <row r="3036" spans="1:3" ht="20.399999999999999">
      <c r="A3036" s="8">
        <v>3028</v>
      </c>
      <c r="B3036" s="13" t="s">
        <v>12429</v>
      </c>
      <c r="C3036" s="22" t="s">
        <v>12430</v>
      </c>
    </row>
    <row r="3037" spans="1:3">
      <c r="A3037" s="8">
        <v>3029</v>
      </c>
      <c r="B3037" s="13" t="s">
        <v>12431</v>
      </c>
      <c r="C3037" s="22" t="s">
        <v>12432</v>
      </c>
    </row>
    <row r="3038" spans="1:3" ht="20.399999999999999">
      <c r="A3038" s="8">
        <v>3030</v>
      </c>
      <c r="B3038" s="13" t="s">
        <v>12433</v>
      </c>
      <c r="C3038" s="22" t="s">
        <v>12434</v>
      </c>
    </row>
    <row r="3039" spans="1:3">
      <c r="A3039" s="8">
        <v>3031</v>
      </c>
      <c r="B3039" s="13" t="s">
        <v>12435</v>
      </c>
      <c r="C3039" s="22" t="s">
        <v>12436</v>
      </c>
    </row>
    <row r="3040" spans="1:3" ht="20.399999999999999">
      <c r="A3040" s="8">
        <v>3032</v>
      </c>
      <c r="B3040" s="13" t="s">
        <v>8616</v>
      </c>
      <c r="C3040" s="22" t="s">
        <v>8617</v>
      </c>
    </row>
    <row r="3041" spans="1:3" ht="20.399999999999999">
      <c r="A3041" s="8">
        <v>3033</v>
      </c>
      <c r="B3041" s="13" t="s">
        <v>12437</v>
      </c>
      <c r="C3041" s="22" t="s">
        <v>12438</v>
      </c>
    </row>
    <row r="3042" spans="1:3" ht="20.399999999999999">
      <c r="A3042" s="8">
        <v>3034</v>
      </c>
      <c r="B3042" s="13" t="s">
        <v>12439</v>
      </c>
      <c r="C3042" s="22" t="s">
        <v>12440</v>
      </c>
    </row>
    <row r="3043" spans="1:3">
      <c r="A3043" s="8">
        <v>3035</v>
      </c>
      <c r="B3043" s="13" t="s">
        <v>10768</v>
      </c>
      <c r="C3043" s="22" t="s">
        <v>10769</v>
      </c>
    </row>
    <row r="3044" spans="1:3">
      <c r="A3044" s="8">
        <v>3036</v>
      </c>
      <c r="B3044" s="13" t="s">
        <v>12443</v>
      </c>
      <c r="C3044" s="22" t="s">
        <v>12444</v>
      </c>
    </row>
    <row r="3045" spans="1:3" ht="20.399999999999999">
      <c r="A3045" s="8">
        <v>3037</v>
      </c>
      <c r="B3045" s="13" t="s">
        <v>12445</v>
      </c>
      <c r="C3045" s="22" t="s">
        <v>12446</v>
      </c>
    </row>
    <row r="3046" spans="1:3" ht="20.399999999999999">
      <c r="A3046" s="8">
        <v>3038</v>
      </c>
      <c r="B3046" s="13" t="s">
        <v>10780</v>
      </c>
      <c r="C3046" s="22" t="s">
        <v>10781</v>
      </c>
    </row>
    <row r="3047" spans="1:3" ht="20.399999999999999">
      <c r="A3047" s="8">
        <v>3039</v>
      </c>
      <c r="B3047" s="13" t="s">
        <v>12447</v>
      </c>
      <c r="C3047" s="22" t="s">
        <v>12448</v>
      </c>
    </row>
    <row r="3048" spans="1:3">
      <c r="A3048" s="8">
        <v>3040</v>
      </c>
      <c r="B3048" s="13" t="s">
        <v>12449</v>
      </c>
      <c r="C3048" s="22" t="s">
        <v>12450</v>
      </c>
    </row>
    <row r="3049" spans="1:3" ht="20.399999999999999">
      <c r="A3049" s="8">
        <v>3041</v>
      </c>
      <c r="B3049" s="13" t="s">
        <v>12451</v>
      </c>
      <c r="C3049" s="22" t="s">
        <v>12452</v>
      </c>
    </row>
    <row r="3050" spans="1:3">
      <c r="A3050" s="8">
        <v>3042</v>
      </c>
      <c r="B3050" s="13" t="s">
        <v>12453</v>
      </c>
      <c r="C3050" s="22" t="s">
        <v>12454</v>
      </c>
    </row>
    <row r="3051" spans="1:3" ht="20.399999999999999">
      <c r="A3051" s="8">
        <v>3043</v>
      </c>
      <c r="B3051" s="13" t="s">
        <v>12455</v>
      </c>
      <c r="C3051" s="22" t="s">
        <v>12456</v>
      </c>
    </row>
    <row r="3052" spans="1:3">
      <c r="A3052" s="8">
        <v>3044</v>
      </c>
      <c r="B3052" s="13" t="s">
        <v>12457</v>
      </c>
      <c r="C3052" s="22" t="s">
        <v>12458</v>
      </c>
    </row>
    <row r="3053" spans="1:3">
      <c r="A3053" s="8">
        <v>3045</v>
      </c>
      <c r="B3053" s="13" t="s">
        <v>12459</v>
      </c>
      <c r="C3053" s="22" t="s">
        <v>12460</v>
      </c>
    </row>
    <row r="3054" spans="1:3" ht="20.399999999999999">
      <c r="A3054" s="8">
        <v>3046</v>
      </c>
      <c r="B3054" s="13" t="s">
        <v>12461</v>
      </c>
      <c r="C3054" s="22" t="s">
        <v>12462</v>
      </c>
    </row>
    <row r="3055" spans="1:3" ht="20.399999999999999">
      <c r="A3055" s="8">
        <v>3047</v>
      </c>
      <c r="B3055" s="13" t="s">
        <v>12463</v>
      </c>
      <c r="C3055" s="22" t="s">
        <v>12464</v>
      </c>
    </row>
    <row r="3056" spans="1:3" ht="20.399999999999999">
      <c r="A3056" s="8">
        <v>3048</v>
      </c>
      <c r="B3056" s="13" t="s">
        <v>12465</v>
      </c>
      <c r="C3056" s="22" t="s">
        <v>12466</v>
      </c>
    </row>
    <row r="3057" spans="1:3">
      <c r="A3057" s="8">
        <v>3049</v>
      </c>
      <c r="B3057" s="13" t="s">
        <v>12467</v>
      </c>
      <c r="C3057" s="22" t="s">
        <v>12468</v>
      </c>
    </row>
    <row r="3058" spans="1:3" ht="20.399999999999999">
      <c r="A3058" s="8">
        <v>3050</v>
      </c>
      <c r="B3058" s="13" t="s">
        <v>10814</v>
      </c>
      <c r="C3058" s="22" t="s">
        <v>10815</v>
      </c>
    </row>
    <row r="3059" spans="1:3" ht="20.399999999999999">
      <c r="A3059" s="8">
        <v>3051</v>
      </c>
      <c r="B3059" s="13" t="s">
        <v>12469</v>
      </c>
      <c r="C3059" s="22" t="s">
        <v>12470</v>
      </c>
    </row>
    <row r="3060" spans="1:3">
      <c r="A3060" s="8">
        <v>3052</v>
      </c>
      <c r="B3060" s="13" t="s">
        <v>12471</v>
      </c>
      <c r="C3060" s="22" t="s">
        <v>12472</v>
      </c>
    </row>
    <row r="3061" spans="1:3">
      <c r="A3061" s="8">
        <v>3053</v>
      </c>
      <c r="B3061" s="13" t="s">
        <v>10826</v>
      </c>
      <c r="C3061" s="22" t="s">
        <v>10827</v>
      </c>
    </row>
    <row r="3062" spans="1:3">
      <c r="A3062" s="8">
        <v>3054</v>
      </c>
      <c r="B3062" s="13" t="s">
        <v>12473</v>
      </c>
      <c r="C3062" s="22" t="s">
        <v>12474</v>
      </c>
    </row>
    <row r="3063" spans="1:3" ht="20.399999999999999">
      <c r="A3063" s="8">
        <v>3055</v>
      </c>
      <c r="B3063" s="13" t="s">
        <v>12475</v>
      </c>
      <c r="C3063" s="22" t="s">
        <v>12476</v>
      </c>
    </row>
    <row r="3064" spans="1:3" ht="20.399999999999999">
      <c r="A3064" s="8">
        <v>3056</v>
      </c>
      <c r="B3064" s="13" t="s">
        <v>12477</v>
      </c>
      <c r="C3064" s="22" t="s">
        <v>12478</v>
      </c>
    </row>
    <row r="3065" spans="1:3" ht="20.399999999999999">
      <c r="A3065" s="8">
        <v>3057</v>
      </c>
      <c r="B3065" s="13" t="s">
        <v>8648</v>
      </c>
      <c r="C3065" s="22" t="s">
        <v>8649</v>
      </c>
    </row>
    <row r="3066" spans="1:3">
      <c r="A3066" s="8">
        <v>3058</v>
      </c>
      <c r="B3066" s="13" t="s">
        <v>12479</v>
      </c>
      <c r="C3066" s="22" t="s">
        <v>12480</v>
      </c>
    </row>
    <row r="3067" spans="1:3">
      <c r="A3067" s="8">
        <v>3059</v>
      </c>
      <c r="B3067" s="13" t="s">
        <v>12481</v>
      </c>
      <c r="C3067" s="22" t="s">
        <v>12482</v>
      </c>
    </row>
    <row r="3068" spans="1:3">
      <c r="A3068" s="8">
        <v>3060</v>
      </c>
      <c r="B3068" s="13" t="s">
        <v>12483</v>
      </c>
      <c r="C3068" s="22" t="s">
        <v>12484</v>
      </c>
    </row>
    <row r="3069" spans="1:3">
      <c r="A3069" s="8">
        <v>3061</v>
      </c>
      <c r="B3069" s="13" t="s">
        <v>12485</v>
      </c>
      <c r="C3069" s="22" t="s">
        <v>12486</v>
      </c>
    </row>
    <row r="3070" spans="1:3">
      <c r="A3070" s="8">
        <v>3062</v>
      </c>
      <c r="B3070" s="13" t="s">
        <v>12487</v>
      </c>
      <c r="C3070" s="22" t="s">
        <v>12488</v>
      </c>
    </row>
    <row r="3071" spans="1:3" ht="20.399999999999999">
      <c r="A3071" s="8">
        <v>3063</v>
      </c>
      <c r="B3071" s="13" t="s">
        <v>12489</v>
      </c>
      <c r="C3071" s="22" t="s">
        <v>12490</v>
      </c>
    </row>
    <row r="3072" spans="1:3">
      <c r="A3072" s="8">
        <v>3064</v>
      </c>
      <c r="B3072" s="13" t="s">
        <v>12491</v>
      </c>
      <c r="C3072" s="22" t="s">
        <v>12492</v>
      </c>
    </row>
    <row r="3073" spans="1:3" ht="20.399999999999999">
      <c r="A3073" s="8">
        <v>3065</v>
      </c>
      <c r="B3073" s="13" t="s">
        <v>12493</v>
      </c>
      <c r="C3073" s="22" t="s">
        <v>12494</v>
      </c>
    </row>
    <row r="3074" spans="1:3" ht="20.399999999999999">
      <c r="A3074" s="8">
        <v>3066</v>
      </c>
      <c r="B3074" s="13" t="s">
        <v>12495</v>
      </c>
      <c r="C3074" s="22" t="s">
        <v>12496</v>
      </c>
    </row>
    <row r="3075" spans="1:3" ht="20.399999999999999">
      <c r="A3075" s="8">
        <v>3067</v>
      </c>
      <c r="B3075" s="13" t="s">
        <v>12497</v>
      </c>
      <c r="C3075" s="22" t="s">
        <v>12498</v>
      </c>
    </row>
    <row r="3076" spans="1:3" ht="20.399999999999999">
      <c r="A3076" s="8">
        <v>3068</v>
      </c>
      <c r="B3076" s="13" t="s">
        <v>12499</v>
      </c>
      <c r="C3076" s="22" t="s">
        <v>12500</v>
      </c>
    </row>
    <row r="3077" spans="1:3">
      <c r="A3077" s="8">
        <v>3069</v>
      </c>
      <c r="B3077" s="13" t="s">
        <v>12501</v>
      </c>
      <c r="C3077" s="22" t="s">
        <v>12502</v>
      </c>
    </row>
    <row r="3078" spans="1:3" ht="20.399999999999999">
      <c r="A3078" s="8">
        <v>3070</v>
      </c>
      <c r="B3078" s="13" t="s">
        <v>12503</v>
      </c>
      <c r="C3078" s="22" t="s">
        <v>12504</v>
      </c>
    </row>
    <row r="3079" spans="1:3" ht="20.399999999999999">
      <c r="A3079" s="8">
        <v>3071</v>
      </c>
      <c r="B3079" s="13" t="s">
        <v>12505</v>
      </c>
      <c r="C3079" s="22" t="s">
        <v>12506</v>
      </c>
    </row>
    <row r="3080" spans="1:3" ht="20.399999999999999">
      <c r="A3080" s="8">
        <v>3072</v>
      </c>
      <c r="B3080" s="13" t="s">
        <v>12507</v>
      </c>
      <c r="C3080" s="22" t="s">
        <v>12508</v>
      </c>
    </row>
    <row r="3081" spans="1:3" ht="20.399999999999999">
      <c r="A3081" s="8">
        <v>3073</v>
      </c>
      <c r="B3081" s="13" t="s">
        <v>12509</v>
      </c>
      <c r="C3081" s="22" t="s">
        <v>12510</v>
      </c>
    </row>
    <row r="3082" spans="1:3" ht="20.399999999999999">
      <c r="A3082" s="8">
        <v>3074</v>
      </c>
      <c r="B3082" s="13" t="s">
        <v>12511</v>
      </c>
      <c r="C3082" s="22" t="s">
        <v>12512</v>
      </c>
    </row>
    <row r="3083" spans="1:3">
      <c r="A3083" s="8">
        <v>3075</v>
      </c>
      <c r="B3083" s="13" t="s">
        <v>12513</v>
      </c>
      <c r="C3083" s="22" t="s">
        <v>12514</v>
      </c>
    </row>
    <row r="3084" spans="1:3">
      <c r="A3084" s="8">
        <v>3076</v>
      </c>
      <c r="B3084" s="13" t="s">
        <v>8680</v>
      </c>
      <c r="C3084" s="22" t="s">
        <v>8681</v>
      </c>
    </row>
    <row r="3085" spans="1:3" ht="20.399999999999999">
      <c r="A3085" s="8">
        <v>3077</v>
      </c>
      <c r="B3085" s="13" t="s">
        <v>8682</v>
      </c>
      <c r="C3085" s="22" t="s">
        <v>8683</v>
      </c>
    </row>
    <row r="3086" spans="1:3">
      <c r="A3086" s="8">
        <v>3078</v>
      </c>
      <c r="B3086" s="13" t="s">
        <v>12517</v>
      </c>
      <c r="C3086" s="22" t="s">
        <v>12518</v>
      </c>
    </row>
    <row r="3087" spans="1:3">
      <c r="A3087" s="8">
        <v>3079</v>
      </c>
      <c r="B3087" s="13" t="s">
        <v>12519</v>
      </c>
      <c r="C3087" s="22" t="s">
        <v>12520</v>
      </c>
    </row>
    <row r="3088" spans="1:3" ht="20.399999999999999">
      <c r="A3088" s="8">
        <v>3080</v>
      </c>
      <c r="B3088" s="13" t="s">
        <v>12521</v>
      </c>
      <c r="C3088" s="22" t="s">
        <v>12522</v>
      </c>
    </row>
    <row r="3089" spans="1:3" ht="20.399999999999999">
      <c r="A3089" s="8">
        <v>3081</v>
      </c>
      <c r="B3089" s="13" t="s">
        <v>12523</v>
      </c>
      <c r="C3089" s="22" t="s">
        <v>12524</v>
      </c>
    </row>
    <row r="3090" spans="1:3">
      <c r="A3090" s="8">
        <v>3082</v>
      </c>
      <c r="B3090" s="13" t="s">
        <v>12525</v>
      </c>
      <c r="C3090" s="22" t="s">
        <v>12526</v>
      </c>
    </row>
    <row r="3091" spans="1:3" ht="20.399999999999999">
      <c r="A3091" s="8">
        <v>3083</v>
      </c>
      <c r="B3091" s="13" t="s">
        <v>12527</v>
      </c>
      <c r="C3091" s="22" t="s">
        <v>12528</v>
      </c>
    </row>
    <row r="3092" spans="1:3">
      <c r="A3092" s="8">
        <v>3084</v>
      </c>
      <c r="B3092" s="13" t="s">
        <v>12529</v>
      </c>
      <c r="C3092" s="22" t="s">
        <v>12530</v>
      </c>
    </row>
    <row r="3093" spans="1:3" ht="20.399999999999999">
      <c r="A3093" s="8">
        <v>3085</v>
      </c>
      <c r="B3093" s="13" t="s">
        <v>12531</v>
      </c>
      <c r="C3093" s="22" t="s">
        <v>12532</v>
      </c>
    </row>
    <row r="3094" spans="1:3">
      <c r="A3094" s="8">
        <v>3086</v>
      </c>
      <c r="B3094" s="13" t="s">
        <v>10884</v>
      </c>
      <c r="C3094" s="22" t="s">
        <v>10885</v>
      </c>
    </row>
    <row r="3095" spans="1:3">
      <c r="A3095" s="8">
        <v>3087</v>
      </c>
      <c r="B3095" s="13" t="s">
        <v>12533</v>
      </c>
      <c r="C3095" s="22" t="s">
        <v>12534</v>
      </c>
    </row>
    <row r="3096" spans="1:3" ht="20.399999999999999">
      <c r="A3096" s="8">
        <v>3088</v>
      </c>
      <c r="B3096" s="13" t="s">
        <v>12535</v>
      </c>
      <c r="C3096" s="22" t="s">
        <v>12536</v>
      </c>
    </row>
    <row r="3097" spans="1:3" ht="20.399999999999999">
      <c r="A3097" s="8">
        <v>3089</v>
      </c>
      <c r="B3097" s="13" t="s">
        <v>12537</v>
      </c>
      <c r="C3097" s="22" t="s">
        <v>12538</v>
      </c>
    </row>
    <row r="3098" spans="1:3" ht="20.399999999999999">
      <c r="A3098" s="8">
        <v>3090</v>
      </c>
      <c r="B3098" s="13" t="s">
        <v>12539</v>
      </c>
      <c r="C3098" s="22" t="s">
        <v>12540</v>
      </c>
    </row>
    <row r="3099" spans="1:3" ht="20.399999999999999">
      <c r="A3099" s="8">
        <v>3091</v>
      </c>
      <c r="B3099" s="13" t="s">
        <v>12541</v>
      </c>
      <c r="C3099" s="22" t="s">
        <v>12542</v>
      </c>
    </row>
    <row r="3100" spans="1:3" ht="20.399999999999999">
      <c r="A3100" s="8">
        <v>3092</v>
      </c>
      <c r="B3100" s="13" t="s">
        <v>12543</v>
      </c>
      <c r="C3100" s="22" t="s">
        <v>12544</v>
      </c>
    </row>
    <row r="3101" spans="1:3" ht="20.399999999999999">
      <c r="A3101" s="8">
        <v>3093</v>
      </c>
      <c r="B3101" s="13" t="s">
        <v>8710</v>
      </c>
      <c r="C3101" s="22" t="s">
        <v>8711</v>
      </c>
    </row>
    <row r="3102" spans="1:3" ht="30.6">
      <c r="A3102" s="8">
        <v>3094</v>
      </c>
      <c r="B3102" s="13" t="s">
        <v>10894</v>
      </c>
      <c r="C3102" s="22" t="s">
        <v>10895</v>
      </c>
    </row>
    <row r="3103" spans="1:3" ht="20.399999999999999">
      <c r="A3103" s="8">
        <v>3095</v>
      </c>
      <c r="B3103" s="13" t="s">
        <v>12545</v>
      </c>
      <c r="C3103" s="22" t="s">
        <v>12546</v>
      </c>
    </row>
    <row r="3104" spans="1:3">
      <c r="A3104" s="8">
        <v>3096</v>
      </c>
      <c r="B3104" s="13" t="s">
        <v>12547</v>
      </c>
      <c r="C3104" s="22" t="s">
        <v>12548</v>
      </c>
    </row>
    <row r="3105" spans="1:3">
      <c r="A3105" s="8">
        <v>3097</v>
      </c>
      <c r="B3105" s="13" t="s">
        <v>8714</v>
      </c>
      <c r="C3105" s="22" t="s">
        <v>8715</v>
      </c>
    </row>
    <row r="3106" spans="1:3">
      <c r="A3106" s="8">
        <v>3098</v>
      </c>
      <c r="B3106" s="13" t="s">
        <v>10898</v>
      </c>
      <c r="C3106" s="22" t="s">
        <v>10899</v>
      </c>
    </row>
    <row r="3107" spans="1:3">
      <c r="A3107" s="8">
        <v>3099</v>
      </c>
      <c r="B3107" s="13" t="s">
        <v>12549</v>
      </c>
      <c r="C3107" s="22" t="s">
        <v>12550</v>
      </c>
    </row>
    <row r="3108" spans="1:3" ht="20.399999999999999">
      <c r="A3108" s="8">
        <v>3100</v>
      </c>
      <c r="B3108" s="13" t="s">
        <v>12551</v>
      </c>
      <c r="C3108" s="22" t="s">
        <v>12552</v>
      </c>
    </row>
    <row r="3109" spans="1:3" ht="20.399999999999999">
      <c r="A3109" s="8">
        <v>3101</v>
      </c>
      <c r="B3109" s="13" t="s">
        <v>12553</v>
      </c>
      <c r="C3109" s="22" t="s">
        <v>12554</v>
      </c>
    </row>
    <row r="3110" spans="1:3" ht="20.399999999999999">
      <c r="A3110" s="8">
        <v>3102</v>
      </c>
      <c r="B3110" s="13" t="s">
        <v>12555</v>
      </c>
      <c r="C3110" s="22" t="s">
        <v>12556</v>
      </c>
    </row>
    <row r="3111" spans="1:3">
      <c r="A3111" s="8">
        <v>3103</v>
      </c>
      <c r="B3111" s="13" t="s">
        <v>10908</v>
      </c>
      <c r="C3111" s="22" t="s">
        <v>10909</v>
      </c>
    </row>
    <row r="3112" spans="1:3" ht="20.399999999999999">
      <c r="A3112" s="8">
        <v>3104</v>
      </c>
      <c r="B3112" s="13" t="s">
        <v>12557</v>
      </c>
      <c r="C3112" s="22" t="s">
        <v>12558</v>
      </c>
    </row>
    <row r="3113" spans="1:3">
      <c r="A3113" s="8">
        <v>3105</v>
      </c>
      <c r="B3113" s="13" t="s">
        <v>8724</v>
      </c>
      <c r="C3113" s="22" t="s">
        <v>8725</v>
      </c>
    </row>
    <row r="3114" spans="1:3" ht="20.399999999999999">
      <c r="A3114" s="8">
        <v>3106</v>
      </c>
      <c r="B3114" s="13" t="s">
        <v>12561</v>
      </c>
      <c r="C3114" s="22" t="s">
        <v>12562</v>
      </c>
    </row>
    <row r="3115" spans="1:3" ht="20.399999999999999">
      <c r="A3115" s="8">
        <v>3107</v>
      </c>
      <c r="B3115" s="13" t="s">
        <v>12559</v>
      </c>
      <c r="C3115" s="22" t="s">
        <v>12560</v>
      </c>
    </row>
    <row r="3116" spans="1:3" ht="20.399999999999999">
      <c r="A3116" s="8">
        <v>3108</v>
      </c>
      <c r="B3116" s="13" t="s">
        <v>12563</v>
      </c>
      <c r="C3116" s="22" t="s">
        <v>12564</v>
      </c>
    </row>
    <row r="3117" spans="1:3" ht="20.399999999999999">
      <c r="A3117" s="8">
        <v>3109</v>
      </c>
      <c r="B3117" s="13" t="s">
        <v>12565</v>
      </c>
      <c r="C3117" s="22" t="s">
        <v>12566</v>
      </c>
    </row>
    <row r="3118" spans="1:3" ht="20.399999999999999">
      <c r="A3118" s="8">
        <v>3110</v>
      </c>
      <c r="B3118" s="13" t="s">
        <v>12567</v>
      </c>
      <c r="C3118" s="22" t="s">
        <v>12568</v>
      </c>
    </row>
    <row r="3119" spans="1:3" ht="20.399999999999999">
      <c r="A3119" s="8">
        <v>3111</v>
      </c>
      <c r="B3119" s="13" t="s">
        <v>12569</v>
      </c>
      <c r="C3119" s="22" t="s">
        <v>12570</v>
      </c>
    </row>
    <row r="3120" spans="1:3">
      <c r="A3120" s="8">
        <v>3112</v>
      </c>
      <c r="B3120" s="13" t="s">
        <v>12571</v>
      </c>
      <c r="C3120" s="22" t="s">
        <v>12572</v>
      </c>
    </row>
    <row r="3121" spans="1:3">
      <c r="A3121" s="8">
        <v>3113</v>
      </c>
      <c r="B3121" s="13" t="s">
        <v>12573</v>
      </c>
      <c r="C3121" s="22" t="s">
        <v>12574</v>
      </c>
    </row>
    <row r="3122" spans="1:3">
      <c r="B3122" s="5"/>
      <c r="C3122" s="29"/>
    </row>
    <row r="3123" spans="1:3">
      <c r="B3123" s="5"/>
      <c r="C3123" s="29"/>
    </row>
    <row r="3124" spans="1:3">
      <c r="B3124" s="5"/>
      <c r="C3124" s="29"/>
    </row>
    <row r="3125" spans="1:3">
      <c r="B3125" s="5"/>
      <c r="C3125" s="29"/>
    </row>
    <row r="3126" spans="1:3">
      <c r="B3126" s="5"/>
      <c r="C3126" s="29"/>
    </row>
    <row r="3127" spans="1:3">
      <c r="B3127" s="5"/>
      <c r="C3127" s="29"/>
    </row>
    <row r="3128" spans="1:3">
      <c r="B3128" s="5"/>
      <c r="C3128" s="29"/>
    </row>
    <row r="3129" spans="1:3">
      <c r="B3129" s="5"/>
      <c r="C3129" s="29"/>
    </row>
    <row r="3130" spans="1:3">
      <c r="B3130" s="5"/>
      <c r="C3130" s="29"/>
    </row>
    <row r="3131" spans="1:3">
      <c r="B3131" s="5"/>
      <c r="C3131" s="29"/>
    </row>
    <row r="3132" spans="1:3">
      <c r="B3132" s="5"/>
      <c r="C3132" s="29"/>
    </row>
    <row r="3133" spans="1:3">
      <c r="B3133" s="5"/>
      <c r="C3133" s="29"/>
    </row>
    <row r="3134" spans="1:3">
      <c r="B3134" s="5"/>
      <c r="C3134" s="29"/>
    </row>
    <row r="3135" spans="1:3">
      <c r="B3135" s="5"/>
      <c r="C3135" s="29"/>
    </row>
    <row r="3136" spans="1:3">
      <c r="B3136" s="5"/>
      <c r="C3136" s="29"/>
    </row>
    <row r="3137" spans="2:3">
      <c r="B3137" s="5"/>
      <c r="C3137" s="29"/>
    </row>
    <row r="3138" spans="2:3">
      <c r="B3138" s="5"/>
      <c r="C3138" s="29"/>
    </row>
    <row r="3139" spans="2:3">
      <c r="B3139" s="5"/>
      <c r="C3139" s="29"/>
    </row>
    <row r="3140" spans="2:3">
      <c r="B3140" s="5"/>
      <c r="C3140" s="29"/>
    </row>
    <row r="3141" spans="2:3">
      <c r="B3141" s="5"/>
      <c r="C3141" s="29"/>
    </row>
    <row r="3142" spans="2:3">
      <c r="B3142" s="5"/>
      <c r="C3142" s="29"/>
    </row>
    <row r="3143" spans="2:3">
      <c r="B3143" s="5"/>
      <c r="C3143" s="29"/>
    </row>
    <row r="3144" spans="2:3">
      <c r="B3144" s="5"/>
      <c r="C3144" s="29"/>
    </row>
    <row r="3145" spans="2:3">
      <c r="B3145" s="5"/>
      <c r="C3145" s="29"/>
    </row>
    <row r="3146" spans="2:3">
      <c r="B3146" s="5"/>
      <c r="C3146" s="29"/>
    </row>
    <row r="3147" spans="2:3">
      <c r="B3147" s="5"/>
      <c r="C3147" s="29"/>
    </row>
    <row r="3148" spans="2:3">
      <c r="B3148" s="5"/>
      <c r="C3148" s="29"/>
    </row>
    <row r="3149" spans="2:3">
      <c r="B3149" s="5"/>
      <c r="C3149" s="29"/>
    </row>
    <row r="3150" spans="2:3">
      <c r="B3150" s="5"/>
      <c r="C3150" s="29"/>
    </row>
    <row r="3151" spans="2:3">
      <c r="B3151" s="5"/>
      <c r="C3151" s="29"/>
    </row>
    <row r="3152" spans="2:3">
      <c r="B3152" s="5"/>
      <c r="C3152" s="29"/>
    </row>
    <row r="3153" spans="2:3">
      <c r="B3153" s="5"/>
      <c r="C3153" s="29"/>
    </row>
    <row r="3154" spans="2:3">
      <c r="B3154" s="5"/>
      <c r="C3154" s="29"/>
    </row>
    <row r="3155" spans="2:3">
      <c r="B3155" s="5"/>
      <c r="C3155" s="29"/>
    </row>
    <row r="3156" spans="2:3">
      <c r="B3156" s="5"/>
      <c r="C3156" s="29"/>
    </row>
    <row r="3157" spans="2:3">
      <c r="B3157" s="5"/>
      <c r="C3157" s="29"/>
    </row>
    <row r="3158" spans="2:3">
      <c r="B3158" s="5"/>
      <c r="C3158" s="29"/>
    </row>
    <row r="3159" spans="2:3">
      <c r="B3159" s="5"/>
      <c r="C3159" s="29"/>
    </row>
    <row r="3160" spans="2:3">
      <c r="B3160" s="5"/>
      <c r="C3160" s="29"/>
    </row>
    <row r="3161" spans="2:3">
      <c r="B3161" s="5"/>
      <c r="C3161" s="29"/>
    </row>
    <row r="3162" spans="2:3">
      <c r="B3162" s="5"/>
      <c r="C3162" s="29"/>
    </row>
    <row r="3163" spans="2:3">
      <c r="B3163" s="5"/>
      <c r="C3163" s="29"/>
    </row>
    <row r="3164" spans="2:3">
      <c r="B3164" s="5"/>
      <c r="C3164" s="29"/>
    </row>
    <row r="3165" spans="2:3">
      <c r="B3165" s="5"/>
      <c r="C3165" s="29"/>
    </row>
    <row r="3166" spans="2:3">
      <c r="B3166" s="5"/>
      <c r="C3166" s="29"/>
    </row>
    <row r="3167" spans="2:3">
      <c r="B3167" s="5"/>
      <c r="C3167" s="29"/>
    </row>
    <row r="3168" spans="2:3">
      <c r="B3168" s="5"/>
      <c r="C3168" s="29"/>
    </row>
    <row r="3169" spans="2:3">
      <c r="B3169" s="5"/>
      <c r="C3169" s="29"/>
    </row>
    <row r="3170" spans="2:3">
      <c r="B3170" s="5"/>
      <c r="C3170" s="29"/>
    </row>
    <row r="3171" spans="2:3">
      <c r="B3171" s="5"/>
      <c r="C3171" s="29"/>
    </row>
    <row r="3172" spans="2:3">
      <c r="B3172" s="5"/>
      <c r="C3172" s="29"/>
    </row>
    <row r="3173" spans="2:3">
      <c r="B3173" s="5"/>
      <c r="C3173" s="29"/>
    </row>
    <row r="3174" spans="2:3">
      <c r="B3174" s="5"/>
      <c r="C3174" s="29"/>
    </row>
    <row r="3175" spans="2:3">
      <c r="B3175" s="5"/>
      <c r="C3175" s="29"/>
    </row>
    <row r="3176" spans="2:3">
      <c r="B3176" s="5"/>
      <c r="C3176" s="29"/>
    </row>
    <row r="3177" spans="2:3">
      <c r="B3177" s="5"/>
      <c r="C3177" s="29"/>
    </row>
    <row r="3178" spans="2:3">
      <c r="B3178" s="5"/>
      <c r="C3178" s="29"/>
    </row>
    <row r="3179" spans="2:3">
      <c r="B3179" s="5"/>
      <c r="C3179" s="29"/>
    </row>
    <row r="3180" spans="2:3">
      <c r="B3180" s="5"/>
      <c r="C3180" s="29"/>
    </row>
    <row r="3181" spans="2:3">
      <c r="B3181" s="5"/>
      <c r="C3181" s="29"/>
    </row>
    <row r="3182" spans="2:3">
      <c r="B3182" s="5"/>
      <c r="C3182" s="29"/>
    </row>
    <row r="3183" spans="2:3">
      <c r="B3183" s="5"/>
      <c r="C3183" s="29"/>
    </row>
    <row r="3184" spans="2:3">
      <c r="B3184" s="5"/>
      <c r="C3184" s="29"/>
    </row>
    <row r="3185" spans="2:3">
      <c r="B3185" s="5"/>
      <c r="C3185" s="29"/>
    </row>
    <row r="3186" spans="2:3">
      <c r="B3186" s="5"/>
      <c r="C3186" s="29"/>
    </row>
    <row r="3187" spans="2:3">
      <c r="B3187" s="5"/>
      <c r="C3187" s="29"/>
    </row>
    <row r="3188" spans="2:3">
      <c r="B3188" s="5"/>
      <c r="C3188" s="29"/>
    </row>
    <row r="3189" spans="2:3">
      <c r="B3189" s="5"/>
      <c r="C3189" s="29"/>
    </row>
    <row r="3190" spans="2:3">
      <c r="B3190" s="5"/>
      <c r="C3190" s="29"/>
    </row>
    <row r="3191" spans="2:3">
      <c r="B3191" s="5"/>
      <c r="C3191" s="29"/>
    </row>
    <row r="3192" spans="2:3">
      <c r="B3192" s="5"/>
      <c r="C3192" s="29"/>
    </row>
    <row r="3193" spans="2:3">
      <c r="B3193" s="5"/>
      <c r="C3193" s="29"/>
    </row>
    <row r="3194" spans="2:3">
      <c r="B3194" s="5"/>
      <c r="C3194" s="29"/>
    </row>
    <row r="3195" spans="2:3">
      <c r="B3195" s="5"/>
      <c r="C3195" s="29"/>
    </row>
    <row r="3196" spans="2:3">
      <c r="B3196" s="5"/>
      <c r="C3196" s="29"/>
    </row>
    <row r="3197" spans="2:3">
      <c r="B3197" s="5"/>
      <c r="C3197" s="29"/>
    </row>
    <row r="3198" spans="2:3">
      <c r="B3198" s="5"/>
      <c r="C3198" s="29"/>
    </row>
    <row r="3199" spans="2:3">
      <c r="B3199" s="5"/>
      <c r="C3199" s="29"/>
    </row>
    <row r="3200" spans="2:3">
      <c r="B3200" s="5"/>
      <c r="C3200" s="29"/>
    </row>
    <row r="3201" spans="2:3">
      <c r="B3201" s="5"/>
      <c r="C3201" s="29"/>
    </row>
    <row r="3202" spans="2:3">
      <c r="B3202" s="5"/>
      <c r="C3202" s="29"/>
    </row>
    <row r="3203" spans="2:3">
      <c r="B3203" s="5"/>
      <c r="C3203" s="29"/>
    </row>
    <row r="3204" spans="2:3">
      <c r="B3204" s="5"/>
      <c r="C3204" s="29"/>
    </row>
    <row r="3205" spans="2:3">
      <c r="B3205" s="5"/>
      <c r="C3205" s="29"/>
    </row>
    <row r="3206" spans="2:3">
      <c r="B3206" s="5"/>
      <c r="C3206" s="29"/>
    </row>
    <row r="3207" spans="2:3">
      <c r="B3207" s="5"/>
      <c r="C3207" s="29"/>
    </row>
    <row r="3208" spans="2:3">
      <c r="B3208" s="5"/>
      <c r="C3208" s="29"/>
    </row>
    <row r="3209" spans="2:3">
      <c r="B3209" s="5"/>
      <c r="C3209" s="29"/>
    </row>
    <row r="3210" spans="2:3">
      <c r="B3210" s="5"/>
      <c r="C3210" s="29"/>
    </row>
    <row r="3211" spans="2:3">
      <c r="B3211" s="5"/>
      <c r="C3211" s="29"/>
    </row>
    <row r="3212" spans="2:3">
      <c r="B3212" s="5"/>
      <c r="C3212" s="29"/>
    </row>
    <row r="3213" spans="2:3">
      <c r="B3213" s="5"/>
      <c r="C3213" s="29"/>
    </row>
    <row r="3214" spans="2:3">
      <c r="B3214" s="5"/>
      <c r="C3214" s="29"/>
    </row>
    <row r="3215" spans="2:3">
      <c r="B3215" s="5"/>
      <c r="C3215" s="29"/>
    </row>
    <row r="3216" spans="2:3">
      <c r="B3216" s="5"/>
      <c r="C3216" s="29"/>
    </row>
    <row r="3217" spans="2:3">
      <c r="B3217" s="5"/>
      <c r="C3217" s="29"/>
    </row>
    <row r="3218" spans="2:3">
      <c r="B3218" s="5"/>
      <c r="C3218" s="29"/>
    </row>
    <row r="3219" spans="2:3">
      <c r="B3219" s="5"/>
      <c r="C3219" s="29"/>
    </row>
    <row r="3220" spans="2:3">
      <c r="B3220" s="5"/>
      <c r="C3220" s="29"/>
    </row>
    <row r="3221" spans="2:3">
      <c r="B3221" s="5"/>
      <c r="C3221" s="29"/>
    </row>
    <row r="3222" spans="2:3">
      <c r="B3222" s="5"/>
      <c r="C3222" s="29"/>
    </row>
    <row r="3223" spans="2:3">
      <c r="B3223" s="5"/>
      <c r="C3223" s="29"/>
    </row>
    <row r="3224" spans="2:3">
      <c r="B3224" s="5"/>
      <c r="C3224" s="29"/>
    </row>
    <row r="3225" spans="2:3">
      <c r="B3225" s="5"/>
      <c r="C3225" s="29"/>
    </row>
    <row r="3226" spans="2:3">
      <c r="B3226" s="5"/>
      <c r="C3226" s="29"/>
    </row>
    <row r="3227" spans="2:3">
      <c r="B3227" s="5"/>
      <c r="C3227" s="29"/>
    </row>
    <row r="3228" spans="2:3">
      <c r="B3228" s="5"/>
      <c r="C3228" s="29"/>
    </row>
    <row r="3229" spans="2:3">
      <c r="B3229" s="5"/>
      <c r="C3229" s="29"/>
    </row>
    <row r="3230" spans="2:3">
      <c r="B3230" s="5"/>
      <c r="C3230" s="29"/>
    </row>
    <row r="3231" spans="2:3">
      <c r="B3231" s="5"/>
      <c r="C3231" s="29"/>
    </row>
    <row r="3232" spans="2:3">
      <c r="B3232" s="5"/>
      <c r="C3232" s="29"/>
    </row>
    <row r="3233" spans="2:3">
      <c r="B3233" s="5"/>
      <c r="C3233" s="29"/>
    </row>
    <row r="3234" spans="2:3">
      <c r="B3234" s="5"/>
      <c r="C3234" s="29"/>
    </row>
    <row r="3235" spans="2:3">
      <c r="B3235" s="5"/>
      <c r="C3235" s="29"/>
    </row>
    <row r="3236" spans="2:3">
      <c r="B3236" s="5"/>
      <c r="C3236" s="29"/>
    </row>
    <row r="3237" spans="2:3">
      <c r="B3237" s="5"/>
      <c r="C3237" s="29"/>
    </row>
    <row r="3238" spans="2:3">
      <c r="B3238" s="5"/>
      <c r="C3238" s="29"/>
    </row>
    <row r="3239" spans="2:3">
      <c r="B3239" s="5"/>
      <c r="C3239" s="29"/>
    </row>
    <row r="3240" spans="2:3">
      <c r="B3240" s="5"/>
      <c r="C3240" s="29"/>
    </row>
    <row r="3241" spans="2:3">
      <c r="B3241" s="5"/>
      <c r="C3241" s="29"/>
    </row>
    <row r="3242" spans="2:3">
      <c r="B3242" s="5"/>
      <c r="C3242" s="29"/>
    </row>
    <row r="3243" spans="2:3">
      <c r="B3243" s="5"/>
      <c r="C3243" s="29"/>
    </row>
    <row r="3244" spans="2:3">
      <c r="B3244" s="5"/>
      <c r="C3244" s="29"/>
    </row>
    <row r="3245" spans="2:3">
      <c r="B3245" s="5"/>
      <c r="C3245" s="29"/>
    </row>
    <row r="3246" spans="2:3">
      <c r="B3246" s="5"/>
      <c r="C3246" s="29"/>
    </row>
    <row r="3247" spans="2:3">
      <c r="B3247" s="5"/>
      <c r="C3247" s="29"/>
    </row>
    <row r="3248" spans="2:3">
      <c r="B3248" s="5"/>
      <c r="C3248" s="29"/>
    </row>
    <row r="3249" spans="2:3">
      <c r="B3249" s="5"/>
      <c r="C3249" s="29"/>
    </row>
    <row r="3250" spans="2:3">
      <c r="B3250" s="5"/>
      <c r="C3250" s="29"/>
    </row>
    <row r="3251" spans="2:3">
      <c r="B3251" s="5"/>
      <c r="C3251" s="29"/>
    </row>
    <row r="3252" spans="2:3">
      <c r="B3252" s="5"/>
      <c r="C3252" s="29"/>
    </row>
    <row r="3253" spans="2:3">
      <c r="B3253" s="5"/>
      <c r="C3253" s="29"/>
    </row>
    <row r="3254" spans="2:3">
      <c r="B3254" s="5"/>
      <c r="C3254" s="29"/>
    </row>
    <row r="3255" spans="2:3">
      <c r="B3255" s="5"/>
      <c r="C3255" s="29"/>
    </row>
    <row r="3256" spans="2:3">
      <c r="B3256" s="5"/>
      <c r="C3256" s="29"/>
    </row>
    <row r="3257" spans="2:3">
      <c r="B3257" s="5"/>
      <c r="C3257" s="29"/>
    </row>
    <row r="3258" spans="2:3">
      <c r="B3258" s="5"/>
      <c r="C3258" s="29"/>
    </row>
    <row r="3259" spans="2:3">
      <c r="B3259" s="5"/>
      <c r="C3259" s="29"/>
    </row>
    <row r="3260" spans="2:3">
      <c r="B3260" s="5"/>
      <c r="C3260" s="29"/>
    </row>
    <row r="3261" spans="2:3">
      <c r="B3261" s="5"/>
      <c r="C3261" s="29"/>
    </row>
    <row r="3262" spans="2:3">
      <c r="B3262" s="5"/>
      <c r="C3262" s="29"/>
    </row>
    <row r="3263" spans="2:3">
      <c r="B3263" s="5"/>
      <c r="C3263" s="29"/>
    </row>
    <row r="3264" spans="2:3">
      <c r="B3264" s="5"/>
      <c r="C3264" s="29"/>
    </row>
    <row r="3265" spans="2:3">
      <c r="B3265" s="5"/>
      <c r="C3265" s="29"/>
    </row>
    <row r="3266" spans="2:3">
      <c r="B3266" s="5"/>
      <c r="C3266" s="29"/>
    </row>
    <row r="3267" spans="2:3">
      <c r="B3267" s="5"/>
      <c r="C3267" s="29"/>
    </row>
    <row r="3268" spans="2:3">
      <c r="B3268" s="5"/>
      <c r="C3268" s="29"/>
    </row>
    <row r="3269" spans="2:3">
      <c r="B3269" s="5"/>
      <c r="C3269" s="29"/>
    </row>
    <row r="3270" spans="2:3">
      <c r="B3270" s="5"/>
      <c r="C3270" s="29"/>
    </row>
    <row r="3271" spans="2:3">
      <c r="B3271" s="5"/>
      <c r="C3271" s="29"/>
    </row>
    <row r="3272" spans="2:3">
      <c r="B3272" s="5"/>
      <c r="C3272" s="29"/>
    </row>
    <row r="3273" spans="2:3">
      <c r="B3273" s="5"/>
      <c r="C3273" s="29"/>
    </row>
    <row r="3274" spans="2:3">
      <c r="B3274" s="5"/>
      <c r="C3274" s="29"/>
    </row>
    <row r="3275" spans="2:3">
      <c r="B3275" s="5"/>
      <c r="C3275" s="29"/>
    </row>
    <row r="3276" spans="2:3">
      <c r="B3276" s="5"/>
      <c r="C3276" s="29"/>
    </row>
    <row r="3277" spans="2:3">
      <c r="B3277" s="5"/>
      <c r="C3277" s="29"/>
    </row>
    <row r="3278" spans="2:3">
      <c r="B3278" s="5"/>
      <c r="C3278" s="29"/>
    </row>
    <row r="3279" spans="2:3">
      <c r="B3279" s="5"/>
      <c r="C3279" s="29"/>
    </row>
    <row r="3280" spans="2:3">
      <c r="B3280" s="5"/>
      <c r="C3280" s="29"/>
    </row>
    <row r="3281" spans="2:3">
      <c r="B3281" s="5"/>
      <c r="C3281" s="29"/>
    </row>
    <row r="3282" spans="2:3">
      <c r="B3282" s="5"/>
      <c r="C3282" s="29"/>
    </row>
    <row r="3283" spans="2:3">
      <c r="B3283" s="5"/>
      <c r="C3283" s="29"/>
    </row>
    <row r="3284" spans="2:3">
      <c r="B3284" s="5"/>
      <c r="C3284" s="29"/>
    </row>
    <row r="3285" spans="2:3">
      <c r="B3285" s="5"/>
      <c r="C3285" s="29"/>
    </row>
    <row r="3286" spans="2:3">
      <c r="B3286" s="5"/>
      <c r="C3286" s="29"/>
    </row>
    <row r="3287" spans="2:3">
      <c r="B3287" s="5"/>
      <c r="C3287" s="29"/>
    </row>
    <row r="3288" spans="2:3">
      <c r="B3288" s="5"/>
      <c r="C3288" s="29"/>
    </row>
    <row r="3289" spans="2:3">
      <c r="B3289" s="5"/>
      <c r="C3289" s="29"/>
    </row>
    <row r="3290" spans="2:3">
      <c r="B3290" s="5"/>
      <c r="C3290" s="29"/>
    </row>
    <row r="3291" spans="2:3">
      <c r="B3291" s="5"/>
      <c r="C3291" s="29"/>
    </row>
    <row r="3292" spans="2:3">
      <c r="B3292" s="5"/>
      <c r="C3292" s="29"/>
    </row>
    <row r="3293" spans="2:3">
      <c r="B3293" s="5"/>
      <c r="C3293" s="29"/>
    </row>
    <row r="3294" spans="2:3">
      <c r="B3294" s="5"/>
      <c r="C3294" s="29"/>
    </row>
    <row r="3295" spans="2:3">
      <c r="B3295" s="5"/>
      <c r="C3295" s="29"/>
    </row>
    <row r="3296" spans="2:3">
      <c r="B3296" s="5"/>
      <c r="C3296" s="29"/>
    </row>
    <row r="3297" spans="2:3">
      <c r="B3297" s="5"/>
      <c r="C3297" s="29"/>
    </row>
    <row r="3298" spans="2:3">
      <c r="B3298" s="5"/>
      <c r="C3298" s="29"/>
    </row>
    <row r="3299" spans="2:3">
      <c r="B3299" s="5"/>
      <c r="C3299" s="29"/>
    </row>
    <row r="3300" spans="2:3">
      <c r="B3300" s="5"/>
      <c r="C3300" s="29"/>
    </row>
    <row r="3301" spans="2:3">
      <c r="B3301" s="5"/>
      <c r="C3301" s="29"/>
    </row>
    <row r="3302" spans="2:3">
      <c r="B3302" s="5"/>
      <c r="C3302" s="29"/>
    </row>
    <row r="3303" spans="2:3">
      <c r="B3303" s="5"/>
      <c r="C3303" s="29"/>
    </row>
    <row r="3304" spans="2:3">
      <c r="B3304" s="5"/>
      <c r="C3304" s="29"/>
    </row>
    <row r="3305" spans="2:3">
      <c r="B3305" s="5"/>
      <c r="C3305" s="29"/>
    </row>
    <row r="3306" spans="2:3">
      <c r="B3306" s="5"/>
      <c r="C3306" s="29"/>
    </row>
    <row r="3307" spans="2:3">
      <c r="B3307" s="5"/>
      <c r="C3307" s="29"/>
    </row>
    <row r="3308" spans="2:3">
      <c r="B3308" s="5"/>
      <c r="C3308" s="29"/>
    </row>
    <row r="3309" spans="2:3">
      <c r="B3309" s="5"/>
      <c r="C3309" s="29"/>
    </row>
    <row r="3310" spans="2:3">
      <c r="B3310" s="5"/>
      <c r="C3310" s="29"/>
    </row>
    <row r="3311" spans="2:3">
      <c r="B3311" s="5"/>
      <c r="C3311" s="29"/>
    </row>
    <row r="3312" spans="2:3">
      <c r="B3312" s="5"/>
      <c r="C3312" s="29"/>
    </row>
    <row r="3313" spans="2:3">
      <c r="B3313" s="5"/>
      <c r="C3313" s="29"/>
    </row>
    <row r="3314" spans="2:3">
      <c r="B3314" s="5"/>
      <c r="C3314" s="29"/>
    </row>
    <row r="3315" spans="2:3">
      <c r="B3315" s="5"/>
      <c r="C3315" s="29"/>
    </row>
    <row r="3316" spans="2:3">
      <c r="B3316" s="5"/>
      <c r="C3316" s="29"/>
    </row>
    <row r="3317" spans="2:3">
      <c r="B3317" s="5"/>
      <c r="C3317" s="29"/>
    </row>
    <row r="3318" spans="2:3">
      <c r="B3318" s="5"/>
      <c r="C3318" s="29"/>
    </row>
    <row r="3319" spans="2:3">
      <c r="B3319" s="5"/>
      <c r="C3319" s="29"/>
    </row>
    <row r="3320" spans="2:3">
      <c r="B3320" s="5"/>
      <c r="C3320" s="29"/>
    </row>
    <row r="3321" spans="2:3">
      <c r="B3321" s="5"/>
      <c r="C3321" s="29"/>
    </row>
    <row r="3322" spans="2:3">
      <c r="B3322" s="5"/>
      <c r="C3322" s="29"/>
    </row>
    <row r="3323" spans="2:3">
      <c r="B3323" s="5"/>
      <c r="C3323" s="29"/>
    </row>
    <row r="3324" spans="2:3">
      <c r="B3324" s="5"/>
      <c r="C3324" s="29"/>
    </row>
    <row r="3325" spans="2:3">
      <c r="B3325" s="5"/>
      <c r="C3325" s="29"/>
    </row>
    <row r="3326" spans="2:3">
      <c r="B3326" s="5"/>
      <c r="C3326" s="29"/>
    </row>
    <row r="3327" spans="2:3">
      <c r="B3327" s="5"/>
      <c r="C3327" s="29"/>
    </row>
    <row r="3328" spans="2:3">
      <c r="B3328" s="5"/>
      <c r="C3328" s="29"/>
    </row>
    <row r="3329" spans="2:3">
      <c r="B3329" s="5"/>
      <c r="C3329" s="29"/>
    </row>
    <row r="3330" spans="2:3">
      <c r="B3330" s="5"/>
      <c r="C3330" s="29"/>
    </row>
    <row r="3331" spans="2:3">
      <c r="B3331" s="5"/>
      <c r="C3331" s="29"/>
    </row>
    <row r="3332" spans="2:3">
      <c r="B3332" s="5"/>
      <c r="C3332" s="29"/>
    </row>
    <row r="3333" spans="2:3">
      <c r="B3333" s="5"/>
      <c r="C3333" s="29"/>
    </row>
    <row r="3334" spans="2:3">
      <c r="B3334" s="5"/>
      <c r="C3334" s="29"/>
    </row>
    <row r="3335" spans="2:3">
      <c r="B3335" s="5"/>
      <c r="C3335" s="29"/>
    </row>
    <row r="3336" spans="2:3">
      <c r="B3336" s="5"/>
      <c r="C3336" s="29"/>
    </row>
    <row r="3337" spans="2:3">
      <c r="B3337" s="5"/>
      <c r="C3337" s="29"/>
    </row>
    <row r="3338" spans="2:3">
      <c r="B3338" s="5"/>
      <c r="C3338" s="29"/>
    </row>
    <row r="3339" spans="2:3">
      <c r="B3339" s="5"/>
      <c r="C3339" s="29"/>
    </row>
    <row r="3340" spans="2:3">
      <c r="B3340" s="5"/>
      <c r="C3340" s="29"/>
    </row>
    <row r="3341" spans="2:3">
      <c r="B3341" s="5"/>
      <c r="C3341" s="29"/>
    </row>
    <row r="3342" spans="2:3">
      <c r="B3342" s="5"/>
      <c r="C3342" s="29"/>
    </row>
    <row r="3343" spans="2:3">
      <c r="B3343" s="5"/>
      <c r="C3343" s="29"/>
    </row>
    <row r="3344" spans="2:3">
      <c r="B3344" s="5"/>
      <c r="C3344" s="29"/>
    </row>
    <row r="3345" spans="2:3">
      <c r="B3345" s="5"/>
      <c r="C3345" s="29"/>
    </row>
    <row r="3346" spans="2:3">
      <c r="B3346" s="5"/>
      <c r="C3346" s="29"/>
    </row>
    <row r="3347" spans="2:3">
      <c r="B3347" s="5"/>
      <c r="C3347" s="29"/>
    </row>
    <row r="3348" spans="2:3">
      <c r="B3348" s="5"/>
      <c r="C3348" s="29"/>
    </row>
    <row r="3349" spans="2:3">
      <c r="B3349" s="5"/>
      <c r="C3349" s="29"/>
    </row>
    <row r="3350" spans="2:3">
      <c r="B3350" s="5"/>
      <c r="C3350" s="29"/>
    </row>
    <row r="3351" spans="2:3">
      <c r="B3351" s="5"/>
      <c r="C3351" s="29"/>
    </row>
    <row r="3352" spans="2:3">
      <c r="B3352" s="5"/>
      <c r="C3352" s="29"/>
    </row>
    <row r="3353" spans="2:3">
      <c r="B3353" s="5"/>
      <c r="C3353" s="29"/>
    </row>
    <row r="3354" spans="2:3">
      <c r="B3354" s="5"/>
      <c r="C3354" s="29"/>
    </row>
    <row r="3355" spans="2:3">
      <c r="B3355" s="5"/>
      <c r="C3355" s="29"/>
    </row>
    <row r="3356" spans="2:3">
      <c r="B3356" s="5"/>
      <c r="C3356" s="29"/>
    </row>
    <row r="3357" spans="2:3">
      <c r="B3357" s="5"/>
      <c r="C3357" s="29"/>
    </row>
    <row r="3358" spans="2:3">
      <c r="B3358" s="5"/>
      <c r="C3358" s="29"/>
    </row>
    <row r="3359" spans="2:3">
      <c r="B3359" s="5"/>
      <c r="C3359" s="29"/>
    </row>
    <row r="3360" spans="2:3">
      <c r="B3360" s="5"/>
      <c r="C3360" s="29"/>
    </row>
    <row r="3361" spans="2:3">
      <c r="B3361" s="5"/>
      <c r="C3361" s="29"/>
    </row>
    <row r="3362" spans="2:3">
      <c r="B3362" s="5"/>
      <c r="C3362" s="29"/>
    </row>
    <row r="3363" spans="2:3">
      <c r="B3363" s="5"/>
      <c r="C3363" s="29"/>
    </row>
    <row r="3364" spans="2:3">
      <c r="B3364" s="5"/>
      <c r="C3364" s="29"/>
    </row>
    <row r="3365" spans="2:3">
      <c r="B3365" s="5"/>
      <c r="C3365" s="29"/>
    </row>
    <row r="3366" spans="2:3">
      <c r="B3366" s="5"/>
      <c r="C3366" s="29"/>
    </row>
    <row r="3367" spans="2:3">
      <c r="B3367" s="5"/>
      <c r="C3367" s="29"/>
    </row>
    <row r="3368" spans="2:3">
      <c r="B3368" s="5"/>
      <c r="C3368" s="29"/>
    </row>
    <row r="3369" spans="2:3">
      <c r="B3369" s="5"/>
      <c r="C3369" s="29"/>
    </row>
    <row r="3370" spans="2:3">
      <c r="B3370" s="5"/>
      <c r="C3370" s="29"/>
    </row>
    <row r="3371" spans="2:3">
      <c r="B3371" s="5"/>
      <c r="C3371" s="29"/>
    </row>
    <row r="3372" spans="2:3">
      <c r="B3372" s="5"/>
      <c r="C3372" s="29"/>
    </row>
    <row r="3373" spans="2:3">
      <c r="B3373" s="5"/>
      <c r="C3373" s="29"/>
    </row>
    <row r="3374" spans="2:3">
      <c r="B3374" s="5"/>
      <c r="C3374" s="29"/>
    </row>
    <row r="3375" spans="2:3">
      <c r="B3375" s="5"/>
      <c r="C3375" s="29"/>
    </row>
    <row r="3376" spans="2:3">
      <c r="B3376" s="5"/>
      <c r="C3376" s="29"/>
    </row>
    <row r="3377" spans="2:3">
      <c r="B3377" s="5"/>
      <c r="C3377" s="29"/>
    </row>
    <row r="3378" spans="2:3">
      <c r="B3378" s="5"/>
      <c r="C3378" s="29"/>
    </row>
    <row r="3379" spans="2:3">
      <c r="B3379" s="5"/>
      <c r="C3379" s="29"/>
    </row>
    <row r="3380" spans="2:3">
      <c r="B3380" s="5"/>
      <c r="C3380" s="29"/>
    </row>
    <row r="3381" spans="2:3">
      <c r="B3381" s="5"/>
      <c r="C3381" s="29"/>
    </row>
    <row r="3382" spans="2:3">
      <c r="B3382" s="5"/>
      <c r="C3382" s="29"/>
    </row>
    <row r="3383" spans="2:3">
      <c r="B3383" s="5"/>
      <c r="C3383" s="29"/>
    </row>
    <row r="3384" spans="2:3">
      <c r="B3384" s="5"/>
      <c r="C3384" s="29"/>
    </row>
    <row r="3385" spans="2:3">
      <c r="B3385" s="5"/>
      <c r="C3385" s="29"/>
    </row>
    <row r="3386" spans="2:3">
      <c r="B3386" s="5"/>
      <c r="C3386" s="29"/>
    </row>
    <row r="3387" spans="2:3">
      <c r="B3387" s="5"/>
      <c r="C3387" s="29"/>
    </row>
    <row r="3388" spans="2:3">
      <c r="B3388" s="5"/>
      <c r="C3388" s="29"/>
    </row>
    <row r="3389" spans="2:3">
      <c r="B3389" s="5"/>
      <c r="C3389" s="29"/>
    </row>
    <row r="3390" spans="2:3">
      <c r="B3390" s="5"/>
      <c r="C3390" s="29"/>
    </row>
    <row r="3391" spans="2:3">
      <c r="B3391" s="5"/>
      <c r="C3391" s="29"/>
    </row>
    <row r="3392" spans="2:3">
      <c r="B3392" s="5"/>
      <c r="C3392" s="29"/>
    </row>
    <row r="3393" spans="2:3">
      <c r="B3393" s="5"/>
      <c r="C3393" s="29"/>
    </row>
    <row r="3394" spans="2:3">
      <c r="B3394" s="5"/>
      <c r="C3394" s="29"/>
    </row>
    <row r="3395" spans="2:3">
      <c r="B3395" s="5"/>
      <c r="C3395" s="29"/>
    </row>
    <row r="3396" spans="2:3">
      <c r="B3396" s="5"/>
      <c r="C3396" s="29"/>
    </row>
    <row r="3397" spans="2:3">
      <c r="B3397" s="5"/>
      <c r="C3397" s="29"/>
    </row>
    <row r="3398" spans="2:3">
      <c r="B3398" s="5"/>
      <c r="C3398" s="29"/>
    </row>
    <row r="3399" spans="2:3">
      <c r="B3399" s="5"/>
      <c r="C3399" s="29"/>
    </row>
    <row r="3400" spans="2:3">
      <c r="B3400" s="5"/>
      <c r="C3400" s="29"/>
    </row>
    <row r="3401" spans="2:3">
      <c r="B3401" s="5"/>
      <c r="C3401" s="29"/>
    </row>
    <row r="3402" spans="2:3">
      <c r="B3402" s="5"/>
      <c r="C3402" s="29"/>
    </row>
    <row r="3403" spans="2:3">
      <c r="B3403" s="5"/>
      <c r="C3403" s="29"/>
    </row>
    <row r="3404" spans="2:3">
      <c r="B3404" s="5"/>
      <c r="C3404" s="29"/>
    </row>
    <row r="3405" spans="2:3">
      <c r="B3405" s="5"/>
      <c r="C3405" s="29"/>
    </row>
    <row r="3406" spans="2:3">
      <c r="B3406" s="5"/>
      <c r="C3406" s="29"/>
    </row>
    <row r="3407" spans="2:3">
      <c r="B3407" s="5"/>
      <c r="C3407" s="29"/>
    </row>
    <row r="3408" spans="2:3">
      <c r="B3408" s="5"/>
      <c r="C3408" s="29"/>
    </row>
    <row r="3409" spans="2:3">
      <c r="B3409" s="5"/>
      <c r="C3409" s="29"/>
    </row>
    <row r="3410" spans="2:3">
      <c r="B3410" s="5"/>
      <c r="C3410" s="29"/>
    </row>
    <row r="3411" spans="2:3">
      <c r="B3411" s="5"/>
      <c r="C3411" s="29"/>
    </row>
    <row r="3412" spans="2:3">
      <c r="B3412" s="5"/>
      <c r="C3412" s="29"/>
    </row>
    <row r="3413" spans="2:3">
      <c r="B3413" s="5"/>
      <c r="C3413" s="29"/>
    </row>
    <row r="3414" spans="2:3">
      <c r="B3414" s="5"/>
      <c r="C3414" s="29"/>
    </row>
    <row r="3415" spans="2:3">
      <c r="B3415" s="5"/>
      <c r="C3415" s="29"/>
    </row>
    <row r="3416" spans="2:3">
      <c r="B3416" s="5"/>
      <c r="C3416" s="29"/>
    </row>
    <row r="3417" spans="2:3">
      <c r="B3417" s="5"/>
      <c r="C3417" s="29"/>
    </row>
    <row r="3418" spans="2:3">
      <c r="B3418" s="5"/>
      <c r="C3418" s="29"/>
    </row>
    <row r="3419" spans="2:3">
      <c r="B3419" s="5"/>
      <c r="C3419" s="29"/>
    </row>
    <row r="3420" spans="2:3">
      <c r="B3420" s="5"/>
      <c r="C3420" s="29"/>
    </row>
    <row r="3421" spans="2:3">
      <c r="B3421" s="5"/>
      <c r="C3421" s="29"/>
    </row>
    <row r="3422" spans="2:3">
      <c r="B3422" s="5"/>
      <c r="C3422" s="29"/>
    </row>
    <row r="3423" spans="2:3">
      <c r="B3423" s="5"/>
      <c r="C3423" s="29"/>
    </row>
    <row r="3424" spans="2:3">
      <c r="B3424" s="5"/>
      <c r="C3424" s="29"/>
    </row>
    <row r="3425" spans="2:3">
      <c r="B3425" s="5"/>
      <c r="C3425" s="29"/>
    </row>
    <row r="3426" spans="2:3">
      <c r="B3426" s="5"/>
      <c r="C3426" s="29"/>
    </row>
    <row r="3427" spans="2:3">
      <c r="B3427" s="5"/>
      <c r="C3427" s="29"/>
    </row>
    <row r="3428" spans="2:3">
      <c r="B3428" s="5"/>
      <c r="C3428" s="29"/>
    </row>
    <row r="3429" spans="2:3">
      <c r="B3429" s="5"/>
      <c r="C3429" s="29"/>
    </row>
    <row r="3430" spans="2:3">
      <c r="B3430" s="5"/>
      <c r="C3430" s="29"/>
    </row>
    <row r="3431" spans="2:3">
      <c r="B3431" s="5"/>
      <c r="C3431" s="29"/>
    </row>
    <row r="3432" spans="2:3">
      <c r="B3432" s="5"/>
      <c r="C3432" s="29"/>
    </row>
    <row r="3433" spans="2:3">
      <c r="B3433" s="5"/>
      <c r="C3433" s="29"/>
    </row>
    <row r="3434" spans="2:3">
      <c r="B3434" s="5"/>
      <c r="C3434" s="29"/>
    </row>
    <row r="3435" spans="2:3">
      <c r="B3435" s="5"/>
      <c r="C3435" s="29"/>
    </row>
    <row r="3436" spans="2:3">
      <c r="B3436" s="5"/>
      <c r="C3436" s="29"/>
    </row>
    <row r="3437" spans="2:3">
      <c r="B3437" s="5"/>
      <c r="C3437" s="29"/>
    </row>
    <row r="3438" spans="2:3">
      <c r="B3438" s="5"/>
      <c r="C3438" s="29"/>
    </row>
    <row r="3439" spans="2:3">
      <c r="B3439" s="5"/>
      <c r="C3439" s="29"/>
    </row>
    <row r="3440" spans="2:3">
      <c r="B3440" s="5"/>
      <c r="C3440" s="29"/>
    </row>
    <row r="3441" spans="2:3">
      <c r="B3441" s="5"/>
      <c r="C3441" s="29"/>
    </row>
    <row r="3442" spans="2:3">
      <c r="B3442" s="5"/>
      <c r="C3442" s="29"/>
    </row>
    <row r="3443" spans="2:3">
      <c r="B3443" s="5"/>
      <c r="C3443" s="29"/>
    </row>
    <row r="3444" spans="2:3">
      <c r="B3444" s="5"/>
      <c r="C3444" s="29"/>
    </row>
    <row r="3445" spans="2:3">
      <c r="B3445" s="5"/>
      <c r="C3445" s="29"/>
    </row>
    <row r="3446" spans="2:3">
      <c r="B3446" s="5"/>
      <c r="C3446" s="29"/>
    </row>
    <row r="3447" spans="2:3">
      <c r="B3447" s="5"/>
      <c r="C3447" s="29"/>
    </row>
    <row r="3448" spans="2:3">
      <c r="B3448" s="5"/>
      <c r="C3448" s="29"/>
    </row>
    <row r="3449" spans="2:3">
      <c r="B3449" s="5"/>
      <c r="C3449" s="29"/>
    </row>
    <row r="3450" spans="2:3">
      <c r="B3450" s="5"/>
      <c r="C3450" s="29"/>
    </row>
    <row r="3451" spans="2:3">
      <c r="B3451" s="5"/>
      <c r="C3451" s="29"/>
    </row>
    <row r="3452" spans="2:3">
      <c r="B3452" s="5"/>
      <c r="C3452" s="29"/>
    </row>
    <row r="3453" spans="2:3">
      <c r="B3453" s="5"/>
      <c r="C3453" s="29"/>
    </row>
    <row r="3454" spans="2:3">
      <c r="B3454" s="5"/>
      <c r="C3454" s="29"/>
    </row>
    <row r="3455" spans="2:3">
      <c r="B3455" s="5"/>
      <c r="C3455" s="29"/>
    </row>
    <row r="3456" spans="2:3">
      <c r="B3456" s="5"/>
      <c r="C3456" s="29"/>
    </row>
    <row r="3457" spans="2:3">
      <c r="B3457" s="5"/>
      <c r="C3457" s="29"/>
    </row>
    <row r="3458" spans="2:3">
      <c r="B3458" s="5"/>
      <c r="C3458" s="29"/>
    </row>
    <row r="3459" spans="2:3">
      <c r="B3459" s="5"/>
      <c r="C3459" s="29"/>
    </row>
    <row r="3460" spans="2:3">
      <c r="B3460" s="5"/>
      <c r="C3460" s="29"/>
    </row>
    <row r="3461" spans="2:3">
      <c r="B3461" s="5"/>
      <c r="C3461" s="29"/>
    </row>
    <row r="3462" spans="2:3">
      <c r="B3462" s="5"/>
      <c r="C3462" s="29"/>
    </row>
    <row r="3463" spans="2:3">
      <c r="B3463" s="5"/>
      <c r="C3463" s="29"/>
    </row>
    <row r="3464" spans="2:3">
      <c r="B3464" s="5"/>
      <c r="C3464" s="29"/>
    </row>
    <row r="3465" spans="2:3">
      <c r="B3465" s="5"/>
      <c r="C3465" s="29"/>
    </row>
    <row r="3466" spans="2:3">
      <c r="B3466" s="5"/>
      <c r="C3466" s="29"/>
    </row>
    <row r="3467" spans="2:3">
      <c r="B3467" s="5"/>
      <c r="C3467" s="29"/>
    </row>
    <row r="3468" spans="2:3">
      <c r="B3468" s="5"/>
      <c r="C3468" s="29"/>
    </row>
    <row r="3469" spans="2:3">
      <c r="B3469" s="5"/>
      <c r="C3469" s="29"/>
    </row>
    <row r="3470" spans="2:3">
      <c r="B3470" s="5"/>
      <c r="C3470" s="29"/>
    </row>
    <row r="3471" spans="2:3">
      <c r="B3471" s="5"/>
      <c r="C3471" s="29"/>
    </row>
    <row r="3472" spans="2:3">
      <c r="B3472" s="5"/>
      <c r="C3472" s="29"/>
    </row>
    <row r="3473" spans="2:3">
      <c r="B3473" s="5"/>
      <c r="C3473" s="29"/>
    </row>
    <row r="3474" spans="2:3">
      <c r="B3474" s="5"/>
      <c r="C3474" s="29"/>
    </row>
    <row r="3475" spans="2:3">
      <c r="B3475" s="5"/>
      <c r="C3475" s="29"/>
    </row>
    <row r="3476" spans="2:3">
      <c r="B3476" s="5"/>
      <c r="C3476" s="29"/>
    </row>
    <row r="3477" spans="2:3">
      <c r="B3477" s="5"/>
      <c r="C3477" s="29"/>
    </row>
    <row r="3478" spans="2:3">
      <c r="B3478" s="5"/>
      <c r="C3478" s="29"/>
    </row>
    <row r="3479" spans="2:3">
      <c r="B3479" s="5"/>
      <c r="C3479" s="29"/>
    </row>
    <row r="3480" spans="2:3">
      <c r="B3480" s="5"/>
      <c r="C3480" s="29"/>
    </row>
    <row r="3481" spans="2:3">
      <c r="B3481" s="5"/>
      <c r="C3481" s="29"/>
    </row>
    <row r="3482" spans="2:3">
      <c r="B3482" s="5"/>
      <c r="C3482" s="29"/>
    </row>
    <row r="3483" spans="2:3">
      <c r="B3483" s="5"/>
      <c r="C3483" s="29"/>
    </row>
    <row r="3484" spans="2:3">
      <c r="B3484" s="5"/>
      <c r="C3484" s="29"/>
    </row>
    <row r="3485" spans="2:3">
      <c r="B3485" s="5"/>
      <c r="C3485" s="29"/>
    </row>
    <row r="3486" spans="2:3">
      <c r="B3486" s="5"/>
      <c r="C3486" s="29"/>
    </row>
    <row r="3487" spans="2:3">
      <c r="B3487" s="5"/>
      <c r="C3487" s="29"/>
    </row>
    <row r="3488" spans="2:3">
      <c r="B3488" s="5"/>
      <c r="C3488" s="29"/>
    </row>
    <row r="3489" spans="2:3">
      <c r="B3489" s="5"/>
      <c r="C3489" s="29"/>
    </row>
    <row r="3490" spans="2:3">
      <c r="B3490" s="5"/>
      <c r="C3490" s="29"/>
    </row>
    <row r="3491" spans="2:3">
      <c r="B3491" s="5"/>
      <c r="C3491" s="29"/>
    </row>
    <row r="3492" spans="2:3">
      <c r="B3492" s="5"/>
      <c r="C3492" s="29"/>
    </row>
    <row r="3493" spans="2:3">
      <c r="B3493" s="5"/>
      <c r="C3493" s="29"/>
    </row>
    <row r="3494" spans="2:3">
      <c r="B3494" s="5"/>
      <c r="C3494" s="29"/>
    </row>
    <row r="3495" spans="2:3">
      <c r="B3495" s="5"/>
      <c r="C3495" s="29"/>
    </row>
    <row r="3496" spans="2:3">
      <c r="B3496" s="5"/>
      <c r="C3496" s="29"/>
    </row>
    <row r="3497" spans="2:3">
      <c r="B3497" s="5"/>
      <c r="C3497" s="29"/>
    </row>
    <row r="3498" spans="2:3">
      <c r="B3498" s="5"/>
      <c r="C3498" s="29"/>
    </row>
    <row r="3499" spans="2:3">
      <c r="B3499" s="5"/>
      <c r="C3499" s="29"/>
    </row>
    <row r="3500" spans="2:3">
      <c r="B3500" s="5"/>
      <c r="C3500" s="29"/>
    </row>
    <row r="3501" spans="2:3">
      <c r="B3501" s="5"/>
      <c r="C3501" s="29"/>
    </row>
    <row r="3502" spans="2:3">
      <c r="B3502" s="5"/>
      <c r="C3502" s="29"/>
    </row>
    <row r="3503" spans="2:3">
      <c r="B3503" s="5"/>
      <c r="C3503" s="29"/>
    </row>
    <row r="3504" spans="2:3">
      <c r="B3504" s="5"/>
      <c r="C3504" s="29"/>
    </row>
    <row r="3505" spans="2:3">
      <c r="B3505" s="5"/>
      <c r="C3505" s="29"/>
    </row>
    <row r="3506" spans="2:3">
      <c r="B3506" s="5"/>
      <c r="C3506" s="29"/>
    </row>
    <row r="3507" spans="2:3">
      <c r="B3507" s="5"/>
      <c r="C3507" s="29"/>
    </row>
    <row r="3508" spans="2:3">
      <c r="B3508" s="5"/>
      <c r="C3508" s="29"/>
    </row>
    <row r="3509" spans="2:3">
      <c r="B3509" s="5"/>
      <c r="C3509" s="29"/>
    </row>
    <row r="3510" spans="2:3">
      <c r="B3510" s="5"/>
      <c r="C3510" s="29"/>
    </row>
    <row r="3511" spans="2:3">
      <c r="B3511" s="5"/>
      <c r="C3511" s="29"/>
    </row>
    <row r="3512" spans="2:3">
      <c r="B3512" s="5"/>
      <c r="C3512" s="29"/>
    </row>
    <row r="3513" spans="2:3">
      <c r="B3513" s="5"/>
      <c r="C3513" s="29"/>
    </row>
    <row r="3514" spans="2:3">
      <c r="B3514" s="5"/>
      <c r="C3514" s="29"/>
    </row>
    <row r="3515" spans="2:3">
      <c r="B3515" s="5"/>
      <c r="C3515" s="29"/>
    </row>
    <row r="3516" spans="2:3">
      <c r="B3516" s="5"/>
      <c r="C3516" s="29"/>
    </row>
    <row r="3517" spans="2:3">
      <c r="B3517" s="5"/>
      <c r="C3517" s="29"/>
    </row>
    <row r="3518" spans="2:3">
      <c r="B3518" s="5"/>
      <c r="C3518" s="29"/>
    </row>
    <row r="3519" spans="2:3">
      <c r="B3519" s="5"/>
      <c r="C3519" s="29"/>
    </row>
    <row r="3520" spans="2:3">
      <c r="B3520" s="5"/>
      <c r="C3520" s="29"/>
    </row>
    <row r="3521" spans="2:3">
      <c r="B3521" s="5"/>
      <c r="C3521" s="29"/>
    </row>
    <row r="3522" spans="2:3">
      <c r="B3522" s="5"/>
      <c r="C3522" s="29"/>
    </row>
    <row r="3523" spans="2:3">
      <c r="B3523" s="5"/>
      <c r="C3523" s="29"/>
    </row>
    <row r="3524" spans="2:3">
      <c r="B3524" s="5"/>
      <c r="C3524" s="29"/>
    </row>
    <row r="3525" spans="2:3">
      <c r="B3525" s="5"/>
      <c r="C3525" s="29"/>
    </row>
    <row r="3526" spans="2:3">
      <c r="B3526" s="5"/>
      <c r="C3526" s="29"/>
    </row>
    <row r="3527" spans="2:3">
      <c r="B3527" s="5"/>
      <c r="C3527" s="29"/>
    </row>
    <row r="3528" spans="2:3">
      <c r="B3528" s="5"/>
      <c r="C3528" s="29"/>
    </row>
    <row r="3529" spans="2:3">
      <c r="B3529" s="5"/>
      <c r="C3529" s="29"/>
    </row>
    <row r="3530" spans="2:3">
      <c r="B3530" s="5"/>
      <c r="C3530" s="29"/>
    </row>
    <row r="3531" spans="2:3">
      <c r="B3531" s="5"/>
      <c r="C3531" s="29"/>
    </row>
    <row r="3532" spans="2:3">
      <c r="B3532" s="5"/>
      <c r="C3532" s="29"/>
    </row>
    <row r="3533" spans="2:3">
      <c r="B3533" s="5"/>
      <c r="C3533" s="29"/>
    </row>
    <row r="3534" spans="2:3">
      <c r="B3534" s="5"/>
      <c r="C3534" s="29"/>
    </row>
    <row r="3535" spans="2:3">
      <c r="B3535" s="5"/>
      <c r="C3535" s="29"/>
    </row>
    <row r="3536" spans="2:3">
      <c r="B3536" s="5"/>
      <c r="C3536" s="29"/>
    </row>
    <row r="3537" spans="2:3">
      <c r="B3537" s="5"/>
      <c r="C3537" s="29"/>
    </row>
    <row r="3538" spans="2:3">
      <c r="B3538" s="5"/>
      <c r="C3538" s="29"/>
    </row>
    <row r="3539" spans="2:3">
      <c r="B3539" s="5"/>
      <c r="C3539" s="29"/>
    </row>
    <row r="3540" spans="2:3">
      <c r="B3540" s="5"/>
      <c r="C3540" s="29"/>
    </row>
    <row r="3541" spans="2:3">
      <c r="B3541" s="5"/>
      <c r="C3541" s="29"/>
    </row>
    <row r="3542" spans="2:3">
      <c r="B3542" s="5"/>
      <c r="C3542" s="29"/>
    </row>
    <row r="3543" spans="2:3">
      <c r="B3543" s="5"/>
      <c r="C3543" s="29"/>
    </row>
    <row r="3544" spans="2:3">
      <c r="B3544" s="5"/>
      <c r="C3544" s="29"/>
    </row>
    <row r="3545" spans="2:3">
      <c r="B3545" s="5"/>
      <c r="C3545" s="29"/>
    </row>
    <row r="3546" spans="2:3">
      <c r="B3546" s="5"/>
      <c r="C3546" s="29"/>
    </row>
    <row r="3547" spans="2:3">
      <c r="B3547" s="5"/>
      <c r="C3547" s="29"/>
    </row>
    <row r="3548" spans="2:3">
      <c r="B3548" s="5"/>
      <c r="C3548" s="29"/>
    </row>
    <row r="3549" spans="2:3">
      <c r="B3549" s="5"/>
      <c r="C3549" s="29"/>
    </row>
    <row r="3550" spans="2:3">
      <c r="B3550" s="5"/>
      <c r="C3550" s="29"/>
    </row>
    <row r="3551" spans="2:3">
      <c r="B3551" s="5"/>
      <c r="C3551" s="29"/>
    </row>
    <row r="3552" spans="2:3">
      <c r="B3552" s="5"/>
      <c r="C3552" s="29"/>
    </row>
    <row r="3553" spans="2:3">
      <c r="B3553" s="5"/>
      <c r="C3553" s="29"/>
    </row>
    <row r="3554" spans="2:3">
      <c r="B3554" s="5"/>
      <c r="C3554" s="29"/>
    </row>
    <row r="3555" spans="2:3">
      <c r="B3555" s="5"/>
      <c r="C3555" s="29"/>
    </row>
    <row r="3556" spans="2:3">
      <c r="B3556" s="5"/>
      <c r="C3556" s="29"/>
    </row>
    <row r="3557" spans="2:3">
      <c r="B3557" s="5"/>
      <c r="C3557" s="29"/>
    </row>
    <row r="3558" spans="2:3">
      <c r="B3558" s="5"/>
      <c r="C3558" s="29"/>
    </row>
    <row r="3559" spans="2:3">
      <c r="B3559" s="5"/>
      <c r="C3559" s="29"/>
    </row>
    <row r="3560" spans="2:3">
      <c r="B3560" s="5"/>
      <c r="C3560" s="29"/>
    </row>
    <row r="3561" spans="2:3">
      <c r="B3561" s="5"/>
      <c r="C3561" s="29"/>
    </row>
    <row r="3562" spans="2:3">
      <c r="B3562" s="5"/>
      <c r="C3562" s="29"/>
    </row>
    <row r="3563" spans="2:3">
      <c r="B3563" s="5"/>
      <c r="C3563" s="29"/>
    </row>
    <row r="3564" spans="2:3">
      <c r="B3564" s="5"/>
      <c r="C3564" s="29"/>
    </row>
    <row r="3565" spans="2:3">
      <c r="B3565" s="5"/>
      <c r="C3565" s="29"/>
    </row>
    <row r="3566" spans="2:3">
      <c r="B3566" s="5"/>
      <c r="C3566" s="29"/>
    </row>
    <row r="3567" spans="2:3">
      <c r="B3567" s="5"/>
      <c r="C3567" s="29"/>
    </row>
    <row r="3568" spans="2:3">
      <c r="B3568" s="5"/>
      <c r="C3568" s="29"/>
    </row>
    <row r="3569" spans="2:3">
      <c r="B3569" s="5"/>
      <c r="C3569" s="29"/>
    </row>
    <row r="3570" spans="2:3">
      <c r="B3570" s="5"/>
      <c r="C3570" s="29"/>
    </row>
    <row r="3571" spans="2:3">
      <c r="B3571" s="5"/>
      <c r="C3571" s="29"/>
    </row>
    <row r="3572" spans="2:3">
      <c r="B3572" s="5"/>
      <c r="C3572" s="29"/>
    </row>
    <row r="3573" spans="2:3">
      <c r="B3573" s="5"/>
      <c r="C3573" s="29"/>
    </row>
    <row r="3574" spans="2:3">
      <c r="B3574" s="5"/>
      <c r="C3574" s="29"/>
    </row>
    <row r="3575" spans="2:3">
      <c r="B3575" s="5"/>
      <c r="C3575" s="29"/>
    </row>
    <row r="3576" spans="2:3">
      <c r="B3576" s="5"/>
      <c r="C3576" s="29"/>
    </row>
    <row r="3577" spans="2:3">
      <c r="B3577" s="5"/>
      <c r="C3577" s="29"/>
    </row>
    <row r="3578" spans="2:3">
      <c r="B3578" s="5"/>
      <c r="C3578" s="29"/>
    </row>
    <row r="3579" spans="2:3">
      <c r="B3579" s="5"/>
      <c r="C3579" s="29"/>
    </row>
    <row r="3580" spans="2:3">
      <c r="B3580" s="5"/>
      <c r="C3580" s="29"/>
    </row>
    <row r="3581" spans="2:3">
      <c r="B3581" s="5"/>
      <c r="C3581" s="29"/>
    </row>
    <row r="3582" spans="2:3">
      <c r="B3582" s="5"/>
      <c r="C3582" s="29"/>
    </row>
    <row r="3583" spans="2:3">
      <c r="B3583" s="5"/>
      <c r="C3583" s="29"/>
    </row>
    <row r="3584" spans="2:3">
      <c r="B3584" s="5"/>
      <c r="C3584" s="29"/>
    </row>
    <row r="3585" spans="2:3">
      <c r="B3585" s="5"/>
      <c r="C3585" s="29"/>
    </row>
    <row r="3586" spans="2:3">
      <c r="B3586" s="5"/>
      <c r="C3586" s="29"/>
    </row>
    <row r="3587" spans="2:3">
      <c r="B3587" s="5"/>
      <c r="C3587" s="29"/>
    </row>
    <row r="3588" spans="2:3">
      <c r="B3588" s="5"/>
      <c r="C3588" s="29"/>
    </row>
    <row r="3589" spans="2:3">
      <c r="B3589" s="5"/>
      <c r="C3589" s="29"/>
    </row>
    <row r="3590" spans="2:3">
      <c r="B3590" s="5"/>
      <c r="C3590" s="29"/>
    </row>
    <row r="3591" spans="2:3">
      <c r="B3591" s="5"/>
      <c r="C3591" s="29"/>
    </row>
    <row r="3592" spans="2:3">
      <c r="B3592" s="5"/>
      <c r="C3592" s="29"/>
    </row>
    <row r="3593" spans="2:3">
      <c r="B3593" s="5"/>
      <c r="C3593" s="29"/>
    </row>
    <row r="3594" spans="2:3">
      <c r="B3594" s="5"/>
      <c r="C3594" s="29"/>
    </row>
    <row r="3595" spans="2:3">
      <c r="B3595" s="5"/>
      <c r="C3595" s="29"/>
    </row>
    <row r="3596" spans="2:3">
      <c r="B3596" s="5"/>
      <c r="C3596" s="29"/>
    </row>
    <row r="3597" spans="2:3">
      <c r="B3597" s="5"/>
      <c r="C3597" s="29"/>
    </row>
    <row r="3598" spans="2:3">
      <c r="B3598" s="5"/>
      <c r="C3598" s="29"/>
    </row>
    <row r="3599" spans="2:3">
      <c r="B3599" s="5"/>
      <c r="C3599" s="29"/>
    </row>
    <row r="3600" spans="2:3">
      <c r="B3600" s="5"/>
      <c r="C3600" s="29"/>
    </row>
    <row r="3601" spans="2:3">
      <c r="B3601" s="5"/>
      <c r="C3601" s="29"/>
    </row>
    <row r="3602" spans="2:3">
      <c r="B3602" s="5"/>
      <c r="C3602" s="29"/>
    </row>
    <row r="3603" spans="2:3">
      <c r="B3603" s="5"/>
      <c r="C3603" s="29"/>
    </row>
    <row r="3604" spans="2:3">
      <c r="B3604" s="5"/>
      <c r="C3604" s="29"/>
    </row>
    <row r="3605" spans="2:3">
      <c r="B3605" s="5"/>
      <c r="C3605" s="29"/>
    </row>
    <row r="3606" spans="2:3">
      <c r="B3606" s="5"/>
      <c r="C3606" s="29"/>
    </row>
    <row r="3607" spans="2:3">
      <c r="B3607" s="5"/>
      <c r="C3607" s="29"/>
    </row>
    <row r="3608" spans="2:3">
      <c r="B3608" s="5"/>
      <c r="C3608" s="29"/>
    </row>
    <row r="3609" spans="2:3">
      <c r="B3609" s="5"/>
      <c r="C3609" s="29"/>
    </row>
    <row r="3610" spans="2:3">
      <c r="B3610" s="5"/>
      <c r="C3610" s="29"/>
    </row>
    <row r="3611" spans="2:3">
      <c r="B3611" s="5"/>
      <c r="C3611" s="29"/>
    </row>
    <row r="3612" spans="2:3">
      <c r="B3612" s="5"/>
      <c r="C3612" s="29"/>
    </row>
    <row r="3613" spans="2:3">
      <c r="B3613" s="5"/>
      <c r="C3613" s="29"/>
    </row>
    <row r="3614" spans="2:3">
      <c r="B3614" s="5"/>
      <c r="C3614" s="29"/>
    </row>
    <row r="3615" spans="2:3">
      <c r="B3615" s="5"/>
      <c r="C3615" s="29"/>
    </row>
    <row r="3616" spans="2:3">
      <c r="B3616" s="5"/>
      <c r="C3616" s="29"/>
    </row>
    <row r="3617" spans="2:3">
      <c r="B3617" s="5"/>
      <c r="C3617" s="29"/>
    </row>
    <row r="3618" spans="2:3">
      <c r="B3618" s="5"/>
      <c r="C3618" s="29"/>
    </row>
    <row r="3619" spans="2:3">
      <c r="B3619" s="5"/>
      <c r="C3619" s="29"/>
    </row>
    <row r="3620" spans="2:3">
      <c r="B3620" s="5"/>
      <c r="C3620" s="29"/>
    </row>
    <row r="3621" spans="2:3">
      <c r="B3621" s="5"/>
      <c r="C3621" s="29"/>
    </row>
    <row r="3622" spans="2:3">
      <c r="B3622" s="5"/>
      <c r="C3622" s="29"/>
    </row>
    <row r="3623" spans="2:3">
      <c r="B3623" s="5"/>
      <c r="C3623" s="29"/>
    </row>
    <row r="3624" spans="2:3">
      <c r="B3624" s="5"/>
      <c r="C3624" s="29"/>
    </row>
    <row r="3625" spans="2:3">
      <c r="B3625" s="5"/>
      <c r="C3625" s="29"/>
    </row>
    <row r="3626" spans="2:3">
      <c r="B3626" s="5"/>
      <c r="C3626" s="29"/>
    </row>
    <row r="3627" spans="2:3">
      <c r="B3627" s="5"/>
      <c r="C3627" s="29"/>
    </row>
    <row r="3628" spans="2:3">
      <c r="B3628" s="5"/>
      <c r="C3628" s="29"/>
    </row>
    <row r="3629" spans="2:3">
      <c r="B3629" s="5"/>
      <c r="C3629" s="29"/>
    </row>
    <row r="3630" spans="2:3">
      <c r="B3630" s="5"/>
      <c r="C3630" s="29"/>
    </row>
    <row r="3631" spans="2:3">
      <c r="B3631" s="5"/>
      <c r="C3631" s="29"/>
    </row>
    <row r="3632" spans="2:3">
      <c r="B3632" s="5"/>
      <c r="C3632" s="29"/>
    </row>
    <row r="3633" spans="2:3">
      <c r="B3633" s="5"/>
      <c r="C3633" s="29"/>
    </row>
    <row r="3634" spans="2:3">
      <c r="B3634" s="5"/>
      <c r="C3634" s="29"/>
    </row>
    <row r="3635" spans="2:3">
      <c r="B3635" s="5"/>
      <c r="C3635" s="29"/>
    </row>
    <row r="3636" spans="2:3">
      <c r="B3636" s="5"/>
      <c r="C3636" s="29"/>
    </row>
    <row r="3637" spans="2:3">
      <c r="B3637" s="5"/>
      <c r="C3637" s="29"/>
    </row>
    <row r="3638" spans="2:3">
      <c r="B3638" s="5"/>
      <c r="C3638" s="29"/>
    </row>
    <row r="3639" spans="2:3">
      <c r="B3639" s="5"/>
      <c r="C3639" s="29"/>
    </row>
    <row r="3640" spans="2:3">
      <c r="B3640" s="5"/>
      <c r="C3640" s="29"/>
    </row>
    <row r="3641" spans="2:3">
      <c r="B3641" s="5"/>
      <c r="C3641" s="29"/>
    </row>
    <row r="3642" spans="2:3">
      <c r="B3642" s="5"/>
      <c r="C3642" s="29"/>
    </row>
    <row r="3643" spans="2:3">
      <c r="B3643" s="5"/>
      <c r="C3643" s="29"/>
    </row>
    <row r="3644" spans="2:3">
      <c r="B3644" s="5"/>
      <c r="C3644" s="29"/>
    </row>
    <row r="3645" spans="2:3">
      <c r="B3645" s="5"/>
      <c r="C3645" s="29"/>
    </row>
    <row r="3646" spans="2:3">
      <c r="B3646" s="5"/>
      <c r="C3646" s="29"/>
    </row>
    <row r="3647" spans="2:3">
      <c r="B3647" s="5"/>
      <c r="C3647" s="29"/>
    </row>
    <row r="3648" spans="2:3">
      <c r="B3648" s="5"/>
      <c r="C3648" s="29"/>
    </row>
    <row r="3649" spans="2:3">
      <c r="B3649" s="5"/>
      <c r="C3649" s="29"/>
    </row>
    <row r="3650" spans="2:3">
      <c r="B3650" s="5"/>
      <c r="C3650" s="29"/>
    </row>
    <row r="3651" spans="2:3">
      <c r="B3651" s="5"/>
      <c r="C3651" s="29"/>
    </row>
    <row r="3652" spans="2:3">
      <c r="B3652" s="5"/>
      <c r="C3652" s="29"/>
    </row>
    <row r="3653" spans="2:3">
      <c r="B3653" s="5"/>
      <c r="C3653" s="29"/>
    </row>
    <row r="3654" spans="2:3">
      <c r="B3654" s="5"/>
      <c r="C3654" s="29"/>
    </row>
    <row r="3655" spans="2:3">
      <c r="B3655" s="5"/>
      <c r="C3655" s="29"/>
    </row>
    <row r="3656" spans="2:3">
      <c r="B3656" s="5"/>
      <c r="C3656" s="29"/>
    </row>
    <row r="3657" spans="2:3">
      <c r="B3657" s="5"/>
      <c r="C3657" s="29"/>
    </row>
    <row r="3658" spans="2:3">
      <c r="B3658" s="5"/>
      <c r="C3658" s="29"/>
    </row>
    <row r="3659" spans="2:3">
      <c r="B3659" s="5"/>
      <c r="C3659" s="29"/>
    </row>
    <row r="3660" spans="2:3">
      <c r="B3660" s="5"/>
      <c r="C3660" s="29"/>
    </row>
    <row r="3661" spans="2:3">
      <c r="B3661" s="5"/>
      <c r="C3661" s="29"/>
    </row>
    <row r="3662" spans="2:3">
      <c r="B3662" s="5"/>
      <c r="C3662" s="29"/>
    </row>
    <row r="3663" spans="2:3">
      <c r="B3663" s="5"/>
      <c r="C3663" s="29"/>
    </row>
    <row r="3664" spans="2:3">
      <c r="B3664" s="5"/>
      <c r="C3664" s="29"/>
    </row>
    <row r="3665" spans="2:3">
      <c r="B3665" s="5"/>
      <c r="C3665" s="29"/>
    </row>
    <row r="3666" spans="2:3">
      <c r="B3666" s="5"/>
      <c r="C3666" s="29"/>
    </row>
    <row r="3667" spans="2:3">
      <c r="B3667" s="5"/>
      <c r="C3667" s="29"/>
    </row>
    <row r="3668" spans="2:3">
      <c r="B3668" s="5"/>
      <c r="C3668" s="29"/>
    </row>
    <row r="3669" spans="2:3">
      <c r="B3669" s="5"/>
      <c r="C3669" s="29"/>
    </row>
    <row r="3670" spans="2:3">
      <c r="B3670" s="5"/>
      <c r="C3670" s="29"/>
    </row>
    <row r="3671" spans="2:3">
      <c r="B3671" s="5"/>
      <c r="C3671" s="29"/>
    </row>
    <row r="3672" spans="2:3">
      <c r="B3672" s="5"/>
      <c r="C3672" s="29"/>
    </row>
    <row r="3673" spans="2:3">
      <c r="B3673" s="5"/>
      <c r="C3673" s="29"/>
    </row>
    <row r="3674" spans="2:3">
      <c r="B3674" s="5"/>
      <c r="C3674" s="29"/>
    </row>
    <row r="3675" spans="2:3">
      <c r="B3675" s="5"/>
      <c r="C3675" s="29"/>
    </row>
    <row r="3676" spans="2:3">
      <c r="B3676" s="5"/>
      <c r="C3676" s="29"/>
    </row>
    <row r="3677" spans="2:3">
      <c r="B3677" s="5"/>
      <c r="C3677" s="29"/>
    </row>
    <row r="3678" spans="2:3">
      <c r="B3678" s="5"/>
      <c r="C3678" s="29"/>
    </row>
    <row r="3679" spans="2:3">
      <c r="B3679" s="5"/>
      <c r="C3679" s="29"/>
    </row>
    <row r="3680" spans="2:3">
      <c r="B3680" s="5"/>
      <c r="C3680" s="29"/>
    </row>
    <row r="3681" spans="2:3">
      <c r="B3681" s="5"/>
      <c r="C3681" s="29"/>
    </row>
    <row r="3682" spans="2:3">
      <c r="B3682" s="5"/>
      <c r="C3682" s="29"/>
    </row>
    <row r="3683" spans="2:3">
      <c r="B3683" s="5"/>
      <c r="C3683" s="29"/>
    </row>
    <row r="3684" spans="2:3">
      <c r="B3684" s="5"/>
      <c r="C3684" s="29"/>
    </row>
    <row r="3685" spans="2:3">
      <c r="B3685" s="5"/>
      <c r="C3685" s="29"/>
    </row>
    <row r="3686" spans="2:3">
      <c r="B3686" s="5"/>
      <c r="C3686" s="29"/>
    </row>
    <row r="3687" spans="2:3">
      <c r="B3687" s="5"/>
      <c r="C3687" s="29"/>
    </row>
    <row r="3688" spans="2:3">
      <c r="B3688" s="5"/>
      <c r="C3688" s="29"/>
    </row>
    <row r="3689" spans="2:3">
      <c r="B3689" s="5"/>
      <c r="C3689" s="29"/>
    </row>
    <row r="3690" spans="2:3">
      <c r="B3690" s="5"/>
      <c r="C3690" s="29"/>
    </row>
    <row r="3691" spans="2:3">
      <c r="B3691" s="5"/>
      <c r="C3691" s="29"/>
    </row>
    <row r="3692" spans="2:3">
      <c r="B3692" s="5"/>
      <c r="C3692" s="29"/>
    </row>
    <row r="3693" spans="2:3">
      <c r="B3693" s="5"/>
      <c r="C3693" s="29"/>
    </row>
    <row r="3694" spans="2:3">
      <c r="B3694" s="5"/>
      <c r="C3694" s="29"/>
    </row>
    <row r="3695" spans="2:3">
      <c r="B3695" s="5"/>
      <c r="C3695" s="29"/>
    </row>
    <row r="3696" spans="2:3">
      <c r="B3696" s="5"/>
      <c r="C3696" s="29"/>
    </row>
    <row r="3697" spans="2:3">
      <c r="B3697" s="5"/>
      <c r="C3697" s="29"/>
    </row>
    <row r="3698" spans="2:3">
      <c r="B3698" s="5"/>
      <c r="C3698" s="29"/>
    </row>
    <row r="3699" spans="2:3">
      <c r="B3699" s="5"/>
      <c r="C3699" s="29"/>
    </row>
    <row r="3700" spans="2:3">
      <c r="B3700" s="5"/>
      <c r="C3700" s="29"/>
    </row>
    <row r="3701" spans="2:3">
      <c r="B3701" s="5"/>
      <c r="C3701" s="29"/>
    </row>
    <row r="3702" spans="2:3">
      <c r="B3702" s="5"/>
      <c r="C3702" s="29"/>
    </row>
    <row r="3703" spans="2:3">
      <c r="B3703" s="5"/>
      <c r="C3703" s="29"/>
    </row>
    <row r="3704" spans="2:3">
      <c r="B3704" s="5"/>
      <c r="C3704" s="29"/>
    </row>
    <row r="3705" spans="2:3">
      <c r="B3705" s="5"/>
      <c r="C3705" s="29"/>
    </row>
    <row r="3706" spans="2:3">
      <c r="B3706" s="5"/>
      <c r="C3706" s="29"/>
    </row>
    <row r="3707" spans="2:3">
      <c r="B3707" s="5"/>
      <c r="C3707" s="29"/>
    </row>
    <row r="3708" spans="2:3">
      <c r="B3708" s="5"/>
      <c r="C3708" s="29"/>
    </row>
    <row r="3709" spans="2:3">
      <c r="B3709" s="5"/>
      <c r="C3709" s="29"/>
    </row>
    <row r="3710" spans="2:3">
      <c r="B3710" s="5"/>
      <c r="C3710" s="29"/>
    </row>
    <row r="3711" spans="2:3">
      <c r="B3711" s="5"/>
      <c r="C3711" s="29"/>
    </row>
    <row r="3712" spans="2:3">
      <c r="B3712" s="5"/>
      <c r="C3712" s="29"/>
    </row>
    <row r="3713" spans="2:3">
      <c r="B3713" s="5"/>
      <c r="C3713" s="29"/>
    </row>
    <row r="3714" spans="2:3">
      <c r="B3714" s="5"/>
      <c r="C3714" s="29"/>
    </row>
    <row r="3715" spans="2:3">
      <c r="B3715" s="5"/>
      <c r="C3715" s="29"/>
    </row>
    <row r="3716" spans="2:3">
      <c r="B3716" s="5"/>
      <c r="C3716" s="29"/>
    </row>
    <row r="3717" spans="2:3">
      <c r="B3717" s="5"/>
      <c r="C3717" s="29"/>
    </row>
    <row r="3718" spans="2:3">
      <c r="B3718" s="5"/>
      <c r="C3718" s="29"/>
    </row>
    <row r="3719" spans="2:3">
      <c r="B3719" s="5"/>
      <c r="C3719" s="29"/>
    </row>
    <row r="3720" spans="2:3">
      <c r="B3720" s="5"/>
      <c r="C3720" s="29"/>
    </row>
    <row r="3721" spans="2:3">
      <c r="B3721" s="5"/>
      <c r="C3721" s="29"/>
    </row>
    <row r="3722" spans="2:3">
      <c r="B3722" s="5"/>
      <c r="C3722" s="29"/>
    </row>
    <row r="3723" spans="2:3">
      <c r="B3723" s="5"/>
      <c r="C3723" s="29"/>
    </row>
    <row r="3724" spans="2:3">
      <c r="B3724" s="5"/>
      <c r="C3724" s="29"/>
    </row>
    <row r="3725" spans="2:3">
      <c r="B3725" s="5"/>
      <c r="C3725" s="29"/>
    </row>
    <row r="3726" spans="2:3">
      <c r="B3726" s="5"/>
      <c r="C3726" s="29"/>
    </row>
    <row r="3727" spans="2:3">
      <c r="B3727" s="5"/>
      <c r="C3727" s="29"/>
    </row>
    <row r="3728" spans="2:3">
      <c r="B3728" s="5"/>
      <c r="C3728" s="29"/>
    </row>
    <row r="3729" spans="2:3">
      <c r="B3729" s="5"/>
      <c r="C3729" s="29"/>
    </row>
    <row r="3730" spans="2:3">
      <c r="B3730" s="5"/>
      <c r="C3730" s="29"/>
    </row>
    <row r="3731" spans="2:3">
      <c r="B3731" s="5"/>
      <c r="C3731" s="29"/>
    </row>
    <row r="3732" spans="2:3">
      <c r="B3732" s="5"/>
      <c r="C3732" s="29"/>
    </row>
    <row r="3733" spans="2:3">
      <c r="B3733" s="5"/>
      <c r="C3733" s="29"/>
    </row>
    <row r="3734" spans="2:3">
      <c r="B3734" s="5"/>
      <c r="C3734" s="29"/>
    </row>
    <row r="3735" spans="2:3">
      <c r="B3735" s="5"/>
      <c r="C3735" s="29"/>
    </row>
    <row r="3736" spans="2:3">
      <c r="B3736" s="5"/>
      <c r="C3736" s="29"/>
    </row>
    <row r="3737" spans="2:3">
      <c r="B3737" s="5"/>
      <c r="C3737" s="29"/>
    </row>
    <row r="3738" spans="2:3">
      <c r="B3738" s="5"/>
      <c r="C3738" s="29"/>
    </row>
    <row r="3739" spans="2:3">
      <c r="B3739" s="5"/>
      <c r="C3739" s="29"/>
    </row>
    <row r="3740" spans="2:3">
      <c r="B3740" s="5"/>
      <c r="C3740" s="29"/>
    </row>
    <row r="3741" spans="2:3">
      <c r="B3741" s="5"/>
      <c r="C3741" s="29"/>
    </row>
    <row r="3742" spans="2:3">
      <c r="B3742" s="5"/>
      <c r="C3742" s="29"/>
    </row>
    <row r="3743" spans="2:3">
      <c r="B3743" s="5"/>
      <c r="C3743" s="29"/>
    </row>
    <row r="3744" spans="2:3">
      <c r="B3744" s="5"/>
      <c r="C3744" s="29"/>
    </row>
    <row r="3745" spans="2:3">
      <c r="B3745" s="5"/>
      <c r="C3745" s="29"/>
    </row>
    <row r="3746" spans="2:3">
      <c r="B3746" s="5"/>
      <c r="C3746" s="29"/>
    </row>
    <row r="3747" spans="2:3">
      <c r="B3747" s="5"/>
      <c r="C3747" s="29"/>
    </row>
    <row r="3748" spans="2:3">
      <c r="B3748" s="5"/>
      <c r="C3748" s="29"/>
    </row>
    <row r="3749" spans="2:3">
      <c r="B3749" s="5"/>
      <c r="C3749" s="29"/>
    </row>
    <row r="3750" spans="2:3">
      <c r="B3750" s="5"/>
      <c r="C3750" s="29"/>
    </row>
    <row r="3751" spans="2:3">
      <c r="B3751" s="5"/>
      <c r="C3751" s="29"/>
    </row>
    <row r="3752" spans="2:3">
      <c r="B3752" s="5"/>
      <c r="C3752" s="29"/>
    </row>
    <row r="3753" spans="2:3">
      <c r="B3753" s="5"/>
      <c r="C3753" s="29"/>
    </row>
    <row r="3754" spans="2:3">
      <c r="B3754" s="5"/>
      <c r="C3754" s="29"/>
    </row>
    <row r="3755" spans="2:3">
      <c r="B3755" s="5"/>
      <c r="C3755" s="29"/>
    </row>
    <row r="3756" spans="2:3">
      <c r="B3756" s="5"/>
      <c r="C3756" s="29"/>
    </row>
    <row r="3757" spans="2:3">
      <c r="B3757" s="5"/>
      <c r="C3757" s="29"/>
    </row>
    <row r="3758" spans="2:3">
      <c r="B3758" s="5"/>
      <c r="C3758" s="29"/>
    </row>
    <row r="3759" spans="2:3">
      <c r="B3759" s="5"/>
      <c r="C3759" s="29"/>
    </row>
    <row r="3760" spans="2:3">
      <c r="B3760" s="5"/>
      <c r="C3760" s="29"/>
    </row>
    <row r="3761" spans="2:3">
      <c r="B3761" s="5"/>
      <c r="C3761" s="29"/>
    </row>
    <row r="3762" spans="2:3">
      <c r="B3762" s="5"/>
      <c r="C3762" s="29"/>
    </row>
    <row r="3763" spans="2:3">
      <c r="B3763" s="5"/>
      <c r="C3763" s="29"/>
    </row>
    <row r="3764" spans="2:3">
      <c r="B3764" s="5"/>
      <c r="C3764" s="29"/>
    </row>
    <row r="3765" spans="2:3">
      <c r="B3765" s="5"/>
      <c r="C3765" s="29"/>
    </row>
    <row r="3766" spans="2:3">
      <c r="B3766" s="5"/>
      <c r="C3766" s="29"/>
    </row>
    <row r="3767" spans="2:3">
      <c r="B3767" s="5"/>
      <c r="C3767" s="29"/>
    </row>
    <row r="3768" spans="2:3">
      <c r="B3768" s="5"/>
      <c r="C3768" s="29"/>
    </row>
    <row r="3769" spans="2:3">
      <c r="B3769" s="5"/>
      <c r="C3769" s="29"/>
    </row>
    <row r="3770" spans="2:3">
      <c r="B3770" s="5"/>
      <c r="C3770" s="29"/>
    </row>
    <row r="3771" spans="2:3">
      <c r="B3771" s="5"/>
      <c r="C3771" s="29"/>
    </row>
    <row r="3772" spans="2:3">
      <c r="B3772" s="5"/>
      <c r="C3772" s="29"/>
    </row>
    <row r="3773" spans="2:3">
      <c r="B3773" s="5"/>
      <c r="C3773" s="29"/>
    </row>
    <row r="3774" spans="2:3">
      <c r="B3774" s="5"/>
      <c r="C3774" s="29"/>
    </row>
    <row r="3775" spans="2:3">
      <c r="B3775" s="5"/>
      <c r="C3775" s="29"/>
    </row>
    <row r="3776" spans="2:3">
      <c r="B3776" s="5"/>
      <c r="C3776" s="29"/>
    </row>
    <row r="3777" spans="2:3">
      <c r="B3777" s="5"/>
      <c r="C3777" s="29"/>
    </row>
    <row r="3778" spans="2:3">
      <c r="B3778" s="5"/>
      <c r="C3778" s="29"/>
    </row>
    <row r="3779" spans="2:3">
      <c r="B3779" s="5"/>
      <c r="C3779" s="29"/>
    </row>
    <row r="3780" spans="2:3">
      <c r="B3780" s="5"/>
      <c r="C3780" s="29"/>
    </row>
    <row r="3781" spans="2:3">
      <c r="B3781" s="5"/>
      <c r="C3781" s="29"/>
    </row>
    <row r="3782" spans="2:3">
      <c r="B3782" s="5"/>
      <c r="C3782" s="29"/>
    </row>
    <row r="3783" spans="2:3">
      <c r="B3783" s="5"/>
      <c r="C3783" s="29"/>
    </row>
    <row r="3784" spans="2:3">
      <c r="B3784" s="5"/>
      <c r="C3784" s="29"/>
    </row>
    <row r="3785" spans="2:3">
      <c r="B3785" s="5"/>
      <c r="C3785" s="29"/>
    </row>
    <row r="3786" spans="2:3">
      <c r="B3786" s="5"/>
      <c r="C3786" s="29"/>
    </row>
    <row r="3787" spans="2:3">
      <c r="B3787" s="5"/>
      <c r="C3787" s="29"/>
    </row>
    <row r="3788" spans="2:3">
      <c r="B3788" s="5"/>
      <c r="C3788" s="29"/>
    </row>
    <row r="3789" spans="2:3">
      <c r="B3789" s="5"/>
      <c r="C3789" s="29"/>
    </row>
    <row r="3790" spans="2:3">
      <c r="B3790" s="5"/>
      <c r="C3790" s="29"/>
    </row>
    <row r="3791" spans="2:3">
      <c r="B3791" s="5"/>
      <c r="C3791" s="29"/>
    </row>
    <row r="3792" spans="2:3">
      <c r="B3792" s="5"/>
      <c r="C3792" s="29"/>
    </row>
    <row r="3793" spans="2:3">
      <c r="B3793" s="5"/>
      <c r="C3793" s="29"/>
    </row>
    <row r="3794" spans="2:3">
      <c r="B3794" s="5"/>
      <c r="C3794" s="29"/>
    </row>
    <row r="3795" spans="2:3">
      <c r="B3795" s="5"/>
      <c r="C3795" s="29"/>
    </row>
    <row r="3796" spans="2:3">
      <c r="B3796" s="5"/>
      <c r="C3796" s="29"/>
    </row>
    <row r="3797" spans="2:3">
      <c r="B3797" s="5"/>
      <c r="C3797" s="29"/>
    </row>
    <row r="3798" spans="2:3">
      <c r="B3798" s="5"/>
      <c r="C3798" s="29"/>
    </row>
    <row r="3799" spans="2:3">
      <c r="B3799" s="5"/>
      <c r="C3799" s="29"/>
    </row>
    <row r="3800" spans="2:3">
      <c r="B3800" s="5"/>
      <c r="C3800" s="29"/>
    </row>
    <row r="3801" spans="2:3">
      <c r="B3801" s="5"/>
      <c r="C3801" s="29"/>
    </row>
    <row r="3802" spans="2:3">
      <c r="B3802" s="5"/>
      <c r="C3802" s="29"/>
    </row>
    <row r="3803" spans="2:3">
      <c r="B3803" s="5"/>
      <c r="C3803" s="29"/>
    </row>
    <row r="3804" spans="2:3">
      <c r="B3804" s="5"/>
      <c r="C3804" s="29"/>
    </row>
    <row r="3805" spans="2:3">
      <c r="B3805" s="5"/>
      <c r="C3805" s="29"/>
    </row>
    <row r="3806" spans="2:3">
      <c r="B3806" s="5"/>
      <c r="C3806" s="29"/>
    </row>
    <row r="3807" spans="2:3">
      <c r="B3807" s="5"/>
      <c r="C3807" s="29"/>
    </row>
    <row r="3808" spans="2:3">
      <c r="B3808" s="5"/>
      <c r="C3808" s="29"/>
    </row>
    <row r="3809" spans="2:3">
      <c r="B3809" s="5"/>
      <c r="C3809" s="29"/>
    </row>
    <row r="3810" spans="2:3">
      <c r="B3810" s="5"/>
      <c r="C3810" s="29"/>
    </row>
    <row r="3811" spans="2:3">
      <c r="B3811" s="5"/>
      <c r="C3811" s="29"/>
    </row>
    <row r="3812" spans="2:3">
      <c r="B3812" s="5"/>
      <c r="C3812" s="29"/>
    </row>
    <row r="3813" spans="2:3">
      <c r="B3813" s="5"/>
      <c r="C3813" s="29"/>
    </row>
    <row r="3814" spans="2:3">
      <c r="B3814" s="5"/>
      <c r="C3814" s="29"/>
    </row>
    <row r="3815" spans="2:3">
      <c r="B3815" s="5"/>
      <c r="C3815" s="29"/>
    </row>
    <row r="3816" spans="2:3">
      <c r="B3816" s="5"/>
      <c r="C3816" s="29"/>
    </row>
    <row r="3817" spans="2:3">
      <c r="B3817" s="5"/>
      <c r="C3817" s="29"/>
    </row>
    <row r="3818" spans="2:3">
      <c r="B3818" s="5"/>
      <c r="C3818" s="29"/>
    </row>
    <row r="3819" spans="2:3">
      <c r="B3819" s="5"/>
      <c r="C3819" s="29"/>
    </row>
    <row r="3820" spans="2:3">
      <c r="B3820" s="5"/>
      <c r="C3820" s="29"/>
    </row>
    <row r="3821" spans="2:3">
      <c r="B3821" s="5"/>
      <c r="C3821" s="29"/>
    </row>
    <row r="3822" spans="2:3">
      <c r="B3822" s="5"/>
      <c r="C3822" s="29"/>
    </row>
    <row r="3823" spans="2:3">
      <c r="B3823" s="5"/>
      <c r="C3823" s="29"/>
    </row>
    <row r="3824" spans="2:3">
      <c r="B3824" s="5"/>
      <c r="C3824" s="29"/>
    </row>
    <row r="3825" spans="2:3">
      <c r="B3825" s="5"/>
      <c r="C3825" s="29"/>
    </row>
    <row r="3826" spans="2:3">
      <c r="B3826" s="5"/>
      <c r="C3826" s="29"/>
    </row>
    <row r="3827" spans="2:3">
      <c r="B3827" s="5"/>
      <c r="C3827" s="29"/>
    </row>
    <row r="3828" spans="2:3">
      <c r="B3828" s="5"/>
      <c r="C3828" s="29"/>
    </row>
    <row r="3829" spans="2:3">
      <c r="B3829" s="5"/>
      <c r="C3829" s="29"/>
    </row>
    <row r="3830" spans="2:3">
      <c r="B3830" s="5"/>
      <c r="C3830" s="29"/>
    </row>
    <row r="3831" spans="2:3">
      <c r="B3831" s="5"/>
      <c r="C3831" s="29"/>
    </row>
    <row r="3832" spans="2:3">
      <c r="B3832" s="5"/>
      <c r="C3832" s="29"/>
    </row>
    <row r="3833" spans="2:3">
      <c r="B3833" s="5"/>
      <c r="C3833" s="29"/>
    </row>
    <row r="3834" spans="2:3">
      <c r="B3834" s="5"/>
      <c r="C3834" s="29"/>
    </row>
    <row r="3835" spans="2:3">
      <c r="B3835" s="5"/>
      <c r="C3835" s="29"/>
    </row>
    <row r="3836" spans="2:3">
      <c r="B3836" s="5"/>
      <c r="C3836" s="29"/>
    </row>
    <row r="3837" spans="2:3">
      <c r="B3837" s="5"/>
      <c r="C3837" s="29"/>
    </row>
    <row r="3838" spans="2:3">
      <c r="B3838" s="5"/>
      <c r="C3838" s="29"/>
    </row>
    <row r="3839" spans="2:3">
      <c r="B3839" s="5"/>
      <c r="C3839" s="29"/>
    </row>
    <row r="3840" spans="2:3">
      <c r="B3840" s="5"/>
      <c r="C3840" s="29"/>
    </row>
    <row r="3841" spans="2:3">
      <c r="B3841" s="5"/>
      <c r="C3841" s="29"/>
    </row>
    <row r="3842" spans="2:3">
      <c r="B3842" s="5"/>
      <c r="C3842" s="29"/>
    </row>
    <row r="3843" spans="2:3">
      <c r="B3843" s="5"/>
      <c r="C3843" s="29"/>
    </row>
    <row r="3844" spans="2:3">
      <c r="B3844" s="5"/>
      <c r="C3844" s="29"/>
    </row>
    <row r="3845" spans="2:3">
      <c r="B3845" s="5"/>
      <c r="C3845" s="29"/>
    </row>
    <row r="3846" spans="2:3">
      <c r="B3846" s="5"/>
      <c r="C3846" s="29"/>
    </row>
    <row r="3847" spans="2:3">
      <c r="B3847" s="5"/>
      <c r="C3847" s="29"/>
    </row>
    <row r="3848" spans="2:3">
      <c r="B3848" s="5"/>
      <c r="C3848" s="29"/>
    </row>
    <row r="3849" spans="2:3">
      <c r="B3849" s="5"/>
      <c r="C3849" s="29"/>
    </row>
    <row r="3850" spans="2:3">
      <c r="B3850" s="5"/>
      <c r="C3850" s="29"/>
    </row>
    <row r="3851" spans="2:3">
      <c r="B3851" s="5"/>
      <c r="C3851" s="29"/>
    </row>
    <row r="3852" spans="2:3">
      <c r="B3852" s="5"/>
      <c r="C3852" s="29"/>
    </row>
    <row r="3853" spans="2:3">
      <c r="B3853" s="5"/>
      <c r="C3853" s="29"/>
    </row>
    <row r="3854" spans="2:3">
      <c r="B3854" s="5"/>
      <c r="C3854" s="29"/>
    </row>
    <row r="3855" spans="2:3">
      <c r="B3855" s="5"/>
      <c r="C3855" s="29"/>
    </row>
    <row r="3856" spans="2:3">
      <c r="B3856" s="5"/>
      <c r="C3856" s="29"/>
    </row>
    <row r="3857" spans="2:3">
      <c r="B3857" s="5"/>
      <c r="C3857" s="29"/>
    </row>
    <row r="3858" spans="2:3">
      <c r="B3858" s="5"/>
      <c r="C3858" s="29"/>
    </row>
    <row r="3859" spans="2:3">
      <c r="B3859" s="5"/>
      <c r="C3859" s="29"/>
    </row>
    <row r="3860" spans="2:3">
      <c r="B3860" s="5"/>
      <c r="C3860" s="29"/>
    </row>
    <row r="3861" spans="2:3">
      <c r="B3861" s="5"/>
      <c r="C3861" s="29"/>
    </row>
    <row r="3862" spans="2:3">
      <c r="B3862" s="5"/>
      <c r="C3862" s="29"/>
    </row>
    <row r="3863" spans="2:3">
      <c r="B3863" s="5"/>
      <c r="C3863" s="29"/>
    </row>
    <row r="3864" spans="2:3">
      <c r="B3864" s="5"/>
      <c r="C3864" s="29"/>
    </row>
    <row r="3865" spans="2:3">
      <c r="B3865" s="5"/>
      <c r="C3865" s="29"/>
    </row>
    <row r="3866" spans="2:3">
      <c r="B3866" s="5"/>
      <c r="C3866" s="29"/>
    </row>
    <row r="3867" spans="2:3">
      <c r="B3867" s="5"/>
      <c r="C3867" s="29"/>
    </row>
    <row r="3868" spans="2:3">
      <c r="B3868" s="5"/>
      <c r="C3868" s="29"/>
    </row>
    <row r="3869" spans="2:3">
      <c r="B3869" s="5"/>
      <c r="C3869" s="29"/>
    </row>
    <row r="3870" spans="2:3">
      <c r="B3870" s="5"/>
      <c r="C3870" s="29"/>
    </row>
    <row r="3871" spans="2:3">
      <c r="B3871" s="5"/>
      <c r="C3871" s="29"/>
    </row>
    <row r="3872" spans="2:3">
      <c r="B3872" s="5"/>
      <c r="C3872" s="29"/>
    </row>
    <row r="3873" spans="2:3">
      <c r="B3873" s="5"/>
      <c r="C3873" s="29"/>
    </row>
    <row r="3874" spans="2:3">
      <c r="B3874" s="5"/>
      <c r="C3874" s="29"/>
    </row>
    <row r="3875" spans="2:3">
      <c r="B3875" s="5"/>
      <c r="C3875" s="29"/>
    </row>
    <row r="3876" spans="2:3">
      <c r="B3876" s="5"/>
      <c r="C3876" s="29"/>
    </row>
    <row r="3877" spans="2:3">
      <c r="B3877" s="5"/>
      <c r="C3877" s="29"/>
    </row>
    <row r="3878" spans="2:3">
      <c r="B3878" s="5"/>
      <c r="C3878" s="29"/>
    </row>
    <row r="3879" spans="2:3">
      <c r="B3879" s="5"/>
      <c r="C3879" s="29"/>
    </row>
    <row r="3880" spans="2:3">
      <c r="B3880" s="5"/>
      <c r="C3880" s="29"/>
    </row>
    <row r="3881" spans="2:3">
      <c r="B3881" s="5"/>
      <c r="C3881" s="29"/>
    </row>
    <row r="3882" spans="2:3">
      <c r="B3882" s="5"/>
      <c r="C3882" s="29"/>
    </row>
    <row r="3883" spans="2:3">
      <c r="B3883" s="5"/>
      <c r="C3883" s="29"/>
    </row>
    <row r="3884" spans="2:3">
      <c r="B3884" s="5"/>
      <c r="C3884" s="29"/>
    </row>
    <row r="3885" spans="2:3">
      <c r="B3885" s="5"/>
      <c r="C3885" s="29"/>
    </row>
    <row r="3886" spans="2:3">
      <c r="B3886" s="5"/>
      <c r="C3886" s="29"/>
    </row>
    <row r="3887" spans="2:3">
      <c r="B3887" s="5"/>
      <c r="C3887" s="29"/>
    </row>
    <row r="3888" spans="2:3">
      <c r="B3888" s="5"/>
      <c r="C3888" s="29"/>
    </row>
    <row r="3889" spans="2:3">
      <c r="B3889" s="5"/>
      <c r="C3889" s="29"/>
    </row>
    <row r="3890" spans="2:3">
      <c r="B3890" s="5"/>
      <c r="C3890" s="29"/>
    </row>
    <row r="3891" spans="2:3">
      <c r="B3891" s="5"/>
      <c r="C3891" s="29"/>
    </row>
    <row r="3892" spans="2:3">
      <c r="B3892" s="5"/>
      <c r="C3892" s="29"/>
    </row>
    <row r="3893" spans="2:3">
      <c r="B3893" s="5"/>
      <c r="C3893" s="29"/>
    </row>
    <row r="3894" spans="2:3">
      <c r="B3894" s="5"/>
      <c r="C3894" s="29"/>
    </row>
    <row r="3895" spans="2:3">
      <c r="B3895" s="5"/>
      <c r="C3895" s="29"/>
    </row>
    <row r="3896" spans="2:3">
      <c r="B3896" s="5"/>
      <c r="C3896" s="29"/>
    </row>
    <row r="3897" spans="2:3">
      <c r="B3897" s="5"/>
      <c r="C3897" s="29"/>
    </row>
    <row r="3898" spans="2:3">
      <c r="B3898" s="5"/>
      <c r="C3898" s="29"/>
    </row>
    <row r="3899" spans="2:3">
      <c r="B3899" s="5"/>
      <c r="C3899" s="29"/>
    </row>
    <row r="3900" spans="2:3">
      <c r="B3900" s="5"/>
      <c r="C3900" s="29"/>
    </row>
    <row r="3901" spans="2:3">
      <c r="B3901" s="5"/>
      <c r="C3901" s="29"/>
    </row>
    <row r="3902" spans="2:3">
      <c r="B3902" s="5"/>
      <c r="C3902" s="29"/>
    </row>
    <row r="3903" spans="2:3">
      <c r="B3903" s="5"/>
      <c r="C3903" s="29"/>
    </row>
    <row r="3904" spans="2:3">
      <c r="B3904" s="5"/>
      <c r="C3904" s="29"/>
    </row>
    <row r="3905" spans="2:3">
      <c r="B3905" s="5"/>
      <c r="C3905" s="29"/>
    </row>
    <row r="3906" spans="2:3">
      <c r="B3906" s="5"/>
      <c r="C3906" s="29"/>
    </row>
    <row r="3907" spans="2:3">
      <c r="B3907" s="5"/>
      <c r="C3907" s="29"/>
    </row>
    <row r="3908" spans="2:3">
      <c r="B3908" s="5"/>
      <c r="C3908" s="29"/>
    </row>
    <row r="3909" spans="2:3">
      <c r="B3909" s="5"/>
      <c r="C3909" s="29"/>
    </row>
    <row r="3910" spans="2:3">
      <c r="B3910" s="5"/>
      <c r="C3910" s="29"/>
    </row>
    <row r="3911" spans="2:3">
      <c r="B3911" s="5"/>
      <c r="C3911" s="29"/>
    </row>
    <row r="3912" spans="2:3">
      <c r="B3912" s="5"/>
      <c r="C3912" s="29"/>
    </row>
    <row r="3913" spans="2:3">
      <c r="B3913" s="5"/>
      <c r="C3913" s="29"/>
    </row>
    <row r="3914" spans="2:3">
      <c r="B3914" s="5"/>
      <c r="C3914" s="29"/>
    </row>
    <row r="3915" spans="2:3">
      <c r="B3915" s="5"/>
      <c r="C3915" s="29"/>
    </row>
    <row r="3916" spans="2:3">
      <c r="B3916" s="5"/>
      <c r="C3916" s="29"/>
    </row>
    <row r="3917" spans="2:3">
      <c r="B3917" s="5"/>
      <c r="C3917" s="29"/>
    </row>
    <row r="3918" spans="2:3">
      <c r="B3918" s="5"/>
      <c r="C3918" s="29"/>
    </row>
    <row r="3919" spans="2:3">
      <c r="B3919" s="5"/>
      <c r="C3919" s="29"/>
    </row>
    <row r="3920" spans="2:3">
      <c r="B3920" s="5"/>
      <c r="C3920" s="29"/>
    </row>
    <row r="3921" spans="2:3">
      <c r="B3921" s="5"/>
      <c r="C3921" s="29"/>
    </row>
    <row r="3922" spans="2:3">
      <c r="B3922" s="5"/>
      <c r="C3922" s="29"/>
    </row>
    <row r="3923" spans="2:3">
      <c r="B3923" s="5"/>
      <c r="C3923" s="29"/>
    </row>
    <row r="3924" spans="2:3">
      <c r="B3924" s="5"/>
      <c r="C3924" s="29"/>
    </row>
    <row r="3925" spans="2:3">
      <c r="B3925" s="5"/>
      <c r="C3925" s="29"/>
    </row>
    <row r="3926" spans="2:3">
      <c r="B3926" s="5"/>
      <c r="C3926" s="29"/>
    </row>
    <row r="3927" spans="2:3">
      <c r="B3927" s="5"/>
      <c r="C3927" s="29"/>
    </row>
    <row r="3928" spans="2:3">
      <c r="B3928" s="5"/>
      <c r="C3928" s="29"/>
    </row>
    <row r="3929" spans="2:3">
      <c r="B3929" s="5"/>
      <c r="C3929" s="29"/>
    </row>
    <row r="3930" spans="2:3">
      <c r="B3930" s="5"/>
      <c r="C3930" s="29"/>
    </row>
    <row r="3931" spans="2:3">
      <c r="B3931" s="5"/>
      <c r="C3931" s="29"/>
    </row>
    <row r="3932" spans="2:3">
      <c r="B3932" s="5"/>
      <c r="C3932" s="29"/>
    </row>
    <row r="3933" spans="2:3">
      <c r="B3933" s="5"/>
      <c r="C3933" s="29"/>
    </row>
    <row r="3934" spans="2:3">
      <c r="B3934" s="5"/>
      <c r="C3934" s="29"/>
    </row>
    <row r="3935" spans="2:3">
      <c r="B3935" s="5"/>
      <c r="C3935" s="29"/>
    </row>
    <row r="3936" spans="2:3">
      <c r="B3936" s="5"/>
      <c r="C3936" s="29"/>
    </row>
    <row r="3937" spans="2:3">
      <c r="B3937" s="5"/>
      <c r="C3937" s="29"/>
    </row>
    <row r="3938" spans="2:3">
      <c r="B3938" s="5"/>
      <c r="C3938" s="29"/>
    </row>
    <row r="3939" spans="2:3">
      <c r="B3939" s="5"/>
      <c r="C3939" s="29"/>
    </row>
    <row r="3940" spans="2:3">
      <c r="B3940" s="5"/>
      <c r="C3940" s="29"/>
    </row>
    <row r="3941" spans="2:3">
      <c r="B3941" s="5"/>
      <c r="C3941" s="29"/>
    </row>
    <row r="3942" spans="2:3">
      <c r="B3942" s="5"/>
      <c r="C3942" s="29"/>
    </row>
    <row r="3943" spans="2:3">
      <c r="B3943" s="5"/>
      <c r="C3943" s="29"/>
    </row>
    <row r="3944" spans="2:3">
      <c r="B3944" s="5"/>
      <c r="C3944" s="29"/>
    </row>
    <row r="3945" spans="2:3">
      <c r="B3945" s="5"/>
      <c r="C3945" s="29"/>
    </row>
    <row r="3946" spans="2:3">
      <c r="B3946" s="5"/>
      <c r="C3946" s="29"/>
    </row>
    <row r="3947" spans="2:3">
      <c r="B3947" s="5"/>
      <c r="C3947" s="29"/>
    </row>
    <row r="3948" spans="2:3">
      <c r="B3948" s="5"/>
      <c r="C3948" s="29"/>
    </row>
    <row r="3949" spans="2:3">
      <c r="B3949" s="5"/>
      <c r="C3949" s="29"/>
    </row>
    <row r="3950" spans="2:3">
      <c r="B3950" s="5"/>
      <c r="C3950" s="29"/>
    </row>
    <row r="3951" spans="2:3">
      <c r="B3951" s="5"/>
      <c r="C3951" s="29"/>
    </row>
    <row r="3952" spans="2:3">
      <c r="B3952" s="5"/>
      <c r="C3952" s="29"/>
    </row>
    <row r="3953" spans="2:3">
      <c r="B3953" s="5"/>
      <c r="C3953" s="29"/>
    </row>
    <row r="3954" spans="2:3">
      <c r="B3954" s="5"/>
      <c r="C3954" s="29"/>
    </row>
    <row r="3955" spans="2:3">
      <c r="B3955" s="5"/>
      <c r="C3955" s="29"/>
    </row>
    <row r="3956" spans="2:3">
      <c r="B3956" s="5"/>
      <c r="C3956" s="29"/>
    </row>
    <row r="3957" spans="2:3">
      <c r="B3957" s="5"/>
      <c r="C3957" s="29"/>
    </row>
    <row r="3958" spans="2:3">
      <c r="B3958" s="5"/>
      <c r="C3958" s="29"/>
    </row>
    <row r="3959" spans="2:3">
      <c r="B3959" s="5"/>
      <c r="C3959" s="29"/>
    </row>
    <row r="3960" spans="2:3">
      <c r="B3960" s="5"/>
      <c r="C3960" s="29"/>
    </row>
    <row r="3961" spans="2:3">
      <c r="B3961" s="5"/>
      <c r="C3961" s="29"/>
    </row>
    <row r="3962" spans="2:3">
      <c r="B3962" s="5"/>
      <c r="C3962" s="29"/>
    </row>
    <row r="3963" spans="2:3">
      <c r="B3963" s="5"/>
      <c r="C3963" s="29"/>
    </row>
    <row r="3964" spans="2:3">
      <c r="B3964" s="5"/>
      <c r="C3964" s="29"/>
    </row>
    <row r="3965" spans="2:3">
      <c r="B3965" s="5"/>
      <c r="C3965" s="29"/>
    </row>
    <row r="3966" spans="2:3">
      <c r="B3966" s="5"/>
      <c r="C3966" s="29"/>
    </row>
    <row r="3967" spans="2:3">
      <c r="B3967" s="5"/>
      <c r="C3967" s="29"/>
    </row>
    <row r="3968" spans="2:3">
      <c r="B3968" s="5"/>
      <c r="C3968" s="29"/>
    </row>
    <row r="3969" spans="2:3">
      <c r="B3969" s="5"/>
      <c r="C3969" s="29"/>
    </row>
    <row r="3970" spans="2:3">
      <c r="B3970" s="5"/>
      <c r="C3970" s="29"/>
    </row>
    <row r="3971" spans="2:3">
      <c r="B3971" s="5"/>
      <c r="C3971" s="29"/>
    </row>
    <row r="3972" spans="2:3">
      <c r="B3972" s="5"/>
      <c r="C3972" s="29"/>
    </row>
    <row r="3973" spans="2:3">
      <c r="B3973" s="5"/>
      <c r="C3973" s="29"/>
    </row>
    <row r="3974" spans="2:3">
      <c r="B3974" s="5"/>
      <c r="C3974" s="29"/>
    </row>
    <row r="3975" spans="2:3">
      <c r="B3975" s="5"/>
      <c r="C3975" s="29"/>
    </row>
    <row r="3976" spans="2:3">
      <c r="B3976" s="5"/>
      <c r="C3976" s="29"/>
    </row>
    <row r="3977" spans="2:3">
      <c r="B3977" s="5"/>
      <c r="C3977" s="29"/>
    </row>
    <row r="3978" spans="2:3">
      <c r="B3978" s="5"/>
      <c r="C3978" s="29"/>
    </row>
    <row r="3979" spans="2:3">
      <c r="B3979" s="5"/>
      <c r="C3979" s="29"/>
    </row>
    <row r="3980" spans="2:3">
      <c r="B3980" s="5"/>
      <c r="C3980" s="29"/>
    </row>
    <row r="3981" spans="2:3">
      <c r="B3981" s="5"/>
      <c r="C3981" s="29"/>
    </row>
    <row r="3982" spans="2:3">
      <c r="B3982" s="5"/>
      <c r="C3982" s="29"/>
    </row>
    <row r="3983" spans="2:3">
      <c r="B3983" s="5"/>
      <c r="C3983" s="29"/>
    </row>
    <row r="3984" spans="2:3">
      <c r="B3984" s="5"/>
      <c r="C3984" s="29"/>
    </row>
    <row r="3985" spans="2:3">
      <c r="B3985" s="5"/>
      <c r="C3985" s="29"/>
    </row>
    <row r="3986" spans="2:3">
      <c r="B3986" s="5"/>
      <c r="C3986" s="29"/>
    </row>
    <row r="3987" spans="2:3">
      <c r="B3987" s="5"/>
      <c r="C3987" s="29"/>
    </row>
    <row r="3988" spans="2:3">
      <c r="B3988" s="5"/>
      <c r="C3988" s="29"/>
    </row>
    <row r="3989" spans="2:3">
      <c r="B3989" s="5"/>
      <c r="C3989" s="29"/>
    </row>
    <row r="3990" spans="2:3">
      <c r="B3990" s="5"/>
      <c r="C3990" s="29"/>
    </row>
    <row r="3991" spans="2:3">
      <c r="B3991" s="5"/>
      <c r="C3991" s="29"/>
    </row>
    <row r="3992" spans="2:3">
      <c r="B3992" s="5"/>
      <c r="C3992" s="29"/>
    </row>
    <row r="3993" spans="2:3">
      <c r="B3993" s="5"/>
      <c r="C3993" s="29"/>
    </row>
    <row r="3994" spans="2:3">
      <c r="B3994" s="5"/>
      <c r="C3994" s="29"/>
    </row>
    <row r="3995" spans="2:3">
      <c r="B3995" s="5"/>
      <c r="C3995" s="29"/>
    </row>
    <row r="3996" spans="2:3">
      <c r="B3996" s="5"/>
      <c r="C3996" s="29"/>
    </row>
    <row r="3997" spans="2:3">
      <c r="B3997" s="5"/>
      <c r="C3997" s="29"/>
    </row>
    <row r="3998" spans="2:3">
      <c r="B3998" s="5"/>
      <c r="C3998" s="29"/>
    </row>
    <row r="3999" spans="2:3">
      <c r="B3999" s="5"/>
      <c r="C3999" s="29"/>
    </row>
    <row r="4000" spans="2:3">
      <c r="B4000" s="5"/>
      <c r="C4000" s="29"/>
    </row>
    <row r="4001" spans="2:3">
      <c r="B4001" s="5"/>
      <c r="C4001" s="29"/>
    </row>
    <row r="4002" spans="2:3">
      <c r="B4002" s="5"/>
      <c r="C4002" s="29"/>
    </row>
    <row r="4003" spans="2:3">
      <c r="B4003" s="5"/>
      <c r="C4003" s="29"/>
    </row>
    <row r="4004" spans="2:3">
      <c r="B4004" s="5"/>
      <c r="C4004" s="29"/>
    </row>
    <row r="4005" spans="2:3">
      <c r="B4005" s="5"/>
      <c r="C4005" s="29"/>
    </row>
    <row r="4006" spans="2:3">
      <c r="B4006" s="5"/>
      <c r="C4006" s="29"/>
    </row>
    <row r="4007" spans="2:3">
      <c r="B4007" s="5"/>
      <c r="C4007" s="29"/>
    </row>
    <row r="4008" spans="2:3">
      <c r="B4008" s="5"/>
      <c r="C4008" s="29"/>
    </row>
    <row r="4009" spans="2:3">
      <c r="B4009" s="5"/>
      <c r="C4009" s="29"/>
    </row>
    <row r="4010" spans="2:3">
      <c r="B4010" s="5"/>
      <c r="C4010" s="29"/>
    </row>
    <row r="4011" spans="2:3">
      <c r="B4011" s="5"/>
      <c r="C4011" s="29"/>
    </row>
    <row r="4012" spans="2:3">
      <c r="B4012" s="5"/>
      <c r="C4012" s="29"/>
    </row>
    <row r="4013" spans="2:3">
      <c r="B4013" s="5"/>
      <c r="C4013" s="29"/>
    </row>
    <row r="4014" spans="2:3">
      <c r="B4014" s="5"/>
      <c r="C4014" s="29"/>
    </row>
    <row r="4015" spans="2:3">
      <c r="B4015" s="5"/>
      <c r="C4015" s="29"/>
    </row>
    <row r="4016" spans="2:3">
      <c r="B4016" s="5"/>
      <c r="C4016" s="29"/>
    </row>
    <row r="4017" spans="2:3">
      <c r="B4017" s="5"/>
      <c r="C4017" s="29"/>
    </row>
    <row r="4018" spans="2:3">
      <c r="B4018" s="5"/>
      <c r="C4018" s="29"/>
    </row>
    <row r="4019" spans="2:3">
      <c r="B4019" s="5"/>
      <c r="C4019" s="29"/>
    </row>
    <row r="4020" spans="2:3">
      <c r="B4020" s="5"/>
      <c r="C4020" s="29"/>
    </row>
    <row r="4021" spans="2:3">
      <c r="B4021" s="5"/>
      <c r="C4021" s="29"/>
    </row>
    <row r="4022" spans="2:3">
      <c r="B4022" s="5"/>
      <c r="C4022" s="29"/>
    </row>
    <row r="4023" spans="2:3">
      <c r="B4023" s="5"/>
      <c r="C4023" s="29"/>
    </row>
    <row r="4024" spans="2:3">
      <c r="B4024" s="5"/>
      <c r="C4024" s="29"/>
    </row>
    <row r="4025" spans="2:3">
      <c r="B4025" s="5"/>
      <c r="C4025" s="29"/>
    </row>
    <row r="4026" spans="2:3">
      <c r="B4026" s="5"/>
      <c r="C4026" s="29"/>
    </row>
    <row r="4027" spans="2:3">
      <c r="B4027" s="5"/>
      <c r="C4027" s="29"/>
    </row>
    <row r="4028" spans="2:3">
      <c r="B4028" s="5"/>
      <c r="C4028" s="29"/>
    </row>
    <row r="4029" spans="2:3">
      <c r="B4029" s="5"/>
      <c r="C4029" s="29"/>
    </row>
    <row r="4030" spans="2:3">
      <c r="B4030" s="5"/>
      <c r="C4030" s="29"/>
    </row>
    <row r="4031" spans="2:3">
      <c r="B4031" s="5"/>
      <c r="C4031" s="29"/>
    </row>
    <row r="4032" spans="2:3">
      <c r="B4032" s="5"/>
      <c r="C4032" s="29"/>
    </row>
    <row r="4033" spans="2:3">
      <c r="B4033" s="5"/>
      <c r="C4033" s="29"/>
    </row>
    <row r="4034" spans="2:3">
      <c r="B4034" s="5"/>
      <c r="C4034" s="29"/>
    </row>
    <row r="4035" spans="2:3">
      <c r="B4035" s="5"/>
      <c r="C4035" s="29"/>
    </row>
    <row r="4036" spans="2:3">
      <c r="B4036" s="5"/>
      <c r="C4036" s="29"/>
    </row>
    <row r="4037" spans="2:3">
      <c r="B4037" s="5"/>
      <c r="C4037" s="29"/>
    </row>
    <row r="4038" spans="2:3">
      <c r="B4038" s="5"/>
      <c r="C4038" s="29"/>
    </row>
    <row r="4039" spans="2:3">
      <c r="B4039" s="5"/>
      <c r="C4039" s="29"/>
    </row>
    <row r="4040" spans="2:3">
      <c r="B4040" s="5"/>
      <c r="C4040" s="29"/>
    </row>
    <row r="4041" spans="2:3">
      <c r="B4041" s="5"/>
      <c r="C4041" s="29"/>
    </row>
    <row r="4042" spans="2:3">
      <c r="B4042" s="5"/>
      <c r="C4042" s="29"/>
    </row>
    <row r="4043" spans="2:3">
      <c r="B4043" s="5"/>
      <c r="C4043" s="29"/>
    </row>
    <row r="4044" spans="2:3">
      <c r="B4044" s="5"/>
      <c r="C4044" s="29"/>
    </row>
    <row r="4045" spans="2:3">
      <c r="B4045" s="5"/>
      <c r="C4045" s="29"/>
    </row>
    <row r="4046" spans="2:3">
      <c r="B4046" s="5"/>
      <c r="C4046" s="29"/>
    </row>
    <row r="4047" spans="2:3">
      <c r="B4047" s="5"/>
      <c r="C4047" s="29"/>
    </row>
    <row r="4048" spans="2:3">
      <c r="B4048" s="5"/>
      <c r="C4048" s="29"/>
    </row>
    <row r="4049" spans="2:3">
      <c r="B4049" s="5"/>
      <c r="C4049" s="29"/>
    </row>
    <row r="4050" spans="2:3">
      <c r="B4050" s="5"/>
      <c r="C4050" s="29"/>
    </row>
    <row r="4051" spans="2:3">
      <c r="B4051" s="5"/>
      <c r="C4051" s="29"/>
    </row>
    <row r="4052" spans="2:3">
      <c r="B4052" s="5"/>
      <c r="C4052" s="29"/>
    </row>
    <row r="4053" spans="2:3">
      <c r="B4053" s="5"/>
      <c r="C4053" s="29"/>
    </row>
    <row r="4054" spans="2:3">
      <c r="B4054" s="5"/>
      <c r="C4054" s="29"/>
    </row>
    <row r="4055" spans="2:3">
      <c r="B4055" s="5"/>
      <c r="C4055" s="29"/>
    </row>
    <row r="4056" spans="2:3">
      <c r="B4056" s="5"/>
      <c r="C4056" s="29"/>
    </row>
    <row r="4057" spans="2:3">
      <c r="B4057" s="5"/>
      <c r="C4057" s="29"/>
    </row>
    <row r="4058" spans="2:3">
      <c r="B4058" s="5"/>
      <c r="C4058" s="29"/>
    </row>
    <row r="4059" spans="2:3">
      <c r="B4059" s="5"/>
      <c r="C4059" s="29"/>
    </row>
    <row r="4060" spans="2:3">
      <c r="B4060" s="5"/>
      <c r="C4060" s="29"/>
    </row>
    <row r="4061" spans="2:3">
      <c r="B4061" s="5"/>
      <c r="C4061" s="29"/>
    </row>
    <row r="4062" spans="2:3">
      <c r="B4062" s="5"/>
      <c r="C4062" s="29"/>
    </row>
    <row r="4063" spans="2:3">
      <c r="B4063" s="5"/>
      <c r="C4063" s="29"/>
    </row>
    <row r="4064" spans="2:3">
      <c r="B4064" s="5"/>
      <c r="C4064" s="29"/>
    </row>
    <row r="4065" spans="2:3">
      <c r="B4065" s="5"/>
      <c r="C4065" s="29"/>
    </row>
    <row r="4066" spans="2:3">
      <c r="B4066" s="5"/>
      <c r="C4066" s="29"/>
    </row>
    <row r="4067" spans="2:3">
      <c r="B4067" s="5"/>
      <c r="C4067" s="29"/>
    </row>
    <row r="4068" spans="2:3">
      <c r="B4068" s="5"/>
      <c r="C4068" s="29"/>
    </row>
    <row r="4069" spans="2:3">
      <c r="B4069" s="5"/>
      <c r="C4069" s="29"/>
    </row>
    <row r="4070" spans="2:3">
      <c r="B4070" s="5"/>
      <c r="C4070" s="29"/>
    </row>
    <row r="4071" spans="2:3">
      <c r="B4071" s="5"/>
      <c r="C4071" s="29"/>
    </row>
    <row r="4072" spans="2:3">
      <c r="B4072" s="5"/>
      <c r="C4072" s="29"/>
    </row>
    <row r="4073" spans="2:3">
      <c r="B4073" s="5"/>
      <c r="C4073" s="29"/>
    </row>
    <row r="4074" spans="2:3">
      <c r="B4074" s="5"/>
      <c r="C4074" s="29"/>
    </row>
    <row r="4075" spans="2:3">
      <c r="B4075" s="5"/>
      <c r="C4075" s="29"/>
    </row>
    <row r="4076" spans="2:3">
      <c r="B4076" s="5"/>
      <c r="C4076" s="29"/>
    </row>
    <row r="4077" spans="2:3">
      <c r="B4077" s="5"/>
      <c r="C4077" s="29"/>
    </row>
    <row r="4078" spans="2:3">
      <c r="B4078" s="5"/>
      <c r="C4078" s="29"/>
    </row>
    <row r="4079" spans="2:3">
      <c r="B4079" s="5"/>
      <c r="C4079" s="29"/>
    </row>
    <row r="4080" spans="2:3">
      <c r="B4080" s="5"/>
      <c r="C4080" s="29"/>
    </row>
    <row r="4081" spans="2:3">
      <c r="B4081" s="5"/>
      <c r="C4081" s="29"/>
    </row>
    <row r="4082" spans="2:3">
      <c r="B4082" s="5"/>
      <c r="C4082" s="29"/>
    </row>
    <row r="4083" spans="2:3">
      <c r="B4083" s="5"/>
      <c r="C4083" s="29"/>
    </row>
    <row r="4084" spans="2:3">
      <c r="B4084" s="5"/>
      <c r="C4084" s="29"/>
    </row>
    <row r="4085" spans="2:3">
      <c r="B4085" s="5"/>
      <c r="C4085" s="29"/>
    </row>
    <row r="4086" spans="2:3">
      <c r="B4086" s="5"/>
      <c r="C4086" s="29"/>
    </row>
    <row r="4087" spans="2:3">
      <c r="B4087" s="5"/>
      <c r="C4087" s="29"/>
    </row>
    <row r="4088" spans="2:3">
      <c r="B4088" s="5"/>
      <c r="C4088" s="29"/>
    </row>
    <row r="4089" spans="2:3">
      <c r="B4089" s="5"/>
      <c r="C4089" s="29"/>
    </row>
    <row r="4090" spans="2:3">
      <c r="B4090" s="5"/>
      <c r="C4090" s="29"/>
    </row>
    <row r="4091" spans="2:3">
      <c r="B4091" s="5"/>
      <c r="C4091" s="29"/>
    </row>
    <row r="4092" spans="2:3">
      <c r="B4092" s="5"/>
      <c r="C4092" s="29"/>
    </row>
    <row r="4093" spans="2:3">
      <c r="B4093" s="5"/>
      <c r="C4093" s="29"/>
    </row>
    <row r="4094" spans="2:3">
      <c r="B4094" s="5"/>
      <c r="C4094" s="29"/>
    </row>
    <row r="4095" spans="2:3">
      <c r="B4095" s="5"/>
      <c r="C4095" s="29"/>
    </row>
    <row r="4096" spans="2:3">
      <c r="B4096" s="5"/>
      <c r="C4096" s="29"/>
    </row>
    <row r="4097" spans="2:3">
      <c r="B4097" s="5"/>
      <c r="C4097" s="29"/>
    </row>
    <row r="4098" spans="2:3">
      <c r="B4098" s="5"/>
      <c r="C4098" s="29"/>
    </row>
    <row r="4099" spans="2:3">
      <c r="B4099" s="5"/>
      <c r="C4099" s="29"/>
    </row>
    <row r="4100" spans="2:3">
      <c r="B4100" s="5"/>
      <c r="C4100" s="29"/>
    </row>
    <row r="4101" spans="2:3">
      <c r="B4101" s="5"/>
      <c r="C4101" s="29"/>
    </row>
    <row r="4102" spans="2:3">
      <c r="B4102" s="5"/>
      <c r="C4102" s="29"/>
    </row>
    <row r="4103" spans="2:3">
      <c r="B4103" s="5"/>
      <c r="C4103" s="29"/>
    </row>
    <row r="4104" spans="2:3">
      <c r="B4104" s="5"/>
      <c r="C4104" s="29"/>
    </row>
    <row r="4105" spans="2:3">
      <c r="B4105" s="5"/>
      <c r="C4105" s="29"/>
    </row>
    <row r="4106" spans="2:3">
      <c r="B4106" s="5"/>
      <c r="C4106" s="29"/>
    </row>
    <row r="4107" spans="2:3">
      <c r="B4107" s="5"/>
      <c r="C4107" s="29"/>
    </row>
    <row r="4108" spans="2:3">
      <c r="B4108" s="5"/>
      <c r="C4108" s="29"/>
    </row>
    <row r="4109" spans="2:3">
      <c r="B4109" s="5"/>
      <c r="C4109" s="29"/>
    </row>
    <row r="4110" spans="2:3">
      <c r="B4110" s="5"/>
      <c r="C4110" s="29"/>
    </row>
    <row r="4111" spans="2:3">
      <c r="B4111" s="5"/>
      <c r="C4111" s="29"/>
    </row>
    <row r="4112" spans="2:3">
      <c r="B4112" s="5"/>
      <c r="C4112" s="29"/>
    </row>
    <row r="4113" spans="2:3">
      <c r="B4113" s="5"/>
      <c r="C4113" s="29"/>
    </row>
    <row r="4114" spans="2:3">
      <c r="B4114" s="5"/>
      <c r="C4114" s="29"/>
    </row>
    <row r="4115" spans="2:3">
      <c r="B4115" s="5"/>
      <c r="C4115" s="29"/>
    </row>
    <row r="4116" spans="2:3">
      <c r="B4116" s="5"/>
      <c r="C4116" s="29"/>
    </row>
    <row r="4117" spans="2:3">
      <c r="B4117" s="5"/>
      <c r="C4117" s="29"/>
    </row>
    <row r="4118" spans="2:3">
      <c r="B4118" s="5"/>
      <c r="C4118" s="29"/>
    </row>
    <row r="4119" spans="2:3">
      <c r="B4119" s="5"/>
      <c r="C4119" s="29"/>
    </row>
    <row r="4120" spans="2:3">
      <c r="B4120" s="5"/>
      <c r="C4120" s="29"/>
    </row>
    <row r="4121" spans="2:3">
      <c r="B4121" s="5"/>
      <c r="C4121" s="29"/>
    </row>
    <row r="4122" spans="2:3">
      <c r="B4122" s="5"/>
      <c r="C4122" s="29"/>
    </row>
    <row r="4123" spans="2:3">
      <c r="B4123" s="5"/>
      <c r="C4123" s="29"/>
    </row>
    <row r="4124" spans="2:3">
      <c r="B4124" s="5"/>
      <c r="C4124" s="29"/>
    </row>
    <row r="4125" spans="2:3">
      <c r="B4125" s="5"/>
      <c r="C4125" s="29"/>
    </row>
    <row r="4126" spans="2:3">
      <c r="B4126" s="5"/>
      <c r="C4126" s="29"/>
    </row>
    <row r="4127" spans="2:3">
      <c r="B4127" s="5"/>
      <c r="C4127" s="29"/>
    </row>
    <row r="4128" spans="2:3">
      <c r="B4128" s="5"/>
      <c r="C4128" s="29"/>
    </row>
    <row r="4129" spans="2:3">
      <c r="B4129" s="5"/>
      <c r="C4129" s="29"/>
    </row>
    <row r="4130" spans="2:3">
      <c r="B4130" s="5"/>
      <c r="C4130" s="29"/>
    </row>
    <row r="4131" spans="2:3">
      <c r="B4131" s="5"/>
      <c r="C4131" s="29"/>
    </row>
    <row r="4132" spans="2:3">
      <c r="B4132" s="5"/>
      <c r="C4132" s="29"/>
    </row>
    <row r="4133" spans="2:3">
      <c r="B4133" s="5"/>
      <c r="C4133" s="29"/>
    </row>
    <row r="4134" spans="2:3">
      <c r="B4134" s="5"/>
      <c r="C4134" s="29"/>
    </row>
    <row r="4135" spans="2:3">
      <c r="B4135" s="5"/>
      <c r="C4135" s="29"/>
    </row>
    <row r="4136" spans="2:3">
      <c r="B4136" s="5"/>
      <c r="C4136" s="29"/>
    </row>
    <row r="4137" spans="2:3">
      <c r="B4137" s="5"/>
      <c r="C4137" s="29"/>
    </row>
    <row r="4138" spans="2:3">
      <c r="B4138" s="5"/>
      <c r="C4138" s="29"/>
    </row>
    <row r="4139" spans="2:3">
      <c r="B4139" s="5"/>
      <c r="C4139" s="29"/>
    </row>
    <row r="4140" spans="2:3">
      <c r="B4140" s="5"/>
      <c r="C4140" s="29"/>
    </row>
    <row r="4141" spans="2:3">
      <c r="B4141" s="5"/>
      <c r="C4141" s="29"/>
    </row>
    <row r="4142" spans="2:3">
      <c r="B4142" s="5"/>
      <c r="C4142" s="29"/>
    </row>
    <row r="4143" spans="2:3">
      <c r="B4143" s="5"/>
      <c r="C4143" s="29"/>
    </row>
    <row r="4144" spans="2:3">
      <c r="B4144" s="5"/>
      <c r="C4144" s="29"/>
    </row>
    <row r="4145" spans="2:3">
      <c r="B4145" s="5"/>
      <c r="C4145" s="29"/>
    </row>
    <row r="4146" spans="2:3">
      <c r="B4146" s="5"/>
      <c r="C4146" s="29"/>
    </row>
    <row r="4147" spans="2:3">
      <c r="B4147" s="5"/>
      <c r="C4147" s="29"/>
    </row>
    <row r="4148" spans="2:3">
      <c r="B4148" s="5"/>
      <c r="C4148" s="29"/>
    </row>
    <row r="4149" spans="2:3">
      <c r="B4149" s="5"/>
      <c r="C4149" s="29"/>
    </row>
    <row r="4150" spans="2:3">
      <c r="B4150" s="5"/>
      <c r="C4150" s="29"/>
    </row>
    <row r="4151" spans="2:3">
      <c r="B4151" s="5"/>
      <c r="C4151" s="29"/>
    </row>
    <row r="4152" spans="2:3">
      <c r="B4152" s="5"/>
      <c r="C4152" s="29"/>
    </row>
    <row r="4153" spans="2:3">
      <c r="B4153" s="5"/>
      <c r="C4153" s="29"/>
    </row>
    <row r="4154" spans="2:3">
      <c r="B4154" s="5"/>
      <c r="C4154" s="29"/>
    </row>
    <row r="4155" spans="2:3">
      <c r="B4155" s="5"/>
      <c r="C4155" s="29"/>
    </row>
    <row r="4156" spans="2:3">
      <c r="B4156" s="5"/>
      <c r="C4156" s="29"/>
    </row>
    <row r="4157" spans="2:3">
      <c r="B4157" s="5"/>
      <c r="C4157" s="29"/>
    </row>
    <row r="4158" spans="2:3">
      <c r="B4158" s="5"/>
      <c r="C4158" s="29"/>
    </row>
    <row r="4159" spans="2:3">
      <c r="B4159" s="5"/>
      <c r="C4159" s="29"/>
    </row>
    <row r="4160" spans="2:3">
      <c r="B4160" s="5"/>
      <c r="C4160" s="29"/>
    </row>
    <row r="4161" spans="2:3">
      <c r="B4161" s="5"/>
      <c r="C4161" s="29"/>
    </row>
    <row r="4162" spans="2:3">
      <c r="B4162" s="5"/>
      <c r="C4162" s="29"/>
    </row>
    <row r="4163" spans="2:3">
      <c r="B4163" s="5"/>
      <c r="C4163" s="29"/>
    </row>
    <row r="4164" spans="2:3">
      <c r="B4164" s="5"/>
      <c r="C4164" s="29"/>
    </row>
    <row r="4165" spans="2:3">
      <c r="B4165" s="5"/>
      <c r="C4165" s="29"/>
    </row>
    <row r="4166" spans="2:3">
      <c r="B4166" s="5"/>
      <c r="C4166" s="29"/>
    </row>
    <row r="4167" spans="2:3">
      <c r="B4167" s="5"/>
      <c r="C4167" s="29"/>
    </row>
    <row r="4168" spans="2:3">
      <c r="B4168" s="5"/>
      <c r="C4168" s="29"/>
    </row>
    <row r="4169" spans="2:3">
      <c r="B4169" s="5"/>
      <c r="C4169" s="29"/>
    </row>
    <row r="4170" spans="2:3">
      <c r="B4170" s="5"/>
      <c r="C4170" s="29"/>
    </row>
    <row r="4171" spans="2:3">
      <c r="B4171" s="5"/>
      <c r="C4171" s="29"/>
    </row>
    <row r="4172" spans="2:3">
      <c r="B4172" s="5"/>
      <c r="C4172" s="29"/>
    </row>
    <row r="4173" spans="2:3">
      <c r="B4173" s="5"/>
      <c r="C4173" s="29"/>
    </row>
    <row r="4174" spans="2:3">
      <c r="B4174" s="5"/>
      <c r="C4174" s="29"/>
    </row>
    <row r="4175" spans="2:3">
      <c r="B4175" s="5"/>
      <c r="C4175" s="29"/>
    </row>
    <row r="4176" spans="2:3">
      <c r="B4176" s="5"/>
      <c r="C4176" s="29"/>
    </row>
    <row r="4177" spans="2:3">
      <c r="B4177" s="5"/>
      <c r="C4177" s="29"/>
    </row>
    <row r="4178" spans="2:3">
      <c r="B4178" s="5"/>
      <c r="C4178" s="29"/>
    </row>
    <row r="4179" spans="2:3">
      <c r="B4179" s="5"/>
      <c r="C4179" s="29"/>
    </row>
    <row r="4180" spans="2:3">
      <c r="B4180" s="5"/>
      <c r="C4180" s="29"/>
    </row>
    <row r="4181" spans="2:3">
      <c r="B4181" s="5"/>
      <c r="C4181" s="29"/>
    </row>
    <row r="4182" spans="2:3">
      <c r="B4182" s="5"/>
      <c r="C4182" s="29"/>
    </row>
    <row r="4183" spans="2:3">
      <c r="B4183" s="5"/>
      <c r="C4183" s="29"/>
    </row>
    <row r="4184" spans="2:3">
      <c r="B4184" s="5"/>
      <c r="C4184" s="29"/>
    </row>
    <row r="4185" spans="2:3">
      <c r="B4185" s="5"/>
      <c r="C4185" s="29"/>
    </row>
    <row r="4186" spans="2:3">
      <c r="B4186" s="5"/>
      <c r="C4186" s="29"/>
    </row>
    <row r="4187" spans="2:3">
      <c r="B4187" s="5"/>
      <c r="C4187" s="29"/>
    </row>
    <row r="4188" spans="2:3">
      <c r="B4188" s="5"/>
      <c r="C4188" s="29"/>
    </row>
    <row r="4189" spans="2:3">
      <c r="B4189" s="5"/>
      <c r="C4189" s="29"/>
    </row>
    <row r="4190" spans="2:3">
      <c r="B4190" s="5"/>
      <c r="C4190" s="29"/>
    </row>
    <row r="4191" spans="2:3">
      <c r="B4191" s="5"/>
      <c r="C4191" s="29"/>
    </row>
    <row r="4192" spans="2:3">
      <c r="B4192" s="5"/>
      <c r="C4192" s="29"/>
    </row>
    <row r="4193" spans="2:3">
      <c r="B4193" s="5"/>
      <c r="C4193" s="29"/>
    </row>
    <row r="4194" spans="2:3">
      <c r="B4194" s="5"/>
      <c r="C4194" s="29"/>
    </row>
    <row r="4195" spans="2:3">
      <c r="B4195" s="5"/>
      <c r="C4195" s="29"/>
    </row>
    <row r="4196" spans="2:3">
      <c r="B4196" s="5"/>
      <c r="C4196" s="29"/>
    </row>
    <row r="4197" spans="2:3">
      <c r="B4197" s="5"/>
      <c r="C4197" s="29"/>
    </row>
    <row r="4198" spans="2:3">
      <c r="B4198" s="5"/>
      <c r="C4198" s="29"/>
    </row>
    <row r="4199" spans="2:3">
      <c r="B4199" s="5"/>
      <c r="C4199" s="29"/>
    </row>
    <row r="4200" spans="2:3">
      <c r="B4200" s="5"/>
      <c r="C4200" s="29"/>
    </row>
    <row r="4201" spans="2:3">
      <c r="B4201" s="5"/>
      <c r="C4201" s="29"/>
    </row>
    <row r="4202" spans="2:3">
      <c r="B4202" s="5"/>
      <c r="C4202" s="29"/>
    </row>
    <row r="4203" spans="2:3">
      <c r="B4203" s="5"/>
      <c r="C4203" s="29"/>
    </row>
    <row r="4204" spans="2:3">
      <c r="B4204" s="5"/>
      <c r="C4204" s="29"/>
    </row>
    <row r="4205" spans="2:3">
      <c r="B4205" s="5"/>
      <c r="C4205" s="29"/>
    </row>
    <row r="4206" spans="2:3">
      <c r="B4206" s="5"/>
      <c r="C4206" s="29"/>
    </row>
    <row r="4207" spans="2:3">
      <c r="B4207" s="5"/>
      <c r="C4207" s="29"/>
    </row>
    <row r="4208" spans="2:3">
      <c r="B4208" s="5"/>
      <c r="C4208" s="29"/>
    </row>
    <row r="4209" spans="2:3">
      <c r="B4209" s="5"/>
      <c r="C4209" s="29"/>
    </row>
    <row r="4210" spans="2:3">
      <c r="B4210" s="5"/>
      <c r="C4210" s="29"/>
    </row>
    <row r="4211" spans="2:3">
      <c r="B4211" s="5"/>
      <c r="C4211" s="29"/>
    </row>
    <row r="4212" spans="2:3">
      <c r="B4212" s="5"/>
      <c r="C4212" s="29"/>
    </row>
    <row r="4213" spans="2:3">
      <c r="B4213" s="5"/>
      <c r="C4213" s="29"/>
    </row>
    <row r="4214" spans="2:3">
      <c r="B4214" s="5"/>
      <c r="C4214" s="29"/>
    </row>
    <row r="4215" spans="2:3">
      <c r="B4215" s="5"/>
      <c r="C4215" s="29"/>
    </row>
    <row r="4216" spans="2:3">
      <c r="B4216" s="5"/>
      <c r="C4216" s="29"/>
    </row>
    <row r="4217" spans="2:3">
      <c r="B4217" s="5"/>
      <c r="C4217" s="29"/>
    </row>
    <row r="4218" spans="2:3">
      <c r="B4218" s="5"/>
      <c r="C4218" s="29"/>
    </row>
    <row r="4219" spans="2:3">
      <c r="B4219" s="5"/>
      <c r="C4219" s="29"/>
    </row>
    <row r="4220" spans="2:3">
      <c r="B4220" s="5"/>
      <c r="C4220" s="29"/>
    </row>
    <row r="4221" spans="2:3">
      <c r="B4221" s="5"/>
      <c r="C4221" s="29"/>
    </row>
    <row r="4222" spans="2:3">
      <c r="B4222" s="5"/>
      <c r="C4222" s="29"/>
    </row>
    <row r="4223" spans="2:3">
      <c r="B4223" s="5"/>
      <c r="C4223" s="29"/>
    </row>
    <row r="4224" spans="2:3">
      <c r="B4224" s="5"/>
      <c r="C4224" s="29"/>
    </row>
    <row r="4225" spans="2:3">
      <c r="B4225" s="5"/>
      <c r="C4225" s="29"/>
    </row>
    <row r="4226" spans="2:3">
      <c r="B4226" s="5"/>
      <c r="C4226" s="29"/>
    </row>
    <row r="4227" spans="2:3">
      <c r="B4227" s="5"/>
      <c r="C4227" s="29"/>
    </row>
    <row r="4228" spans="2:3">
      <c r="B4228" s="5"/>
      <c r="C4228" s="29"/>
    </row>
    <row r="4229" spans="2:3">
      <c r="B4229" s="5"/>
      <c r="C4229" s="29"/>
    </row>
    <row r="4230" spans="2:3">
      <c r="B4230" s="5"/>
      <c r="C4230" s="29"/>
    </row>
    <row r="4231" spans="2:3">
      <c r="B4231" s="5"/>
      <c r="C4231" s="29"/>
    </row>
    <row r="4232" spans="2:3">
      <c r="B4232" s="5"/>
      <c r="C4232" s="29"/>
    </row>
    <row r="4233" spans="2:3">
      <c r="B4233" s="5"/>
      <c r="C4233" s="29"/>
    </row>
    <row r="4234" spans="2:3">
      <c r="B4234" s="5"/>
      <c r="C4234" s="29"/>
    </row>
    <row r="4235" spans="2:3">
      <c r="B4235" s="5"/>
      <c r="C4235" s="29"/>
    </row>
    <row r="4236" spans="2:3">
      <c r="B4236" s="5"/>
      <c r="C4236" s="29"/>
    </row>
    <row r="4237" spans="2:3">
      <c r="B4237" s="5"/>
      <c r="C4237" s="29"/>
    </row>
    <row r="4238" spans="2:3">
      <c r="B4238" s="5"/>
      <c r="C4238" s="29"/>
    </row>
    <row r="4239" spans="2:3">
      <c r="B4239" s="5"/>
      <c r="C4239" s="29"/>
    </row>
    <row r="4240" spans="2:3">
      <c r="B4240" s="5"/>
      <c r="C4240" s="29"/>
    </row>
    <row r="4241" spans="2:3">
      <c r="B4241" s="5"/>
      <c r="C4241" s="29"/>
    </row>
    <row r="4242" spans="2:3">
      <c r="B4242" s="5"/>
      <c r="C4242" s="29"/>
    </row>
    <row r="4243" spans="2:3">
      <c r="B4243" s="5"/>
      <c r="C4243" s="29"/>
    </row>
    <row r="4244" spans="2:3">
      <c r="B4244" s="5"/>
      <c r="C4244" s="29"/>
    </row>
    <row r="4245" spans="2:3">
      <c r="B4245" s="5"/>
      <c r="C4245" s="29"/>
    </row>
    <row r="4246" spans="2:3">
      <c r="B4246" s="5"/>
      <c r="C4246" s="29"/>
    </row>
    <row r="4247" spans="2:3">
      <c r="B4247" s="5"/>
      <c r="C4247" s="29"/>
    </row>
    <row r="4248" spans="2:3">
      <c r="B4248" s="5"/>
      <c r="C4248" s="29"/>
    </row>
    <row r="4249" spans="2:3">
      <c r="B4249" s="5"/>
      <c r="C4249" s="29"/>
    </row>
    <row r="4250" spans="2:3">
      <c r="B4250" s="5"/>
      <c r="C4250" s="29"/>
    </row>
    <row r="4251" spans="2:3">
      <c r="B4251" s="5"/>
      <c r="C4251" s="29"/>
    </row>
    <row r="4252" spans="2:3">
      <c r="B4252" s="5"/>
      <c r="C4252" s="29"/>
    </row>
    <row r="4253" spans="2:3">
      <c r="B4253" s="5"/>
      <c r="C4253" s="29"/>
    </row>
    <row r="4254" spans="2:3">
      <c r="B4254" s="5"/>
      <c r="C4254" s="29"/>
    </row>
    <row r="4255" spans="2:3">
      <c r="B4255" s="5"/>
      <c r="C4255" s="29"/>
    </row>
    <row r="4256" spans="2:3">
      <c r="B4256" s="5"/>
      <c r="C4256" s="29"/>
    </row>
    <row r="4257" spans="2:3">
      <c r="B4257" s="5"/>
      <c r="C4257" s="29"/>
    </row>
    <row r="4258" spans="2:3">
      <c r="B4258" s="5"/>
      <c r="C4258" s="29"/>
    </row>
    <row r="4259" spans="2:3">
      <c r="B4259" s="5"/>
      <c r="C4259" s="29"/>
    </row>
    <row r="4260" spans="2:3">
      <c r="B4260" s="5"/>
      <c r="C4260" s="29"/>
    </row>
    <row r="4261" spans="2:3">
      <c r="B4261" s="5"/>
      <c r="C4261" s="29"/>
    </row>
    <row r="4262" spans="2:3">
      <c r="B4262" s="5"/>
      <c r="C4262" s="29"/>
    </row>
    <row r="4263" spans="2:3">
      <c r="B4263" s="5"/>
      <c r="C4263" s="29"/>
    </row>
    <row r="4264" spans="2:3">
      <c r="B4264" s="5"/>
      <c r="C4264" s="29"/>
    </row>
    <row r="4265" spans="2:3">
      <c r="B4265" s="5"/>
      <c r="C4265" s="29"/>
    </row>
    <row r="4266" spans="2:3">
      <c r="B4266" s="5"/>
      <c r="C4266" s="29"/>
    </row>
    <row r="4267" spans="2:3">
      <c r="B4267" s="5"/>
      <c r="C4267" s="29"/>
    </row>
    <row r="4268" spans="2:3">
      <c r="B4268" s="5"/>
      <c r="C4268" s="29"/>
    </row>
    <row r="4269" spans="2:3">
      <c r="B4269" s="5"/>
      <c r="C4269" s="29"/>
    </row>
    <row r="4270" spans="2:3">
      <c r="B4270" s="5"/>
      <c r="C4270" s="29"/>
    </row>
    <row r="4271" spans="2:3">
      <c r="B4271" s="5"/>
      <c r="C4271" s="29"/>
    </row>
    <row r="4272" spans="2:3">
      <c r="B4272" s="5"/>
      <c r="C4272" s="29"/>
    </row>
    <row r="4273" spans="2:3">
      <c r="B4273" s="5"/>
      <c r="C4273" s="29"/>
    </row>
    <row r="4274" spans="2:3">
      <c r="B4274" s="5"/>
      <c r="C4274" s="29"/>
    </row>
    <row r="4275" spans="2:3">
      <c r="B4275" s="5"/>
      <c r="C4275" s="29"/>
    </row>
    <row r="4276" spans="2:3">
      <c r="B4276" s="5"/>
      <c r="C4276" s="29"/>
    </row>
    <row r="4277" spans="2:3">
      <c r="B4277" s="5"/>
      <c r="C4277" s="29"/>
    </row>
    <row r="4278" spans="2:3">
      <c r="B4278" s="5"/>
      <c r="C4278" s="29"/>
    </row>
    <row r="4279" spans="2:3">
      <c r="B4279" s="5"/>
      <c r="C4279" s="29"/>
    </row>
    <row r="4280" spans="2:3">
      <c r="B4280" s="5"/>
      <c r="C4280" s="29"/>
    </row>
    <row r="4281" spans="2:3">
      <c r="B4281" s="5"/>
      <c r="C4281" s="29"/>
    </row>
    <row r="4282" spans="2:3">
      <c r="B4282" s="5"/>
      <c r="C4282" s="29"/>
    </row>
    <row r="4283" spans="2:3">
      <c r="B4283" s="5"/>
      <c r="C4283" s="29"/>
    </row>
    <row r="4284" spans="2:3">
      <c r="B4284" s="5"/>
      <c r="C4284" s="29"/>
    </row>
    <row r="4285" spans="2:3">
      <c r="B4285" s="5"/>
      <c r="C4285" s="29"/>
    </row>
    <row r="4286" spans="2:3">
      <c r="B4286" s="5"/>
      <c r="C4286" s="29"/>
    </row>
    <row r="4287" spans="2:3">
      <c r="B4287" s="5"/>
      <c r="C4287" s="29"/>
    </row>
    <row r="4288" spans="2:3">
      <c r="B4288" s="5"/>
      <c r="C4288" s="29"/>
    </row>
    <row r="4289" spans="2:3">
      <c r="B4289" s="5"/>
      <c r="C4289" s="29"/>
    </row>
    <row r="4290" spans="2:3">
      <c r="B4290" s="5"/>
      <c r="C4290" s="29"/>
    </row>
    <row r="4291" spans="2:3">
      <c r="B4291" s="5"/>
      <c r="C4291" s="29"/>
    </row>
    <row r="4292" spans="2:3">
      <c r="B4292" s="5"/>
      <c r="C4292" s="29"/>
    </row>
    <row r="4293" spans="2:3">
      <c r="B4293" s="5"/>
      <c r="C4293" s="29"/>
    </row>
    <row r="4294" spans="2:3">
      <c r="B4294" s="5"/>
      <c r="C4294" s="29"/>
    </row>
    <row r="4295" spans="2:3">
      <c r="B4295" s="5"/>
      <c r="C4295" s="29"/>
    </row>
    <row r="4296" spans="2:3">
      <c r="B4296" s="5"/>
      <c r="C4296" s="29"/>
    </row>
    <row r="4297" spans="2:3">
      <c r="B4297" s="5"/>
      <c r="C4297" s="29"/>
    </row>
    <row r="4298" spans="2:3">
      <c r="B4298" s="5"/>
      <c r="C4298" s="29"/>
    </row>
    <row r="4299" spans="2:3">
      <c r="B4299" s="5"/>
      <c r="C4299" s="29"/>
    </row>
    <row r="4300" spans="2:3">
      <c r="B4300" s="5"/>
      <c r="C4300" s="29"/>
    </row>
    <row r="4301" spans="2:3">
      <c r="B4301" s="5"/>
      <c r="C4301" s="29"/>
    </row>
    <row r="4302" spans="2:3">
      <c r="B4302" s="5"/>
      <c r="C4302" s="29"/>
    </row>
    <row r="4303" spans="2:3">
      <c r="B4303" s="5"/>
      <c r="C4303" s="29"/>
    </row>
    <row r="4304" spans="2:3">
      <c r="B4304" s="5"/>
      <c r="C4304" s="29"/>
    </row>
    <row r="4305" spans="2:3">
      <c r="B4305" s="5"/>
      <c r="C4305" s="29"/>
    </row>
    <row r="4306" spans="2:3">
      <c r="B4306" s="5"/>
      <c r="C4306" s="29"/>
    </row>
    <row r="4307" spans="2:3">
      <c r="B4307" s="5"/>
      <c r="C4307" s="29"/>
    </row>
    <row r="4308" spans="2:3">
      <c r="B4308" s="5"/>
      <c r="C4308" s="29"/>
    </row>
    <row r="4309" spans="2:3">
      <c r="B4309" s="5"/>
      <c r="C4309" s="29"/>
    </row>
    <row r="4310" spans="2:3">
      <c r="B4310" s="5"/>
      <c r="C4310" s="29"/>
    </row>
    <row r="4311" spans="2:3">
      <c r="B4311" s="5"/>
      <c r="C4311" s="29"/>
    </row>
    <row r="4312" spans="2:3">
      <c r="B4312" s="5"/>
      <c r="C4312" s="29"/>
    </row>
    <row r="4313" spans="2:3">
      <c r="B4313" s="5"/>
      <c r="C4313" s="29"/>
    </row>
    <row r="4314" spans="2:3">
      <c r="B4314" s="5"/>
      <c r="C4314" s="29"/>
    </row>
    <row r="4315" spans="2:3">
      <c r="B4315" s="5"/>
      <c r="C4315" s="29"/>
    </row>
    <row r="4316" spans="2:3">
      <c r="B4316" s="5"/>
      <c r="C4316" s="29"/>
    </row>
    <row r="4317" spans="2:3">
      <c r="B4317" s="5"/>
      <c r="C4317" s="29"/>
    </row>
    <row r="4318" spans="2:3">
      <c r="B4318" s="5"/>
      <c r="C4318" s="29"/>
    </row>
    <row r="4319" spans="2:3">
      <c r="B4319" s="5"/>
      <c r="C4319" s="29"/>
    </row>
    <row r="4320" spans="2:3">
      <c r="B4320" s="5"/>
      <c r="C4320" s="29"/>
    </row>
    <row r="4321" spans="2:3">
      <c r="B4321" s="5"/>
      <c r="C4321" s="29"/>
    </row>
    <row r="4322" spans="2:3">
      <c r="B4322" s="5"/>
      <c r="C4322" s="29"/>
    </row>
    <row r="4323" spans="2:3">
      <c r="B4323" s="5"/>
      <c r="C4323" s="29"/>
    </row>
    <row r="4324" spans="2:3">
      <c r="B4324" s="5"/>
      <c r="C4324" s="29"/>
    </row>
    <row r="4325" spans="2:3">
      <c r="B4325" s="5"/>
      <c r="C4325" s="29"/>
    </row>
    <row r="4326" spans="2:3">
      <c r="B4326" s="5"/>
      <c r="C4326" s="29"/>
    </row>
    <row r="4327" spans="2:3">
      <c r="B4327" s="5"/>
      <c r="C4327" s="29"/>
    </row>
    <row r="4328" spans="2:3">
      <c r="B4328" s="5"/>
      <c r="C4328" s="29"/>
    </row>
    <row r="4329" spans="2:3">
      <c r="B4329" s="5"/>
      <c r="C4329" s="29"/>
    </row>
    <row r="4330" spans="2:3">
      <c r="B4330" s="5"/>
      <c r="C4330" s="29"/>
    </row>
    <row r="4331" spans="2:3">
      <c r="B4331" s="5"/>
      <c r="C4331" s="29"/>
    </row>
    <row r="4332" spans="2:3">
      <c r="B4332" s="5"/>
      <c r="C4332" s="29"/>
    </row>
    <row r="4333" spans="2:3">
      <c r="B4333" s="5"/>
      <c r="C4333" s="29"/>
    </row>
    <row r="4334" spans="2:3">
      <c r="B4334" s="5"/>
      <c r="C4334" s="29"/>
    </row>
    <row r="4335" spans="2:3">
      <c r="B4335" s="5"/>
      <c r="C4335" s="29"/>
    </row>
    <row r="4336" spans="2:3">
      <c r="B4336" s="5"/>
      <c r="C4336" s="29"/>
    </row>
    <row r="4337" spans="2:3">
      <c r="B4337" s="5"/>
      <c r="C4337" s="29"/>
    </row>
    <row r="4338" spans="2:3">
      <c r="B4338" s="5"/>
      <c r="C4338" s="29"/>
    </row>
    <row r="4339" spans="2:3">
      <c r="B4339" s="5"/>
      <c r="C4339" s="29"/>
    </row>
    <row r="4340" spans="2:3">
      <c r="B4340" s="5"/>
      <c r="C4340" s="29"/>
    </row>
    <row r="4341" spans="2:3">
      <c r="B4341" s="5"/>
      <c r="C4341" s="29"/>
    </row>
    <row r="4342" spans="2:3">
      <c r="B4342" s="5"/>
      <c r="C4342" s="29"/>
    </row>
    <row r="4343" spans="2:3">
      <c r="B4343" s="5"/>
      <c r="C4343" s="29"/>
    </row>
    <row r="4344" spans="2:3">
      <c r="B4344" s="5"/>
      <c r="C4344" s="29"/>
    </row>
    <row r="4345" spans="2:3">
      <c r="B4345" s="5"/>
      <c r="C4345" s="29"/>
    </row>
    <row r="4346" spans="2:3">
      <c r="B4346" s="5"/>
      <c r="C4346" s="29"/>
    </row>
    <row r="4347" spans="2:3">
      <c r="B4347" s="5"/>
      <c r="C4347" s="29"/>
    </row>
    <row r="4348" spans="2:3">
      <c r="B4348" s="5"/>
      <c r="C4348" s="29"/>
    </row>
    <row r="4349" spans="2:3">
      <c r="B4349" s="5"/>
      <c r="C4349" s="29"/>
    </row>
    <row r="4350" spans="2:3">
      <c r="B4350" s="5"/>
      <c r="C4350" s="29"/>
    </row>
    <row r="4351" spans="2:3">
      <c r="B4351" s="5"/>
      <c r="C4351" s="29"/>
    </row>
    <row r="4352" spans="2:3">
      <c r="B4352" s="5"/>
      <c r="C4352" s="29"/>
    </row>
    <row r="4353" spans="2:3">
      <c r="B4353" s="5"/>
      <c r="C4353" s="29"/>
    </row>
    <row r="4354" spans="2:3">
      <c r="B4354" s="5"/>
      <c r="C4354" s="29"/>
    </row>
    <row r="4355" spans="2:3">
      <c r="B4355" s="5"/>
      <c r="C4355" s="29"/>
    </row>
    <row r="4356" spans="2:3">
      <c r="B4356" s="5"/>
      <c r="C4356" s="29"/>
    </row>
    <row r="4357" spans="2:3">
      <c r="B4357" s="5"/>
      <c r="C4357" s="29"/>
    </row>
    <row r="4358" spans="2:3">
      <c r="B4358" s="5"/>
      <c r="C4358" s="29"/>
    </row>
    <row r="4359" spans="2:3">
      <c r="B4359" s="5"/>
      <c r="C4359" s="29"/>
    </row>
    <row r="4360" spans="2:3">
      <c r="B4360" s="5"/>
      <c r="C4360" s="29"/>
    </row>
    <row r="4361" spans="2:3">
      <c r="B4361" s="5"/>
      <c r="C4361" s="29"/>
    </row>
    <row r="4362" spans="2:3">
      <c r="B4362" s="5"/>
      <c r="C4362" s="29"/>
    </row>
    <row r="4363" spans="2:3">
      <c r="B4363" s="5"/>
      <c r="C4363" s="29"/>
    </row>
    <row r="4364" spans="2:3">
      <c r="B4364" s="5"/>
      <c r="C4364" s="29"/>
    </row>
    <row r="4365" spans="2:3">
      <c r="B4365" s="5"/>
      <c r="C4365" s="29"/>
    </row>
    <row r="4366" spans="2:3">
      <c r="B4366" s="5"/>
      <c r="C4366" s="29"/>
    </row>
    <row r="4367" spans="2:3">
      <c r="B4367" s="5"/>
      <c r="C4367" s="29"/>
    </row>
    <row r="4368" spans="2:3">
      <c r="B4368" s="5"/>
      <c r="C4368" s="29"/>
    </row>
    <row r="4369" spans="2:3">
      <c r="B4369" s="5"/>
      <c r="C4369" s="29"/>
    </row>
    <row r="4370" spans="2:3">
      <c r="B4370" s="5"/>
      <c r="C4370" s="29"/>
    </row>
    <row r="4371" spans="2:3">
      <c r="B4371" s="5"/>
      <c r="C4371" s="29"/>
    </row>
    <row r="4372" spans="2:3">
      <c r="B4372" s="5"/>
      <c r="C4372" s="29"/>
    </row>
    <row r="4373" spans="2:3">
      <c r="B4373" s="5"/>
      <c r="C4373" s="29"/>
    </row>
    <row r="4374" spans="2:3">
      <c r="B4374" s="5"/>
      <c r="C4374" s="29"/>
    </row>
    <row r="4375" spans="2:3">
      <c r="B4375" s="5"/>
      <c r="C4375" s="29"/>
    </row>
    <row r="4376" spans="2:3">
      <c r="B4376" s="5"/>
      <c r="C4376" s="29"/>
    </row>
    <row r="4377" spans="2:3">
      <c r="B4377" s="5"/>
      <c r="C4377" s="29"/>
    </row>
    <row r="4378" spans="2:3">
      <c r="B4378" s="5"/>
      <c r="C4378" s="29"/>
    </row>
    <row r="4379" spans="2:3">
      <c r="B4379" s="5"/>
      <c r="C4379" s="29"/>
    </row>
    <row r="4380" spans="2:3">
      <c r="B4380" s="5"/>
      <c r="C4380" s="29"/>
    </row>
    <row r="4381" spans="2:3">
      <c r="B4381" s="5"/>
      <c r="C4381" s="29"/>
    </row>
    <row r="4382" spans="2:3">
      <c r="B4382" s="5"/>
      <c r="C4382" s="29"/>
    </row>
    <row r="4383" spans="2:3">
      <c r="B4383" s="5"/>
      <c r="C4383" s="29"/>
    </row>
    <row r="4384" spans="2:3">
      <c r="B4384" s="5"/>
      <c r="C4384" s="29"/>
    </row>
    <row r="4385" spans="2:3">
      <c r="B4385" s="5"/>
      <c r="C4385" s="29"/>
    </row>
    <row r="4386" spans="2:3">
      <c r="B4386" s="5"/>
      <c r="C4386" s="29"/>
    </row>
    <row r="4387" spans="2:3">
      <c r="B4387" s="5"/>
      <c r="C4387" s="29"/>
    </row>
    <row r="4388" spans="2:3">
      <c r="B4388" s="5"/>
      <c r="C4388" s="29"/>
    </row>
    <row r="4389" spans="2:3">
      <c r="B4389" s="5"/>
      <c r="C4389" s="29"/>
    </row>
    <row r="4390" spans="2:3">
      <c r="B4390" s="5"/>
      <c r="C4390" s="29"/>
    </row>
    <row r="4391" spans="2:3">
      <c r="B4391" s="5"/>
      <c r="C4391" s="29"/>
    </row>
    <row r="4392" spans="2:3">
      <c r="B4392" s="5"/>
      <c r="C4392" s="29"/>
    </row>
    <row r="4393" spans="2:3">
      <c r="B4393" s="5"/>
      <c r="C4393" s="29"/>
    </row>
    <row r="4394" spans="2:3">
      <c r="B4394" s="5"/>
      <c r="C4394" s="29"/>
    </row>
    <row r="4395" spans="2:3">
      <c r="B4395" s="5"/>
      <c r="C4395" s="29"/>
    </row>
    <row r="4396" spans="2:3">
      <c r="B4396" s="5"/>
      <c r="C4396" s="29"/>
    </row>
    <row r="4397" spans="2:3">
      <c r="B4397" s="5"/>
      <c r="C4397" s="29"/>
    </row>
    <row r="4398" spans="2:3">
      <c r="B4398" s="5"/>
      <c r="C4398" s="29"/>
    </row>
    <row r="4399" spans="2:3">
      <c r="B4399" s="5"/>
      <c r="C4399" s="29"/>
    </row>
    <row r="4400" spans="2:3">
      <c r="B4400" s="5"/>
      <c r="C4400" s="29"/>
    </row>
    <row r="4401" spans="2:3">
      <c r="B4401" s="5"/>
      <c r="C4401" s="29"/>
    </row>
    <row r="4402" spans="2:3">
      <c r="B4402" s="5"/>
      <c r="C4402" s="29"/>
    </row>
    <row r="4403" spans="2:3">
      <c r="B4403" s="5"/>
      <c r="C4403" s="29"/>
    </row>
    <row r="4404" spans="2:3">
      <c r="B4404" s="5"/>
      <c r="C4404" s="29"/>
    </row>
    <row r="4405" spans="2:3">
      <c r="B4405" s="5"/>
      <c r="C4405" s="29"/>
    </row>
    <row r="4406" spans="2:3">
      <c r="B4406" s="5"/>
      <c r="C4406" s="29"/>
    </row>
    <row r="4407" spans="2:3">
      <c r="B4407" s="5"/>
      <c r="C4407" s="29"/>
    </row>
    <row r="4408" spans="2:3">
      <c r="B4408" s="5"/>
      <c r="C4408" s="29"/>
    </row>
    <row r="4409" spans="2:3">
      <c r="B4409" s="5"/>
      <c r="C4409" s="29"/>
    </row>
    <row r="4410" spans="2:3">
      <c r="B4410" s="5"/>
      <c r="C4410" s="29"/>
    </row>
    <row r="4411" spans="2:3">
      <c r="B4411" s="5"/>
      <c r="C4411" s="29"/>
    </row>
    <row r="4412" spans="2:3">
      <c r="B4412" s="5"/>
      <c r="C4412" s="29"/>
    </row>
    <row r="4413" spans="2:3">
      <c r="B4413" s="5"/>
      <c r="C4413" s="29"/>
    </row>
    <row r="4414" spans="2:3">
      <c r="B4414" s="5"/>
      <c r="C4414" s="29"/>
    </row>
    <row r="4415" spans="2:3">
      <c r="B4415" s="5"/>
      <c r="C4415" s="29"/>
    </row>
    <row r="4416" spans="2:3">
      <c r="B4416" s="5"/>
      <c r="C4416" s="29"/>
    </row>
    <row r="4417" spans="2:3">
      <c r="B4417" s="5"/>
      <c r="C4417" s="29"/>
    </row>
    <row r="4418" spans="2:3">
      <c r="B4418" s="5"/>
      <c r="C4418" s="29"/>
    </row>
    <row r="4419" spans="2:3">
      <c r="B4419" s="5"/>
      <c r="C4419" s="29"/>
    </row>
    <row r="4420" spans="2:3">
      <c r="B4420" s="5"/>
      <c r="C4420" s="29"/>
    </row>
    <row r="4421" spans="2:3">
      <c r="B4421" s="5"/>
      <c r="C4421" s="29"/>
    </row>
    <row r="4422" spans="2:3">
      <c r="B4422" s="5"/>
      <c r="C4422" s="29"/>
    </row>
    <row r="4423" spans="2:3">
      <c r="B4423" s="5"/>
      <c r="C4423" s="29"/>
    </row>
    <row r="4424" spans="2:3">
      <c r="B4424" s="5"/>
      <c r="C4424" s="29"/>
    </row>
    <row r="4425" spans="2:3">
      <c r="B4425" s="5"/>
      <c r="C4425" s="29"/>
    </row>
    <row r="4426" spans="2:3">
      <c r="B4426" s="5"/>
      <c r="C4426" s="29"/>
    </row>
    <row r="4427" spans="2:3">
      <c r="B4427" s="5"/>
      <c r="C4427" s="29"/>
    </row>
    <row r="4428" spans="2:3">
      <c r="B4428" s="5"/>
      <c r="C4428" s="29"/>
    </row>
    <row r="4429" spans="2:3">
      <c r="B4429" s="5"/>
      <c r="C4429" s="29"/>
    </row>
    <row r="4430" spans="2:3">
      <c r="B4430" s="5"/>
      <c r="C4430" s="29"/>
    </row>
    <row r="4431" spans="2:3">
      <c r="B4431" s="5"/>
      <c r="C4431" s="29"/>
    </row>
    <row r="4432" spans="2:3">
      <c r="B4432" s="5"/>
      <c r="C4432" s="29"/>
    </row>
    <row r="4433" spans="2:3">
      <c r="B4433" s="5"/>
      <c r="C4433" s="29"/>
    </row>
    <row r="4434" spans="2:3">
      <c r="B4434" s="5"/>
      <c r="C4434" s="29"/>
    </row>
    <row r="4435" spans="2:3">
      <c r="B4435" s="5"/>
      <c r="C4435" s="29"/>
    </row>
    <row r="4436" spans="2:3">
      <c r="B4436" s="5"/>
      <c r="C4436" s="29"/>
    </row>
    <row r="4437" spans="2:3">
      <c r="B4437" s="5"/>
      <c r="C4437" s="29"/>
    </row>
    <row r="4438" spans="2:3">
      <c r="B4438" s="5"/>
      <c r="C4438" s="29"/>
    </row>
    <row r="4439" spans="2:3">
      <c r="B4439" s="5"/>
      <c r="C4439" s="29"/>
    </row>
    <row r="4440" spans="2:3">
      <c r="B4440" s="5"/>
      <c r="C4440" s="29"/>
    </row>
    <row r="4441" spans="2:3">
      <c r="B4441" s="5"/>
      <c r="C4441" s="29"/>
    </row>
    <row r="4442" spans="2:3">
      <c r="B4442" s="5"/>
      <c r="C4442" s="29"/>
    </row>
    <row r="4443" spans="2:3">
      <c r="B4443" s="5"/>
      <c r="C4443" s="29"/>
    </row>
    <row r="4444" spans="2:3">
      <c r="B4444" s="5"/>
      <c r="C4444" s="29"/>
    </row>
    <row r="4445" spans="2:3">
      <c r="B4445" s="5"/>
      <c r="C4445" s="29"/>
    </row>
    <row r="4446" spans="2:3">
      <c r="B4446" s="5"/>
      <c r="C4446" s="29"/>
    </row>
    <row r="4447" spans="2:3">
      <c r="B4447" s="5"/>
      <c r="C4447" s="29"/>
    </row>
    <row r="4448" spans="2:3">
      <c r="B4448" s="5"/>
      <c r="C4448" s="29"/>
    </row>
    <row r="4449" spans="2:3">
      <c r="B4449" s="5"/>
      <c r="C4449" s="29"/>
    </row>
    <row r="4450" spans="2:3">
      <c r="B4450" s="5"/>
      <c r="C4450" s="29"/>
    </row>
    <row r="4451" spans="2:3">
      <c r="B4451" s="5"/>
      <c r="C4451" s="29"/>
    </row>
    <row r="4452" spans="2:3">
      <c r="B4452" s="5"/>
      <c r="C4452" s="29"/>
    </row>
    <row r="4453" spans="2:3">
      <c r="B4453" s="5"/>
      <c r="C4453" s="29"/>
    </row>
    <row r="4454" spans="2:3">
      <c r="B4454" s="5"/>
      <c r="C4454" s="29"/>
    </row>
    <row r="4455" spans="2:3">
      <c r="B4455" s="5"/>
      <c r="C4455" s="29"/>
    </row>
    <row r="4456" spans="2:3">
      <c r="B4456" s="5"/>
      <c r="C4456" s="29"/>
    </row>
    <row r="4457" spans="2:3">
      <c r="B4457" s="5"/>
      <c r="C4457" s="29"/>
    </row>
    <row r="4458" spans="2:3">
      <c r="B4458" s="5"/>
      <c r="C4458" s="29"/>
    </row>
    <row r="4459" spans="2:3">
      <c r="B4459" s="5"/>
      <c r="C4459" s="29"/>
    </row>
    <row r="4460" spans="2:3">
      <c r="B4460" s="5"/>
      <c r="C4460" s="29"/>
    </row>
    <row r="4461" spans="2:3">
      <c r="B4461" s="5"/>
      <c r="C4461" s="29"/>
    </row>
    <row r="4462" spans="2:3">
      <c r="B4462" s="5"/>
      <c r="C4462" s="29"/>
    </row>
    <row r="4463" spans="2:3">
      <c r="B4463" s="5"/>
      <c r="C4463" s="29"/>
    </row>
    <row r="4464" spans="2:3">
      <c r="B4464" s="5"/>
      <c r="C4464" s="29"/>
    </row>
    <row r="4465" spans="2:3">
      <c r="B4465" s="5"/>
      <c r="C4465" s="29"/>
    </row>
    <row r="4466" spans="2:3">
      <c r="B4466" s="5"/>
      <c r="C4466" s="29"/>
    </row>
    <row r="4467" spans="2:3">
      <c r="B4467" s="5"/>
      <c r="C4467" s="29"/>
    </row>
    <row r="4468" spans="2:3">
      <c r="B4468" s="5"/>
      <c r="C4468" s="29"/>
    </row>
    <row r="4469" spans="2:3">
      <c r="B4469" s="5"/>
      <c r="C4469" s="29"/>
    </row>
    <row r="4470" spans="2:3">
      <c r="B4470" s="5"/>
      <c r="C4470" s="29"/>
    </row>
    <row r="4471" spans="2:3">
      <c r="B4471" s="5"/>
      <c r="C4471" s="29"/>
    </row>
    <row r="4472" spans="2:3">
      <c r="B4472" s="5"/>
      <c r="C4472" s="29"/>
    </row>
    <row r="4473" spans="2:3">
      <c r="B4473" s="5"/>
      <c r="C4473" s="29"/>
    </row>
    <row r="4474" spans="2:3">
      <c r="B4474" s="5"/>
      <c r="C4474" s="29"/>
    </row>
    <row r="4475" spans="2:3">
      <c r="B4475" s="5"/>
      <c r="C4475" s="29"/>
    </row>
    <row r="4476" spans="2:3">
      <c r="B4476" s="5"/>
      <c r="C4476" s="29"/>
    </row>
    <row r="4477" spans="2:3">
      <c r="B4477" s="5"/>
      <c r="C4477" s="29"/>
    </row>
    <row r="4478" spans="2:3">
      <c r="B4478" s="5"/>
      <c r="C4478" s="29"/>
    </row>
    <row r="4479" spans="2:3">
      <c r="B4479" s="5"/>
      <c r="C4479" s="29"/>
    </row>
    <row r="4480" spans="2:3">
      <c r="B4480" s="5"/>
      <c r="C4480" s="29"/>
    </row>
    <row r="4481" spans="2:3">
      <c r="B4481" s="5"/>
      <c r="C4481" s="29"/>
    </row>
    <row r="4482" spans="2:3">
      <c r="B4482" s="5"/>
      <c r="C4482" s="29"/>
    </row>
    <row r="4483" spans="2:3">
      <c r="B4483" s="5"/>
      <c r="C4483" s="29"/>
    </row>
    <row r="4484" spans="2:3">
      <c r="B4484" s="5"/>
      <c r="C4484" s="29"/>
    </row>
    <row r="4485" spans="2:3">
      <c r="B4485" s="5"/>
      <c r="C4485" s="29"/>
    </row>
    <row r="4486" spans="2:3">
      <c r="B4486" s="5"/>
      <c r="C4486" s="29"/>
    </row>
    <row r="4487" spans="2:3">
      <c r="B4487" s="5"/>
      <c r="C4487" s="29"/>
    </row>
    <row r="4488" spans="2:3">
      <c r="B4488" s="5"/>
      <c r="C4488" s="29"/>
    </row>
    <row r="4489" spans="2:3">
      <c r="B4489" s="5"/>
      <c r="C4489" s="29"/>
    </row>
    <row r="4490" spans="2:3">
      <c r="B4490" s="5"/>
      <c r="C4490" s="29"/>
    </row>
    <row r="4491" spans="2:3">
      <c r="B4491" s="5"/>
      <c r="C4491" s="29"/>
    </row>
    <row r="4492" spans="2:3">
      <c r="B4492" s="5"/>
      <c r="C4492" s="29"/>
    </row>
    <row r="4493" spans="2:3">
      <c r="B4493" s="5"/>
      <c r="C4493" s="29"/>
    </row>
    <row r="4494" spans="2:3">
      <c r="B4494" s="5"/>
      <c r="C4494" s="29"/>
    </row>
    <row r="4495" spans="2:3">
      <c r="B4495" s="5"/>
      <c r="C4495" s="29"/>
    </row>
    <row r="4496" spans="2:3">
      <c r="B4496" s="5"/>
      <c r="C4496" s="29"/>
    </row>
    <row r="4497" spans="2:3">
      <c r="B4497" s="5"/>
      <c r="C4497" s="29"/>
    </row>
    <row r="4498" spans="2:3">
      <c r="B4498" s="5"/>
      <c r="C4498" s="29"/>
    </row>
    <row r="4499" spans="2:3">
      <c r="B4499" s="5"/>
      <c r="C4499" s="29"/>
    </row>
    <row r="4500" spans="2:3">
      <c r="B4500" s="5"/>
      <c r="C4500" s="29"/>
    </row>
    <row r="4501" spans="2:3">
      <c r="B4501" s="5"/>
      <c r="C4501" s="29"/>
    </row>
    <row r="4502" spans="2:3">
      <c r="B4502" s="5"/>
      <c r="C4502" s="29"/>
    </row>
    <row r="4503" spans="2:3">
      <c r="B4503" s="5"/>
      <c r="C4503" s="29"/>
    </row>
    <row r="4504" spans="2:3">
      <c r="B4504" s="5"/>
      <c r="C4504" s="29"/>
    </row>
    <row r="4505" spans="2:3">
      <c r="B4505" s="5"/>
      <c r="C4505" s="29"/>
    </row>
    <row r="4506" spans="2:3">
      <c r="B4506" s="5"/>
      <c r="C4506" s="29"/>
    </row>
    <row r="4507" spans="2:3">
      <c r="B4507" s="5"/>
      <c r="C4507" s="29"/>
    </row>
    <row r="4508" spans="2:3">
      <c r="B4508" s="5"/>
      <c r="C4508" s="29"/>
    </row>
    <row r="4509" spans="2:3">
      <c r="B4509" s="5"/>
      <c r="C4509" s="29"/>
    </row>
    <row r="4510" spans="2:3">
      <c r="B4510" s="5"/>
      <c r="C4510" s="29"/>
    </row>
    <row r="4511" spans="2:3">
      <c r="B4511" s="5"/>
      <c r="C4511" s="29"/>
    </row>
    <row r="4512" spans="2:3">
      <c r="B4512" s="5"/>
      <c r="C4512" s="29"/>
    </row>
    <row r="4513" spans="2:3">
      <c r="B4513" s="5"/>
      <c r="C4513" s="29"/>
    </row>
    <row r="4514" spans="2:3">
      <c r="B4514" s="5"/>
      <c r="C4514" s="29"/>
    </row>
    <row r="4515" spans="2:3">
      <c r="B4515" s="5"/>
      <c r="C4515" s="29"/>
    </row>
    <row r="4516" spans="2:3">
      <c r="B4516" s="5"/>
      <c r="C4516" s="29"/>
    </row>
    <row r="4517" spans="2:3">
      <c r="B4517" s="5"/>
      <c r="C4517" s="29"/>
    </row>
    <row r="4518" spans="2:3">
      <c r="B4518" s="5"/>
      <c r="C4518" s="29"/>
    </row>
    <row r="4519" spans="2:3">
      <c r="B4519" s="5"/>
      <c r="C4519" s="29"/>
    </row>
    <row r="4520" spans="2:3">
      <c r="B4520" s="5"/>
      <c r="C4520" s="29"/>
    </row>
    <row r="4521" spans="2:3">
      <c r="B4521" s="5"/>
      <c r="C4521" s="29"/>
    </row>
    <row r="4522" spans="2:3">
      <c r="B4522" s="5"/>
      <c r="C4522" s="29"/>
    </row>
    <row r="4523" spans="2:3">
      <c r="B4523" s="5"/>
      <c r="C4523" s="29"/>
    </row>
    <row r="4524" spans="2:3">
      <c r="B4524" s="5"/>
      <c r="C4524" s="29"/>
    </row>
    <row r="4525" spans="2:3">
      <c r="B4525" s="5"/>
      <c r="C4525" s="29"/>
    </row>
    <row r="4526" spans="2:3">
      <c r="B4526" s="5"/>
      <c r="C4526" s="29"/>
    </row>
    <row r="4527" spans="2:3">
      <c r="B4527" s="5"/>
      <c r="C4527" s="29"/>
    </row>
    <row r="4528" spans="2:3">
      <c r="B4528" s="5"/>
      <c r="C4528" s="29"/>
    </row>
    <row r="4529" spans="2:3">
      <c r="B4529" s="5"/>
      <c r="C4529" s="29"/>
    </row>
    <row r="4530" spans="2:3">
      <c r="B4530" s="5"/>
      <c r="C4530" s="29"/>
    </row>
    <row r="4531" spans="2:3">
      <c r="B4531" s="5"/>
      <c r="C4531" s="29"/>
    </row>
    <row r="4532" spans="2:3">
      <c r="B4532" s="5"/>
      <c r="C4532" s="29"/>
    </row>
    <row r="4533" spans="2:3">
      <c r="B4533" s="5"/>
      <c r="C4533" s="29"/>
    </row>
    <row r="4534" spans="2:3">
      <c r="B4534" s="5"/>
      <c r="C4534" s="29"/>
    </row>
    <row r="4535" spans="2:3">
      <c r="B4535" s="5"/>
      <c r="C4535" s="29"/>
    </row>
    <row r="4536" spans="2:3">
      <c r="B4536" s="5"/>
      <c r="C4536" s="29"/>
    </row>
    <row r="4537" spans="2:3">
      <c r="B4537" s="5"/>
      <c r="C4537" s="29"/>
    </row>
    <row r="4538" spans="2:3">
      <c r="B4538" s="5"/>
      <c r="C4538" s="29"/>
    </row>
    <row r="4539" spans="2:3">
      <c r="B4539" s="5"/>
      <c r="C4539" s="29"/>
    </row>
    <row r="4540" spans="2:3">
      <c r="B4540" s="5"/>
      <c r="C4540" s="29"/>
    </row>
    <row r="4541" spans="2:3">
      <c r="B4541" s="5"/>
      <c r="C4541" s="29"/>
    </row>
    <row r="4542" spans="2:3">
      <c r="B4542" s="5"/>
      <c r="C4542" s="29"/>
    </row>
    <row r="4543" spans="2:3">
      <c r="B4543" s="5"/>
      <c r="C4543" s="29"/>
    </row>
    <row r="4544" spans="2:3">
      <c r="B4544" s="5"/>
      <c r="C4544" s="29"/>
    </row>
    <row r="4545" spans="2:3">
      <c r="B4545" s="5"/>
      <c r="C4545" s="29"/>
    </row>
    <row r="4546" spans="2:3">
      <c r="B4546" s="5"/>
      <c r="C4546" s="29"/>
    </row>
    <row r="4547" spans="2:3">
      <c r="B4547" s="5"/>
      <c r="C4547" s="29"/>
    </row>
    <row r="4548" spans="2:3">
      <c r="B4548" s="5"/>
      <c r="C4548" s="29"/>
    </row>
    <row r="4549" spans="2:3">
      <c r="B4549" s="5"/>
      <c r="C4549" s="29"/>
    </row>
    <row r="4550" spans="2:3">
      <c r="B4550" s="5"/>
      <c r="C4550" s="29"/>
    </row>
    <row r="4551" spans="2:3">
      <c r="B4551" s="5"/>
      <c r="C4551" s="29"/>
    </row>
    <row r="4552" spans="2:3">
      <c r="B4552" s="5"/>
      <c r="C4552" s="29"/>
    </row>
    <row r="4553" spans="2:3">
      <c r="B4553" s="5"/>
      <c r="C4553" s="29"/>
    </row>
    <row r="4554" spans="2:3">
      <c r="B4554" s="5"/>
      <c r="C4554" s="29"/>
    </row>
    <row r="4555" spans="2:3">
      <c r="B4555" s="5"/>
      <c r="C4555" s="29"/>
    </row>
    <row r="4556" spans="2:3">
      <c r="B4556" s="5"/>
      <c r="C4556" s="29"/>
    </row>
    <row r="4557" spans="2:3">
      <c r="B4557" s="5"/>
      <c r="C4557" s="29"/>
    </row>
    <row r="4558" spans="2:3">
      <c r="B4558" s="5"/>
      <c r="C4558" s="29"/>
    </row>
    <row r="4559" spans="2:3">
      <c r="B4559" s="5"/>
      <c r="C4559" s="29"/>
    </row>
    <row r="4560" spans="2:3">
      <c r="B4560" s="5"/>
      <c r="C4560" s="29"/>
    </row>
    <row r="4561" spans="2:3">
      <c r="B4561" s="5"/>
      <c r="C4561" s="29"/>
    </row>
    <row r="4562" spans="2:3">
      <c r="B4562" s="5"/>
      <c r="C4562" s="29"/>
    </row>
    <row r="4563" spans="2:3">
      <c r="B4563" s="5"/>
      <c r="C4563" s="29"/>
    </row>
    <row r="4564" spans="2:3">
      <c r="B4564" s="5"/>
      <c r="C4564" s="29"/>
    </row>
    <row r="4565" spans="2:3">
      <c r="B4565" s="5"/>
      <c r="C4565" s="29"/>
    </row>
    <row r="4566" spans="2:3">
      <c r="B4566" s="5"/>
      <c r="C4566" s="29"/>
    </row>
    <row r="4567" spans="2:3">
      <c r="B4567" s="5"/>
      <c r="C4567" s="29"/>
    </row>
    <row r="4568" spans="2:3">
      <c r="B4568" s="5"/>
      <c r="C4568" s="29"/>
    </row>
    <row r="4569" spans="2:3">
      <c r="B4569" s="5"/>
      <c r="C4569" s="29"/>
    </row>
    <row r="4570" spans="2:3">
      <c r="B4570" s="5"/>
      <c r="C4570" s="29"/>
    </row>
    <row r="4571" spans="2:3">
      <c r="B4571" s="5"/>
      <c r="C4571" s="29"/>
    </row>
    <row r="4572" spans="2:3">
      <c r="B4572" s="5"/>
      <c r="C4572" s="29"/>
    </row>
    <row r="4573" spans="2:3">
      <c r="B4573" s="5"/>
      <c r="C4573" s="29"/>
    </row>
    <row r="4574" spans="2:3">
      <c r="B4574" s="5"/>
      <c r="C4574" s="29"/>
    </row>
    <row r="4575" spans="2:3">
      <c r="B4575" s="5"/>
      <c r="C4575" s="29"/>
    </row>
    <row r="4576" spans="2:3">
      <c r="B4576" s="5"/>
      <c r="C4576" s="29"/>
    </row>
    <row r="4577" spans="2:3">
      <c r="B4577" s="5"/>
      <c r="C4577" s="29"/>
    </row>
    <row r="4578" spans="2:3">
      <c r="B4578" s="5"/>
      <c r="C4578" s="29"/>
    </row>
    <row r="4579" spans="2:3">
      <c r="B4579" s="5"/>
      <c r="C4579" s="29"/>
    </row>
    <row r="4580" spans="2:3">
      <c r="B4580" s="5"/>
      <c r="C4580" s="29"/>
    </row>
    <row r="4581" spans="2:3">
      <c r="B4581" s="5"/>
      <c r="C4581" s="29"/>
    </row>
    <row r="4582" spans="2:3">
      <c r="B4582" s="5"/>
      <c r="C4582" s="29"/>
    </row>
    <row r="4583" spans="2:3">
      <c r="B4583" s="5"/>
      <c r="C4583" s="29"/>
    </row>
    <row r="4584" spans="2:3">
      <c r="B4584" s="5"/>
      <c r="C4584" s="29"/>
    </row>
    <row r="4585" spans="2:3">
      <c r="B4585" s="5"/>
      <c r="C4585" s="29"/>
    </row>
    <row r="4586" spans="2:3">
      <c r="B4586" s="5"/>
      <c r="C4586" s="29"/>
    </row>
    <row r="4587" spans="2:3">
      <c r="B4587" s="5"/>
      <c r="C4587" s="29"/>
    </row>
    <row r="4588" spans="2:3">
      <c r="B4588" s="5"/>
      <c r="C4588" s="29"/>
    </row>
    <row r="4589" spans="2:3">
      <c r="B4589" s="5"/>
      <c r="C4589" s="29"/>
    </row>
    <row r="4590" spans="2:3">
      <c r="B4590" s="5"/>
      <c r="C4590" s="29"/>
    </row>
    <row r="4591" spans="2:3">
      <c r="B4591" s="5"/>
      <c r="C4591" s="29"/>
    </row>
    <row r="4592" spans="2:3">
      <c r="B4592" s="5"/>
      <c r="C4592" s="29"/>
    </row>
    <row r="4593" spans="2:3">
      <c r="B4593" s="5"/>
      <c r="C4593" s="29"/>
    </row>
    <row r="4594" spans="2:3">
      <c r="B4594" s="5"/>
      <c r="C4594" s="29"/>
    </row>
    <row r="4595" spans="2:3">
      <c r="B4595" s="5"/>
      <c r="C4595" s="29"/>
    </row>
    <row r="4596" spans="2:3">
      <c r="B4596" s="5"/>
      <c r="C4596" s="29"/>
    </row>
    <row r="4597" spans="2:3">
      <c r="B4597" s="5"/>
      <c r="C4597" s="29"/>
    </row>
    <row r="4598" spans="2:3">
      <c r="B4598" s="5"/>
      <c r="C4598" s="29"/>
    </row>
    <row r="4599" spans="2:3">
      <c r="B4599" s="5"/>
      <c r="C4599" s="29"/>
    </row>
    <row r="4600" spans="2:3">
      <c r="B4600" s="5"/>
      <c r="C4600" s="29"/>
    </row>
    <row r="4601" spans="2:3">
      <c r="B4601" s="5"/>
      <c r="C4601" s="29"/>
    </row>
    <row r="4602" spans="2:3">
      <c r="B4602" s="5"/>
      <c r="C4602" s="29"/>
    </row>
    <row r="4603" spans="2:3">
      <c r="B4603" s="5"/>
      <c r="C4603" s="29"/>
    </row>
    <row r="4604" spans="2:3">
      <c r="B4604" s="5"/>
      <c r="C4604" s="29"/>
    </row>
    <row r="4605" spans="2:3">
      <c r="B4605" s="5"/>
      <c r="C4605" s="29"/>
    </row>
    <row r="4606" spans="2:3">
      <c r="B4606" s="5"/>
      <c r="C4606" s="29"/>
    </row>
    <row r="4607" spans="2:3">
      <c r="B4607" s="5"/>
      <c r="C4607" s="29"/>
    </row>
    <row r="4608" spans="2:3">
      <c r="B4608" s="5"/>
      <c r="C4608" s="29"/>
    </row>
    <row r="4609" spans="2:3">
      <c r="B4609" s="5"/>
      <c r="C4609" s="29"/>
    </row>
    <row r="4610" spans="2:3">
      <c r="B4610" s="5"/>
      <c r="C4610" s="29"/>
    </row>
    <row r="4611" spans="2:3">
      <c r="B4611" s="5"/>
      <c r="C4611" s="29"/>
    </row>
    <row r="4612" spans="2:3">
      <c r="B4612" s="5"/>
      <c r="C4612" s="29"/>
    </row>
    <row r="4613" spans="2:3">
      <c r="B4613" s="5"/>
      <c r="C4613" s="29"/>
    </row>
    <row r="4614" spans="2:3">
      <c r="B4614" s="5"/>
      <c r="C4614" s="29"/>
    </row>
    <row r="4615" spans="2:3">
      <c r="B4615" s="5"/>
      <c r="C4615" s="29"/>
    </row>
    <row r="4616" spans="2:3">
      <c r="B4616" s="5"/>
      <c r="C4616" s="29"/>
    </row>
    <row r="4617" spans="2:3">
      <c r="B4617" s="5"/>
      <c r="C4617" s="29"/>
    </row>
    <row r="4618" spans="2:3">
      <c r="B4618" s="5"/>
      <c r="C4618" s="29"/>
    </row>
    <row r="4619" spans="2:3">
      <c r="B4619" s="5"/>
      <c r="C4619" s="29"/>
    </row>
    <row r="4620" spans="2:3">
      <c r="B4620" s="5"/>
      <c r="C4620" s="29"/>
    </row>
    <row r="4621" spans="2:3">
      <c r="B4621" s="5"/>
      <c r="C4621" s="29"/>
    </row>
    <row r="4622" spans="2:3">
      <c r="B4622" s="5"/>
      <c r="C4622" s="29"/>
    </row>
    <row r="4623" spans="2:3">
      <c r="B4623" s="5"/>
      <c r="C4623" s="29"/>
    </row>
    <row r="4624" spans="2:3">
      <c r="B4624" s="5"/>
      <c r="C4624" s="29"/>
    </row>
    <row r="4625" spans="2:3">
      <c r="B4625" s="5"/>
      <c r="C4625" s="29"/>
    </row>
    <row r="4626" spans="2:3">
      <c r="B4626" s="5"/>
      <c r="C4626" s="29"/>
    </row>
    <row r="4627" spans="2:3">
      <c r="B4627" s="5"/>
      <c r="C4627" s="29"/>
    </row>
    <row r="4628" spans="2:3">
      <c r="B4628" s="5"/>
      <c r="C4628" s="29"/>
    </row>
    <row r="4629" spans="2:3">
      <c r="B4629" s="5"/>
      <c r="C4629" s="29"/>
    </row>
    <row r="4630" spans="2:3">
      <c r="B4630" s="5"/>
      <c r="C4630" s="29"/>
    </row>
    <row r="4631" spans="2:3">
      <c r="B4631" s="5"/>
      <c r="C4631" s="29"/>
    </row>
    <row r="4632" spans="2:3">
      <c r="B4632" s="5"/>
      <c r="C4632" s="29"/>
    </row>
    <row r="4633" spans="2:3">
      <c r="B4633" s="5"/>
      <c r="C4633" s="29"/>
    </row>
    <row r="4634" spans="2:3">
      <c r="B4634" s="5"/>
      <c r="C4634" s="29"/>
    </row>
    <row r="4635" spans="2:3">
      <c r="B4635" s="5"/>
      <c r="C4635" s="29"/>
    </row>
    <row r="4636" spans="2:3">
      <c r="B4636" s="5"/>
      <c r="C4636" s="29"/>
    </row>
    <row r="4637" spans="2:3">
      <c r="B4637" s="5"/>
      <c r="C4637" s="29"/>
    </row>
    <row r="4638" spans="2:3">
      <c r="B4638" s="5"/>
      <c r="C4638" s="29"/>
    </row>
    <row r="4639" spans="2:3">
      <c r="B4639" s="5"/>
      <c r="C4639" s="29"/>
    </row>
    <row r="4640" spans="2:3">
      <c r="B4640" s="5"/>
      <c r="C4640" s="29"/>
    </row>
    <row r="4641" spans="2:3">
      <c r="B4641" s="5"/>
      <c r="C4641" s="29"/>
    </row>
    <row r="4642" spans="2:3">
      <c r="B4642" s="5"/>
      <c r="C4642" s="29"/>
    </row>
    <row r="4643" spans="2:3">
      <c r="B4643" s="5"/>
      <c r="C4643" s="29"/>
    </row>
    <row r="4644" spans="2:3">
      <c r="B4644" s="5"/>
      <c r="C4644" s="29"/>
    </row>
    <row r="4645" spans="2:3">
      <c r="B4645" s="5"/>
      <c r="C4645" s="29"/>
    </row>
    <row r="4646" spans="2:3">
      <c r="B4646" s="5"/>
      <c r="C4646" s="29"/>
    </row>
    <row r="4647" spans="2:3">
      <c r="B4647" s="5"/>
      <c r="C4647" s="29"/>
    </row>
    <row r="4648" spans="2:3">
      <c r="B4648" s="5"/>
      <c r="C4648" s="29"/>
    </row>
    <row r="4649" spans="2:3">
      <c r="B4649" s="5"/>
      <c r="C4649" s="29"/>
    </row>
    <row r="4650" spans="2:3">
      <c r="B4650" s="5"/>
      <c r="C4650" s="29"/>
    </row>
    <row r="4651" spans="2:3">
      <c r="B4651" s="5"/>
      <c r="C4651" s="29"/>
    </row>
    <row r="4652" spans="2:3">
      <c r="B4652" s="5"/>
      <c r="C4652" s="29"/>
    </row>
    <row r="4653" spans="2:3">
      <c r="B4653" s="5"/>
      <c r="C4653" s="29"/>
    </row>
    <row r="4654" spans="2:3">
      <c r="B4654" s="5"/>
      <c r="C4654" s="29"/>
    </row>
    <row r="4655" spans="2:3">
      <c r="B4655" s="5"/>
      <c r="C4655" s="29"/>
    </row>
    <row r="4656" spans="2:3">
      <c r="B4656" s="5"/>
      <c r="C4656" s="29"/>
    </row>
    <row r="4657" spans="2:3">
      <c r="B4657" s="5"/>
      <c r="C4657" s="29"/>
    </row>
    <row r="4658" spans="2:3">
      <c r="B4658" s="5"/>
      <c r="C4658" s="29"/>
    </row>
    <row r="4659" spans="2:3">
      <c r="B4659" s="5"/>
      <c r="C4659" s="29"/>
    </row>
    <row r="4660" spans="2:3">
      <c r="B4660" s="5"/>
      <c r="C4660" s="29"/>
    </row>
    <row r="4661" spans="2:3">
      <c r="B4661" s="5"/>
      <c r="C4661" s="29"/>
    </row>
    <row r="4662" spans="2:3">
      <c r="B4662" s="5"/>
      <c r="C4662" s="29"/>
    </row>
    <row r="4663" spans="2:3">
      <c r="B4663" s="5"/>
      <c r="C4663" s="29"/>
    </row>
    <row r="4664" spans="2:3">
      <c r="B4664" s="5"/>
      <c r="C4664" s="29"/>
    </row>
    <row r="4665" spans="2:3">
      <c r="B4665" s="5"/>
      <c r="C4665" s="29"/>
    </row>
    <row r="4666" spans="2:3">
      <c r="B4666" s="5"/>
      <c r="C4666" s="29"/>
    </row>
    <row r="4667" spans="2:3">
      <c r="B4667" s="5"/>
      <c r="C4667" s="29"/>
    </row>
    <row r="4668" spans="2:3">
      <c r="B4668" s="5"/>
      <c r="C4668" s="29"/>
    </row>
    <row r="4669" spans="2:3">
      <c r="B4669" s="5"/>
      <c r="C4669" s="29"/>
    </row>
    <row r="4670" spans="2:3">
      <c r="B4670" s="5"/>
      <c r="C4670" s="29"/>
    </row>
    <row r="4671" spans="2:3">
      <c r="B4671" s="5"/>
      <c r="C4671" s="29"/>
    </row>
    <row r="4672" spans="2:3">
      <c r="B4672" s="5"/>
      <c r="C4672" s="29"/>
    </row>
    <row r="4673" spans="2:3">
      <c r="B4673" s="5"/>
      <c r="C4673" s="29"/>
    </row>
    <row r="4674" spans="2:3">
      <c r="B4674" s="5"/>
      <c r="C4674" s="29"/>
    </row>
    <row r="4675" spans="2:3">
      <c r="B4675" s="5"/>
      <c r="C4675" s="29"/>
    </row>
    <row r="4676" spans="2:3">
      <c r="B4676" s="5"/>
      <c r="C4676" s="29"/>
    </row>
    <row r="4677" spans="2:3">
      <c r="B4677" s="5"/>
      <c r="C4677" s="29"/>
    </row>
    <row r="4678" spans="2:3">
      <c r="B4678" s="5"/>
      <c r="C4678" s="29"/>
    </row>
    <row r="4679" spans="2:3">
      <c r="B4679" s="5"/>
      <c r="C4679" s="29"/>
    </row>
    <row r="4680" spans="2:3">
      <c r="B4680" s="5"/>
      <c r="C4680" s="29"/>
    </row>
    <row r="4681" spans="2:3">
      <c r="B4681" s="5"/>
      <c r="C4681" s="29"/>
    </row>
    <row r="4682" spans="2:3">
      <c r="B4682" s="5"/>
      <c r="C4682" s="29"/>
    </row>
    <row r="4683" spans="2:3">
      <c r="B4683" s="5"/>
      <c r="C4683" s="29"/>
    </row>
    <row r="4684" spans="2:3">
      <c r="B4684" s="5"/>
      <c r="C4684" s="29"/>
    </row>
    <row r="4685" spans="2:3">
      <c r="B4685" s="5"/>
      <c r="C4685" s="29"/>
    </row>
    <row r="4686" spans="2:3">
      <c r="B4686" s="5"/>
      <c r="C4686" s="29"/>
    </row>
    <row r="4687" spans="2:3">
      <c r="B4687" s="5"/>
      <c r="C4687" s="29"/>
    </row>
    <row r="4688" spans="2:3">
      <c r="B4688" s="5"/>
      <c r="C4688" s="29"/>
    </row>
    <row r="4689" spans="2:3">
      <c r="B4689" s="5"/>
      <c r="C4689" s="29"/>
    </row>
    <row r="4690" spans="2:3">
      <c r="B4690" s="5"/>
      <c r="C4690" s="29"/>
    </row>
    <row r="4691" spans="2:3">
      <c r="B4691" s="5"/>
      <c r="C4691" s="29"/>
    </row>
    <row r="4692" spans="2:3">
      <c r="B4692" s="5"/>
      <c r="C4692" s="29"/>
    </row>
    <row r="4693" spans="2:3">
      <c r="B4693" s="5"/>
      <c r="C4693" s="29"/>
    </row>
    <row r="4694" spans="2:3">
      <c r="B4694" s="5"/>
      <c r="C4694" s="29"/>
    </row>
    <row r="4695" spans="2:3">
      <c r="B4695" s="5"/>
      <c r="C4695" s="29"/>
    </row>
    <row r="4696" spans="2:3">
      <c r="B4696" s="5"/>
      <c r="C4696" s="29"/>
    </row>
    <row r="4697" spans="2:3">
      <c r="B4697" s="5"/>
      <c r="C4697" s="29"/>
    </row>
    <row r="4698" spans="2:3">
      <c r="B4698" s="5"/>
      <c r="C4698" s="29"/>
    </row>
    <row r="4699" spans="2:3">
      <c r="B4699" s="5"/>
      <c r="C4699" s="29"/>
    </row>
    <row r="4700" spans="2:3">
      <c r="B4700" s="5"/>
      <c r="C4700" s="29"/>
    </row>
    <row r="4701" spans="2:3">
      <c r="B4701" s="5"/>
      <c r="C4701" s="29"/>
    </row>
    <row r="4702" spans="2:3">
      <c r="B4702" s="5"/>
      <c r="C4702" s="29"/>
    </row>
    <row r="4703" spans="2:3">
      <c r="B4703" s="5"/>
      <c r="C4703" s="29"/>
    </row>
    <row r="4704" spans="2:3">
      <c r="B4704" s="5"/>
      <c r="C4704" s="29"/>
    </row>
    <row r="4705" spans="2:3">
      <c r="B4705" s="5"/>
      <c r="C4705" s="29"/>
    </row>
    <row r="4706" spans="2:3">
      <c r="B4706" s="5"/>
      <c r="C4706" s="29"/>
    </row>
    <row r="4707" spans="2:3">
      <c r="B4707" s="5"/>
      <c r="C4707" s="29"/>
    </row>
    <row r="4708" spans="2:3">
      <c r="B4708" s="5"/>
      <c r="C4708" s="29"/>
    </row>
    <row r="4709" spans="2:3">
      <c r="B4709" s="5"/>
      <c r="C4709" s="29"/>
    </row>
    <row r="4710" spans="2:3">
      <c r="B4710" s="5"/>
      <c r="C4710" s="29"/>
    </row>
    <row r="4711" spans="2:3">
      <c r="B4711" s="5"/>
      <c r="C4711" s="29"/>
    </row>
    <row r="4712" spans="2:3">
      <c r="B4712" s="5"/>
      <c r="C4712" s="29"/>
    </row>
    <row r="4713" spans="2:3">
      <c r="B4713" s="5"/>
      <c r="C4713" s="29"/>
    </row>
    <row r="4714" spans="2:3">
      <c r="B4714" s="5"/>
      <c r="C4714" s="29"/>
    </row>
    <row r="4715" spans="2:3">
      <c r="B4715" s="5"/>
      <c r="C4715" s="29"/>
    </row>
    <row r="4716" spans="2:3">
      <c r="B4716" s="5"/>
      <c r="C4716" s="29"/>
    </row>
    <row r="4717" spans="2:3">
      <c r="B4717" s="5"/>
      <c r="C4717" s="29"/>
    </row>
    <row r="4718" spans="2:3">
      <c r="B4718" s="5"/>
      <c r="C4718" s="29"/>
    </row>
    <row r="4719" spans="2:3">
      <c r="B4719" s="5"/>
      <c r="C4719" s="29"/>
    </row>
    <row r="4720" spans="2:3">
      <c r="B4720" s="5"/>
      <c r="C4720" s="29"/>
    </row>
    <row r="4721" spans="2:3">
      <c r="B4721" s="5"/>
      <c r="C4721" s="29"/>
    </row>
    <row r="4722" spans="2:3">
      <c r="B4722" s="5"/>
      <c r="C4722" s="29"/>
    </row>
    <row r="4723" spans="2:3">
      <c r="B4723" s="5"/>
      <c r="C4723" s="29"/>
    </row>
    <row r="4724" spans="2:3">
      <c r="B4724" s="5"/>
      <c r="C4724" s="29"/>
    </row>
    <row r="4725" spans="2:3">
      <c r="B4725" s="5"/>
      <c r="C4725" s="29"/>
    </row>
    <row r="4726" spans="2:3">
      <c r="B4726" s="5"/>
      <c r="C4726" s="29"/>
    </row>
    <row r="4727" spans="2:3">
      <c r="B4727" s="5"/>
      <c r="C4727" s="29"/>
    </row>
    <row r="4728" spans="2:3">
      <c r="B4728" s="5"/>
      <c r="C4728" s="29"/>
    </row>
    <row r="4729" spans="2:3">
      <c r="B4729" s="5"/>
      <c r="C4729" s="29"/>
    </row>
    <row r="4730" spans="2:3">
      <c r="B4730" s="5"/>
      <c r="C4730" s="29"/>
    </row>
    <row r="4731" spans="2:3">
      <c r="B4731" s="5"/>
      <c r="C4731" s="29"/>
    </row>
    <row r="4732" spans="2:3">
      <c r="B4732" s="5"/>
      <c r="C4732" s="29"/>
    </row>
    <row r="4733" spans="2:3">
      <c r="B4733" s="5"/>
      <c r="C4733" s="29"/>
    </row>
    <row r="4734" spans="2:3">
      <c r="B4734" s="5"/>
      <c r="C4734" s="29"/>
    </row>
    <row r="4735" spans="2:3">
      <c r="B4735" s="5"/>
      <c r="C4735" s="29"/>
    </row>
    <row r="4736" spans="2:3">
      <c r="B4736" s="5"/>
      <c r="C4736" s="29"/>
    </row>
    <row r="4737" spans="2:3">
      <c r="B4737" s="5"/>
      <c r="C4737" s="29"/>
    </row>
    <row r="4738" spans="2:3">
      <c r="B4738" s="5"/>
      <c r="C4738" s="29"/>
    </row>
    <row r="4739" spans="2:3">
      <c r="B4739" s="5"/>
      <c r="C4739" s="29"/>
    </row>
    <row r="4740" spans="2:3">
      <c r="B4740" s="5"/>
      <c r="C4740" s="29"/>
    </row>
    <row r="4741" spans="2:3">
      <c r="B4741" s="5"/>
      <c r="C4741" s="29"/>
    </row>
    <row r="4742" spans="2:3">
      <c r="B4742" s="5"/>
      <c r="C4742" s="29"/>
    </row>
    <row r="4743" spans="2:3">
      <c r="B4743" s="5"/>
      <c r="C4743" s="29"/>
    </row>
    <row r="4744" spans="2:3">
      <c r="B4744" s="5"/>
      <c r="C4744" s="29"/>
    </row>
    <row r="4745" spans="2:3">
      <c r="B4745" s="5"/>
      <c r="C4745" s="29"/>
    </row>
    <row r="4746" spans="2:3">
      <c r="B4746" s="5"/>
      <c r="C4746" s="29"/>
    </row>
    <row r="4747" spans="2:3">
      <c r="B4747" s="5"/>
      <c r="C4747" s="29"/>
    </row>
    <row r="4748" spans="2:3">
      <c r="B4748" s="5"/>
      <c r="C4748" s="29"/>
    </row>
    <row r="4749" spans="2:3">
      <c r="B4749" s="5"/>
      <c r="C4749" s="29"/>
    </row>
    <row r="4750" spans="2:3">
      <c r="B4750" s="5"/>
      <c r="C4750" s="29"/>
    </row>
    <row r="4751" spans="2:3">
      <c r="B4751" s="5"/>
      <c r="C4751" s="29"/>
    </row>
    <row r="4752" spans="2:3">
      <c r="B4752" s="5"/>
      <c r="C4752" s="29"/>
    </row>
    <row r="4753" spans="2:3">
      <c r="B4753" s="5"/>
      <c r="C4753" s="29"/>
    </row>
    <row r="4754" spans="2:3">
      <c r="B4754" s="5"/>
      <c r="C4754" s="29"/>
    </row>
    <row r="4755" spans="2:3">
      <c r="B4755" s="5"/>
      <c r="C4755" s="29"/>
    </row>
    <row r="4756" spans="2:3">
      <c r="B4756" s="5"/>
      <c r="C4756" s="29"/>
    </row>
    <row r="4757" spans="2:3">
      <c r="B4757" s="5"/>
      <c r="C4757" s="29"/>
    </row>
    <row r="4758" spans="2:3">
      <c r="B4758" s="5"/>
      <c r="C4758" s="29"/>
    </row>
    <row r="4759" spans="2:3">
      <c r="B4759" s="5"/>
      <c r="C4759" s="29"/>
    </row>
    <row r="4760" spans="2:3">
      <c r="B4760" s="5"/>
      <c r="C4760" s="29"/>
    </row>
    <row r="4761" spans="2:3">
      <c r="B4761" s="5"/>
      <c r="C4761" s="29"/>
    </row>
    <row r="4762" spans="2:3">
      <c r="B4762" s="5"/>
      <c r="C4762" s="29"/>
    </row>
    <row r="4763" spans="2:3">
      <c r="B4763" s="5"/>
      <c r="C4763" s="29"/>
    </row>
    <row r="4764" spans="2:3">
      <c r="B4764" s="5"/>
      <c r="C4764" s="29"/>
    </row>
    <row r="4765" spans="2:3">
      <c r="B4765" s="5"/>
      <c r="C4765" s="29"/>
    </row>
    <row r="4766" spans="2:3">
      <c r="B4766" s="5"/>
      <c r="C4766" s="29"/>
    </row>
    <row r="4767" spans="2:3">
      <c r="B4767" s="5"/>
      <c r="C4767" s="29"/>
    </row>
    <row r="4768" spans="2:3">
      <c r="B4768" s="5"/>
      <c r="C4768" s="29"/>
    </row>
    <row r="4769" spans="2:3">
      <c r="B4769" s="5"/>
      <c r="C4769" s="29"/>
    </row>
    <row r="4770" spans="2:3">
      <c r="B4770" s="5"/>
      <c r="C4770" s="29"/>
    </row>
    <row r="4771" spans="2:3">
      <c r="B4771" s="5"/>
      <c r="C4771" s="29"/>
    </row>
    <row r="4772" spans="2:3">
      <c r="B4772" s="5"/>
      <c r="C4772" s="29"/>
    </row>
    <row r="4773" spans="2:3">
      <c r="B4773" s="5"/>
      <c r="C4773" s="29"/>
    </row>
    <row r="4774" spans="2:3">
      <c r="B4774" s="5"/>
      <c r="C4774" s="29"/>
    </row>
    <row r="4775" spans="2:3">
      <c r="B4775" s="5"/>
      <c r="C4775" s="29"/>
    </row>
    <row r="4776" spans="2:3">
      <c r="B4776" s="5"/>
      <c r="C4776" s="29"/>
    </row>
    <row r="4777" spans="2:3">
      <c r="B4777" s="5"/>
      <c r="C4777" s="29"/>
    </row>
    <row r="4778" spans="2:3">
      <c r="B4778" s="5"/>
      <c r="C4778" s="29"/>
    </row>
    <row r="4779" spans="2:3">
      <c r="B4779" s="5"/>
      <c r="C4779" s="29"/>
    </row>
    <row r="4780" spans="2:3">
      <c r="B4780" s="5"/>
      <c r="C4780" s="29"/>
    </row>
    <row r="4781" spans="2:3">
      <c r="B4781" s="5"/>
      <c r="C4781" s="29"/>
    </row>
    <row r="4782" spans="2:3">
      <c r="B4782" s="5"/>
      <c r="C4782" s="29"/>
    </row>
    <row r="4783" spans="2:3">
      <c r="B4783" s="5"/>
      <c r="C4783" s="29"/>
    </row>
    <row r="4784" spans="2:3">
      <c r="B4784" s="5"/>
      <c r="C4784" s="29"/>
    </row>
    <row r="4785" spans="2:3">
      <c r="B4785" s="5"/>
      <c r="C4785" s="29"/>
    </row>
    <row r="4786" spans="2:3">
      <c r="B4786" s="5"/>
      <c r="C4786" s="29"/>
    </row>
    <row r="4787" spans="2:3">
      <c r="B4787" s="5"/>
      <c r="C4787" s="29"/>
    </row>
    <row r="4788" spans="2:3">
      <c r="B4788" s="5"/>
      <c r="C4788" s="29"/>
    </row>
    <row r="4789" spans="2:3">
      <c r="B4789" s="5"/>
      <c r="C4789" s="29"/>
    </row>
    <row r="4790" spans="2:3">
      <c r="B4790" s="5"/>
      <c r="C4790" s="29"/>
    </row>
    <row r="4791" spans="2:3">
      <c r="B4791" s="5"/>
      <c r="C4791" s="29"/>
    </row>
    <row r="4792" spans="2:3">
      <c r="B4792" s="5"/>
      <c r="C4792" s="29"/>
    </row>
    <row r="4793" spans="2:3">
      <c r="B4793" s="5"/>
      <c r="C4793" s="29"/>
    </row>
    <row r="4794" spans="2:3">
      <c r="B4794" s="5"/>
      <c r="C4794" s="29"/>
    </row>
    <row r="4795" spans="2:3">
      <c r="B4795" s="5"/>
      <c r="C4795" s="29"/>
    </row>
    <row r="4796" spans="2:3">
      <c r="B4796" s="5"/>
      <c r="C4796" s="29"/>
    </row>
    <row r="4797" spans="2:3">
      <c r="B4797" s="5"/>
      <c r="C4797" s="29"/>
    </row>
    <row r="4798" spans="2:3">
      <c r="B4798" s="5"/>
      <c r="C4798" s="29"/>
    </row>
    <row r="4799" spans="2:3">
      <c r="B4799" s="5"/>
      <c r="C4799" s="29"/>
    </row>
    <row r="4800" spans="2:3">
      <c r="B4800" s="5"/>
      <c r="C4800" s="29"/>
    </row>
    <row r="4801" spans="2:3">
      <c r="B4801" s="5"/>
      <c r="C4801" s="29"/>
    </row>
    <row r="4802" spans="2:3">
      <c r="B4802" s="5"/>
      <c r="C4802" s="29"/>
    </row>
    <row r="4803" spans="2:3">
      <c r="B4803" s="5"/>
      <c r="C4803" s="29"/>
    </row>
    <row r="4804" spans="2:3">
      <c r="B4804" s="5"/>
      <c r="C4804" s="29"/>
    </row>
    <row r="4805" spans="2:3">
      <c r="B4805" s="5"/>
      <c r="C4805" s="29"/>
    </row>
    <row r="4806" spans="2:3">
      <c r="B4806" s="5"/>
      <c r="C4806" s="29"/>
    </row>
    <row r="4807" spans="2:3">
      <c r="B4807" s="5"/>
      <c r="C4807" s="29"/>
    </row>
    <row r="4808" spans="2:3">
      <c r="B4808" s="5"/>
      <c r="C4808" s="29"/>
    </row>
    <row r="4809" spans="2:3">
      <c r="B4809" s="5"/>
      <c r="C4809" s="29"/>
    </row>
    <row r="4810" spans="2:3">
      <c r="B4810" s="5"/>
      <c r="C4810" s="29"/>
    </row>
    <row r="4811" spans="2:3">
      <c r="B4811" s="5"/>
      <c r="C4811" s="29"/>
    </row>
    <row r="4812" spans="2:3">
      <c r="B4812" s="5"/>
      <c r="C4812" s="29"/>
    </row>
    <row r="4813" spans="2:3">
      <c r="B4813" s="5"/>
      <c r="C4813" s="29"/>
    </row>
    <row r="4814" spans="2:3">
      <c r="B4814" s="5"/>
      <c r="C4814" s="29"/>
    </row>
    <row r="4815" spans="2:3">
      <c r="B4815" s="5"/>
      <c r="C4815" s="29"/>
    </row>
    <row r="4816" spans="2:3">
      <c r="B4816" s="5"/>
      <c r="C4816" s="29"/>
    </row>
    <row r="4817" spans="2:3">
      <c r="B4817" s="5"/>
      <c r="C4817" s="29"/>
    </row>
    <row r="4818" spans="2:3">
      <c r="B4818" s="5"/>
      <c r="C4818" s="29"/>
    </row>
    <row r="4819" spans="2:3">
      <c r="B4819" s="5"/>
      <c r="C4819" s="29"/>
    </row>
    <row r="4820" spans="2:3">
      <c r="B4820" s="5"/>
      <c r="C4820" s="29"/>
    </row>
    <row r="4821" spans="2:3">
      <c r="B4821" s="5"/>
      <c r="C4821" s="29"/>
    </row>
    <row r="4822" spans="2:3">
      <c r="B4822" s="5"/>
      <c r="C4822" s="29"/>
    </row>
    <row r="4823" spans="2:3">
      <c r="B4823" s="5"/>
      <c r="C4823" s="29"/>
    </row>
    <row r="4824" spans="2:3">
      <c r="B4824" s="5"/>
      <c r="C4824" s="29"/>
    </row>
    <row r="4825" spans="2:3">
      <c r="B4825" s="5"/>
      <c r="C4825" s="29"/>
    </row>
    <row r="4826" spans="2:3">
      <c r="B4826" s="5"/>
      <c r="C4826" s="29"/>
    </row>
    <row r="4827" spans="2:3">
      <c r="B4827" s="5"/>
      <c r="C4827" s="29"/>
    </row>
    <row r="4828" spans="2:3">
      <c r="B4828" s="5"/>
      <c r="C4828" s="29"/>
    </row>
    <row r="4829" spans="2:3">
      <c r="B4829" s="5"/>
      <c r="C4829" s="29"/>
    </row>
    <row r="4830" spans="2:3">
      <c r="B4830" s="5"/>
      <c r="C4830" s="29"/>
    </row>
    <row r="4831" spans="2:3">
      <c r="B4831" s="5"/>
      <c r="C4831" s="29"/>
    </row>
    <row r="4832" spans="2:3">
      <c r="B4832" s="5"/>
      <c r="C4832" s="29"/>
    </row>
    <row r="4833" spans="2:3">
      <c r="B4833" s="5"/>
      <c r="C4833" s="29"/>
    </row>
    <row r="4834" spans="2:3">
      <c r="B4834" s="5"/>
      <c r="C4834" s="29"/>
    </row>
    <row r="4835" spans="2:3">
      <c r="B4835" s="5"/>
      <c r="C4835" s="29"/>
    </row>
    <row r="4836" spans="2:3">
      <c r="B4836" s="5"/>
      <c r="C4836" s="29"/>
    </row>
    <row r="4837" spans="2:3">
      <c r="B4837" s="5"/>
      <c r="C4837" s="29"/>
    </row>
    <row r="4838" spans="2:3">
      <c r="B4838" s="5"/>
      <c r="C4838" s="29"/>
    </row>
    <row r="4839" spans="2:3">
      <c r="B4839" s="5"/>
      <c r="C4839" s="29"/>
    </row>
    <row r="4840" spans="2:3">
      <c r="B4840" s="5"/>
      <c r="C4840" s="29"/>
    </row>
    <row r="4841" spans="2:3">
      <c r="B4841" s="5"/>
      <c r="C4841" s="29"/>
    </row>
    <row r="4842" spans="2:3">
      <c r="B4842" s="5"/>
      <c r="C4842" s="29"/>
    </row>
    <row r="4843" spans="2:3">
      <c r="B4843" s="5"/>
      <c r="C4843" s="29"/>
    </row>
    <row r="4844" spans="2:3">
      <c r="B4844" s="5"/>
      <c r="C4844" s="29"/>
    </row>
    <row r="4845" spans="2:3">
      <c r="B4845" s="5"/>
      <c r="C4845" s="29"/>
    </row>
    <row r="4846" spans="2:3">
      <c r="B4846" s="5"/>
      <c r="C4846" s="29"/>
    </row>
    <row r="4847" spans="2:3">
      <c r="B4847" s="5"/>
      <c r="C4847" s="29"/>
    </row>
    <row r="4848" spans="2:3">
      <c r="B4848" s="5"/>
      <c r="C4848" s="29"/>
    </row>
    <row r="4849" spans="2:3">
      <c r="B4849" s="5"/>
      <c r="C4849" s="29"/>
    </row>
    <row r="4850" spans="2:3">
      <c r="B4850" s="5"/>
      <c r="C4850" s="29"/>
    </row>
    <row r="4851" spans="2:3">
      <c r="B4851" s="5"/>
      <c r="C4851" s="29"/>
    </row>
    <row r="4852" spans="2:3">
      <c r="B4852" s="5"/>
      <c r="C4852" s="29"/>
    </row>
    <row r="4853" spans="2:3">
      <c r="B4853" s="5"/>
      <c r="C4853" s="29"/>
    </row>
    <row r="4854" spans="2:3">
      <c r="B4854" s="5"/>
      <c r="C4854" s="29"/>
    </row>
    <row r="4855" spans="2:3">
      <c r="B4855" s="5"/>
      <c r="C4855" s="29"/>
    </row>
    <row r="4856" spans="2:3">
      <c r="B4856" s="5"/>
      <c r="C4856" s="29"/>
    </row>
    <row r="4857" spans="2:3">
      <c r="B4857" s="5"/>
      <c r="C4857" s="29"/>
    </row>
    <row r="4858" spans="2:3">
      <c r="B4858" s="5"/>
      <c r="C4858" s="29"/>
    </row>
    <row r="4859" spans="2:3">
      <c r="B4859" s="5"/>
      <c r="C4859" s="29"/>
    </row>
    <row r="4860" spans="2:3">
      <c r="B4860" s="5"/>
      <c r="C4860" s="29"/>
    </row>
    <row r="4861" spans="2:3">
      <c r="B4861" s="5"/>
      <c r="C4861" s="29"/>
    </row>
    <row r="4862" spans="2:3">
      <c r="B4862" s="5"/>
      <c r="C4862" s="29"/>
    </row>
    <row r="4863" spans="2:3">
      <c r="B4863" s="5"/>
      <c r="C4863" s="29"/>
    </row>
    <row r="4864" spans="2:3">
      <c r="B4864" s="5"/>
      <c r="C4864" s="29"/>
    </row>
    <row r="4865" spans="2:3">
      <c r="B4865" s="5"/>
      <c r="C4865" s="29"/>
    </row>
    <row r="4866" spans="2:3">
      <c r="B4866" s="5"/>
      <c r="C4866" s="29"/>
    </row>
    <row r="4867" spans="2:3">
      <c r="B4867" s="5"/>
      <c r="C4867" s="29"/>
    </row>
    <row r="4868" spans="2:3">
      <c r="B4868" s="5"/>
      <c r="C4868" s="29"/>
    </row>
    <row r="4869" spans="2:3">
      <c r="B4869" s="5"/>
      <c r="C4869" s="29"/>
    </row>
    <row r="4870" spans="2:3">
      <c r="B4870" s="5"/>
      <c r="C4870" s="29"/>
    </row>
    <row r="4871" spans="2:3">
      <c r="B4871" s="5"/>
      <c r="C4871" s="29"/>
    </row>
    <row r="4872" spans="2:3">
      <c r="B4872" s="5"/>
      <c r="C4872" s="29"/>
    </row>
    <row r="4873" spans="2:3">
      <c r="B4873" s="5"/>
      <c r="C4873" s="29"/>
    </row>
    <row r="4874" spans="2:3">
      <c r="B4874" s="5"/>
      <c r="C4874" s="29"/>
    </row>
    <row r="4875" spans="2:3">
      <c r="B4875" s="5"/>
      <c r="C4875" s="29"/>
    </row>
    <row r="4876" spans="2:3">
      <c r="B4876" s="5"/>
      <c r="C4876" s="29"/>
    </row>
    <row r="4877" spans="2:3">
      <c r="B4877" s="5"/>
      <c r="C4877" s="29"/>
    </row>
    <row r="4878" spans="2:3">
      <c r="B4878" s="5"/>
      <c r="C4878" s="29"/>
    </row>
    <row r="4879" spans="2:3">
      <c r="B4879" s="5"/>
      <c r="C4879" s="29"/>
    </row>
    <row r="4880" spans="2:3">
      <c r="B4880" s="5"/>
      <c r="C4880" s="29"/>
    </row>
    <row r="4881" spans="2:3">
      <c r="B4881" s="5"/>
      <c r="C4881" s="29"/>
    </row>
    <row r="4882" spans="2:3">
      <c r="B4882" s="5"/>
      <c r="C4882" s="29"/>
    </row>
    <row r="4883" spans="2:3">
      <c r="B4883" s="5"/>
      <c r="C4883" s="29"/>
    </row>
    <row r="4884" spans="2:3">
      <c r="B4884" s="5"/>
      <c r="C4884" s="29"/>
    </row>
    <row r="4885" spans="2:3">
      <c r="B4885" s="5"/>
      <c r="C4885" s="29"/>
    </row>
    <row r="4886" spans="2:3">
      <c r="B4886" s="5"/>
      <c r="C4886" s="29"/>
    </row>
    <row r="4887" spans="2:3">
      <c r="B4887" s="5"/>
      <c r="C4887" s="29"/>
    </row>
    <row r="4888" spans="2:3">
      <c r="B4888" s="5"/>
      <c r="C4888" s="29"/>
    </row>
    <row r="4889" spans="2:3">
      <c r="B4889" s="5"/>
      <c r="C4889" s="29"/>
    </row>
    <row r="4890" spans="2:3">
      <c r="B4890" s="5"/>
      <c r="C4890" s="29"/>
    </row>
    <row r="4891" spans="2:3">
      <c r="B4891" s="5"/>
      <c r="C4891" s="29"/>
    </row>
    <row r="4892" spans="2:3">
      <c r="B4892" s="5"/>
      <c r="C4892" s="29"/>
    </row>
    <row r="4893" spans="2:3">
      <c r="B4893" s="5"/>
      <c r="C4893" s="29"/>
    </row>
    <row r="4894" spans="2:3">
      <c r="B4894" s="5"/>
      <c r="C4894" s="29"/>
    </row>
    <row r="4895" spans="2:3">
      <c r="B4895" s="5"/>
      <c r="C4895" s="29"/>
    </row>
    <row r="4896" spans="2:3">
      <c r="B4896" s="5"/>
      <c r="C4896" s="29"/>
    </row>
    <row r="4897" spans="2:3">
      <c r="B4897" s="5"/>
      <c r="C4897" s="29"/>
    </row>
    <row r="4898" spans="2:3">
      <c r="B4898" s="5"/>
      <c r="C4898" s="29"/>
    </row>
    <row r="4899" spans="2:3">
      <c r="B4899" s="5"/>
      <c r="C4899" s="29"/>
    </row>
    <row r="4900" spans="2:3">
      <c r="B4900" s="5"/>
      <c r="C4900" s="29"/>
    </row>
    <row r="4901" spans="2:3">
      <c r="B4901" s="5"/>
      <c r="C4901" s="29"/>
    </row>
    <row r="4902" spans="2:3">
      <c r="B4902" s="5"/>
      <c r="C4902" s="29"/>
    </row>
    <row r="4903" spans="2:3">
      <c r="B4903" s="5"/>
      <c r="C4903" s="29"/>
    </row>
    <row r="4904" spans="2:3">
      <c r="B4904" s="5"/>
      <c r="C4904" s="29"/>
    </row>
    <row r="4905" spans="2:3">
      <c r="B4905" s="5"/>
      <c r="C4905" s="29"/>
    </row>
    <row r="4906" spans="2:3">
      <c r="B4906" s="5"/>
      <c r="C4906" s="29"/>
    </row>
    <row r="4907" spans="2:3">
      <c r="B4907" s="5"/>
      <c r="C4907" s="29"/>
    </row>
    <row r="4908" spans="2:3">
      <c r="B4908" s="5"/>
      <c r="C4908" s="29"/>
    </row>
    <row r="4909" spans="2:3">
      <c r="B4909" s="5"/>
      <c r="C4909" s="29"/>
    </row>
    <row r="4910" spans="2:3">
      <c r="B4910" s="5"/>
      <c r="C4910" s="29"/>
    </row>
    <row r="4911" spans="2:3">
      <c r="B4911" s="5"/>
      <c r="C4911" s="29"/>
    </row>
    <row r="4912" spans="2:3">
      <c r="B4912" s="5"/>
      <c r="C4912" s="29"/>
    </row>
    <row r="4913" spans="2:3">
      <c r="B4913" s="5"/>
      <c r="C4913" s="29"/>
    </row>
    <row r="4914" spans="2:3">
      <c r="B4914" s="5"/>
      <c r="C4914" s="29"/>
    </row>
    <row r="4915" spans="2:3">
      <c r="B4915" s="5"/>
      <c r="C4915" s="29"/>
    </row>
    <row r="4916" spans="2:3">
      <c r="B4916" s="5"/>
      <c r="C4916" s="29"/>
    </row>
    <row r="4917" spans="2:3">
      <c r="B4917" s="5"/>
      <c r="C4917" s="29"/>
    </row>
    <row r="4918" spans="2:3">
      <c r="B4918" s="5"/>
      <c r="C4918" s="29"/>
    </row>
    <row r="4919" spans="2:3">
      <c r="B4919" s="5"/>
      <c r="C4919" s="29"/>
    </row>
    <row r="4920" spans="2:3">
      <c r="B4920" s="5"/>
      <c r="C4920" s="29"/>
    </row>
    <row r="4921" spans="2:3">
      <c r="B4921" s="5"/>
      <c r="C4921" s="29"/>
    </row>
    <row r="4922" spans="2:3">
      <c r="B4922" s="5"/>
      <c r="C4922" s="29"/>
    </row>
    <row r="4923" spans="2:3">
      <c r="B4923" s="5"/>
      <c r="C4923" s="29"/>
    </row>
    <row r="4924" spans="2:3">
      <c r="B4924" s="5"/>
      <c r="C4924" s="29"/>
    </row>
    <row r="4925" spans="2:3">
      <c r="B4925" s="5"/>
      <c r="C4925" s="29"/>
    </row>
    <row r="4926" spans="2:3">
      <c r="B4926" s="5"/>
      <c r="C4926" s="29"/>
    </row>
    <row r="4927" spans="2:3">
      <c r="B4927" s="5"/>
      <c r="C4927" s="29"/>
    </row>
    <row r="4928" spans="2:3">
      <c r="B4928" s="5"/>
      <c r="C4928" s="29"/>
    </row>
    <row r="4929" spans="2:3">
      <c r="B4929" s="5"/>
      <c r="C4929" s="29"/>
    </row>
    <row r="4930" spans="2:3">
      <c r="B4930" s="5"/>
      <c r="C4930" s="29"/>
    </row>
    <row r="4931" spans="2:3">
      <c r="B4931" s="5"/>
      <c r="C4931" s="29"/>
    </row>
    <row r="4932" spans="2:3">
      <c r="B4932" s="5"/>
      <c r="C4932" s="29"/>
    </row>
    <row r="4933" spans="2:3">
      <c r="B4933" s="5"/>
      <c r="C4933" s="29"/>
    </row>
    <row r="4934" spans="2:3">
      <c r="B4934" s="5"/>
      <c r="C4934" s="29"/>
    </row>
    <row r="4935" spans="2:3">
      <c r="B4935" s="5"/>
      <c r="C4935" s="29"/>
    </row>
    <row r="4936" spans="2:3">
      <c r="B4936" s="5"/>
      <c r="C4936" s="29"/>
    </row>
    <row r="4937" spans="2:3">
      <c r="B4937" s="5"/>
      <c r="C4937" s="29"/>
    </row>
    <row r="4938" spans="2:3">
      <c r="B4938" s="5"/>
      <c r="C4938" s="29"/>
    </row>
    <row r="4939" spans="2:3">
      <c r="B4939" s="5"/>
      <c r="C4939" s="29"/>
    </row>
    <row r="4940" spans="2:3">
      <c r="B4940" s="5"/>
      <c r="C4940" s="29"/>
    </row>
    <row r="4941" spans="2:3">
      <c r="B4941" s="5"/>
      <c r="C4941" s="29"/>
    </row>
    <row r="4942" spans="2:3">
      <c r="B4942" s="5"/>
      <c r="C4942" s="29"/>
    </row>
    <row r="4943" spans="2:3">
      <c r="B4943" s="5"/>
      <c r="C4943" s="29"/>
    </row>
    <row r="4944" spans="2:3">
      <c r="B4944" s="5"/>
      <c r="C4944" s="29"/>
    </row>
    <row r="4945" spans="2:3">
      <c r="B4945" s="5"/>
      <c r="C4945" s="29"/>
    </row>
    <row r="4946" spans="2:3">
      <c r="B4946" s="5"/>
      <c r="C4946" s="29"/>
    </row>
    <row r="4947" spans="2:3">
      <c r="B4947" s="5"/>
      <c r="C4947" s="29"/>
    </row>
    <row r="4948" spans="2:3">
      <c r="B4948" s="5"/>
      <c r="C4948" s="29"/>
    </row>
    <row r="4949" spans="2:3">
      <c r="B4949" s="5"/>
      <c r="C4949" s="29"/>
    </row>
    <row r="4950" spans="2:3">
      <c r="B4950" s="5"/>
      <c r="C4950" s="29"/>
    </row>
    <row r="4951" spans="2:3">
      <c r="B4951" s="5"/>
      <c r="C4951" s="29"/>
    </row>
    <row r="4952" spans="2:3">
      <c r="B4952" s="5"/>
      <c r="C4952" s="29"/>
    </row>
    <row r="4953" spans="2:3">
      <c r="B4953" s="5"/>
      <c r="C4953" s="29"/>
    </row>
    <row r="4954" spans="2:3">
      <c r="B4954" s="5"/>
      <c r="C4954" s="29"/>
    </row>
    <row r="4955" spans="2:3">
      <c r="B4955" s="5"/>
      <c r="C4955" s="29"/>
    </row>
    <row r="4956" spans="2:3">
      <c r="B4956" s="5"/>
      <c r="C4956" s="29"/>
    </row>
    <row r="4957" spans="2:3">
      <c r="B4957" s="5"/>
      <c r="C4957" s="29"/>
    </row>
    <row r="4958" spans="2:3">
      <c r="B4958" s="5"/>
      <c r="C4958" s="29"/>
    </row>
    <row r="4959" spans="2:3">
      <c r="B4959" s="5"/>
      <c r="C4959" s="29"/>
    </row>
    <row r="4960" spans="2:3">
      <c r="B4960" s="5"/>
      <c r="C4960" s="29"/>
    </row>
    <row r="4961" spans="2:3">
      <c r="B4961" s="5"/>
      <c r="C4961" s="29"/>
    </row>
    <row r="4962" spans="2:3">
      <c r="B4962" s="5"/>
      <c r="C4962" s="29"/>
    </row>
    <row r="4963" spans="2:3">
      <c r="B4963" s="5"/>
      <c r="C4963" s="29"/>
    </row>
    <row r="4964" spans="2:3">
      <c r="B4964" s="5"/>
      <c r="C4964" s="29"/>
    </row>
    <row r="4965" spans="2:3">
      <c r="B4965" s="5"/>
      <c r="C4965" s="29"/>
    </row>
    <row r="4966" spans="2:3">
      <c r="B4966" s="5"/>
      <c r="C4966" s="29"/>
    </row>
    <row r="4967" spans="2:3">
      <c r="B4967" s="5"/>
      <c r="C4967" s="29"/>
    </row>
    <row r="4968" spans="2:3">
      <c r="B4968" s="5"/>
      <c r="C4968" s="29"/>
    </row>
    <row r="4969" spans="2:3">
      <c r="B4969" s="5"/>
      <c r="C4969" s="29"/>
    </row>
    <row r="4970" spans="2:3">
      <c r="B4970" s="5"/>
      <c r="C4970" s="29"/>
    </row>
    <row r="4971" spans="2:3">
      <c r="B4971" s="5"/>
      <c r="C4971" s="29"/>
    </row>
    <row r="4972" spans="2:3">
      <c r="B4972" s="5"/>
      <c r="C4972" s="29"/>
    </row>
    <row r="4973" spans="2:3">
      <c r="B4973" s="5"/>
      <c r="C4973" s="29"/>
    </row>
    <row r="4974" spans="2:3">
      <c r="B4974" s="5"/>
      <c r="C4974" s="29"/>
    </row>
    <row r="4975" spans="2:3">
      <c r="B4975" s="5"/>
      <c r="C4975" s="29"/>
    </row>
    <row r="4976" spans="2:3">
      <c r="B4976" s="5"/>
      <c r="C4976" s="29"/>
    </row>
    <row r="4977" spans="2:3">
      <c r="B4977" s="5"/>
      <c r="C4977" s="29"/>
    </row>
    <row r="4978" spans="2:3">
      <c r="B4978" s="5"/>
      <c r="C4978" s="29"/>
    </row>
    <row r="4979" spans="2:3">
      <c r="B4979" s="5"/>
      <c r="C4979" s="29"/>
    </row>
    <row r="4980" spans="2:3">
      <c r="B4980" s="5"/>
      <c r="C4980" s="29"/>
    </row>
    <row r="4981" spans="2:3">
      <c r="B4981" s="5"/>
      <c r="C4981" s="29"/>
    </row>
    <row r="4982" spans="2:3">
      <c r="B4982" s="5"/>
      <c r="C4982" s="29"/>
    </row>
    <row r="4983" spans="2:3">
      <c r="B4983" s="5"/>
      <c r="C4983" s="29"/>
    </row>
    <row r="4984" spans="2:3">
      <c r="B4984" s="5"/>
      <c r="C4984" s="29"/>
    </row>
    <row r="4985" spans="2:3">
      <c r="B4985" s="5"/>
      <c r="C4985" s="29"/>
    </row>
    <row r="4986" spans="2:3">
      <c r="B4986" s="5"/>
      <c r="C4986" s="29"/>
    </row>
    <row r="4987" spans="2:3">
      <c r="B4987" s="5"/>
      <c r="C4987" s="29"/>
    </row>
    <row r="4988" spans="2:3">
      <c r="B4988" s="5"/>
      <c r="C4988" s="29"/>
    </row>
    <row r="4989" spans="2:3">
      <c r="B4989" s="5"/>
      <c r="C4989" s="29"/>
    </row>
    <row r="4990" spans="2:3">
      <c r="B4990" s="5"/>
      <c r="C4990" s="29"/>
    </row>
    <row r="4991" spans="2:3">
      <c r="B4991" s="5"/>
      <c r="C4991" s="29"/>
    </row>
    <row r="4992" spans="2:3">
      <c r="B4992" s="5"/>
      <c r="C4992" s="29"/>
    </row>
    <row r="4993" spans="2:3">
      <c r="B4993" s="5"/>
      <c r="C4993" s="29"/>
    </row>
    <row r="4994" spans="2:3">
      <c r="B4994" s="5"/>
      <c r="C4994" s="29"/>
    </row>
    <row r="4995" spans="2:3">
      <c r="B4995" s="5"/>
      <c r="C4995" s="29"/>
    </row>
    <row r="4996" spans="2:3">
      <c r="B4996" s="5"/>
      <c r="C4996" s="29"/>
    </row>
    <row r="4997" spans="2:3">
      <c r="B4997" s="5"/>
      <c r="C4997" s="29"/>
    </row>
    <row r="4998" spans="2:3">
      <c r="B4998" s="5"/>
      <c r="C4998" s="29"/>
    </row>
    <row r="4999" spans="2:3">
      <c r="B4999" s="5"/>
      <c r="C4999" s="29"/>
    </row>
    <row r="5000" spans="2:3">
      <c r="B5000" s="5"/>
      <c r="C5000" s="29"/>
    </row>
    <row r="5001" spans="2:3">
      <c r="B5001" s="5"/>
      <c r="C5001" s="29"/>
    </row>
    <row r="5002" spans="2:3">
      <c r="B5002" s="5"/>
      <c r="C5002" s="29"/>
    </row>
    <row r="5003" spans="2:3">
      <c r="B5003" s="5"/>
      <c r="C5003" s="29"/>
    </row>
    <row r="5004" spans="2:3">
      <c r="B5004" s="5"/>
      <c r="C5004" s="29"/>
    </row>
    <row r="5005" spans="2:3">
      <c r="B5005" s="5"/>
      <c r="C5005" s="29"/>
    </row>
    <row r="5006" spans="2:3">
      <c r="B5006" s="5"/>
      <c r="C5006" s="29"/>
    </row>
    <row r="5007" spans="2:3">
      <c r="B5007" s="5"/>
      <c r="C5007" s="29"/>
    </row>
    <row r="5008" spans="2:3">
      <c r="B5008" s="5"/>
      <c r="C5008" s="29"/>
    </row>
    <row r="5009" spans="2:3">
      <c r="B5009" s="5"/>
      <c r="C5009" s="29"/>
    </row>
    <row r="5010" spans="2:3">
      <c r="B5010" s="5"/>
      <c r="C5010" s="29"/>
    </row>
    <row r="5011" spans="2:3">
      <c r="B5011" s="5"/>
      <c r="C5011" s="29"/>
    </row>
    <row r="5012" spans="2:3">
      <c r="B5012" s="5"/>
      <c r="C5012" s="29"/>
    </row>
    <row r="5013" spans="2:3">
      <c r="B5013" s="5"/>
      <c r="C5013" s="29"/>
    </row>
    <row r="5014" spans="2:3">
      <c r="B5014" s="5"/>
      <c r="C5014" s="29"/>
    </row>
    <row r="5015" spans="2:3">
      <c r="B5015" s="5"/>
      <c r="C5015" s="29"/>
    </row>
    <row r="5016" spans="2:3">
      <c r="B5016" s="5"/>
      <c r="C5016" s="29"/>
    </row>
    <row r="5017" spans="2:3">
      <c r="B5017" s="5"/>
      <c r="C5017" s="29"/>
    </row>
    <row r="5018" spans="2:3">
      <c r="B5018" s="5"/>
      <c r="C5018" s="29"/>
    </row>
    <row r="5019" spans="2:3">
      <c r="B5019" s="5"/>
      <c r="C5019" s="29"/>
    </row>
    <row r="5020" spans="2:3">
      <c r="B5020" s="5"/>
      <c r="C5020" s="29"/>
    </row>
    <row r="5021" spans="2:3">
      <c r="B5021" s="5"/>
      <c r="C5021" s="29"/>
    </row>
    <row r="5022" spans="2:3">
      <c r="B5022" s="5"/>
      <c r="C5022" s="29"/>
    </row>
    <row r="5023" spans="2:3">
      <c r="B5023" s="5"/>
      <c r="C5023" s="29"/>
    </row>
    <row r="5024" spans="2:3">
      <c r="B5024" s="5"/>
      <c r="C5024" s="29"/>
    </row>
    <row r="5025" spans="2:3">
      <c r="B5025" s="5"/>
      <c r="C5025" s="29"/>
    </row>
    <row r="5026" spans="2:3">
      <c r="B5026" s="5"/>
      <c r="C5026" s="29"/>
    </row>
    <row r="5027" spans="2:3">
      <c r="B5027" s="5"/>
      <c r="C5027" s="29"/>
    </row>
    <row r="5028" spans="2:3">
      <c r="B5028" s="5"/>
      <c r="C5028" s="29"/>
    </row>
    <row r="5029" spans="2:3">
      <c r="B5029" s="5"/>
      <c r="C5029" s="29"/>
    </row>
    <row r="5030" spans="2:3">
      <c r="B5030" s="5"/>
      <c r="C5030" s="29"/>
    </row>
    <row r="5031" spans="2:3">
      <c r="B5031" s="5"/>
      <c r="C5031" s="29"/>
    </row>
    <row r="5032" spans="2:3">
      <c r="B5032" s="5"/>
      <c r="C5032" s="29"/>
    </row>
    <row r="5033" spans="2:3">
      <c r="B5033" s="5"/>
      <c r="C5033" s="29"/>
    </row>
    <row r="5034" spans="2:3">
      <c r="B5034" s="5"/>
      <c r="C5034" s="29"/>
    </row>
    <row r="5035" spans="2:3">
      <c r="B5035" s="5"/>
      <c r="C5035" s="29"/>
    </row>
    <row r="5036" spans="2:3">
      <c r="B5036" s="5"/>
      <c r="C5036" s="29"/>
    </row>
    <row r="5037" spans="2:3">
      <c r="B5037" s="5"/>
      <c r="C5037" s="29"/>
    </row>
    <row r="5038" spans="2:3">
      <c r="B5038" s="5"/>
      <c r="C5038" s="29"/>
    </row>
    <row r="5039" spans="2:3">
      <c r="B5039" s="5"/>
      <c r="C5039" s="29"/>
    </row>
    <row r="5040" spans="2:3">
      <c r="B5040" s="5"/>
      <c r="C5040" s="29"/>
    </row>
    <row r="5041" spans="2:3">
      <c r="B5041" s="5"/>
      <c r="C5041" s="29"/>
    </row>
    <row r="5042" spans="2:3">
      <c r="B5042" s="5"/>
      <c r="C5042" s="29"/>
    </row>
    <row r="5043" spans="2:3">
      <c r="B5043" s="5"/>
      <c r="C5043" s="29"/>
    </row>
    <row r="5044" spans="2:3">
      <c r="B5044" s="5"/>
      <c r="C5044" s="29"/>
    </row>
    <row r="5045" spans="2:3">
      <c r="B5045" s="5"/>
      <c r="C5045" s="29"/>
    </row>
    <row r="5046" spans="2:3">
      <c r="B5046" s="5"/>
      <c r="C5046" s="29"/>
    </row>
    <row r="5047" spans="2:3">
      <c r="B5047" s="5"/>
      <c r="C5047" s="29"/>
    </row>
    <row r="5048" spans="2:3">
      <c r="B5048" s="5"/>
      <c r="C5048" s="29"/>
    </row>
    <row r="5049" spans="2:3">
      <c r="B5049" s="5"/>
      <c r="C5049" s="29"/>
    </row>
    <row r="5050" spans="2:3">
      <c r="B5050" s="5"/>
      <c r="C5050" s="29"/>
    </row>
    <row r="5051" spans="2:3">
      <c r="B5051" s="5"/>
      <c r="C5051" s="29"/>
    </row>
    <row r="5052" spans="2:3">
      <c r="B5052" s="5"/>
      <c r="C5052" s="29"/>
    </row>
    <row r="5053" spans="2:3">
      <c r="B5053" s="5"/>
      <c r="C5053" s="29"/>
    </row>
    <row r="5054" spans="2:3">
      <c r="B5054" s="5"/>
      <c r="C5054" s="29"/>
    </row>
    <row r="5055" spans="2:3">
      <c r="B5055" s="5"/>
      <c r="C5055" s="29"/>
    </row>
    <row r="5056" spans="2:3">
      <c r="B5056" s="5"/>
      <c r="C5056" s="29"/>
    </row>
    <row r="5057" spans="2:3">
      <c r="B5057" s="5"/>
      <c r="C5057" s="29"/>
    </row>
    <row r="5058" spans="2:3">
      <c r="B5058" s="5"/>
      <c r="C5058" s="29"/>
    </row>
    <row r="5059" spans="2:3">
      <c r="B5059" s="5"/>
      <c r="C5059" s="29"/>
    </row>
    <row r="5060" spans="2:3">
      <c r="B5060" s="5"/>
      <c r="C5060" s="29"/>
    </row>
    <row r="5061" spans="2:3">
      <c r="B5061" s="5"/>
      <c r="C5061" s="29"/>
    </row>
    <row r="5062" spans="2:3">
      <c r="B5062" s="5"/>
      <c r="C5062" s="29"/>
    </row>
    <row r="5063" spans="2:3">
      <c r="B5063" s="5"/>
      <c r="C5063" s="29"/>
    </row>
    <row r="5064" spans="2:3">
      <c r="B5064" s="5"/>
      <c r="C5064" s="29"/>
    </row>
    <row r="5065" spans="2:3">
      <c r="B5065" s="5"/>
      <c r="C5065" s="29"/>
    </row>
    <row r="5066" spans="2:3">
      <c r="B5066" s="5"/>
      <c r="C5066" s="29"/>
    </row>
    <row r="5067" spans="2:3">
      <c r="B5067" s="5"/>
      <c r="C5067" s="29"/>
    </row>
    <row r="5068" spans="2:3">
      <c r="B5068" s="5"/>
      <c r="C5068" s="29"/>
    </row>
    <row r="5069" spans="2:3">
      <c r="B5069" s="5"/>
      <c r="C5069" s="29"/>
    </row>
    <row r="5070" spans="2:3">
      <c r="B5070" s="5"/>
      <c r="C5070" s="29"/>
    </row>
    <row r="5071" spans="2:3">
      <c r="B5071" s="5"/>
      <c r="C5071" s="29"/>
    </row>
    <row r="5072" spans="2:3">
      <c r="B5072" s="5"/>
      <c r="C5072" s="29"/>
    </row>
    <row r="5073" spans="2:3">
      <c r="B5073" s="5"/>
      <c r="C5073" s="29"/>
    </row>
    <row r="5074" spans="2:3">
      <c r="B5074" s="5"/>
      <c r="C5074" s="29"/>
    </row>
    <row r="5075" spans="2:3">
      <c r="B5075" s="5"/>
      <c r="C5075" s="29"/>
    </row>
    <row r="5076" spans="2:3">
      <c r="B5076" s="5"/>
      <c r="C5076" s="29"/>
    </row>
    <row r="5077" spans="2:3">
      <c r="B5077" s="5"/>
      <c r="C5077" s="29"/>
    </row>
    <row r="5078" spans="2:3">
      <c r="B5078" s="5"/>
      <c r="C5078" s="29"/>
    </row>
    <row r="5079" spans="2:3">
      <c r="B5079" s="5"/>
      <c r="C5079" s="29"/>
    </row>
    <row r="5080" spans="2:3">
      <c r="B5080" s="5"/>
      <c r="C5080" s="29"/>
    </row>
    <row r="5081" spans="2:3">
      <c r="B5081" s="5"/>
      <c r="C5081" s="29"/>
    </row>
    <row r="5082" spans="2:3">
      <c r="B5082" s="5"/>
      <c r="C5082" s="29"/>
    </row>
    <row r="5083" spans="2:3">
      <c r="B5083" s="5"/>
      <c r="C5083" s="29"/>
    </row>
    <row r="5084" spans="2:3">
      <c r="B5084" s="5"/>
      <c r="C5084" s="29"/>
    </row>
    <row r="5085" spans="2:3">
      <c r="B5085" s="5"/>
      <c r="C5085" s="29"/>
    </row>
    <row r="5086" spans="2:3">
      <c r="B5086" s="5"/>
      <c r="C5086" s="29"/>
    </row>
    <row r="5087" spans="2:3">
      <c r="B5087" s="5"/>
      <c r="C5087" s="29"/>
    </row>
    <row r="5088" spans="2:3">
      <c r="B5088" s="5"/>
      <c r="C5088" s="29"/>
    </row>
    <row r="5089" spans="2:3">
      <c r="B5089" s="5"/>
      <c r="C5089" s="29"/>
    </row>
    <row r="5090" spans="2:3">
      <c r="B5090" s="5"/>
      <c r="C5090" s="29"/>
    </row>
    <row r="5091" spans="2:3">
      <c r="B5091" s="5"/>
      <c r="C5091" s="29"/>
    </row>
    <row r="5092" spans="2:3">
      <c r="B5092" s="5"/>
      <c r="C5092" s="29"/>
    </row>
    <row r="5093" spans="2:3">
      <c r="B5093" s="5"/>
      <c r="C5093" s="29"/>
    </row>
    <row r="5094" spans="2:3">
      <c r="B5094" s="5"/>
      <c r="C5094" s="29"/>
    </row>
    <row r="5095" spans="2:3">
      <c r="B5095" s="5"/>
      <c r="C5095" s="29"/>
    </row>
    <row r="5096" spans="2:3">
      <c r="B5096" s="5"/>
      <c r="C5096" s="29"/>
    </row>
    <row r="5097" spans="2:3">
      <c r="B5097" s="5"/>
      <c r="C5097" s="29"/>
    </row>
    <row r="5098" spans="2:3">
      <c r="B5098" s="5"/>
      <c r="C5098" s="29"/>
    </row>
    <row r="5099" spans="2:3">
      <c r="B5099" s="5"/>
      <c r="C5099" s="29"/>
    </row>
    <row r="5100" spans="2:3">
      <c r="B5100" s="5"/>
      <c r="C5100" s="29"/>
    </row>
    <row r="5101" spans="2:3">
      <c r="B5101" s="5"/>
      <c r="C5101" s="29"/>
    </row>
    <row r="5102" spans="2:3">
      <c r="B5102" s="5"/>
      <c r="C5102" s="29"/>
    </row>
    <row r="5103" spans="2:3">
      <c r="B5103" s="5"/>
      <c r="C5103" s="29"/>
    </row>
    <row r="5104" spans="2:3">
      <c r="B5104" s="5"/>
      <c r="C5104" s="29"/>
    </row>
    <row r="5105" spans="2:3">
      <c r="B5105" s="5"/>
      <c r="C5105" s="29"/>
    </row>
    <row r="5106" spans="2:3">
      <c r="B5106" s="5"/>
      <c r="C5106" s="29"/>
    </row>
    <row r="5107" spans="2:3">
      <c r="B5107" s="5"/>
      <c r="C5107" s="29"/>
    </row>
    <row r="5108" spans="2:3">
      <c r="B5108" s="5"/>
      <c r="C5108" s="29"/>
    </row>
    <row r="5109" spans="2:3">
      <c r="B5109" s="5"/>
      <c r="C5109" s="29"/>
    </row>
    <row r="5110" spans="2:3">
      <c r="B5110" s="5"/>
      <c r="C5110" s="29"/>
    </row>
    <row r="5111" spans="2:3">
      <c r="B5111" s="5"/>
      <c r="C5111" s="29"/>
    </row>
    <row r="5112" spans="2:3">
      <c r="B5112" s="5"/>
      <c r="C5112" s="29"/>
    </row>
    <row r="5113" spans="2:3">
      <c r="B5113" s="5"/>
      <c r="C5113" s="29"/>
    </row>
    <row r="5114" spans="2:3">
      <c r="B5114" s="5"/>
      <c r="C5114" s="29"/>
    </row>
    <row r="5115" spans="2:3">
      <c r="B5115" s="5"/>
      <c r="C5115" s="29"/>
    </row>
    <row r="5116" spans="2:3">
      <c r="B5116" s="5"/>
      <c r="C5116" s="29"/>
    </row>
    <row r="5117" spans="2:3">
      <c r="B5117" s="5"/>
      <c r="C5117" s="29"/>
    </row>
    <row r="5118" spans="2:3">
      <c r="B5118" s="5"/>
      <c r="C5118" s="29"/>
    </row>
    <row r="5119" spans="2:3">
      <c r="B5119" s="5"/>
      <c r="C5119" s="29"/>
    </row>
    <row r="5120" spans="2:3">
      <c r="B5120" s="5"/>
      <c r="C5120" s="29"/>
    </row>
    <row r="5121" spans="2:3">
      <c r="B5121" s="5"/>
      <c r="C5121" s="29"/>
    </row>
    <row r="5122" spans="2:3">
      <c r="B5122" s="5"/>
      <c r="C5122" s="29"/>
    </row>
    <row r="5123" spans="2:3">
      <c r="B5123" s="5"/>
      <c r="C5123" s="29"/>
    </row>
    <row r="5124" spans="2:3">
      <c r="B5124" s="5"/>
      <c r="C5124" s="29"/>
    </row>
    <row r="5125" spans="2:3">
      <c r="B5125" s="5"/>
      <c r="C5125" s="29"/>
    </row>
    <row r="5126" spans="2:3">
      <c r="B5126" s="5"/>
      <c r="C5126" s="29"/>
    </row>
    <row r="5127" spans="2:3">
      <c r="B5127" s="5"/>
      <c r="C5127" s="29"/>
    </row>
    <row r="5128" spans="2:3">
      <c r="B5128" s="5"/>
      <c r="C5128" s="29"/>
    </row>
    <row r="5129" spans="2:3">
      <c r="B5129" s="5"/>
      <c r="C5129" s="29"/>
    </row>
    <row r="5130" spans="2:3">
      <c r="B5130" s="5"/>
      <c r="C5130" s="29"/>
    </row>
    <row r="5131" spans="2:3">
      <c r="B5131" s="5"/>
      <c r="C5131" s="29"/>
    </row>
    <row r="5132" spans="2:3">
      <c r="B5132" s="5"/>
      <c r="C5132" s="29"/>
    </row>
    <row r="5133" spans="2:3">
      <c r="B5133" s="5"/>
      <c r="C5133" s="29"/>
    </row>
    <row r="5134" spans="2:3">
      <c r="B5134" s="5"/>
      <c r="C5134" s="29"/>
    </row>
    <row r="5135" spans="2:3">
      <c r="B5135" s="5"/>
      <c r="C5135" s="29"/>
    </row>
    <row r="5136" spans="2:3">
      <c r="B5136" s="5"/>
      <c r="C5136" s="29"/>
    </row>
    <row r="5137" spans="2:3">
      <c r="B5137" s="5"/>
      <c r="C5137" s="29"/>
    </row>
    <row r="5138" spans="2:3">
      <c r="B5138" s="5"/>
      <c r="C5138" s="29"/>
    </row>
    <row r="5139" spans="2:3">
      <c r="B5139" s="5"/>
      <c r="C5139" s="29"/>
    </row>
    <row r="5140" spans="2:3">
      <c r="B5140" s="5"/>
      <c r="C5140" s="29"/>
    </row>
    <row r="5141" spans="2:3">
      <c r="B5141" s="5"/>
      <c r="C5141" s="29"/>
    </row>
    <row r="5142" spans="2:3">
      <c r="B5142" s="5"/>
      <c r="C5142" s="29"/>
    </row>
    <row r="5143" spans="2:3">
      <c r="B5143" s="5"/>
      <c r="C5143" s="29"/>
    </row>
    <row r="5144" spans="2:3">
      <c r="B5144" s="5"/>
      <c r="C5144" s="29"/>
    </row>
    <row r="5145" spans="2:3">
      <c r="B5145" s="5"/>
      <c r="C5145" s="29"/>
    </row>
    <row r="5146" spans="2:3">
      <c r="B5146" s="5"/>
      <c r="C5146" s="29"/>
    </row>
    <row r="5147" spans="2:3">
      <c r="B5147" s="5"/>
      <c r="C5147" s="29"/>
    </row>
    <row r="5148" spans="2:3">
      <c r="B5148" s="5"/>
      <c r="C5148" s="29"/>
    </row>
    <row r="5149" spans="2:3">
      <c r="B5149" s="5"/>
      <c r="C5149" s="29"/>
    </row>
    <row r="5150" spans="2:3">
      <c r="B5150" s="5"/>
      <c r="C5150" s="29"/>
    </row>
    <row r="5151" spans="2:3">
      <c r="B5151" s="5"/>
      <c r="C5151" s="29"/>
    </row>
    <row r="5152" spans="2:3">
      <c r="B5152" s="5"/>
      <c r="C5152" s="29"/>
    </row>
    <row r="5153" spans="2:3">
      <c r="B5153" s="5"/>
      <c r="C5153" s="29"/>
    </row>
    <row r="5154" spans="2:3">
      <c r="B5154" s="5"/>
      <c r="C5154" s="29"/>
    </row>
    <row r="5155" spans="2:3">
      <c r="B5155" s="5"/>
      <c r="C5155" s="29"/>
    </row>
    <row r="5156" spans="2:3">
      <c r="B5156" s="5"/>
      <c r="C5156" s="29"/>
    </row>
    <row r="5157" spans="2:3">
      <c r="B5157" s="5"/>
      <c r="C5157" s="29"/>
    </row>
    <row r="5158" spans="2:3">
      <c r="B5158" s="5"/>
      <c r="C5158" s="29"/>
    </row>
    <row r="5159" spans="2:3">
      <c r="B5159" s="5"/>
      <c r="C5159" s="29"/>
    </row>
    <row r="5160" spans="2:3">
      <c r="B5160" s="5"/>
      <c r="C5160" s="29"/>
    </row>
    <row r="5161" spans="2:3">
      <c r="B5161" s="5"/>
      <c r="C5161" s="29"/>
    </row>
    <row r="5162" spans="2:3">
      <c r="B5162" s="5"/>
      <c r="C5162" s="29"/>
    </row>
    <row r="5163" spans="2:3">
      <c r="B5163" s="5"/>
      <c r="C5163" s="29"/>
    </row>
    <row r="5164" spans="2:3">
      <c r="B5164" s="5"/>
      <c r="C5164" s="29"/>
    </row>
    <row r="5165" spans="2:3">
      <c r="B5165" s="5"/>
      <c r="C5165" s="29"/>
    </row>
    <row r="5166" spans="2:3">
      <c r="B5166" s="5"/>
      <c r="C5166" s="29"/>
    </row>
    <row r="5167" spans="2:3">
      <c r="B5167" s="5"/>
      <c r="C5167" s="29"/>
    </row>
    <row r="5168" spans="2:3">
      <c r="B5168" s="5"/>
      <c r="C5168" s="29"/>
    </row>
    <row r="5169" spans="2:3">
      <c r="B5169" s="5"/>
      <c r="C5169" s="29"/>
    </row>
    <row r="5170" spans="2:3">
      <c r="B5170" s="5"/>
      <c r="C5170" s="29"/>
    </row>
    <row r="5171" spans="2:3">
      <c r="B5171" s="5"/>
      <c r="C5171" s="29"/>
    </row>
    <row r="5172" spans="2:3">
      <c r="B5172" s="5"/>
      <c r="C5172" s="29"/>
    </row>
    <row r="5173" spans="2:3">
      <c r="B5173" s="5"/>
      <c r="C5173" s="29"/>
    </row>
    <row r="5174" spans="2:3">
      <c r="B5174" s="5"/>
      <c r="C5174" s="29"/>
    </row>
    <row r="5175" spans="2:3">
      <c r="B5175" s="5"/>
      <c r="C5175" s="29"/>
    </row>
    <row r="5176" spans="2:3">
      <c r="B5176" s="5"/>
      <c r="C5176" s="29"/>
    </row>
    <row r="5177" spans="2:3">
      <c r="B5177" s="5"/>
      <c r="C5177" s="29"/>
    </row>
    <row r="5178" spans="2:3">
      <c r="B5178" s="5"/>
      <c r="C5178" s="29"/>
    </row>
    <row r="5179" spans="2:3">
      <c r="B5179" s="5"/>
      <c r="C5179" s="29"/>
    </row>
    <row r="5180" spans="2:3">
      <c r="B5180" s="5"/>
      <c r="C5180" s="29"/>
    </row>
    <row r="5181" spans="2:3">
      <c r="B5181" s="5"/>
      <c r="C5181" s="29"/>
    </row>
    <row r="5182" spans="2:3">
      <c r="B5182" s="5"/>
      <c r="C5182" s="29"/>
    </row>
    <row r="5183" spans="2:3">
      <c r="B5183" s="5"/>
      <c r="C5183" s="29"/>
    </row>
    <row r="5184" spans="2:3">
      <c r="B5184" s="5"/>
      <c r="C5184" s="29"/>
    </row>
    <row r="5185" spans="2:3">
      <c r="B5185" s="5"/>
      <c r="C5185" s="29"/>
    </row>
    <row r="5186" spans="2:3">
      <c r="B5186" s="5"/>
      <c r="C5186" s="29"/>
    </row>
    <row r="5187" spans="2:3">
      <c r="B5187" s="5"/>
      <c r="C5187" s="29"/>
    </row>
    <row r="5188" spans="2:3">
      <c r="B5188" s="5"/>
      <c r="C5188" s="29"/>
    </row>
    <row r="5189" spans="2:3">
      <c r="B5189" s="5"/>
      <c r="C5189" s="29"/>
    </row>
    <row r="5190" spans="2:3">
      <c r="B5190" s="5"/>
      <c r="C5190" s="29"/>
    </row>
    <row r="5191" spans="2:3">
      <c r="B5191" s="5"/>
      <c r="C5191" s="29"/>
    </row>
    <row r="5192" spans="2:3">
      <c r="B5192" s="5"/>
      <c r="C5192" s="29"/>
    </row>
    <row r="5193" spans="2:3">
      <c r="B5193" s="5"/>
      <c r="C5193" s="29"/>
    </row>
    <row r="5194" spans="2:3">
      <c r="B5194" s="5"/>
      <c r="C5194" s="29"/>
    </row>
    <row r="5195" spans="2:3">
      <c r="B5195" s="5"/>
      <c r="C5195" s="29"/>
    </row>
    <row r="5196" spans="2:3">
      <c r="B5196" s="5"/>
      <c r="C5196" s="29"/>
    </row>
    <row r="5197" spans="2:3">
      <c r="B5197" s="5"/>
      <c r="C5197" s="29"/>
    </row>
    <row r="5198" spans="2:3">
      <c r="B5198" s="5"/>
      <c r="C5198" s="29"/>
    </row>
    <row r="5199" spans="2:3">
      <c r="B5199" s="5"/>
      <c r="C5199" s="29"/>
    </row>
    <row r="5200" spans="2:3">
      <c r="B5200" s="5"/>
      <c r="C5200" s="29"/>
    </row>
    <row r="5201" spans="2:3">
      <c r="B5201" s="5"/>
      <c r="C5201" s="29"/>
    </row>
    <row r="5202" spans="2:3">
      <c r="B5202" s="5"/>
      <c r="C5202" s="29"/>
    </row>
    <row r="5203" spans="2:3">
      <c r="B5203" s="5"/>
      <c r="C5203" s="29"/>
    </row>
    <row r="5204" spans="2:3">
      <c r="B5204" s="5"/>
      <c r="C5204" s="29"/>
    </row>
    <row r="5205" spans="2:3">
      <c r="B5205" s="5"/>
      <c r="C5205" s="29"/>
    </row>
    <row r="5206" spans="2:3">
      <c r="B5206" s="5"/>
      <c r="C5206" s="29"/>
    </row>
    <row r="5207" spans="2:3">
      <c r="B5207" s="5"/>
      <c r="C5207" s="29"/>
    </row>
    <row r="5208" spans="2:3">
      <c r="B5208" s="5"/>
      <c r="C5208" s="29"/>
    </row>
    <row r="5209" spans="2:3">
      <c r="B5209" s="5"/>
      <c r="C5209" s="29"/>
    </row>
    <row r="5210" spans="2:3">
      <c r="B5210" s="5"/>
      <c r="C5210" s="29"/>
    </row>
    <row r="5211" spans="2:3">
      <c r="B5211" s="5"/>
      <c r="C5211" s="29"/>
    </row>
    <row r="5212" spans="2:3">
      <c r="B5212" s="5"/>
      <c r="C5212" s="29"/>
    </row>
    <row r="5213" spans="2:3">
      <c r="B5213" s="5"/>
      <c r="C5213" s="29"/>
    </row>
    <row r="5214" spans="2:3">
      <c r="B5214" s="5"/>
      <c r="C5214" s="29"/>
    </row>
    <row r="5215" spans="2:3">
      <c r="B5215" s="5"/>
      <c r="C5215" s="29"/>
    </row>
    <row r="5216" spans="2:3">
      <c r="B5216" s="5"/>
      <c r="C5216" s="29"/>
    </row>
    <row r="5217" spans="2:3">
      <c r="B5217" s="5"/>
      <c r="C5217" s="29"/>
    </row>
    <row r="5218" spans="2:3">
      <c r="B5218" s="5"/>
      <c r="C5218" s="29"/>
    </row>
    <row r="5219" spans="2:3">
      <c r="B5219" s="5"/>
      <c r="C5219" s="29"/>
    </row>
    <row r="5220" spans="2:3">
      <c r="B5220" s="5"/>
      <c r="C5220" s="29"/>
    </row>
    <row r="5221" spans="2:3">
      <c r="B5221" s="5"/>
      <c r="C5221" s="29"/>
    </row>
    <row r="5222" spans="2:3">
      <c r="B5222" s="5"/>
      <c r="C5222" s="29"/>
    </row>
    <row r="5223" spans="2:3">
      <c r="B5223" s="5"/>
      <c r="C5223" s="29"/>
    </row>
    <row r="5224" spans="2:3">
      <c r="B5224" s="5"/>
      <c r="C5224" s="29"/>
    </row>
    <row r="5225" spans="2:3">
      <c r="B5225" s="5"/>
      <c r="C5225" s="29"/>
    </row>
    <row r="5226" spans="2:3">
      <c r="B5226" s="5"/>
      <c r="C5226" s="29"/>
    </row>
    <row r="5227" spans="2:3">
      <c r="B5227" s="5"/>
      <c r="C5227" s="29"/>
    </row>
    <row r="5228" spans="2:3">
      <c r="B5228" s="5"/>
      <c r="C5228" s="29"/>
    </row>
    <row r="5229" spans="2:3">
      <c r="B5229" s="5"/>
      <c r="C5229" s="29"/>
    </row>
    <row r="5230" spans="2:3">
      <c r="B5230" s="5"/>
      <c r="C5230" s="29"/>
    </row>
    <row r="5231" spans="2:3">
      <c r="B5231" s="5"/>
      <c r="C5231" s="29"/>
    </row>
    <row r="5232" spans="2:3">
      <c r="B5232" s="5"/>
      <c r="C5232" s="29"/>
    </row>
    <row r="5233" spans="2:3">
      <c r="B5233" s="5"/>
      <c r="C5233" s="29"/>
    </row>
    <row r="5234" spans="2:3">
      <c r="B5234" s="5"/>
      <c r="C5234" s="29"/>
    </row>
    <row r="5235" spans="2:3">
      <c r="B5235" s="5"/>
      <c r="C5235" s="29"/>
    </row>
    <row r="5236" spans="2:3">
      <c r="B5236" s="5"/>
      <c r="C5236" s="29"/>
    </row>
    <row r="5237" spans="2:3">
      <c r="B5237" s="5"/>
      <c r="C5237" s="29"/>
    </row>
    <row r="5238" spans="2:3">
      <c r="B5238" s="5"/>
      <c r="C5238" s="29"/>
    </row>
    <row r="5239" spans="2:3">
      <c r="B5239" s="5"/>
      <c r="C5239" s="29"/>
    </row>
    <row r="5240" spans="2:3">
      <c r="B5240" s="5"/>
      <c r="C5240" s="29"/>
    </row>
    <row r="5241" spans="2:3">
      <c r="B5241" s="5"/>
      <c r="C5241" s="29"/>
    </row>
    <row r="5242" spans="2:3">
      <c r="B5242" s="5"/>
      <c r="C5242" s="29"/>
    </row>
    <row r="5243" spans="2:3">
      <c r="B5243" s="5"/>
      <c r="C5243" s="29"/>
    </row>
    <row r="5244" spans="2:3">
      <c r="B5244" s="5"/>
      <c r="C5244" s="29"/>
    </row>
    <row r="5245" spans="2:3">
      <c r="B5245" s="5"/>
      <c r="C5245" s="29"/>
    </row>
    <row r="5246" spans="2:3">
      <c r="B5246" s="5"/>
      <c r="C5246" s="29"/>
    </row>
    <row r="5247" spans="2:3">
      <c r="B5247" s="5"/>
      <c r="C5247" s="29"/>
    </row>
    <row r="5248" spans="2:3">
      <c r="B5248" s="5"/>
      <c r="C5248" s="29"/>
    </row>
    <row r="5249" spans="2:3">
      <c r="B5249" s="5"/>
      <c r="C5249" s="29"/>
    </row>
    <row r="5250" spans="2:3">
      <c r="B5250" s="5"/>
      <c r="C5250" s="29"/>
    </row>
    <row r="5251" spans="2:3">
      <c r="B5251" s="5"/>
      <c r="C5251" s="29"/>
    </row>
    <row r="5252" spans="2:3">
      <c r="B5252" s="5"/>
      <c r="C5252" s="29"/>
    </row>
    <row r="5253" spans="2:3">
      <c r="B5253" s="5"/>
      <c r="C5253" s="29"/>
    </row>
    <row r="5254" spans="2:3">
      <c r="B5254" s="5"/>
      <c r="C5254" s="29"/>
    </row>
    <row r="5255" spans="2:3">
      <c r="B5255" s="5"/>
      <c r="C5255" s="29"/>
    </row>
    <row r="5256" spans="2:3">
      <c r="B5256" s="5"/>
      <c r="C5256" s="29"/>
    </row>
    <row r="5257" spans="2:3">
      <c r="B5257" s="5"/>
      <c r="C5257" s="29"/>
    </row>
    <row r="5258" spans="2:3">
      <c r="B5258" s="5"/>
      <c r="C5258" s="29"/>
    </row>
    <row r="5259" spans="2:3">
      <c r="B5259" s="5"/>
      <c r="C5259" s="29"/>
    </row>
    <row r="5260" spans="2:3">
      <c r="B5260" s="5"/>
      <c r="C5260" s="29"/>
    </row>
    <row r="5261" spans="2:3">
      <c r="B5261" s="5"/>
      <c r="C5261" s="29"/>
    </row>
    <row r="5262" spans="2:3">
      <c r="B5262" s="5"/>
      <c r="C5262" s="29"/>
    </row>
    <row r="5263" spans="2:3">
      <c r="B5263" s="5"/>
      <c r="C5263" s="29"/>
    </row>
    <row r="5264" spans="2:3">
      <c r="B5264" s="5"/>
      <c r="C5264" s="29"/>
    </row>
    <row r="5265" spans="2:3">
      <c r="B5265" s="5"/>
      <c r="C5265" s="29"/>
    </row>
    <row r="5266" spans="2:3">
      <c r="B5266" s="5"/>
      <c r="C5266" s="29"/>
    </row>
    <row r="5267" spans="2:3">
      <c r="B5267" s="5"/>
      <c r="C5267" s="29"/>
    </row>
    <row r="5268" spans="2:3">
      <c r="B5268" s="5"/>
      <c r="C5268" s="29"/>
    </row>
    <row r="5269" spans="2:3">
      <c r="B5269" s="5"/>
      <c r="C5269" s="29"/>
    </row>
    <row r="5270" spans="2:3">
      <c r="B5270" s="5"/>
      <c r="C5270" s="29"/>
    </row>
    <row r="5271" spans="2:3">
      <c r="B5271" s="5"/>
      <c r="C5271" s="29"/>
    </row>
    <row r="5272" spans="2:3">
      <c r="B5272" s="5"/>
      <c r="C5272" s="29"/>
    </row>
    <row r="5273" spans="2:3">
      <c r="B5273" s="5"/>
      <c r="C5273" s="29"/>
    </row>
    <row r="5274" spans="2:3">
      <c r="B5274" s="5"/>
      <c r="C5274" s="29"/>
    </row>
    <row r="5275" spans="2:3">
      <c r="B5275" s="5"/>
      <c r="C5275" s="29"/>
    </row>
    <row r="5276" spans="2:3">
      <c r="B5276" s="5"/>
      <c r="C5276" s="29"/>
    </row>
    <row r="5277" spans="2:3">
      <c r="B5277" s="5"/>
      <c r="C5277" s="29"/>
    </row>
    <row r="5278" spans="2:3">
      <c r="B5278" s="5"/>
      <c r="C5278" s="29"/>
    </row>
    <row r="5279" spans="2:3">
      <c r="B5279" s="5"/>
      <c r="C5279" s="29"/>
    </row>
    <row r="5280" spans="2:3">
      <c r="B5280" s="5"/>
      <c r="C5280" s="29"/>
    </row>
    <row r="5281" spans="2:3">
      <c r="B5281" s="5"/>
      <c r="C5281" s="29"/>
    </row>
    <row r="5282" spans="2:3">
      <c r="B5282" s="5"/>
      <c r="C5282" s="29"/>
    </row>
    <row r="5283" spans="2:3">
      <c r="B5283" s="5"/>
      <c r="C5283" s="29"/>
    </row>
    <row r="5284" spans="2:3">
      <c r="B5284" s="5"/>
      <c r="C5284" s="29"/>
    </row>
    <row r="5285" spans="2:3">
      <c r="B5285" s="5"/>
      <c r="C5285" s="29"/>
    </row>
    <row r="5286" spans="2:3">
      <c r="B5286" s="5"/>
      <c r="C5286" s="29"/>
    </row>
    <row r="5287" spans="2:3">
      <c r="B5287" s="5"/>
      <c r="C5287" s="29"/>
    </row>
    <row r="5288" spans="2:3">
      <c r="B5288" s="5"/>
      <c r="C5288" s="29"/>
    </row>
    <row r="5289" spans="2:3">
      <c r="B5289" s="5"/>
      <c r="C5289" s="29"/>
    </row>
    <row r="5290" spans="2:3">
      <c r="B5290" s="5"/>
      <c r="C5290" s="29"/>
    </row>
    <row r="5291" spans="2:3">
      <c r="B5291" s="5"/>
      <c r="C5291" s="29"/>
    </row>
    <row r="5292" spans="2:3">
      <c r="B5292" s="5"/>
      <c r="C5292" s="29"/>
    </row>
    <row r="5293" spans="2:3">
      <c r="B5293" s="5"/>
      <c r="C5293" s="29"/>
    </row>
    <row r="5294" spans="2:3">
      <c r="B5294" s="5"/>
      <c r="C5294" s="29"/>
    </row>
    <row r="5295" spans="2:3">
      <c r="B5295" s="5"/>
      <c r="C5295" s="29"/>
    </row>
    <row r="5296" spans="2:3">
      <c r="B5296" s="5"/>
      <c r="C5296" s="29"/>
    </row>
    <row r="5297" spans="2:3">
      <c r="B5297" s="5"/>
      <c r="C5297" s="29"/>
    </row>
    <row r="5298" spans="2:3">
      <c r="B5298" s="5"/>
      <c r="C5298" s="29"/>
    </row>
    <row r="5299" spans="2:3">
      <c r="B5299" s="5"/>
      <c r="C5299" s="29"/>
    </row>
    <row r="5300" spans="2:3">
      <c r="B5300" s="5"/>
      <c r="C5300" s="29"/>
    </row>
    <row r="5301" spans="2:3">
      <c r="B5301" s="5"/>
      <c r="C5301" s="29"/>
    </row>
    <row r="5302" spans="2:3">
      <c r="B5302" s="5"/>
      <c r="C5302" s="29"/>
    </row>
    <row r="5303" spans="2:3">
      <c r="B5303" s="5"/>
      <c r="C5303" s="29"/>
    </row>
    <row r="5304" spans="2:3">
      <c r="B5304" s="5"/>
      <c r="C5304" s="29"/>
    </row>
    <row r="5305" spans="2:3">
      <c r="B5305" s="5"/>
      <c r="C5305" s="29"/>
    </row>
    <row r="5306" spans="2:3">
      <c r="B5306" s="5"/>
      <c r="C5306" s="29"/>
    </row>
    <row r="5307" spans="2:3">
      <c r="B5307" s="5"/>
      <c r="C5307" s="29"/>
    </row>
    <row r="5308" spans="2:3">
      <c r="B5308" s="5"/>
      <c r="C5308" s="29"/>
    </row>
    <row r="5309" spans="2:3">
      <c r="B5309" s="5"/>
      <c r="C5309" s="29"/>
    </row>
    <row r="5310" spans="2:3">
      <c r="B5310" s="5"/>
      <c r="C5310" s="29"/>
    </row>
    <row r="5311" spans="2:3">
      <c r="B5311" s="5"/>
      <c r="C5311" s="29"/>
    </row>
    <row r="5312" spans="2:3">
      <c r="B5312" s="5"/>
      <c r="C5312" s="29"/>
    </row>
    <row r="5313" spans="2:3">
      <c r="B5313" s="5"/>
      <c r="C5313" s="29"/>
    </row>
    <row r="5314" spans="2:3">
      <c r="B5314" s="5"/>
      <c r="C5314" s="29"/>
    </row>
    <row r="5315" spans="2:3">
      <c r="B5315" s="5"/>
      <c r="C5315" s="29"/>
    </row>
    <row r="5316" spans="2:3">
      <c r="B5316" s="5"/>
      <c r="C5316" s="29"/>
    </row>
    <row r="5317" spans="2:3">
      <c r="B5317" s="5"/>
      <c r="C5317" s="29"/>
    </row>
    <row r="5318" spans="2:3">
      <c r="B5318" s="5"/>
      <c r="C5318" s="29"/>
    </row>
    <row r="5319" spans="2:3">
      <c r="B5319" s="5"/>
      <c r="C5319" s="29"/>
    </row>
    <row r="5320" spans="2:3">
      <c r="B5320" s="5"/>
      <c r="C5320" s="29"/>
    </row>
    <row r="5321" spans="2:3">
      <c r="B5321" s="5"/>
      <c r="C5321" s="29"/>
    </row>
    <row r="5322" spans="2:3">
      <c r="B5322" s="5"/>
      <c r="C5322" s="29"/>
    </row>
    <row r="5323" spans="2:3">
      <c r="B5323" s="5"/>
      <c r="C5323" s="29"/>
    </row>
    <row r="5324" spans="2:3">
      <c r="B5324" s="5"/>
      <c r="C5324" s="29"/>
    </row>
    <row r="5325" spans="2:3">
      <c r="B5325" s="5"/>
      <c r="C5325" s="29"/>
    </row>
    <row r="5326" spans="2:3">
      <c r="B5326" s="5"/>
      <c r="C5326" s="29"/>
    </row>
    <row r="5327" spans="2:3">
      <c r="B5327" s="5"/>
      <c r="C5327" s="29"/>
    </row>
    <row r="5328" spans="2:3">
      <c r="B5328" s="5"/>
      <c r="C5328" s="29"/>
    </row>
    <row r="5329" spans="2:3">
      <c r="B5329" s="5"/>
      <c r="C5329" s="29"/>
    </row>
    <row r="5330" spans="2:3">
      <c r="B5330" s="5"/>
      <c r="C5330" s="29"/>
    </row>
    <row r="5331" spans="2:3">
      <c r="B5331" s="5"/>
      <c r="C5331" s="29"/>
    </row>
    <row r="5332" spans="2:3">
      <c r="B5332" s="5"/>
      <c r="C5332" s="29"/>
    </row>
    <row r="5333" spans="2:3">
      <c r="B5333" s="5"/>
      <c r="C5333" s="29"/>
    </row>
    <row r="5334" spans="2:3">
      <c r="B5334" s="5"/>
      <c r="C5334" s="29"/>
    </row>
    <row r="5335" spans="2:3">
      <c r="B5335" s="5"/>
      <c r="C5335" s="29"/>
    </row>
    <row r="5336" spans="2:3">
      <c r="B5336" s="5"/>
      <c r="C5336" s="29"/>
    </row>
    <row r="5337" spans="2:3">
      <c r="B5337" s="5"/>
      <c r="C5337" s="29"/>
    </row>
    <row r="5338" spans="2:3">
      <c r="B5338" s="5"/>
      <c r="C5338" s="29"/>
    </row>
    <row r="5339" spans="2:3">
      <c r="B5339" s="5"/>
      <c r="C5339" s="29"/>
    </row>
    <row r="5340" spans="2:3">
      <c r="B5340" s="5"/>
      <c r="C5340" s="29"/>
    </row>
    <row r="5341" spans="2:3">
      <c r="B5341" s="5"/>
      <c r="C5341" s="29"/>
    </row>
    <row r="5342" spans="2:3">
      <c r="B5342" s="5"/>
      <c r="C5342" s="29"/>
    </row>
    <row r="5343" spans="2:3">
      <c r="B5343" s="5"/>
      <c r="C5343" s="29"/>
    </row>
    <row r="5344" spans="2:3">
      <c r="B5344" s="5"/>
      <c r="C5344" s="29"/>
    </row>
    <row r="5345" spans="2:3">
      <c r="B5345" s="5"/>
      <c r="C5345" s="29"/>
    </row>
    <row r="5346" spans="2:3">
      <c r="B5346" s="5"/>
      <c r="C5346" s="29"/>
    </row>
    <row r="5347" spans="2:3">
      <c r="B5347" s="5"/>
      <c r="C5347" s="29"/>
    </row>
    <row r="5348" spans="2:3">
      <c r="B5348" s="5"/>
      <c r="C5348" s="29"/>
    </row>
    <row r="5349" spans="2:3">
      <c r="B5349" s="5"/>
      <c r="C5349" s="29"/>
    </row>
    <row r="5350" spans="2:3">
      <c r="B5350" s="5"/>
      <c r="C5350" s="29"/>
    </row>
    <row r="5351" spans="2:3">
      <c r="B5351" s="5"/>
      <c r="C5351" s="29"/>
    </row>
    <row r="5352" spans="2:3">
      <c r="B5352" s="5"/>
      <c r="C5352" s="29"/>
    </row>
    <row r="5353" spans="2:3">
      <c r="B5353" s="5"/>
      <c r="C5353" s="29"/>
    </row>
    <row r="5354" spans="2:3">
      <c r="B5354" s="5"/>
      <c r="C5354" s="29"/>
    </row>
    <row r="5355" spans="2:3">
      <c r="B5355" s="5"/>
      <c r="C5355" s="29"/>
    </row>
    <row r="5356" spans="2:3">
      <c r="B5356" s="5"/>
      <c r="C5356" s="29"/>
    </row>
    <row r="5357" spans="2:3">
      <c r="B5357" s="5"/>
      <c r="C5357" s="29"/>
    </row>
    <row r="5358" spans="2:3">
      <c r="B5358" s="5"/>
      <c r="C5358" s="29"/>
    </row>
    <row r="5359" spans="2:3">
      <c r="B5359" s="5"/>
      <c r="C5359" s="29"/>
    </row>
    <row r="5360" spans="2:3">
      <c r="B5360" s="5"/>
      <c r="C5360" s="29"/>
    </row>
    <row r="5361" spans="2:3">
      <c r="B5361" s="5"/>
      <c r="C5361" s="29"/>
    </row>
    <row r="5362" spans="2:3">
      <c r="B5362" s="5"/>
      <c r="C5362" s="29"/>
    </row>
    <row r="5363" spans="2:3">
      <c r="B5363" s="5"/>
      <c r="C5363" s="29"/>
    </row>
    <row r="5364" spans="2:3">
      <c r="B5364" s="5"/>
      <c r="C5364" s="29"/>
    </row>
    <row r="5365" spans="2:3">
      <c r="B5365" s="5"/>
      <c r="C5365" s="29"/>
    </row>
    <row r="5366" spans="2:3">
      <c r="B5366" s="5"/>
      <c r="C5366" s="29"/>
    </row>
    <row r="5367" spans="2:3">
      <c r="B5367" s="5"/>
      <c r="C5367" s="29"/>
    </row>
    <row r="5368" spans="2:3">
      <c r="B5368" s="5"/>
      <c r="C5368" s="29"/>
    </row>
    <row r="5369" spans="2:3">
      <c r="B5369" s="5"/>
      <c r="C5369" s="29"/>
    </row>
    <row r="5370" spans="2:3">
      <c r="B5370" s="5"/>
      <c r="C5370" s="29"/>
    </row>
    <row r="5371" spans="2:3">
      <c r="B5371" s="5"/>
      <c r="C5371" s="29"/>
    </row>
    <row r="5372" spans="2:3">
      <c r="B5372" s="5"/>
      <c r="C5372" s="29"/>
    </row>
    <row r="5373" spans="2:3">
      <c r="B5373" s="5"/>
      <c r="C5373" s="29"/>
    </row>
    <row r="5374" spans="2:3">
      <c r="B5374" s="5"/>
      <c r="C5374" s="29"/>
    </row>
    <row r="5375" spans="2:3">
      <c r="B5375" s="5"/>
      <c r="C5375" s="29"/>
    </row>
    <row r="5376" spans="2:3">
      <c r="B5376" s="5"/>
      <c r="C5376" s="29"/>
    </row>
    <row r="5377" spans="2:3">
      <c r="B5377" s="5"/>
      <c r="C5377" s="29"/>
    </row>
    <row r="5378" spans="2:3">
      <c r="B5378" s="5"/>
      <c r="C5378" s="29"/>
    </row>
    <row r="5379" spans="2:3">
      <c r="B5379" s="5"/>
      <c r="C5379" s="29"/>
    </row>
    <row r="5380" spans="2:3">
      <c r="B5380" s="5"/>
      <c r="C5380" s="29"/>
    </row>
    <row r="5381" spans="2:3">
      <c r="B5381" s="5"/>
      <c r="C5381" s="29"/>
    </row>
    <row r="5382" spans="2:3">
      <c r="B5382" s="5"/>
      <c r="C5382" s="29"/>
    </row>
    <row r="5383" spans="2:3">
      <c r="B5383" s="5"/>
      <c r="C5383" s="29"/>
    </row>
    <row r="5384" spans="2:3">
      <c r="B5384" s="5"/>
      <c r="C5384" s="29"/>
    </row>
    <row r="5385" spans="2:3">
      <c r="B5385" s="5"/>
      <c r="C5385" s="29"/>
    </row>
    <row r="5386" spans="2:3">
      <c r="B5386" s="5"/>
      <c r="C5386" s="29"/>
    </row>
    <row r="5387" spans="2:3">
      <c r="B5387" s="5"/>
      <c r="C5387" s="29"/>
    </row>
    <row r="5388" spans="2:3">
      <c r="B5388" s="5"/>
      <c r="C5388" s="29"/>
    </row>
    <row r="5389" spans="2:3">
      <c r="B5389" s="5"/>
      <c r="C5389" s="29"/>
    </row>
    <row r="5390" spans="2:3">
      <c r="B5390" s="5"/>
      <c r="C5390" s="29"/>
    </row>
    <row r="5391" spans="2:3">
      <c r="B5391" s="5"/>
      <c r="C5391" s="29"/>
    </row>
    <row r="5392" spans="2:3">
      <c r="B5392" s="5"/>
      <c r="C5392" s="29"/>
    </row>
    <row r="5393" spans="2:3">
      <c r="B5393" s="5"/>
      <c r="C5393" s="29"/>
    </row>
    <row r="5394" spans="2:3">
      <c r="B5394" s="5"/>
      <c r="C5394" s="29"/>
    </row>
    <row r="5395" spans="2:3">
      <c r="B5395" s="5"/>
      <c r="C5395" s="29"/>
    </row>
    <row r="5396" spans="2:3">
      <c r="B5396" s="5"/>
      <c r="C5396" s="29"/>
    </row>
    <row r="5397" spans="2:3">
      <c r="B5397" s="5"/>
      <c r="C5397" s="29"/>
    </row>
    <row r="5398" spans="2:3">
      <c r="B5398" s="5"/>
      <c r="C5398" s="29"/>
    </row>
    <row r="5399" spans="2:3">
      <c r="B5399" s="5"/>
      <c r="C5399" s="29"/>
    </row>
    <row r="5400" spans="2:3">
      <c r="B5400" s="5"/>
      <c r="C5400" s="29"/>
    </row>
    <row r="5401" spans="2:3">
      <c r="B5401" s="5"/>
      <c r="C5401" s="29"/>
    </row>
    <row r="5402" spans="2:3">
      <c r="B5402" s="5"/>
      <c r="C5402" s="29"/>
    </row>
    <row r="5403" spans="2:3">
      <c r="B5403" s="5"/>
      <c r="C5403" s="29"/>
    </row>
    <row r="5404" spans="2:3">
      <c r="B5404" s="5"/>
      <c r="C5404" s="29"/>
    </row>
    <row r="5405" spans="2:3">
      <c r="B5405" s="5"/>
      <c r="C5405" s="29"/>
    </row>
    <row r="5406" spans="2:3">
      <c r="B5406" s="5"/>
      <c r="C5406" s="29"/>
    </row>
    <row r="5407" spans="2:3">
      <c r="B5407" s="5"/>
      <c r="C5407" s="29"/>
    </row>
    <row r="5408" spans="2:3">
      <c r="B5408" s="5"/>
      <c r="C5408" s="29"/>
    </row>
    <row r="5409" spans="2:3">
      <c r="B5409" s="5"/>
      <c r="C5409" s="29"/>
    </row>
    <row r="5410" spans="2:3">
      <c r="B5410" s="5"/>
      <c r="C5410" s="29"/>
    </row>
    <row r="5411" spans="2:3">
      <c r="B5411" s="5"/>
      <c r="C5411" s="29"/>
    </row>
    <row r="5412" spans="2:3">
      <c r="B5412" s="5"/>
      <c r="C5412" s="29"/>
    </row>
    <row r="5413" spans="2:3">
      <c r="B5413" s="5"/>
      <c r="C5413" s="29"/>
    </row>
    <row r="5414" spans="2:3">
      <c r="B5414" s="5"/>
      <c r="C5414" s="29"/>
    </row>
    <row r="5415" spans="2:3">
      <c r="B5415" s="5"/>
      <c r="C5415" s="29"/>
    </row>
    <row r="5416" spans="2:3">
      <c r="B5416" s="5"/>
      <c r="C5416" s="29"/>
    </row>
    <row r="5417" spans="2:3">
      <c r="B5417" s="5"/>
      <c r="C5417" s="29"/>
    </row>
    <row r="5418" spans="2:3">
      <c r="B5418" s="5"/>
      <c r="C5418" s="29"/>
    </row>
    <row r="5419" spans="2:3">
      <c r="B5419" s="5"/>
      <c r="C5419" s="29"/>
    </row>
    <row r="5420" spans="2:3">
      <c r="B5420" s="5"/>
      <c r="C5420" s="29"/>
    </row>
    <row r="5421" spans="2:3">
      <c r="B5421" s="5"/>
      <c r="C5421" s="29"/>
    </row>
    <row r="5422" spans="2:3">
      <c r="B5422" s="5"/>
      <c r="C5422" s="29"/>
    </row>
    <row r="5423" spans="2:3">
      <c r="B5423" s="5"/>
      <c r="C5423" s="29"/>
    </row>
    <row r="5424" spans="2:3">
      <c r="B5424" s="5"/>
      <c r="C5424" s="29"/>
    </row>
    <row r="5425" spans="2:3">
      <c r="B5425" s="5"/>
      <c r="C5425" s="29"/>
    </row>
    <row r="5426" spans="2:3">
      <c r="B5426" s="5"/>
      <c r="C5426" s="29"/>
    </row>
    <row r="5427" spans="2:3">
      <c r="B5427" s="5"/>
      <c r="C5427" s="29"/>
    </row>
    <row r="5428" spans="2:3">
      <c r="B5428" s="5"/>
      <c r="C5428" s="29"/>
    </row>
    <row r="5429" spans="2:3">
      <c r="B5429" s="5"/>
      <c r="C5429" s="29"/>
    </row>
    <row r="5430" spans="2:3">
      <c r="B5430" s="5"/>
      <c r="C5430" s="29"/>
    </row>
    <row r="5431" spans="2:3">
      <c r="B5431" s="5"/>
      <c r="C5431" s="29"/>
    </row>
    <row r="5432" spans="2:3">
      <c r="B5432" s="5"/>
      <c r="C5432" s="29"/>
    </row>
    <row r="5433" spans="2:3">
      <c r="B5433" s="5"/>
      <c r="C5433" s="29"/>
    </row>
    <row r="5434" spans="2:3">
      <c r="B5434" s="5"/>
      <c r="C5434" s="29"/>
    </row>
    <row r="5435" spans="2:3">
      <c r="B5435" s="5"/>
      <c r="C5435" s="29"/>
    </row>
    <row r="5436" spans="2:3">
      <c r="B5436" s="5"/>
      <c r="C5436" s="29"/>
    </row>
    <row r="5437" spans="2:3">
      <c r="B5437" s="5"/>
      <c r="C5437" s="29"/>
    </row>
    <row r="5438" spans="2:3">
      <c r="B5438" s="5"/>
      <c r="C5438" s="29"/>
    </row>
    <row r="5439" spans="2:3">
      <c r="B5439" s="5"/>
      <c r="C5439" s="29"/>
    </row>
    <row r="5440" spans="2:3">
      <c r="B5440" s="5"/>
      <c r="C5440" s="29"/>
    </row>
    <row r="5441" spans="2:3">
      <c r="B5441" s="5"/>
      <c r="C5441" s="29"/>
    </row>
    <row r="5442" spans="2:3">
      <c r="B5442" s="5"/>
      <c r="C5442" s="29"/>
    </row>
    <row r="5443" spans="2:3">
      <c r="B5443" s="5"/>
      <c r="C5443" s="29"/>
    </row>
    <row r="5444" spans="2:3">
      <c r="B5444" s="5"/>
      <c r="C5444" s="29"/>
    </row>
    <row r="5445" spans="2:3">
      <c r="B5445" s="5"/>
      <c r="C5445" s="29"/>
    </row>
    <row r="5446" spans="2:3">
      <c r="B5446" s="5"/>
      <c r="C5446" s="29"/>
    </row>
    <row r="5447" spans="2:3">
      <c r="B5447" s="5"/>
      <c r="C5447" s="29"/>
    </row>
    <row r="5448" spans="2:3">
      <c r="B5448" s="5"/>
      <c r="C5448" s="29"/>
    </row>
    <row r="5449" spans="2:3">
      <c r="B5449" s="5"/>
      <c r="C5449" s="29"/>
    </row>
    <row r="5450" spans="2:3">
      <c r="B5450" s="5"/>
      <c r="C5450" s="29"/>
    </row>
    <row r="5451" spans="2:3">
      <c r="B5451" s="5"/>
      <c r="C5451" s="29"/>
    </row>
    <row r="5452" spans="2:3">
      <c r="B5452" s="5"/>
      <c r="C5452" s="29"/>
    </row>
    <row r="5453" spans="2:3">
      <c r="B5453" s="5"/>
      <c r="C5453" s="29"/>
    </row>
    <row r="5454" spans="2:3">
      <c r="B5454" s="5"/>
      <c r="C5454" s="29"/>
    </row>
    <row r="5455" spans="2:3">
      <c r="B5455" s="5"/>
      <c r="C5455" s="29"/>
    </row>
    <row r="5456" spans="2:3">
      <c r="B5456" s="5"/>
      <c r="C5456" s="29"/>
    </row>
    <row r="5457" spans="2:3">
      <c r="B5457" s="5"/>
      <c r="C5457" s="29"/>
    </row>
    <row r="5458" spans="2:3">
      <c r="B5458" s="5"/>
      <c r="C5458" s="29"/>
    </row>
    <row r="5459" spans="2:3">
      <c r="B5459" s="5"/>
      <c r="C5459" s="29"/>
    </row>
    <row r="5460" spans="2:3">
      <c r="B5460" s="5"/>
      <c r="C5460" s="29"/>
    </row>
    <row r="5461" spans="2:3">
      <c r="B5461" s="5"/>
      <c r="C5461" s="29"/>
    </row>
    <row r="5462" spans="2:3">
      <c r="B5462" s="5"/>
      <c r="C5462" s="29"/>
    </row>
    <row r="5463" spans="2:3">
      <c r="B5463" s="5"/>
      <c r="C5463" s="29"/>
    </row>
    <row r="5464" spans="2:3">
      <c r="B5464" s="5"/>
      <c r="C5464" s="29"/>
    </row>
    <row r="5465" spans="2:3">
      <c r="B5465" s="5"/>
      <c r="C5465" s="29"/>
    </row>
    <row r="5466" spans="2:3">
      <c r="B5466" s="5"/>
      <c r="C5466" s="29"/>
    </row>
    <row r="5467" spans="2:3">
      <c r="B5467" s="5"/>
      <c r="C5467" s="29"/>
    </row>
    <row r="5468" spans="2:3">
      <c r="B5468" s="5"/>
      <c r="C5468" s="29"/>
    </row>
    <row r="5469" spans="2:3">
      <c r="B5469" s="5"/>
      <c r="C5469" s="29"/>
    </row>
    <row r="5470" spans="2:3">
      <c r="B5470" s="5"/>
      <c r="C5470" s="29"/>
    </row>
    <row r="5471" spans="2:3">
      <c r="B5471" s="5"/>
      <c r="C5471" s="29"/>
    </row>
    <row r="5472" spans="2:3">
      <c r="B5472" s="5"/>
      <c r="C5472" s="29"/>
    </row>
    <row r="5473" spans="2:3">
      <c r="B5473" s="5"/>
      <c r="C5473" s="29"/>
    </row>
    <row r="5474" spans="2:3">
      <c r="B5474" s="5"/>
      <c r="C5474" s="29"/>
    </row>
    <row r="5475" spans="2:3">
      <c r="B5475" s="5"/>
      <c r="C5475" s="29"/>
    </row>
    <row r="5476" spans="2:3">
      <c r="B5476" s="5"/>
      <c r="C5476" s="29"/>
    </row>
    <row r="5477" spans="2:3">
      <c r="B5477" s="5"/>
      <c r="C5477" s="29"/>
    </row>
    <row r="5478" spans="2:3">
      <c r="B5478" s="5"/>
      <c r="C5478" s="29"/>
    </row>
    <row r="5479" spans="2:3">
      <c r="B5479" s="5"/>
      <c r="C5479" s="29"/>
    </row>
    <row r="5480" spans="2:3">
      <c r="B5480" s="5"/>
      <c r="C5480" s="29"/>
    </row>
    <row r="5481" spans="2:3">
      <c r="B5481" s="5"/>
      <c r="C5481" s="29"/>
    </row>
    <row r="5482" spans="2:3">
      <c r="B5482" s="5"/>
      <c r="C5482" s="29"/>
    </row>
    <row r="5483" spans="2:3">
      <c r="B5483" s="5"/>
      <c r="C5483" s="29"/>
    </row>
    <row r="5484" spans="2:3">
      <c r="B5484" s="5"/>
      <c r="C5484" s="29"/>
    </row>
    <row r="5485" spans="2:3">
      <c r="B5485" s="5"/>
      <c r="C5485" s="29"/>
    </row>
    <row r="5486" spans="2:3">
      <c r="B5486" s="5"/>
      <c r="C5486" s="29"/>
    </row>
    <row r="5487" spans="2:3">
      <c r="B5487" s="5"/>
      <c r="C5487" s="29"/>
    </row>
    <row r="5488" spans="2:3">
      <c r="B5488" s="5"/>
      <c r="C5488" s="29"/>
    </row>
    <row r="5489" spans="2:3">
      <c r="B5489" s="5"/>
      <c r="C5489" s="29"/>
    </row>
    <row r="5490" spans="2:3">
      <c r="B5490" s="5"/>
      <c r="C5490" s="29"/>
    </row>
    <row r="5491" spans="2:3">
      <c r="B5491" s="5"/>
      <c r="C5491" s="29"/>
    </row>
    <row r="5492" spans="2:3">
      <c r="B5492" s="5"/>
      <c r="C5492" s="29"/>
    </row>
    <row r="5493" spans="2:3">
      <c r="B5493" s="5"/>
      <c r="C5493" s="29"/>
    </row>
    <row r="5494" spans="2:3">
      <c r="B5494" s="5"/>
      <c r="C5494" s="29"/>
    </row>
    <row r="5495" spans="2:3">
      <c r="B5495" s="5"/>
      <c r="C5495" s="29"/>
    </row>
    <row r="5496" spans="2:3">
      <c r="B5496" s="5"/>
      <c r="C5496" s="29"/>
    </row>
    <row r="5497" spans="2:3">
      <c r="B5497" s="5"/>
      <c r="C5497" s="29"/>
    </row>
    <row r="5498" spans="2:3">
      <c r="B5498" s="5"/>
      <c r="C5498" s="29"/>
    </row>
    <row r="5499" spans="2:3">
      <c r="B5499" s="5"/>
      <c r="C5499" s="29"/>
    </row>
    <row r="5500" spans="2:3">
      <c r="B5500" s="5"/>
      <c r="C5500" s="29"/>
    </row>
    <row r="5501" spans="2:3">
      <c r="B5501" s="5"/>
      <c r="C5501" s="29"/>
    </row>
    <row r="5502" spans="2:3">
      <c r="B5502" s="5"/>
      <c r="C5502" s="29"/>
    </row>
    <row r="5503" spans="2:3">
      <c r="B5503" s="5"/>
      <c r="C5503" s="29"/>
    </row>
    <row r="5504" spans="2:3">
      <c r="B5504" s="5"/>
      <c r="C5504" s="29"/>
    </row>
    <row r="5505" spans="2:3">
      <c r="B5505" s="5"/>
      <c r="C5505" s="29"/>
    </row>
    <row r="5506" spans="2:3">
      <c r="B5506" s="5"/>
      <c r="C5506" s="29"/>
    </row>
    <row r="5507" spans="2:3">
      <c r="B5507" s="5"/>
      <c r="C5507" s="29"/>
    </row>
    <row r="5508" spans="2:3">
      <c r="B5508" s="5"/>
      <c r="C5508" s="29"/>
    </row>
    <row r="5509" spans="2:3">
      <c r="B5509" s="5"/>
      <c r="C5509" s="29"/>
    </row>
    <row r="5510" spans="2:3">
      <c r="B5510" s="5"/>
      <c r="C5510" s="29"/>
    </row>
    <row r="5511" spans="2:3">
      <c r="B5511" s="5"/>
      <c r="C5511" s="29"/>
    </row>
    <row r="5512" spans="2:3">
      <c r="B5512" s="5"/>
      <c r="C5512" s="29"/>
    </row>
    <row r="5513" spans="2:3">
      <c r="B5513" s="5"/>
      <c r="C5513" s="29"/>
    </row>
    <row r="5514" spans="2:3">
      <c r="B5514" s="5"/>
      <c r="C5514" s="29"/>
    </row>
    <row r="5515" spans="2:3">
      <c r="B5515" s="5"/>
      <c r="C5515" s="29"/>
    </row>
    <row r="5516" spans="2:3">
      <c r="B5516" s="5"/>
      <c r="C5516" s="29"/>
    </row>
    <row r="5517" spans="2:3">
      <c r="B5517" s="5"/>
      <c r="C5517" s="29"/>
    </row>
    <row r="5518" spans="2:3">
      <c r="B5518" s="5"/>
      <c r="C5518" s="29"/>
    </row>
    <row r="5519" spans="2:3">
      <c r="B5519" s="5"/>
      <c r="C5519" s="29"/>
    </row>
    <row r="5520" spans="2:3">
      <c r="B5520" s="5"/>
      <c r="C5520" s="29"/>
    </row>
    <row r="5521" spans="2:3">
      <c r="B5521" s="5"/>
      <c r="C5521" s="29"/>
    </row>
    <row r="5522" spans="2:3">
      <c r="B5522" s="5"/>
      <c r="C5522" s="29"/>
    </row>
    <row r="5523" spans="2:3">
      <c r="B5523" s="5"/>
      <c r="C5523" s="29"/>
    </row>
    <row r="5524" spans="2:3">
      <c r="B5524" s="5"/>
      <c r="C5524" s="29"/>
    </row>
    <row r="5525" spans="2:3">
      <c r="B5525" s="5"/>
      <c r="C5525" s="29"/>
    </row>
    <row r="5526" spans="2:3">
      <c r="B5526" s="5"/>
      <c r="C5526" s="29"/>
    </row>
    <row r="5527" spans="2:3">
      <c r="B5527" s="5"/>
      <c r="C5527" s="29"/>
    </row>
    <row r="5528" spans="2:3">
      <c r="B5528" s="5"/>
      <c r="C5528" s="29"/>
    </row>
    <row r="5529" spans="2:3">
      <c r="B5529" s="5"/>
      <c r="C5529" s="29"/>
    </row>
    <row r="5530" spans="2:3">
      <c r="B5530" s="5"/>
      <c r="C5530" s="29"/>
    </row>
    <row r="5531" spans="2:3">
      <c r="B5531" s="5"/>
      <c r="C5531" s="29"/>
    </row>
    <row r="5532" spans="2:3">
      <c r="B5532" s="5"/>
      <c r="C5532" s="29"/>
    </row>
    <row r="5533" spans="2:3">
      <c r="B5533" s="5"/>
      <c r="C5533" s="29"/>
    </row>
    <row r="5534" spans="2:3">
      <c r="B5534" s="5"/>
      <c r="C5534" s="29"/>
    </row>
    <row r="5535" spans="2:3">
      <c r="B5535" s="5"/>
      <c r="C5535" s="29"/>
    </row>
    <row r="5536" spans="2:3">
      <c r="B5536" s="5"/>
      <c r="C5536" s="29"/>
    </row>
    <row r="5537" spans="2:3">
      <c r="B5537" s="5"/>
      <c r="C5537" s="29"/>
    </row>
    <row r="5538" spans="2:3">
      <c r="B5538" s="5"/>
      <c r="C5538" s="29"/>
    </row>
    <row r="5539" spans="2:3">
      <c r="B5539" s="5"/>
      <c r="C5539" s="29"/>
    </row>
    <row r="5540" spans="2:3">
      <c r="B5540" s="5"/>
      <c r="C5540" s="29"/>
    </row>
    <row r="5541" spans="2:3">
      <c r="B5541" s="5"/>
      <c r="C5541" s="29"/>
    </row>
    <row r="5542" spans="2:3">
      <c r="B5542" s="5"/>
      <c r="C5542" s="29"/>
    </row>
    <row r="5543" spans="2:3">
      <c r="B5543" s="5"/>
      <c r="C5543" s="29"/>
    </row>
    <row r="5544" spans="2:3">
      <c r="B5544" s="5"/>
      <c r="C5544" s="29"/>
    </row>
    <row r="5545" spans="2:3">
      <c r="B5545" s="5"/>
      <c r="C5545" s="29"/>
    </row>
    <row r="5546" spans="2:3">
      <c r="B5546" s="5"/>
      <c r="C5546" s="29"/>
    </row>
    <row r="5547" spans="2:3">
      <c r="B5547" s="5"/>
      <c r="C5547" s="29"/>
    </row>
    <row r="5548" spans="2:3">
      <c r="B5548" s="5"/>
      <c r="C5548" s="29"/>
    </row>
    <row r="5549" spans="2:3">
      <c r="B5549" s="5"/>
      <c r="C5549" s="29"/>
    </row>
    <row r="5550" spans="2:3">
      <c r="B5550" s="5"/>
      <c r="C5550" s="29"/>
    </row>
    <row r="5551" spans="2:3">
      <c r="B5551" s="5"/>
      <c r="C5551" s="29"/>
    </row>
    <row r="5552" spans="2:3">
      <c r="B5552" s="5"/>
      <c r="C5552" s="29"/>
    </row>
    <row r="5553" spans="2:3">
      <c r="B5553" s="5"/>
      <c r="C5553" s="29"/>
    </row>
    <row r="5554" spans="2:3">
      <c r="B5554" s="5"/>
      <c r="C5554" s="29"/>
    </row>
    <row r="5555" spans="2:3">
      <c r="B5555" s="5"/>
      <c r="C5555" s="29"/>
    </row>
    <row r="5556" spans="2:3">
      <c r="B5556" s="5"/>
      <c r="C5556" s="29"/>
    </row>
    <row r="5557" spans="2:3">
      <c r="B5557" s="5"/>
      <c r="C5557" s="29"/>
    </row>
    <row r="5558" spans="2:3">
      <c r="B5558" s="5"/>
      <c r="C5558" s="29"/>
    </row>
    <row r="5559" spans="2:3">
      <c r="B5559" s="5"/>
      <c r="C5559" s="29"/>
    </row>
    <row r="5560" spans="2:3">
      <c r="B5560" s="5"/>
      <c r="C5560" s="29"/>
    </row>
    <row r="5561" spans="2:3">
      <c r="B5561" s="5"/>
      <c r="C5561" s="29"/>
    </row>
    <row r="5562" spans="2:3">
      <c r="B5562" s="5"/>
      <c r="C5562" s="29"/>
    </row>
    <row r="5563" spans="2:3">
      <c r="B5563" s="5"/>
      <c r="C5563" s="29"/>
    </row>
    <row r="5564" spans="2:3">
      <c r="B5564" s="5"/>
      <c r="C5564" s="29"/>
    </row>
    <row r="5565" spans="2:3">
      <c r="B5565" s="5"/>
      <c r="C5565" s="29"/>
    </row>
    <row r="5566" spans="2:3">
      <c r="B5566" s="5"/>
      <c r="C5566" s="29"/>
    </row>
    <row r="5567" spans="2:3">
      <c r="B5567" s="5"/>
      <c r="C5567" s="29"/>
    </row>
    <row r="5568" spans="2:3">
      <c r="B5568" s="5"/>
      <c r="C5568" s="29"/>
    </row>
    <row r="5569" spans="2:3">
      <c r="B5569" s="5"/>
      <c r="C5569" s="29"/>
    </row>
    <row r="5570" spans="2:3">
      <c r="B5570" s="5"/>
      <c r="C5570" s="29"/>
    </row>
    <row r="5571" spans="2:3">
      <c r="B5571" s="5"/>
      <c r="C5571" s="29"/>
    </row>
    <row r="5572" spans="2:3">
      <c r="B5572" s="5"/>
      <c r="C5572" s="29"/>
    </row>
    <row r="5573" spans="2:3">
      <c r="B5573" s="5"/>
      <c r="C5573" s="29"/>
    </row>
    <row r="5574" spans="2:3">
      <c r="B5574" s="5"/>
      <c r="C5574" s="29"/>
    </row>
    <row r="5575" spans="2:3">
      <c r="B5575" s="5"/>
      <c r="C5575" s="29"/>
    </row>
    <row r="5576" spans="2:3">
      <c r="B5576" s="5"/>
      <c r="C5576" s="29"/>
    </row>
    <row r="5577" spans="2:3">
      <c r="B5577" s="5"/>
      <c r="C5577" s="29"/>
    </row>
    <row r="5578" spans="2:3">
      <c r="B5578" s="5"/>
      <c r="C5578" s="29"/>
    </row>
    <row r="5579" spans="2:3">
      <c r="B5579" s="5"/>
      <c r="C5579" s="29"/>
    </row>
    <row r="5580" spans="2:3">
      <c r="B5580" s="5"/>
      <c r="C5580" s="29"/>
    </row>
    <row r="5581" spans="2:3">
      <c r="B5581" s="5"/>
      <c r="C5581" s="29"/>
    </row>
    <row r="5582" spans="2:3">
      <c r="B5582" s="5"/>
      <c r="C5582" s="29"/>
    </row>
    <row r="5583" spans="2:3">
      <c r="B5583" s="5"/>
      <c r="C5583" s="29"/>
    </row>
    <row r="5584" spans="2:3">
      <c r="B5584" s="5"/>
      <c r="C5584" s="29"/>
    </row>
    <row r="5585" spans="2:3">
      <c r="B5585" s="5"/>
      <c r="C5585" s="29"/>
    </row>
    <row r="5586" spans="2:3">
      <c r="B5586" s="5"/>
      <c r="C5586" s="29"/>
    </row>
    <row r="5587" spans="2:3">
      <c r="B5587" s="5"/>
      <c r="C5587" s="29"/>
    </row>
    <row r="5588" spans="2:3">
      <c r="B5588" s="5"/>
      <c r="C5588" s="29"/>
    </row>
    <row r="5589" spans="2:3">
      <c r="B5589" s="5"/>
      <c r="C5589" s="29"/>
    </row>
    <row r="5590" spans="2:3">
      <c r="B5590" s="5"/>
      <c r="C5590" s="29"/>
    </row>
    <row r="5591" spans="2:3">
      <c r="B5591" s="5"/>
      <c r="C5591" s="29"/>
    </row>
    <row r="5592" spans="2:3">
      <c r="B5592" s="5"/>
      <c r="C5592" s="29"/>
    </row>
    <row r="5593" spans="2:3">
      <c r="B5593" s="5"/>
      <c r="C5593" s="29"/>
    </row>
    <row r="5594" spans="2:3">
      <c r="B5594" s="5"/>
      <c r="C5594" s="29"/>
    </row>
    <row r="5595" spans="2:3">
      <c r="B5595" s="5"/>
      <c r="C5595" s="29"/>
    </row>
    <row r="5596" spans="2:3">
      <c r="B5596" s="5"/>
      <c r="C5596" s="29"/>
    </row>
    <row r="5597" spans="2:3">
      <c r="B5597" s="5"/>
      <c r="C5597" s="29"/>
    </row>
    <row r="5598" spans="2:3">
      <c r="B5598" s="5"/>
      <c r="C5598" s="29"/>
    </row>
    <row r="5599" spans="2:3">
      <c r="B5599" s="5"/>
      <c r="C5599" s="29"/>
    </row>
    <row r="5600" spans="2:3">
      <c r="B5600" s="5"/>
      <c r="C5600" s="29"/>
    </row>
    <row r="5601" spans="2:3">
      <c r="B5601" s="5"/>
      <c r="C5601" s="29"/>
    </row>
    <row r="5602" spans="2:3">
      <c r="B5602" s="5"/>
      <c r="C5602" s="29"/>
    </row>
    <row r="5603" spans="2:3">
      <c r="B5603" s="5"/>
      <c r="C5603" s="29"/>
    </row>
    <row r="5604" spans="2:3">
      <c r="B5604" s="5"/>
      <c r="C5604" s="29"/>
    </row>
    <row r="5605" spans="2:3">
      <c r="B5605" s="5"/>
      <c r="C5605" s="29"/>
    </row>
    <row r="5606" spans="2:3">
      <c r="B5606" s="5"/>
      <c r="C5606" s="29"/>
    </row>
    <row r="5607" spans="2:3">
      <c r="B5607" s="5"/>
      <c r="C5607" s="29"/>
    </row>
    <row r="5608" spans="2:3">
      <c r="B5608" s="5"/>
      <c r="C5608" s="29"/>
    </row>
    <row r="5609" spans="2:3">
      <c r="B5609" s="5"/>
      <c r="C5609" s="29"/>
    </row>
    <row r="5610" spans="2:3">
      <c r="B5610" s="5"/>
      <c r="C5610" s="29"/>
    </row>
    <row r="5611" spans="2:3">
      <c r="B5611" s="5"/>
      <c r="C5611" s="29"/>
    </row>
    <row r="5612" spans="2:3">
      <c r="B5612" s="5"/>
      <c r="C5612" s="29"/>
    </row>
    <row r="5613" spans="2:3">
      <c r="B5613" s="5"/>
      <c r="C5613" s="29"/>
    </row>
    <row r="5614" spans="2:3">
      <c r="B5614" s="5"/>
      <c r="C5614" s="29"/>
    </row>
    <row r="5615" spans="2:3">
      <c r="B5615" s="5"/>
      <c r="C5615" s="29"/>
    </row>
    <row r="5616" spans="2:3">
      <c r="B5616" s="5"/>
      <c r="C5616" s="29"/>
    </row>
    <row r="5617" spans="2:3">
      <c r="B5617" s="5"/>
      <c r="C5617" s="29"/>
    </row>
    <row r="5618" spans="2:3">
      <c r="B5618" s="5"/>
      <c r="C5618" s="29"/>
    </row>
    <row r="5619" spans="2:3">
      <c r="B5619" s="5"/>
      <c r="C5619" s="29"/>
    </row>
    <row r="5620" spans="2:3">
      <c r="B5620" s="5"/>
      <c r="C5620" s="29"/>
    </row>
    <row r="5621" spans="2:3">
      <c r="B5621" s="5"/>
      <c r="C5621" s="29"/>
    </row>
    <row r="5622" spans="2:3">
      <c r="B5622" s="5"/>
      <c r="C5622" s="29"/>
    </row>
    <row r="5623" spans="2:3">
      <c r="B5623" s="5"/>
      <c r="C5623" s="29"/>
    </row>
    <row r="5624" spans="2:3">
      <c r="B5624" s="5"/>
      <c r="C5624" s="29"/>
    </row>
    <row r="5625" spans="2:3">
      <c r="B5625" s="5"/>
      <c r="C5625" s="29"/>
    </row>
    <row r="5626" spans="2:3">
      <c r="B5626" s="5"/>
      <c r="C5626" s="29"/>
    </row>
    <row r="5627" spans="2:3">
      <c r="B5627" s="5"/>
      <c r="C5627" s="29"/>
    </row>
    <row r="5628" spans="2:3">
      <c r="B5628" s="5"/>
      <c r="C5628" s="29"/>
    </row>
    <row r="5629" spans="2:3">
      <c r="B5629" s="5"/>
      <c r="C5629" s="29"/>
    </row>
    <row r="5630" spans="2:3">
      <c r="B5630" s="5"/>
      <c r="C5630" s="29"/>
    </row>
    <row r="5631" spans="2:3">
      <c r="B5631" s="5"/>
      <c r="C5631" s="29"/>
    </row>
    <row r="5632" spans="2:3">
      <c r="B5632" s="5"/>
      <c r="C5632" s="29"/>
    </row>
    <row r="5633" spans="2:3">
      <c r="B5633" s="5"/>
      <c r="C5633" s="29"/>
    </row>
    <row r="5634" spans="2:3">
      <c r="B5634" s="5"/>
      <c r="C5634" s="29"/>
    </row>
    <row r="5635" spans="2:3">
      <c r="B5635" s="5"/>
      <c r="C5635" s="29"/>
    </row>
    <row r="5636" spans="2:3">
      <c r="B5636" s="5"/>
      <c r="C5636" s="29"/>
    </row>
    <row r="5637" spans="2:3">
      <c r="B5637" s="5"/>
      <c r="C5637" s="29"/>
    </row>
    <row r="5638" spans="2:3">
      <c r="B5638" s="5"/>
      <c r="C5638" s="29"/>
    </row>
    <row r="5639" spans="2:3">
      <c r="B5639" s="5"/>
      <c r="C5639" s="29"/>
    </row>
    <row r="5640" spans="2:3">
      <c r="B5640" s="5"/>
      <c r="C5640" s="29"/>
    </row>
    <row r="5641" spans="2:3">
      <c r="B5641" s="5"/>
      <c r="C5641" s="29"/>
    </row>
    <row r="5642" spans="2:3">
      <c r="B5642" s="5"/>
      <c r="C5642" s="29"/>
    </row>
    <row r="5643" spans="2:3">
      <c r="B5643" s="5"/>
      <c r="C5643" s="29"/>
    </row>
    <row r="5644" spans="2:3">
      <c r="B5644" s="5"/>
      <c r="C5644" s="29"/>
    </row>
    <row r="5645" spans="2:3">
      <c r="B5645" s="5"/>
      <c r="C5645" s="29"/>
    </row>
    <row r="5646" spans="2:3">
      <c r="B5646" s="5"/>
      <c r="C5646" s="29"/>
    </row>
    <row r="5647" spans="2:3">
      <c r="B5647" s="5"/>
      <c r="C5647" s="29"/>
    </row>
    <row r="5648" spans="2:3">
      <c r="B5648" s="5"/>
      <c r="C5648" s="29"/>
    </row>
    <row r="5649" spans="2:3">
      <c r="B5649" s="5"/>
      <c r="C5649" s="29"/>
    </row>
    <row r="5650" spans="2:3">
      <c r="B5650" s="5"/>
      <c r="C5650" s="29"/>
    </row>
    <row r="5651" spans="2:3">
      <c r="B5651" s="5"/>
      <c r="C5651" s="29"/>
    </row>
    <row r="5652" spans="2:3">
      <c r="B5652" s="5"/>
      <c r="C5652" s="29"/>
    </row>
    <row r="5653" spans="2:3">
      <c r="B5653" s="5"/>
      <c r="C5653" s="29"/>
    </row>
    <row r="5654" spans="2:3">
      <c r="B5654" s="5"/>
      <c r="C5654" s="29"/>
    </row>
    <row r="5655" spans="2:3">
      <c r="B5655" s="5"/>
      <c r="C5655" s="29"/>
    </row>
    <row r="5656" spans="2:3">
      <c r="B5656" s="5"/>
      <c r="C5656" s="29"/>
    </row>
    <row r="5657" spans="2:3">
      <c r="B5657" s="5"/>
      <c r="C5657" s="29"/>
    </row>
    <row r="5658" spans="2:3">
      <c r="B5658" s="5"/>
      <c r="C5658" s="29"/>
    </row>
    <row r="5659" spans="2:3">
      <c r="B5659" s="5"/>
      <c r="C5659" s="29"/>
    </row>
    <row r="5660" spans="2:3">
      <c r="B5660" s="5"/>
      <c r="C5660" s="29"/>
    </row>
    <row r="5661" spans="2:3">
      <c r="B5661" s="5"/>
      <c r="C5661" s="29"/>
    </row>
    <row r="5662" spans="2:3">
      <c r="B5662" s="5"/>
      <c r="C5662" s="29"/>
    </row>
    <row r="5663" spans="2:3">
      <c r="B5663" s="5"/>
      <c r="C5663" s="29"/>
    </row>
    <row r="5664" spans="2:3">
      <c r="B5664" s="5"/>
      <c r="C5664" s="29"/>
    </row>
    <row r="5665" spans="2:3">
      <c r="B5665" s="5"/>
      <c r="C5665" s="29"/>
    </row>
    <row r="5666" spans="2:3">
      <c r="B5666" s="5"/>
      <c r="C5666" s="29"/>
    </row>
    <row r="5667" spans="2:3">
      <c r="B5667" s="5"/>
      <c r="C5667" s="29"/>
    </row>
    <row r="5668" spans="2:3">
      <c r="B5668" s="5"/>
      <c r="C5668" s="29"/>
    </row>
    <row r="5669" spans="2:3">
      <c r="B5669" s="5"/>
      <c r="C5669" s="29"/>
    </row>
    <row r="5670" spans="2:3">
      <c r="B5670" s="5"/>
      <c r="C5670" s="29"/>
    </row>
    <row r="5671" spans="2:3">
      <c r="B5671" s="5"/>
      <c r="C5671" s="29"/>
    </row>
    <row r="5672" spans="2:3">
      <c r="B5672" s="5"/>
      <c r="C5672" s="29"/>
    </row>
    <row r="5673" spans="2:3">
      <c r="B5673" s="5"/>
      <c r="C5673" s="29"/>
    </row>
    <row r="5674" spans="2:3">
      <c r="B5674" s="5"/>
      <c r="C5674" s="29"/>
    </row>
    <row r="5675" spans="2:3">
      <c r="B5675" s="5"/>
      <c r="C5675" s="29"/>
    </row>
    <row r="5676" spans="2:3">
      <c r="B5676" s="5"/>
      <c r="C5676" s="29"/>
    </row>
    <row r="5677" spans="2:3">
      <c r="B5677" s="5"/>
      <c r="C5677" s="29"/>
    </row>
    <row r="5678" spans="2:3">
      <c r="B5678" s="5"/>
      <c r="C5678" s="29"/>
    </row>
    <row r="5679" spans="2:3">
      <c r="B5679" s="5"/>
      <c r="C5679" s="29"/>
    </row>
    <row r="5680" spans="2:3">
      <c r="B5680" s="5"/>
      <c r="C5680" s="29"/>
    </row>
    <row r="5681" spans="2:3">
      <c r="B5681" s="5"/>
      <c r="C5681" s="29"/>
    </row>
    <row r="5682" spans="2:3">
      <c r="B5682" s="5"/>
      <c r="C5682" s="29"/>
    </row>
    <row r="5683" spans="2:3">
      <c r="B5683" s="5"/>
      <c r="C5683" s="29"/>
    </row>
    <row r="5684" spans="2:3">
      <c r="B5684" s="5"/>
      <c r="C5684" s="29"/>
    </row>
    <row r="5685" spans="2:3">
      <c r="B5685" s="5"/>
      <c r="C5685" s="29"/>
    </row>
    <row r="5686" spans="2:3">
      <c r="B5686" s="5"/>
      <c r="C5686" s="29"/>
    </row>
    <row r="5687" spans="2:3">
      <c r="B5687" s="5"/>
      <c r="C5687" s="29"/>
    </row>
    <row r="5688" spans="2:3">
      <c r="B5688" s="5"/>
      <c r="C5688" s="29"/>
    </row>
    <row r="5689" spans="2:3">
      <c r="B5689" s="5"/>
      <c r="C5689" s="29"/>
    </row>
    <row r="5690" spans="2:3">
      <c r="B5690" s="5"/>
      <c r="C5690" s="29"/>
    </row>
    <row r="5691" spans="2:3">
      <c r="B5691" s="5"/>
      <c r="C5691" s="29"/>
    </row>
    <row r="5692" spans="2:3">
      <c r="B5692" s="5"/>
      <c r="C5692" s="29"/>
    </row>
    <row r="5693" spans="2:3">
      <c r="B5693" s="5"/>
      <c r="C5693" s="29"/>
    </row>
    <row r="5694" spans="2:3">
      <c r="B5694" s="5"/>
      <c r="C5694" s="29"/>
    </row>
    <row r="5695" spans="2:3">
      <c r="B5695" s="5"/>
      <c r="C5695" s="29"/>
    </row>
    <row r="5696" spans="2:3">
      <c r="B5696" s="5"/>
      <c r="C5696" s="29"/>
    </row>
    <row r="5697" spans="2:3">
      <c r="B5697" s="5"/>
      <c r="C5697" s="29"/>
    </row>
    <row r="5698" spans="2:3">
      <c r="B5698" s="5"/>
      <c r="C5698" s="29"/>
    </row>
    <row r="5699" spans="2:3">
      <c r="B5699" s="5"/>
      <c r="C5699" s="29"/>
    </row>
    <row r="5700" spans="2:3">
      <c r="B5700" s="5"/>
      <c r="C5700" s="29"/>
    </row>
    <row r="5701" spans="2:3">
      <c r="B5701" s="5"/>
      <c r="C5701" s="29"/>
    </row>
    <row r="5702" spans="2:3">
      <c r="B5702" s="5"/>
      <c r="C5702" s="29"/>
    </row>
    <row r="5703" spans="2:3">
      <c r="B5703" s="5"/>
      <c r="C5703" s="29"/>
    </row>
    <row r="5704" spans="2:3">
      <c r="B5704" s="5"/>
      <c r="C5704" s="29"/>
    </row>
    <row r="5705" spans="2:3">
      <c r="B5705" s="5"/>
      <c r="C5705" s="29"/>
    </row>
    <row r="5706" spans="2:3">
      <c r="B5706" s="5"/>
      <c r="C5706" s="29"/>
    </row>
    <row r="5707" spans="2:3">
      <c r="B5707" s="5"/>
      <c r="C5707" s="29"/>
    </row>
    <row r="5708" spans="2:3">
      <c r="B5708" s="5"/>
      <c r="C5708" s="29"/>
    </row>
    <row r="5709" spans="2:3">
      <c r="B5709" s="5"/>
      <c r="C5709" s="29"/>
    </row>
    <row r="5710" spans="2:3">
      <c r="B5710" s="5"/>
      <c r="C5710" s="29"/>
    </row>
    <row r="5711" spans="2:3">
      <c r="B5711" s="5"/>
      <c r="C5711" s="29"/>
    </row>
    <row r="5712" spans="2:3">
      <c r="B5712" s="5"/>
      <c r="C5712" s="29"/>
    </row>
    <row r="5713" spans="2:3">
      <c r="B5713" s="5"/>
      <c r="C5713" s="29"/>
    </row>
    <row r="5714" spans="2:3">
      <c r="B5714" s="5"/>
      <c r="C5714" s="29"/>
    </row>
    <row r="5715" spans="2:3">
      <c r="B5715" s="5"/>
      <c r="C5715" s="29"/>
    </row>
    <row r="5716" spans="2:3">
      <c r="B5716" s="5"/>
      <c r="C5716" s="29"/>
    </row>
    <row r="5717" spans="2:3">
      <c r="B5717" s="5"/>
      <c r="C5717" s="29"/>
    </row>
    <row r="5718" spans="2:3">
      <c r="B5718" s="5"/>
      <c r="C5718" s="29"/>
    </row>
    <row r="5719" spans="2:3">
      <c r="B5719" s="5"/>
      <c r="C5719" s="29"/>
    </row>
    <row r="5720" spans="2:3">
      <c r="B5720" s="5"/>
      <c r="C5720" s="29"/>
    </row>
    <row r="5721" spans="2:3">
      <c r="B5721" s="5"/>
      <c r="C5721" s="29"/>
    </row>
    <row r="5722" spans="2:3">
      <c r="B5722" s="5"/>
      <c r="C5722" s="29"/>
    </row>
    <row r="5723" spans="2:3">
      <c r="B5723" s="5"/>
      <c r="C5723" s="29"/>
    </row>
    <row r="5724" spans="2:3">
      <c r="B5724" s="5"/>
      <c r="C5724" s="29"/>
    </row>
    <row r="5725" spans="2:3">
      <c r="B5725" s="5"/>
      <c r="C5725" s="29"/>
    </row>
    <row r="5726" spans="2:3">
      <c r="B5726" s="5"/>
      <c r="C5726" s="29"/>
    </row>
    <row r="5727" spans="2:3">
      <c r="B5727" s="5"/>
      <c r="C5727" s="29"/>
    </row>
    <row r="5728" spans="2:3">
      <c r="B5728" s="5"/>
      <c r="C5728" s="29"/>
    </row>
    <row r="5729" spans="2:3">
      <c r="B5729" s="5"/>
      <c r="C5729" s="29"/>
    </row>
    <row r="5730" spans="2:3">
      <c r="B5730" s="5"/>
      <c r="C5730" s="29"/>
    </row>
    <row r="5731" spans="2:3">
      <c r="B5731" s="5"/>
      <c r="C5731" s="29"/>
    </row>
    <row r="5732" spans="2:3">
      <c r="B5732" s="5"/>
      <c r="C5732" s="29"/>
    </row>
    <row r="5733" spans="2:3">
      <c r="B5733" s="5"/>
      <c r="C5733" s="29"/>
    </row>
    <row r="5734" spans="2:3">
      <c r="B5734" s="5"/>
      <c r="C5734" s="29"/>
    </row>
    <row r="5735" spans="2:3">
      <c r="B5735" s="5"/>
      <c r="C5735" s="29"/>
    </row>
    <row r="5736" spans="2:3">
      <c r="B5736" s="5"/>
      <c r="C5736" s="29"/>
    </row>
    <row r="5737" spans="2:3">
      <c r="B5737" s="5"/>
      <c r="C5737" s="29"/>
    </row>
    <row r="5738" spans="2:3">
      <c r="B5738" s="5"/>
      <c r="C5738" s="29"/>
    </row>
    <row r="5739" spans="2:3">
      <c r="B5739" s="5"/>
      <c r="C5739" s="29"/>
    </row>
    <row r="5740" spans="2:3">
      <c r="B5740" s="5"/>
      <c r="C5740" s="29"/>
    </row>
    <row r="5741" spans="2:3">
      <c r="B5741" s="5"/>
      <c r="C5741" s="29"/>
    </row>
    <row r="5742" spans="2:3">
      <c r="B5742" s="5"/>
      <c r="C5742" s="29"/>
    </row>
    <row r="5743" spans="2:3">
      <c r="B5743" s="5"/>
      <c r="C5743" s="29"/>
    </row>
    <row r="5744" spans="2:3">
      <c r="B5744" s="5"/>
      <c r="C5744" s="29"/>
    </row>
    <row r="5745" spans="2:3">
      <c r="B5745" s="5"/>
      <c r="C5745" s="29"/>
    </row>
    <row r="5746" spans="2:3">
      <c r="B5746" s="5"/>
      <c r="C5746" s="29"/>
    </row>
    <row r="5747" spans="2:3">
      <c r="B5747" s="5"/>
      <c r="C5747" s="29"/>
    </row>
    <row r="5748" spans="2:3">
      <c r="B5748" s="5"/>
      <c r="C5748" s="29"/>
    </row>
    <row r="5749" spans="2:3">
      <c r="B5749" s="5"/>
      <c r="C5749" s="29"/>
    </row>
    <row r="5750" spans="2:3">
      <c r="B5750" s="5"/>
      <c r="C5750" s="29"/>
    </row>
    <row r="5751" spans="2:3">
      <c r="B5751" s="5"/>
      <c r="C5751" s="29"/>
    </row>
    <row r="5752" spans="2:3">
      <c r="B5752" s="5"/>
      <c r="C5752" s="29"/>
    </row>
    <row r="5753" spans="2:3">
      <c r="B5753" s="5"/>
      <c r="C5753" s="29"/>
    </row>
    <row r="5754" spans="2:3">
      <c r="B5754" s="5"/>
      <c r="C5754" s="29"/>
    </row>
    <row r="5755" spans="2:3">
      <c r="B5755" s="5"/>
      <c r="C5755" s="29"/>
    </row>
    <row r="5756" spans="2:3">
      <c r="B5756" s="5"/>
      <c r="C5756" s="29"/>
    </row>
    <row r="5757" spans="2:3">
      <c r="B5757" s="5"/>
      <c r="C5757" s="29"/>
    </row>
    <row r="5758" spans="2:3">
      <c r="B5758" s="5"/>
      <c r="C5758" s="29"/>
    </row>
    <row r="5759" spans="2:3">
      <c r="B5759" s="5"/>
      <c r="C5759" s="29"/>
    </row>
    <row r="5760" spans="2:3">
      <c r="B5760" s="5"/>
      <c r="C5760" s="29"/>
    </row>
    <row r="5761" spans="2:3">
      <c r="B5761" s="5"/>
      <c r="C5761" s="29"/>
    </row>
    <row r="5762" spans="2:3">
      <c r="B5762" s="5"/>
      <c r="C5762" s="29"/>
    </row>
    <row r="5763" spans="2:3">
      <c r="B5763" s="5"/>
      <c r="C5763" s="29"/>
    </row>
    <row r="5764" spans="2:3">
      <c r="B5764" s="5"/>
      <c r="C5764" s="29"/>
    </row>
    <row r="5765" spans="2:3">
      <c r="B5765" s="5"/>
      <c r="C5765" s="29"/>
    </row>
    <row r="5766" spans="2:3">
      <c r="B5766" s="5"/>
      <c r="C5766" s="29"/>
    </row>
    <row r="5767" spans="2:3">
      <c r="B5767" s="5"/>
      <c r="C5767" s="29"/>
    </row>
    <row r="5768" spans="2:3">
      <c r="B5768" s="5"/>
      <c r="C5768" s="29"/>
    </row>
    <row r="5769" spans="2:3">
      <c r="B5769" s="5"/>
      <c r="C5769" s="29"/>
    </row>
    <row r="5770" spans="2:3">
      <c r="B5770" s="5"/>
      <c r="C5770" s="29"/>
    </row>
    <row r="5771" spans="2:3">
      <c r="B5771" s="5"/>
      <c r="C5771" s="29"/>
    </row>
    <row r="5772" spans="2:3">
      <c r="B5772" s="5"/>
      <c r="C5772" s="29"/>
    </row>
    <row r="5773" spans="2:3">
      <c r="B5773" s="5"/>
      <c r="C5773" s="29"/>
    </row>
    <row r="5774" spans="2:3">
      <c r="B5774" s="5"/>
      <c r="C5774" s="29"/>
    </row>
    <row r="5775" spans="2:3">
      <c r="B5775" s="5"/>
      <c r="C5775" s="29"/>
    </row>
    <row r="5776" spans="2:3">
      <c r="B5776" s="5"/>
      <c r="C5776" s="29"/>
    </row>
    <row r="5777" spans="2:3">
      <c r="B5777" s="5"/>
      <c r="C5777" s="29"/>
    </row>
    <row r="5778" spans="2:3">
      <c r="B5778" s="5"/>
      <c r="C5778" s="29"/>
    </row>
    <row r="5779" spans="2:3">
      <c r="B5779" s="5"/>
      <c r="C5779" s="29"/>
    </row>
    <row r="5780" spans="2:3">
      <c r="B5780" s="5"/>
      <c r="C5780" s="29"/>
    </row>
    <row r="5781" spans="2:3">
      <c r="B5781" s="5"/>
      <c r="C5781" s="29"/>
    </row>
    <row r="5782" spans="2:3">
      <c r="B5782" s="5"/>
      <c r="C5782" s="29"/>
    </row>
    <row r="5783" spans="2:3">
      <c r="B5783" s="5"/>
      <c r="C5783" s="29"/>
    </row>
    <row r="5784" spans="2:3">
      <c r="B5784" s="5"/>
      <c r="C5784" s="29"/>
    </row>
    <row r="5785" spans="2:3">
      <c r="B5785" s="5"/>
      <c r="C5785" s="29"/>
    </row>
    <row r="5786" spans="2:3">
      <c r="B5786" s="5"/>
      <c r="C5786" s="29"/>
    </row>
    <row r="5787" spans="2:3">
      <c r="B5787" s="5"/>
      <c r="C5787" s="29"/>
    </row>
    <row r="5788" spans="2:3">
      <c r="B5788" s="5"/>
      <c r="C5788" s="29"/>
    </row>
    <row r="5789" spans="2:3">
      <c r="B5789" s="5"/>
      <c r="C5789" s="29"/>
    </row>
    <row r="5790" spans="2:3">
      <c r="B5790" s="5"/>
      <c r="C5790" s="29"/>
    </row>
    <row r="5791" spans="2:3">
      <c r="B5791" s="5"/>
      <c r="C5791" s="29"/>
    </row>
    <row r="5792" spans="2:3">
      <c r="B5792" s="5"/>
      <c r="C5792" s="29"/>
    </row>
    <row r="5793" spans="2:3">
      <c r="B5793" s="5"/>
      <c r="C5793" s="29"/>
    </row>
    <row r="5794" spans="2:3">
      <c r="B5794" s="5"/>
      <c r="C5794" s="29"/>
    </row>
    <row r="5795" spans="2:3">
      <c r="B5795" s="5"/>
      <c r="C5795" s="29"/>
    </row>
    <row r="5796" spans="2:3">
      <c r="B5796" s="5"/>
      <c r="C5796" s="29"/>
    </row>
    <row r="5797" spans="2:3">
      <c r="B5797" s="5"/>
      <c r="C5797" s="29"/>
    </row>
    <row r="5798" spans="2:3">
      <c r="B5798" s="5"/>
      <c r="C5798" s="29"/>
    </row>
    <row r="5799" spans="2:3">
      <c r="B5799" s="5"/>
      <c r="C5799" s="29"/>
    </row>
    <row r="5800" spans="2:3">
      <c r="B5800" s="5"/>
      <c r="C5800" s="29"/>
    </row>
    <row r="5801" spans="2:3">
      <c r="B5801" s="5"/>
      <c r="C5801" s="29"/>
    </row>
    <row r="5802" spans="2:3">
      <c r="B5802" s="5"/>
      <c r="C5802" s="29"/>
    </row>
    <row r="5803" spans="2:3">
      <c r="B5803" s="5"/>
      <c r="C5803" s="29"/>
    </row>
    <row r="5804" spans="2:3">
      <c r="B5804" s="5"/>
      <c r="C5804" s="29"/>
    </row>
    <row r="5805" spans="2:3">
      <c r="B5805" s="5"/>
      <c r="C5805" s="29"/>
    </row>
    <row r="5806" spans="2:3">
      <c r="B5806" s="5"/>
      <c r="C5806" s="29"/>
    </row>
    <row r="5807" spans="2:3">
      <c r="B5807" s="5"/>
      <c r="C5807" s="29"/>
    </row>
    <row r="5808" spans="2:3">
      <c r="B5808" s="5"/>
      <c r="C5808" s="29"/>
    </row>
    <row r="5809" spans="2:3">
      <c r="B5809" s="5"/>
      <c r="C5809" s="29"/>
    </row>
    <row r="5810" spans="2:3">
      <c r="B5810" s="5"/>
      <c r="C5810" s="29"/>
    </row>
    <row r="5811" spans="2:3">
      <c r="B5811" s="5"/>
      <c r="C5811" s="29"/>
    </row>
    <row r="5812" spans="2:3">
      <c r="B5812" s="5"/>
      <c r="C5812" s="29"/>
    </row>
    <row r="5813" spans="2:3">
      <c r="B5813" s="5"/>
      <c r="C5813" s="29"/>
    </row>
    <row r="5814" spans="2:3">
      <c r="B5814" s="5"/>
      <c r="C5814" s="29"/>
    </row>
    <row r="5815" spans="2:3">
      <c r="B5815" s="5"/>
      <c r="C5815" s="29"/>
    </row>
    <row r="5816" spans="2:3">
      <c r="B5816" s="5"/>
      <c r="C5816" s="29"/>
    </row>
    <row r="5817" spans="2:3">
      <c r="B5817" s="5"/>
      <c r="C5817" s="29"/>
    </row>
    <row r="5818" spans="2:3">
      <c r="B5818" s="5"/>
      <c r="C5818" s="29"/>
    </row>
    <row r="5819" spans="2:3">
      <c r="B5819" s="5"/>
      <c r="C5819" s="29"/>
    </row>
    <row r="5820" spans="2:3">
      <c r="B5820" s="5"/>
      <c r="C5820" s="29"/>
    </row>
    <row r="5821" spans="2:3">
      <c r="B5821" s="5"/>
      <c r="C5821" s="29"/>
    </row>
    <row r="5822" spans="2:3">
      <c r="B5822" s="5"/>
      <c r="C5822" s="29"/>
    </row>
    <row r="5823" spans="2:3">
      <c r="B5823" s="5"/>
      <c r="C5823" s="29"/>
    </row>
    <row r="5824" spans="2:3">
      <c r="B5824" s="5"/>
      <c r="C5824" s="29"/>
    </row>
    <row r="5825" spans="2:3">
      <c r="B5825" s="5"/>
      <c r="C5825" s="29"/>
    </row>
    <row r="5826" spans="2:3">
      <c r="B5826" s="5"/>
      <c r="C5826" s="29"/>
    </row>
    <row r="5827" spans="2:3">
      <c r="B5827" s="5"/>
      <c r="C5827" s="29"/>
    </row>
    <row r="5828" spans="2:3">
      <c r="B5828" s="5"/>
      <c r="C5828" s="29"/>
    </row>
    <row r="5829" spans="2:3">
      <c r="B5829" s="5"/>
      <c r="C5829" s="29"/>
    </row>
    <row r="5830" spans="2:3">
      <c r="B5830" s="5"/>
      <c r="C5830" s="29"/>
    </row>
    <row r="5831" spans="2:3">
      <c r="B5831" s="5"/>
      <c r="C5831" s="29"/>
    </row>
    <row r="5832" spans="2:3">
      <c r="B5832" s="5"/>
      <c r="C5832" s="29"/>
    </row>
    <row r="5833" spans="2:3">
      <c r="B5833" s="5"/>
      <c r="C5833" s="29"/>
    </row>
    <row r="5834" spans="2:3">
      <c r="B5834" s="5"/>
      <c r="C5834" s="29"/>
    </row>
    <row r="5835" spans="2:3">
      <c r="B5835" s="5"/>
      <c r="C5835" s="29"/>
    </row>
    <row r="5836" spans="2:3">
      <c r="B5836" s="5"/>
      <c r="C5836" s="29"/>
    </row>
    <row r="5837" spans="2:3">
      <c r="B5837" s="5"/>
      <c r="C5837" s="29"/>
    </row>
    <row r="5838" spans="2:3">
      <c r="B5838" s="5"/>
      <c r="C5838" s="29"/>
    </row>
    <row r="5839" spans="2:3">
      <c r="B5839" s="5"/>
      <c r="C5839" s="29"/>
    </row>
    <row r="5840" spans="2:3">
      <c r="B5840" s="5"/>
      <c r="C5840" s="29"/>
    </row>
    <row r="5841" spans="2:3">
      <c r="B5841" s="5"/>
      <c r="C5841" s="29"/>
    </row>
    <row r="5842" spans="2:3">
      <c r="B5842" s="5"/>
      <c r="C5842" s="29"/>
    </row>
    <row r="5843" spans="2:3">
      <c r="B5843" s="5"/>
      <c r="C5843" s="29"/>
    </row>
    <row r="5844" spans="2:3">
      <c r="B5844" s="5"/>
      <c r="C5844" s="29"/>
    </row>
    <row r="5845" spans="2:3">
      <c r="B5845" s="5"/>
      <c r="C5845" s="29"/>
    </row>
    <row r="5846" spans="2:3">
      <c r="B5846" s="5"/>
      <c r="C5846" s="29"/>
    </row>
    <row r="5847" spans="2:3">
      <c r="B5847" s="5"/>
      <c r="C5847" s="29"/>
    </row>
    <row r="5848" spans="2:3">
      <c r="B5848" s="5"/>
      <c r="C5848" s="29"/>
    </row>
    <row r="5849" spans="2:3">
      <c r="B5849" s="5"/>
      <c r="C5849" s="29"/>
    </row>
    <row r="5850" spans="2:3">
      <c r="B5850" s="5"/>
      <c r="C5850" s="29"/>
    </row>
    <row r="5851" spans="2:3">
      <c r="B5851" s="5"/>
      <c r="C5851" s="29"/>
    </row>
    <row r="5852" spans="2:3">
      <c r="B5852" s="5"/>
      <c r="C5852" s="29"/>
    </row>
    <row r="5853" spans="2:3">
      <c r="B5853" s="5"/>
      <c r="C5853" s="29"/>
    </row>
    <row r="5854" spans="2:3">
      <c r="B5854" s="5"/>
      <c r="C5854" s="29"/>
    </row>
    <row r="5855" spans="2:3">
      <c r="B5855" s="5"/>
      <c r="C5855" s="29"/>
    </row>
    <row r="5856" spans="2:3">
      <c r="B5856" s="5"/>
      <c r="C5856" s="29"/>
    </row>
    <row r="5857" spans="2:3">
      <c r="B5857" s="5"/>
      <c r="C5857" s="29"/>
    </row>
    <row r="5858" spans="2:3">
      <c r="B5858" s="5"/>
      <c r="C5858" s="29"/>
    </row>
    <row r="5859" spans="2:3">
      <c r="B5859" s="5"/>
      <c r="C5859" s="29"/>
    </row>
    <row r="5860" spans="2:3">
      <c r="B5860" s="5"/>
      <c r="C5860" s="29"/>
    </row>
    <row r="5861" spans="2:3">
      <c r="B5861" s="5"/>
      <c r="C5861" s="29"/>
    </row>
    <row r="5862" spans="2:3">
      <c r="B5862" s="5"/>
      <c r="C5862" s="29"/>
    </row>
    <row r="5863" spans="2:3">
      <c r="B5863" s="5"/>
      <c r="C5863" s="29"/>
    </row>
    <row r="5864" spans="2:3">
      <c r="B5864" s="5"/>
      <c r="C5864" s="29"/>
    </row>
    <row r="5865" spans="2:3">
      <c r="B5865" s="5"/>
      <c r="C5865" s="29"/>
    </row>
    <row r="5866" spans="2:3">
      <c r="B5866" s="5"/>
      <c r="C5866" s="29"/>
    </row>
    <row r="5867" spans="2:3">
      <c r="B5867" s="5"/>
      <c r="C5867" s="29"/>
    </row>
    <row r="5868" spans="2:3">
      <c r="B5868" s="5"/>
      <c r="C5868" s="29"/>
    </row>
    <row r="5869" spans="2:3">
      <c r="B5869" s="5"/>
      <c r="C5869" s="29"/>
    </row>
    <row r="5870" spans="2:3">
      <c r="B5870" s="5"/>
      <c r="C5870" s="29"/>
    </row>
    <row r="5871" spans="2:3">
      <c r="B5871" s="5"/>
      <c r="C5871" s="29"/>
    </row>
    <row r="5872" spans="2:3">
      <c r="B5872" s="5"/>
      <c r="C5872" s="29"/>
    </row>
    <row r="5873" spans="2:3">
      <c r="B5873" s="5"/>
      <c r="C5873" s="29"/>
    </row>
    <row r="5874" spans="2:3">
      <c r="B5874" s="5"/>
      <c r="C5874" s="29"/>
    </row>
    <row r="5875" spans="2:3">
      <c r="B5875" s="5"/>
      <c r="C5875" s="29"/>
    </row>
    <row r="5876" spans="2:3">
      <c r="B5876" s="5"/>
      <c r="C5876" s="29"/>
    </row>
    <row r="5877" spans="2:3">
      <c r="B5877" s="5"/>
      <c r="C5877" s="29"/>
    </row>
    <row r="5878" spans="2:3">
      <c r="B5878" s="5"/>
      <c r="C5878" s="29"/>
    </row>
    <row r="5879" spans="2:3">
      <c r="B5879" s="5"/>
      <c r="C5879" s="29"/>
    </row>
    <row r="5880" spans="2:3">
      <c r="B5880" s="5"/>
      <c r="C5880" s="29"/>
    </row>
    <row r="5881" spans="2:3">
      <c r="B5881" s="5"/>
      <c r="C5881" s="29"/>
    </row>
    <row r="5882" spans="2:3">
      <c r="B5882" s="5"/>
      <c r="C5882" s="29"/>
    </row>
    <row r="5883" spans="2:3">
      <c r="B5883" s="5"/>
      <c r="C5883" s="29"/>
    </row>
    <row r="5884" spans="2:3">
      <c r="B5884" s="5"/>
      <c r="C5884" s="29"/>
    </row>
    <row r="5885" spans="2:3">
      <c r="B5885" s="5"/>
      <c r="C5885" s="29"/>
    </row>
    <row r="5886" spans="2:3">
      <c r="B5886" s="5"/>
      <c r="C5886" s="29"/>
    </row>
    <row r="5887" spans="2:3">
      <c r="B5887" s="5"/>
      <c r="C5887" s="29"/>
    </row>
    <row r="5888" spans="2:3">
      <c r="B5888" s="5"/>
      <c r="C5888" s="29"/>
    </row>
    <row r="5889" spans="2:3">
      <c r="B5889" s="5"/>
      <c r="C5889" s="29"/>
    </row>
    <row r="5890" spans="2:3">
      <c r="B5890" s="5"/>
      <c r="C5890" s="29"/>
    </row>
    <row r="5891" spans="2:3">
      <c r="B5891" s="5"/>
      <c r="C5891" s="29"/>
    </row>
    <row r="5892" spans="2:3">
      <c r="B5892" s="5"/>
      <c r="C5892" s="29"/>
    </row>
    <row r="5893" spans="2:3">
      <c r="B5893" s="5"/>
      <c r="C5893" s="29"/>
    </row>
    <row r="5894" spans="2:3">
      <c r="B5894" s="5"/>
      <c r="C5894" s="29"/>
    </row>
    <row r="5895" spans="2:3">
      <c r="B5895" s="5"/>
      <c r="C5895" s="29"/>
    </row>
    <row r="5896" spans="2:3">
      <c r="B5896" s="5"/>
      <c r="C5896" s="29"/>
    </row>
    <row r="5897" spans="2:3">
      <c r="B5897" s="5"/>
      <c r="C5897" s="29"/>
    </row>
    <row r="5898" spans="2:3">
      <c r="B5898" s="5"/>
      <c r="C5898" s="29"/>
    </row>
    <row r="5899" spans="2:3">
      <c r="B5899" s="5"/>
      <c r="C5899" s="29"/>
    </row>
    <row r="5900" spans="2:3">
      <c r="B5900" s="5"/>
      <c r="C5900" s="29"/>
    </row>
    <row r="5901" spans="2:3">
      <c r="B5901" s="5"/>
      <c r="C5901" s="29"/>
    </row>
    <row r="5902" spans="2:3">
      <c r="B5902" s="5"/>
      <c r="C5902" s="29"/>
    </row>
    <row r="5903" spans="2:3">
      <c r="B5903" s="5"/>
      <c r="C5903" s="29"/>
    </row>
    <row r="5904" spans="2:3">
      <c r="B5904" s="5"/>
      <c r="C5904" s="29"/>
    </row>
    <row r="5905" spans="2:3">
      <c r="B5905" s="5"/>
      <c r="C5905" s="29"/>
    </row>
    <row r="5906" spans="2:3">
      <c r="B5906" s="5"/>
      <c r="C5906" s="29"/>
    </row>
    <row r="5907" spans="2:3">
      <c r="B5907" s="5"/>
      <c r="C5907" s="29"/>
    </row>
    <row r="5908" spans="2:3">
      <c r="B5908" s="5"/>
      <c r="C5908" s="29"/>
    </row>
    <row r="5909" spans="2:3">
      <c r="B5909" s="5"/>
      <c r="C5909" s="29"/>
    </row>
    <row r="5910" spans="2:3">
      <c r="B5910" s="5"/>
      <c r="C5910" s="29"/>
    </row>
    <row r="5911" spans="2:3">
      <c r="B5911" s="5"/>
      <c r="C5911" s="29"/>
    </row>
    <row r="5912" spans="2:3">
      <c r="B5912" s="5"/>
      <c r="C5912" s="29"/>
    </row>
    <row r="5913" spans="2:3">
      <c r="B5913" s="5"/>
      <c r="C5913" s="29"/>
    </row>
    <row r="5914" spans="2:3">
      <c r="B5914" s="5"/>
      <c r="C5914" s="29"/>
    </row>
    <row r="5915" spans="2:3">
      <c r="B5915" s="5"/>
      <c r="C5915" s="29"/>
    </row>
    <row r="5916" spans="2:3">
      <c r="B5916" s="5"/>
      <c r="C5916" s="29"/>
    </row>
    <row r="5917" spans="2:3">
      <c r="B5917" s="5"/>
      <c r="C5917" s="29"/>
    </row>
    <row r="5918" spans="2:3">
      <c r="B5918" s="5"/>
      <c r="C5918" s="29"/>
    </row>
    <row r="5919" spans="2:3">
      <c r="B5919" s="5"/>
      <c r="C5919" s="29"/>
    </row>
    <row r="5920" spans="2:3">
      <c r="B5920" s="5"/>
      <c r="C5920" s="29"/>
    </row>
    <row r="5921" spans="2:3">
      <c r="B5921" s="5"/>
      <c r="C5921" s="29"/>
    </row>
    <row r="5922" spans="2:3">
      <c r="B5922" s="5"/>
      <c r="C5922" s="29"/>
    </row>
    <row r="5923" spans="2:3">
      <c r="B5923" s="5"/>
      <c r="C5923" s="29"/>
    </row>
    <row r="5924" spans="2:3">
      <c r="B5924" s="5"/>
      <c r="C5924" s="29"/>
    </row>
    <row r="5925" spans="2:3">
      <c r="B5925" s="5"/>
      <c r="C5925" s="29"/>
    </row>
    <row r="5926" spans="2:3">
      <c r="B5926" s="5"/>
      <c r="C5926" s="29"/>
    </row>
    <row r="5927" spans="2:3">
      <c r="B5927" s="5"/>
      <c r="C5927" s="29"/>
    </row>
    <row r="5928" spans="2:3">
      <c r="B5928" s="5"/>
      <c r="C5928" s="29"/>
    </row>
    <row r="5929" spans="2:3">
      <c r="B5929" s="5"/>
      <c r="C5929" s="29"/>
    </row>
    <row r="5930" spans="2:3">
      <c r="B5930" s="5"/>
      <c r="C5930" s="29"/>
    </row>
    <row r="5931" spans="2:3">
      <c r="B5931" s="5"/>
      <c r="C5931" s="29"/>
    </row>
    <row r="5932" spans="2:3">
      <c r="B5932" s="5"/>
      <c r="C5932" s="29"/>
    </row>
    <row r="5933" spans="2:3">
      <c r="B5933" s="5"/>
      <c r="C5933" s="29"/>
    </row>
    <row r="5934" spans="2:3">
      <c r="B5934" s="5"/>
      <c r="C5934" s="29"/>
    </row>
    <row r="5935" spans="2:3">
      <c r="B5935" s="5"/>
      <c r="C5935" s="29"/>
    </row>
    <row r="5936" spans="2:3">
      <c r="B5936" s="5"/>
      <c r="C5936" s="29"/>
    </row>
    <row r="5937" spans="2:3">
      <c r="B5937" s="5"/>
      <c r="C5937" s="29"/>
    </row>
    <row r="5938" spans="2:3">
      <c r="B5938" s="5"/>
      <c r="C5938" s="29"/>
    </row>
    <row r="5939" spans="2:3">
      <c r="B5939" s="5"/>
      <c r="C5939" s="29"/>
    </row>
    <row r="5940" spans="2:3">
      <c r="B5940" s="5"/>
      <c r="C5940" s="29"/>
    </row>
    <row r="5941" spans="2:3">
      <c r="B5941" s="5"/>
      <c r="C5941" s="29"/>
    </row>
    <row r="5942" spans="2:3">
      <c r="B5942" s="5"/>
      <c r="C5942" s="29"/>
    </row>
    <row r="5943" spans="2:3">
      <c r="B5943" s="5"/>
      <c r="C5943" s="29"/>
    </row>
    <row r="5944" spans="2:3">
      <c r="B5944" s="5"/>
      <c r="C5944" s="29"/>
    </row>
    <row r="5945" spans="2:3">
      <c r="B5945" s="5"/>
      <c r="C5945" s="29"/>
    </row>
    <row r="5946" spans="2:3">
      <c r="B5946" s="5"/>
      <c r="C5946" s="29"/>
    </row>
    <row r="5947" spans="2:3">
      <c r="B5947" s="5"/>
      <c r="C5947" s="29"/>
    </row>
    <row r="5948" spans="2:3">
      <c r="B5948" s="5"/>
      <c r="C5948" s="29"/>
    </row>
    <row r="5949" spans="2:3">
      <c r="B5949" s="5"/>
      <c r="C5949" s="29"/>
    </row>
    <row r="5950" spans="2:3">
      <c r="B5950" s="5"/>
      <c r="C5950" s="29"/>
    </row>
    <row r="5951" spans="2:3">
      <c r="B5951" s="5"/>
      <c r="C5951" s="29"/>
    </row>
    <row r="5952" spans="2:3">
      <c r="B5952" s="5"/>
      <c r="C5952" s="29"/>
    </row>
    <row r="5953" spans="2:3">
      <c r="B5953" s="5"/>
      <c r="C5953" s="29"/>
    </row>
    <row r="5954" spans="2:3">
      <c r="B5954" s="5"/>
      <c r="C5954" s="29"/>
    </row>
    <row r="5955" spans="2:3">
      <c r="B5955" s="5"/>
      <c r="C5955" s="29"/>
    </row>
    <row r="5956" spans="2:3">
      <c r="B5956" s="5"/>
      <c r="C5956" s="29"/>
    </row>
    <row r="5957" spans="2:3">
      <c r="B5957" s="5"/>
      <c r="C5957" s="29"/>
    </row>
    <row r="5958" spans="2:3">
      <c r="B5958" s="5"/>
      <c r="C5958" s="29"/>
    </row>
    <row r="5959" spans="2:3">
      <c r="B5959" s="5"/>
      <c r="C5959" s="29"/>
    </row>
    <row r="5960" spans="2:3">
      <c r="B5960" s="5"/>
      <c r="C5960" s="29"/>
    </row>
    <row r="5961" spans="2:3">
      <c r="B5961" s="5"/>
      <c r="C5961" s="29"/>
    </row>
    <row r="5962" spans="2:3">
      <c r="B5962" s="5"/>
      <c r="C5962" s="29"/>
    </row>
    <row r="5963" spans="2:3">
      <c r="B5963" s="5"/>
      <c r="C5963" s="29"/>
    </row>
    <row r="5964" spans="2:3">
      <c r="B5964" s="5"/>
      <c r="C5964" s="29"/>
    </row>
    <row r="5965" spans="2:3">
      <c r="B5965" s="5"/>
      <c r="C5965" s="29"/>
    </row>
    <row r="5966" spans="2:3">
      <c r="B5966" s="5"/>
      <c r="C5966" s="29"/>
    </row>
    <row r="5967" spans="2:3">
      <c r="B5967" s="5"/>
      <c r="C5967" s="29"/>
    </row>
    <row r="5968" spans="2:3">
      <c r="B5968" s="5"/>
      <c r="C5968" s="29"/>
    </row>
    <row r="5969" spans="2:3">
      <c r="B5969" s="5"/>
      <c r="C5969" s="29"/>
    </row>
    <row r="5970" spans="2:3">
      <c r="B5970" s="5"/>
      <c r="C5970" s="29"/>
    </row>
    <row r="5971" spans="2:3">
      <c r="B5971" s="5"/>
      <c r="C5971" s="29"/>
    </row>
    <row r="5972" spans="2:3">
      <c r="B5972" s="5"/>
      <c r="C5972" s="29"/>
    </row>
    <row r="5973" spans="2:3">
      <c r="B5973" s="5"/>
      <c r="C5973" s="29"/>
    </row>
    <row r="5974" spans="2:3">
      <c r="B5974" s="5"/>
      <c r="C5974" s="29"/>
    </row>
    <row r="5975" spans="2:3">
      <c r="B5975" s="5"/>
      <c r="C5975" s="29"/>
    </row>
    <row r="5976" spans="2:3">
      <c r="B5976" s="5"/>
      <c r="C5976" s="29"/>
    </row>
    <row r="5977" spans="2:3">
      <c r="B5977" s="5"/>
      <c r="C5977" s="29"/>
    </row>
    <row r="5978" spans="2:3">
      <c r="B5978" s="5"/>
      <c r="C5978" s="29"/>
    </row>
    <row r="5979" spans="2:3">
      <c r="B5979" s="5"/>
      <c r="C5979" s="29"/>
    </row>
    <row r="5980" spans="2:3">
      <c r="B5980" s="5"/>
      <c r="C5980" s="29"/>
    </row>
    <row r="5981" spans="2:3">
      <c r="B5981" s="5"/>
      <c r="C5981" s="29"/>
    </row>
    <row r="5982" spans="2:3">
      <c r="B5982" s="5"/>
      <c r="C5982" s="29"/>
    </row>
    <row r="5983" spans="2:3">
      <c r="B5983" s="5"/>
      <c r="C5983" s="29"/>
    </row>
    <row r="5984" spans="2:3">
      <c r="B5984" s="5"/>
      <c r="C5984" s="29"/>
    </row>
    <row r="5985" spans="2:3">
      <c r="B5985" s="5"/>
      <c r="C5985" s="29"/>
    </row>
    <row r="5986" spans="2:3">
      <c r="B5986" s="5"/>
      <c r="C5986" s="29"/>
    </row>
    <row r="5987" spans="2:3">
      <c r="B5987" s="5"/>
      <c r="C5987" s="29"/>
    </row>
    <row r="5988" spans="2:3">
      <c r="B5988" s="5"/>
      <c r="C5988" s="29"/>
    </row>
    <row r="5989" spans="2:3">
      <c r="B5989" s="5"/>
      <c r="C5989" s="29"/>
    </row>
    <row r="5990" spans="2:3">
      <c r="B5990" s="5"/>
      <c r="C5990" s="29"/>
    </row>
    <row r="5991" spans="2:3">
      <c r="B5991" s="5"/>
      <c r="C5991" s="29"/>
    </row>
    <row r="5992" spans="2:3">
      <c r="B5992" s="5"/>
      <c r="C5992" s="29"/>
    </row>
    <row r="5993" spans="2:3">
      <c r="B5993" s="5"/>
      <c r="C5993" s="29"/>
    </row>
    <row r="5994" spans="2:3">
      <c r="B5994" s="5"/>
      <c r="C5994" s="29"/>
    </row>
    <row r="5995" spans="2:3">
      <c r="B5995" s="5"/>
      <c r="C5995" s="29"/>
    </row>
    <row r="5996" spans="2:3">
      <c r="B5996" s="5"/>
      <c r="C5996" s="29"/>
    </row>
    <row r="5997" spans="2:3">
      <c r="B5997" s="5"/>
      <c r="C5997" s="29"/>
    </row>
    <row r="5998" spans="2:3">
      <c r="B5998" s="5"/>
      <c r="C5998" s="29"/>
    </row>
    <row r="5999" spans="2:3">
      <c r="B5999" s="5"/>
      <c r="C5999" s="29"/>
    </row>
    <row r="6000" spans="2:3">
      <c r="B6000" s="5"/>
      <c r="C6000" s="29"/>
    </row>
    <row r="6001" spans="2:3">
      <c r="B6001" s="5"/>
      <c r="C6001" s="29"/>
    </row>
    <row r="6002" spans="2:3">
      <c r="B6002" s="5"/>
      <c r="C6002" s="29"/>
    </row>
    <row r="6003" spans="2:3">
      <c r="B6003" s="5"/>
      <c r="C6003" s="29"/>
    </row>
    <row r="6004" spans="2:3">
      <c r="B6004" s="5"/>
      <c r="C6004" s="29"/>
    </row>
    <row r="6005" spans="2:3">
      <c r="B6005" s="5"/>
      <c r="C6005" s="29"/>
    </row>
    <row r="6006" spans="2:3">
      <c r="B6006" s="5"/>
      <c r="C6006" s="29"/>
    </row>
    <row r="6007" spans="2:3">
      <c r="B6007" s="5"/>
      <c r="C6007" s="29"/>
    </row>
    <row r="6008" spans="2:3">
      <c r="B6008" s="5"/>
      <c r="C6008" s="29"/>
    </row>
    <row r="6009" spans="2:3">
      <c r="B6009" s="5"/>
      <c r="C6009" s="29"/>
    </row>
    <row r="6010" spans="2:3">
      <c r="B6010" s="5"/>
      <c r="C6010" s="29"/>
    </row>
    <row r="6011" spans="2:3">
      <c r="B6011" s="5"/>
      <c r="C6011" s="29"/>
    </row>
    <row r="6012" spans="2:3">
      <c r="B6012" s="5"/>
      <c r="C6012" s="29"/>
    </row>
    <row r="6013" spans="2:3">
      <c r="B6013" s="5"/>
      <c r="C6013" s="29"/>
    </row>
    <row r="6014" spans="2:3">
      <c r="B6014" s="5"/>
      <c r="C6014" s="29"/>
    </row>
    <row r="6015" spans="2:3">
      <c r="B6015" s="5"/>
      <c r="C6015" s="29"/>
    </row>
    <row r="6016" spans="2:3">
      <c r="B6016" s="5"/>
      <c r="C6016" s="29"/>
    </row>
    <row r="6017" spans="2:3">
      <c r="B6017" s="5"/>
      <c r="C6017" s="29"/>
    </row>
    <row r="6018" spans="2:3">
      <c r="B6018" s="5"/>
      <c r="C6018" s="29"/>
    </row>
    <row r="6019" spans="2:3">
      <c r="B6019" s="5"/>
      <c r="C6019" s="29"/>
    </row>
    <row r="6020" spans="2:3">
      <c r="B6020" s="5"/>
      <c r="C6020" s="29"/>
    </row>
    <row r="6021" spans="2:3">
      <c r="B6021" s="5"/>
      <c r="C6021" s="29"/>
    </row>
    <row r="6022" spans="2:3">
      <c r="B6022" s="5"/>
      <c r="C6022" s="29"/>
    </row>
    <row r="6023" spans="2:3">
      <c r="B6023" s="5"/>
      <c r="C6023" s="29"/>
    </row>
    <row r="6024" spans="2:3">
      <c r="B6024" s="5"/>
      <c r="C6024" s="29"/>
    </row>
    <row r="6025" spans="2:3">
      <c r="B6025" s="5"/>
      <c r="C6025" s="29"/>
    </row>
    <row r="6026" spans="2:3">
      <c r="B6026" s="5"/>
      <c r="C6026" s="29"/>
    </row>
    <row r="6027" spans="2:3">
      <c r="B6027" s="5"/>
      <c r="C6027" s="29"/>
    </row>
    <row r="6028" spans="2:3">
      <c r="B6028" s="5"/>
      <c r="C6028" s="29"/>
    </row>
    <row r="6029" spans="2:3">
      <c r="B6029" s="5"/>
      <c r="C6029" s="29"/>
    </row>
    <row r="6030" spans="2:3">
      <c r="B6030" s="5"/>
      <c r="C6030" s="29"/>
    </row>
    <row r="6031" spans="2:3">
      <c r="B6031" s="5"/>
      <c r="C6031" s="29"/>
    </row>
    <row r="6032" spans="2:3">
      <c r="B6032" s="5"/>
      <c r="C6032" s="29"/>
    </row>
    <row r="6033" spans="2:3">
      <c r="B6033" s="5"/>
      <c r="C6033" s="29"/>
    </row>
    <row r="6034" spans="2:3">
      <c r="B6034" s="5"/>
      <c r="C6034" s="29"/>
    </row>
    <row r="6035" spans="2:3">
      <c r="B6035" s="5"/>
      <c r="C6035" s="29"/>
    </row>
    <row r="6036" spans="2:3">
      <c r="B6036" s="5"/>
      <c r="C6036" s="29"/>
    </row>
    <row r="6037" spans="2:3">
      <c r="B6037" s="5"/>
      <c r="C6037" s="29"/>
    </row>
    <row r="6038" spans="2:3">
      <c r="B6038" s="5"/>
      <c r="C6038" s="29"/>
    </row>
    <row r="6039" spans="2:3">
      <c r="B6039" s="5"/>
      <c r="C6039" s="29"/>
    </row>
    <row r="6040" spans="2:3">
      <c r="B6040" s="5"/>
      <c r="C6040" s="29"/>
    </row>
    <row r="6041" spans="2:3">
      <c r="B6041" s="5"/>
      <c r="C6041" s="29"/>
    </row>
    <row r="6042" spans="2:3">
      <c r="B6042" s="5"/>
      <c r="C6042" s="29"/>
    </row>
    <row r="6043" spans="2:3">
      <c r="B6043" s="5"/>
      <c r="C6043" s="29"/>
    </row>
    <row r="6044" spans="2:3">
      <c r="B6044" s="5"/>
      <c r="C6044" s="29"/>
    </row>
    <row r="6045" spans="2:3">
      <c r="B6045" s="5"/>
      <c r="C6045" s="29"/>
    </row>
    <row r="6046" spans="2:3">
      <c r="B6046" s="5"/>
      <c r="C6046" s="29"/>
    </row>
    <row r="6047" spans="2:3">
      <c r="B6047" s="5"/>
      <c r="C6047" s="29"/>
    </row>
    <row r="6048" spans="2:3">
      <c r="B6048" s="5"/>
      <c r="C6048" s="29"/>
    </row>
    <row r="6049" spans="2:3">
      <c r="B6049" s="5"/>
      <c r="C6049" s="29"/>
    </row>
    <row r="6050" spans="2:3">
      <c r="B6050" s="5"/>
      <c r="C6050" s="29"/>
    </row>
    <row r="6051" spans="2:3">
      <c r="B6051" s="5"/>
      <c r="C6051" s="29"/>
    </row>
    <row r="6052" spans="2:3">
      <c r="B6052" s="5"/>
      <c r="C6052" s="29"/>
    </row>
    <row r="6053" spans="2:3">
      <c r="B6053" s="5"/>
      <c r="C6053" s="29"/>
    </row>
    <row r="6054" spans="2:3">
      <c r="B6054" s="5"/>
      <c r="C6054" s="29"/>
    </row>
    <row r="6055" spans="2:3">
      <c r="B6055" s="5"/>
      <c r="C6055" s="29"/>
    </row>
    <row r="6056" spans="2:3">
      <c r="B6056" s="5"/>
      <c r="C6056" s="29"/>
    </row>
    <row r="6057" spans="2:3">
      <c r="B6057" s="5"/>
      <c r="C6057" s="29"/>
    </row>
    <row r="6058" spans="2:3">
      <c r="B6058" s="5"/>
      <c r="C6058" s="29"/>
    </row>
    <row r="6059" spans="2:3">
      <c r="B6059" s="5"/>
      <c r="C6059" s="29"/>
    </row>
    <row r="6060" spans="2:3">
      <c r="B6060" s="5"/>
      <c r="C6060" s="29"/>
    </row>
    <row r="6061" spans="2:3">
      <c r="B6061" s="5"/>
      <c r="C6061" s="29"/>
    </row>
    <row r="6062" spans="2:3">
      <c r="B6062" s="5"/>
      <c r="C6062" s="29"/>
    </row>
    <row r="6063" spans="2:3">
      <c r="B6063" s="5"/>
      <c r="C6063" s="29"/>
    </row>
    <row r="6064" spans="2:3">
      <c r="B6064" s="5"/>
      <c r="C6064" s="29"/>
    </row>
    <row r="6065" spans="2:3">
      <c r="B6065" s="5"/>
      <c r="C6065" s="29"/>
    </row>
    <row r="6066" spans="2:3">
      <c r="B6066" s="5"/>
      <c r="C6066" s="29"/>
    </row>
    <row r="6067" spans="2:3">
      <c r="B6067" s="5"/>
      <c r="C6067" s="29"/>
    </row>
    <row r="6068" spans="2:3">
      <c r="B6068" s="5"/>
      <c r="C6068" s="29"/>
    </row>
    <row r="6069" spans="2:3">
      <c r="B6069" s="5"/>
      <c r="C6069" s="29"/>
    </row>
    <row r="6070" spans="2:3">
      <c r="B6070" s="5"/>
      <c r="C6070" s="29"/>
    </row>
    <row r="6071" spans="2:3">
      <c r="B6071" s="5"/>
      <c r="C6071" s="29"/>
    </row>
    <row r="6072" spans="2:3">
      <c r="B6072" s="5"/>
      <c r="C6072" s="29"/>
    </row>
    <row r="6073" spans="2:3">
      <c r="B6073" s="5"/>
      <c r="C6073" s="29"/>
    </row>
    <row r="6074" spans="2:3">
      <c r="B6074" s="5"/>
      <c r="C6074" s="29"/>
    </row>
    <row r="6075" spans="2:3">
      <c r="B6075" s="5"/>
      <c r="C6075" s="29"/>
    </row>
    <row r="6076" spans="2:3">
      <c r="B6076" s="5"/>
      <c r="C6076" s="29"/>
    </row>
    <row r="6077" spans="2:3">
      <c r="B6077" s="5"/>
      <c r="C6077" s="29"/>
    </row>
    <row r="6078" spans="2:3">
      <c r="B6078" s="5"/>
      <c r="C6078" s="29"/>
    </row>
    <row r="6079" spans="2:3">
      <c r="B6079" s="5"/>
      <c r="C6079" s="29"/>
    </row>
    <row r="6080" spans="2:3">
      <c r="B6080" s="5"/>
      <c r="C6080" s="29"/>
    </row>
    <row r="6081" spans="2:3">
      <c r="B6081" s="5"/>
      <c r="C6081" s="29"/>
    </row>
    <row r="6082" spans="2:3">
      <c r="B6082" s="5"/>
      <c r="C6082" s="29"/>
    </row>
    <row r="6083" spans="2:3">
      <c r="B6083" s="5"/>
      <c r="C6083" s="29"/>
    </row>
    <row r="6084" spans="2:3">
      <c r="B6084" s="5"/>
      <c r="C6084" s="29"/>
    </row>
    <row r="6085" spans="2:3">
      <c r="B6085" s="5"/>
      <c r="C6085" s="29"/>
    </row>
    <row r="6086" spans="2:3">
      <c r="B6086" s="5"/>
      <c r="C6086" s="29"/>
    </row>
    <row r="6087" spans="2:3">
      <c r="B6087" s="5"/>
      <c r="C6087" s="29"/>
    </row>
    <row r="6088" spans="2:3">
      <c r="B6088" s="5"/>
      <c r="C6088" s="29"/>
    </row>
    <row r="6089" spans="2:3">
      <c r="B6089" s="5"/>
      <c r="C6089" s="29"/>
    </row>
    <row r="6090" spans="2:3">
      <c r="B6090" s="5"/>
      <c r="C6090" s="29"/>
    </row>
    <row r="6091" spans="2:3">
      <c r="B6091" s="5"/>
      <c r="C6091" s="29"/>
    </row>
    <row r="6092" spans="2:3">
      <c r="B6092" s="5"/>
      <c r="C6092" s="29"/>
    </row>
    <row r="6093" spans="2:3">
      <c r="B6093" s="5"/>
      <c r="C6093" s="29"/>
    </row>
    <row r="6094" spans="2:3">
      <c r="B6094" s="5"/>
      <c r="C6094" s="29"/>
    </row>
    <row r="6095" spans="2:3">
      <c r="B6095" s="5"/>
      <c r="C6095" s="29"/>
    </row>
    <row r="6096" spans="2:3">
      <c r="B6096" s="5"/>
      <c r="C6096" s="29"/>
    </row>
    <row r="6097" spans="2:3">
      <c r="B6097" s="5"/>
      <c r="C6097" s="29"/>
    </row>
    <row r="6098" spans="2:3">
      <c r="B6098" s="5"/>
      <c r="C6098" s="29"/>
    </row>
    <row r="6099" spans="2:3">
      <c r="B6099" s="5"/>
      <c r="C6099" s="29"/>
    </row>
    <row r="6100" spans="2:3">
      <c r="B6100" s="5"/>
      <c r="C6100" s="29"/>
    </row>
    <row r="6101" spans="2:3">
      <c r="B6101" s="5"/>
      <c r="C6101" s="29"/>
    </row>
    <row r="6102" spans="2:3">
      <c r="B6102" s="5"/>
      <c r="C6102" s="29"/>
    </row>
    <row r="6103" spans="2:3">
      <c r="B6103" s="5"/>
      <c r="C6103" s="29"/>
    </row>
    <row r="6104" spans="2:3">
      <c r="B6104" s="5"/>
      <c r="C6104" s="29"/>
    </row>
    <row r="6105" spans="2:3">
      <c r="B6105" s="5"/>
      <c r="C6105" s="29"/>
    </row>
    <row r="6106" spans="2:3">
      <c r="B6106" s="5"/>
      <c r="C6106" s="29"/>
    </row>
    <row r="6107" spans="2:3">
      <c r="B6107" s="5"/>
      <c r="C6107" s="29"/>
    </row>
    <row r="6108" spans="2:3">
      <c r="B6108" s="5"/>
      <c r="C6108" s="29"/>
    </row>
    <row r="6109" spans="2:3">
      <c r="B6109" s="5"/>
      <c r="C6109" s="29"/>
    </row>
    <row r="6110" spans="2:3">
      <c r="B6110" s="5"/>
      <c r="C6110" s="29"/>
    </row>
    <row r="6111" spans="2:3">
      <c r="B6111" s="5"/>
      <c r="C6111" s="29"/>
    </row>
    <row r="6112" spans="2:3">
      <c r="B6112" s="5"/>
      <c r="C6112" s="29"/>
    </row>
    <row r="6113" spans="2:3">
      <c r="B6113" s="5"/>
      <c r="C6113" s="29"/>
    </row>
    <row r="6114" spans="2:3">
      <c r="B6114" s="5"/>
      <c r="C6114" s="29"/>
    </row>
    <row r="6115" spans="2:3">
      <c r="B6115" s="5"/>
      <c r="C6115" s="29"/>
    </row>
    <row r="6116" spans="2:3">
      <c r="B6116" s="5"/>
      <c r="C6116" s="29"/>
    </row>
    <row r="6117" spans="2:3">
      <c r="B6117" s="5"/>
      <c r="C6117" s="29"/>
    </row>
    <row r="6118" spans="2:3">
      <c r="B6118" s="5"/>
      <c r="C6118" s="29"/>
    </row>
    <row r="6119" spans="2:3">
      <c r="B6119" s="5"/>
      <c r="C6119" s="29"/>
    </row>
    <row r="6120" spans="2:3">
      <c r="B6120" s="5"/>
      <c r="C6120" s="29"/>
    </row>
    <row r="6121" spans="2:3">
      <c r="B6121" s="5"/>
      <c r="C6121" s="29"/>
    </row>
    <row r="6122" spans="2:3">
      <c r="B6122" s="5"/>
      <c r="C6122" s="29"/>
    </row>
    <row r="6123" spans="2:3">
      <c r="B6123" s="5"/>
      <c r="C6123" s="29"/>
    </row>
    <row r="6124" spans="2:3">
      <c r="B6124" s="5"/>
      <c r="C6124" s="29"/>
    </row>
    <row r="6125" spans="2:3">
      <c r="B6125" s="5"/>
      <c r="C6125" s="29"/>
    </row>
    <row r="6126" spans="2:3">
      <c r="B6126" s="5"/>
      <c r="C6126" s="29"/>
    </row>
    <row r="6127" spans="2:3">
      <c r="B6127" s="5"/>
      <c r="C6127" s="29"/>
    </row>
    <row r="6128" spans="2:3">
      <c r="B6128" s="5"/>
      <c r="C6128" s="29"/>
    </row>
    <row r="6129" spans="2:3">
      <c r="B6129" s="5"/>
      <c r="C6129" s="29"/>
    </row>
    <row r="6130" spans="2:3">
      <c r="B6130" s="5"/>
      <c r="C6130" s="29"/>
    </row>
    <row r="6131" spans="2:3">
      <c r="B6131" s="5"/>
      <c r="C6131" s="29"/>
    </row>
    <row r="6132" spans="2:3">
      <c r="B6132" s="5"/>
      <c r="C6132" s="29"/>
    </row>
    <row r="6133" spans="2:3">
      <c r="B6133" s="5"/>
      <c r="C6133" s="29"/>
    </row>
    <row r="6134" spans="2:3">
      <c r="B6134" s="5"/>
      <c r="C6134" s="29"/>
    </row>
    <row r="6135" spans="2:3">
      <c r="B6135" s="5"/>
      <c r="C6135" s="29"/>
    </row>
    <row r="6136" spans="2:3">
      <c r="B6136" s="5"/>
      <c r="C6136" s="29"/>
    </row>
    <row r="6137" spans="2:3">
      <c r="B6137" s="5"/>
      <c r="C6137" s="29"/>
    </row>
    <row r="6138" spans="2:3">
      <c r="B6138" s="5"/>
      <c r="C6138" s="29"/>
    </row>
    <row r="6139" spans="2:3">
      <c r="B6139" s="5"/>
      <c r="C6139" s="29"/>
    </row>
    <row r="6140" spans="2:3">
      <c r="B6140" s="5"/>
      <c r="C6140" s="29"/>
    </row>
    <row r="6141" spans="2:3">
      <c r="B6141" s="5"/>
      <c r="C6141" s="29"/>
    </row>
    <row r="6142" spans="2:3">
      <c r="B6142" s="5"/>
      <c r="C6142" s="29"/>
    </row>
    <row r="6143" spans="2:3">
      <c r="B6143" s="5"/>
      <c r="C6143" s="29"/>
    </row>
    <row r="6144" spans="2:3">
      <c r="B6144" s="5"/>
      <c r="C6144" s="29"/>
    </row>
    <row r="6145" spans="2:3">
      <c r="B6145" s="5"/>
      <c r="C6145" s="29"/>
    </row>
    <row r="6146" spans="2:3">
      <c r="B6146" s="5"/>
      <c r="C6146" s="29"/>
    </row>
    <row r="6147" spans="2:3">
      <c r="B6147" s="5"/>
      <c r="C6147" s="29"/>
    </row>
    <row r="6148" spans="2:3">
      <c r="B6148" s="5"/>
      <c r="C6148" s="29"/>
    </row>
    <row r="6149" spans="2:3">
      <c r="B6149" s="5"/>
      <c r="C6149" s="29"/>
    </row>
    <row r="6150" spans="2:3">
      <c r="B6150" s="5"/>
      <c r="C6150" s="29"/>
    </row>
    <row r="6151" spans="2:3">
      <c r="B6151" s="5"/>
      <c r="C6151" s="29"/>
    </row>
    <row r="6152" spans="2:3">
      <c r="B6152" s="5"/>
      <c r="C6152" s="29"/>
    </row>
    <row r="6153" spans="2:3">
      <c r="B6153" s="5"/>
      <c r="C6153" s="29"/>
    </row>
    <row r="6154" spans="2:3">
      <c r="B6154" s="5"/>
      <c r="C6154" s="29"/>
    </row>
    <row r="6155" spans="2:3">
      <c r="B6155" s="5"/>
      <c r="C6155" s="29"/>
    </row>
    <row r="6156" spans="2:3">
      <c r="B6156" s="5"/>
      <c r="C6156" s="29"/>
    </row>
    <row r="6157" spans="2:3">
      <c r="B6157" s="5"/>
      <c r="C6157" s="29"/>
    </row>
    <row r="6158" spans="2:3">
      <c r="B6158" s="5"/>
      <c r="C6158" s="29"/>
    </row>
    <row r="6159" spans="2:3">
      <c r="B6159" s="5"/>
      <c r="C6159" s="29"/>
    </row>
    <row r="6160" spans="2:3">
      <c r="B6160" s="5"/>
      <c r="C6160" s="29"/>
    </row>
    <row r="6161" spans="2:3">
      <c r="B6161" s="5"/>
      <c r="C6161" s="29"/>
    </row>
    <row r="6162" spans="2:3">
      <c r="B6162" s="5"/>
      <c r="C6162" s="29"/>
    </row>
    <row r="6163" spans="2:3">
      <c r="B6163" s="5"/>
      <c r="C6163" s="29"/>
    </row>
    <row r="6164" spans="2:3">
      <c r="B6164" s="5"/>
      <c r="C6164" s="29"/>
    </row>
    <row r="6165" spans="2:3">
      <c r="B6165" s="5"/>
      <c r="C6165" s="29"/>
    </row>
    <row r="6166" spans="2:3">
      <c r="B6166" s="5"/>
      <c r="C6166" s="29"/>
    </row>
    <row r="6167" spans="2:3">
      <c r="B6167" s="5"/>
      <c r="C6167" s="29"/>
    </row>
    <row r="6168" spans="2:3">
      <c r="B6168" s="5"/>
      <c r="C6168" s="29"/>
    </row>
    <row r="6169" spans="2:3">
      <c r="B6169" s="5"/>
      <c r="C6169" s="29"/>
    </row>
    <row r="6170" spans="2:3">
      <c r="B6170" s="5"/>
      <c r="C6170" s="29"/>
    </row>
    <row r="6171" spans="2:3">
      <c r="B6171" s="5"/>
      <c r="C6171" s="29"/>
    </row>
    <row r="6172" spans="2:3">
      <c r="B6172" s="5"/>
      <c r="C6172" s="29"/>
    </row>
    <row r="6173" spans="2:3">
      <c r="B6173" s="5"/>
      <c r="C6173" s="29"/>
    </row>
    <row r="6174" spans="2:3">
      <c r="B6174" s="5"/>
      <c r="C6174" s="29"/>
    </row>
    <row r="6175" spans="2:3">
      <c r="B6175" s="5"/>
      <c r="C6175" s="29"/>
    </row>
    <row r="6176" spans="2:3">
      <c r="B6176" s="5"/>
      <c r="C6176" s="29"/>
    </row>
    <row r="6177" spans="2:3">
      <c r="B6177" s="5"/>
      <c r="C6177" s="29"/>
    </row>
    <row r="6178" spans="2:3">
      <c r="B6178" s="5"/>
      <c r="C6178" s="29"/>
    </row>
    <row r="6179" spans="2:3">
      <c r="B6179" s="5"/>
      <c r="C6179" s="29"/>
    </row>
    <row r="6180" spans="2:3">
      <c r="B6180" s="5"/>
      <c r="C6180" s="29"/>
    </row>
    <row r="6181" spans="2:3">
      <c r="B6181" s="5"/>
      <c r="C6181" s="29"/>
    </row>
    <row r="6182" spans="2:3">
      <c r="B6182" s="5"/>
      <c r="C6182" s="29"/>
    </row>
    <row r="6183" spans="2:3">
      <c r="B6183" s="5"/>
      <c r="C6183" s="29"/>
    </row>
    <row r="6184" spans="2:3">
      <c r="B6184" s="5"/>
      <c r="C6184" s="29"/>
    </row>
    <row r="6185" spans="2:3">
      <c r="B6185" s="5"/>
      <c r="C6185" s="29"/>
    </row>
    <row r="6186" spans="2:3">
      <c r="B6186" s="5"/>
      <c r="C6186" s="29"/>
    </row>
    <row r="6187" spans="2:3">
      <c r="B6187" s="5"/>
      <c r="C6187" s="29"/>
    </row>
    <row r="6188" spans="2:3">
      <c r="B6188" s="5"/>
      <c r="C6188" s="29"/>
    </row>
    <row r="6189" spans="2:3">
      <c r="B6189" s="5"/>
      <c r="C6189" s="29"/>
    </row>
    <row r="6190" spans="2:3">
      <c r="B6190" s="5"/>
      <c r="C6190" s="29"/>
    </row>
    <row r="6191" spans="2:3">
      <c r="B6191" s="5"/>
      <c r="C6191" s="29"/>
    </row>
    <row r="6192" spans="2:3">
      <c r="B6192" s="5"/>
      <c r="C6192" s="29"/>
    </row>
    <row r="6193" spans="2:3">
      <c r="B6193" s="5"/>
      <c r="C6193" s="29"/>
    </row>
    <row r="6194" spans="2:3">
      <c r="B6194" s="5"/>
      <c r="C6194" s="29"/>
    </row>
    <row r="6195" spans="2:3">
      <c r="B6195" s="5"/>
      <c r="C6195" s="29"/>
    </row>
    <row r="6196" spans="2:3">
      <c r="B6196" s="5"/>
      <c r="C6196" s="29"/>
    </row>
    <row r="6197" spans="2:3">
      <c r="B6197" s="5"/>
      <c r="C6197" s="29"/>
    </row>
    <row r="6198" spans="2:3">
      <c r="B6198" s="5"/>
      <c r="C6198" s="29"/>
    </row>
    <row r="6199" spans="2:3">
      <c r="B6199" s="5"/>
      <c r="C6199" s="29"/>
    </row>
    <row r="6200" spans="2:3">
      <c r="B6200" s="5"/>
      <c r="C6200" s="29"/>
    </row>
    <row r="6201" spans="2:3">
      <c r="B6201" s="5"/>
      <c r="C6201" s="29"/>
    </row>
    <row r="6202" spans="2:3">
      <c r="B6202" s="5"/>
      <c r="C6202" s="29"/>
    </row>
    <row r="6203" spans="2:3">
      <c r="B6203" s="5"/>
      <c r="C6203" s="29"/>
    </row>
    <row r="6204" spans="2:3">
      <c r="B6204" s="5"/>
      <c r="C6204" s="29"/>
    </row>
    <row r="6205" spans="2:3">
      <c r="B6205" s="5"/>
      <c r="C6205" s="29"/>
    </row>
    <row r="6206" spans="2:3">
      <c r="B6206" s="5"/>
      <c r="C6206" s="29"/>
    </row>
    <row r="6207" spans="2:3">
      <c r="B6207" s="5"/>
      <c r="C6207" s="29"/>
    </row>
    <row r="6208" spans="2:3">
      <c r="B6208" s="5"/>
      <c r="C6208" s="29"/>
    </row>
    <row r="6209" spans="2:3">
      <c r="B6209" s="5"/>
      <c r="C6209" s="29"/>
    </row>
    <row r="6210" spans="2:3">
      <c r="B6210" s="5"/>
      <c r="C6210" s="29"/>
    </row>
    <row r="6211" spans="2:3">
      <c r="B6211" s="5"/>
      <c r="C6211" s="29"/>
    </row>
    <row r="6212" spans="2:3">
      <c r="B6212" s="5"/>
      <c r="C6212" s="29"/>
    </row>
    <row r="6213" spans="2:3">
      <c r="B6213" s="5"/>
      <c r="C6213" s="29"/>
    </row>
    <row r="6214" spans="2:3">
      <c r="B6214" s="5"/>
      <c r="C6214" s="29"/>
    </row>
    <row r="6215" spans="2:3">
      <c r="B6215" s="5"/>
      <c r="C6215" s="29"/>
    </row>
    <row r="6216" spans="2:3">
      <c r="B6216" s="5"/>
      <c r="C6216" s="29"/>
    </row>
    <row r="6217" spans="2:3">
      <c r="B6217" s="5"/>
      <c r="C6217" s="29"/>
    </row>
    <row r="6218" spans="2:3">
      <c r="B6218" s="5"/>
      <c r="C6218" s="29"/>
    </row>
    <row r="6219" spans="2:3">
      <c r="B6219" s="5"/>
      <c r="C6219" s="29"/>
    </row>
    <row r="6220" spans="2:3">
      <c r="B6220" s="5"/>
      <c r="C6220" s="29"/>
    </row>
    <row r="6221" spans="2:3">
      <c r="B6221" s="5"/>
      <c r="C6221" s="29"/>
    </row>
    <row r="6222" spans="2:3">
      <c r="B6222" s="5"/>
      <c r="C6222" s="29"/>
    </row>
    <row r="6223" spans="2:3">
      <c r="B6223" s="5"/>
      <c r="C6223" s="29"/>
    </row>
    <row r="6224" spans="2:3">
      <c r="B6224" s="5"/>
      <c r="C6224" s="29"/>
    </row>
    <row r="6225" spans="2:3">
      <c r="B6225" s="5"/>
      <c r="C6225" s="29"/>
    </row>
    <row r="6226" spans="2:3">
      <c r="B6226" s="5"/>
      <c r="C6226" s="29"/>
    </row>
    <row r="6227" spans="2:3">
      <c r="B6227" s="5"/>
      <c r="C6227" s="29"/>
    </row>
    <row r="6228" spans="2:3">
      <c r="B6228" s="5"/>
      <c r="C6228" s="29"/>
    </row>
    <row r="6229" spans="2:3">
      <c r="B6229" s="5"/>
      <c r="C6229" s="29"/>
    </row>
    <row r="6230" spans="2:3">
      <c r="B6230" s="5"/>
      <c r="C6230" s="29"/>
    </row>
    <row r="6231" spans="2:3">
      <c r="B6231" s="5"/>
      <c r="C6231" s="29"/>
    </row>
    <row r="6232" spans="2:3">
      <c r="B6232" s="5"/>
      <c r="C6232" s="29"/>
    </row>
    <row r="6233" spans="2:3">
      <c r="B6233" s="5"/>
      <c r="C6233" s="29"/>
    </row>
    <row r="6234" spans="2:3">
      <c r="B6234" s="5"/>
      <c r="C6234" s="29"/>
    </row>
    <row r="6235" spans="2:3">
      <c r="B6235" s="5"/>
      <c r="C6235" s="29"/>
    </row>
    <row r="6236" spans="2:3">
      <c r="B6236" s="5"/>
      <c r="C6236" s="29"/>
    </row>
    <row r="6237" spans="2:3">
      <c r="B6237" s="5"/>
      <c r="C6237" s="29"/>
    </row>
    <row r="6238" spans="2:3">
      <c r="B6238" s="5"/>
      <c r="C6238" s="29"/>
    </row>
    <row r="6239" spans="2:3">
      <c r="B6239" s="5"/>
      <c r="C6239" s="29"/>
    </row>
    <row r="6240" spans="2:3">
      <c r="B6240" s="5"/>
      <c r="C6240" s="29"/>
    </row>
    <row r="6241" spans="2:3">
      <c r="B6241" s="5"/>
      <c r="C6241" s="29"/>
    </row>
    <row r="6242" spans="2:3">
      <c r="B6242" s="5"/>
      <c r="C6242" s="29"/>
    </row>
    <row r="6243" spans="2:3">
      <c r="B6243" s="5"/>
      <c r="C6243" s="29"/>
    </row>
    <row r="6244" spans="2:3">
      <c r="B6244" s="5"/>
      <c r="C6244" s="29"/>
    </row>
    <row r="6245" spans="2:3">
      <c r="B6245" s="5"/>
      <c r="C6245" s="29"/>
    </row>
    <row r="6246" spans="2:3">
      <c r="B6246" s="5"/>
      <c r="C6246" s="29"/>
    </row>
    <row r="6247" spans="2:3">
      <c r="B6247" s="5"/>
      <c r="C6247" s="29"/>
    </row>
    <row r="6248" spans="2:3">
      <c r="B6248" s="5"/>
      <c r="C6248" s="29"/>
    </row>
    <row r="6249" spans="2:3">
      <c r="B6249" s="5"/>
      <c r="C6249" s="29"/>
    </row>
    <row r="6250" spans="2:3">
      <c r="B6250" s="5"/>
      <c r="C6250" s="29"/>
    </row>
    <row r="6251" spans="2:3">
      <c r="B6251" s="5"/>
      <c r="C6251" s="29"/>
    </row>
    <row r="6252" spans="2:3">
      <c r="B6252" s="5"/>
      <c r="C6252" s="29"/>
    </row>
    <row r="6253" spans="2:3">
      <c r="B6253" s="5"/>
      <c r="C6253" s="29"/>
    </row>
    <row r="6254" spans="2:3">
      <c r="B6254" s="5"/>
      <c r="C6254" s="29"/>
    </row>
    <row r="6255" spans="2:3">
      <c r="B6255" s="5"/>
      <c r="C6255" s="29"/>
    </row>
    <row r="6256" spans="2:3">
      <c r="B6256" s="5"/>
      <c r="C6256" s="29"/>
    </row>
    <row r="6257" spans="2:3">
      <c r="B6257" s="5"/>
      <c r="C6257" s="29"/>
    </row>
    <row r="6258" spans="2:3">
      <c r="B6258" s="5"/>
      <c r="C6258" s="29"/>
    </row>
    <row r="6259" spans="2:3">
      <c r="B6259" s="5"/>
      <c r="C6259" s="29"/>
    </row>
    <row r="6260" spans="2:3">
      <c r="B6260" s="5"/>
      <c r="C6260" s="29"/>
    </row>
    <row r="6261" spans="2:3">
      <c r="B6261" s="5"/>
      <c r="C6261" s="29"/>
    </row>
    <row r="6262" spans="2:3">
      <c r="B6262" s="5"/>
      <c r="C6262" s="29"/>
    </row>
    <row r="6263" spans="2:3">
      <c r="B6263" s="5"/>
      <c r="C6263" s="29"/>
    </row>
    <row r="6264" spans="2:3">
      <c r="B6264" s="5"/>
      <c r="C6264" s="29"/>
    </row>
    <row r="6265" spans="2:3">
      <c r="B6265" s="5"/>
      <c r="C6265" s="29"/>
    </row>
    <row r="6266" spans="2:3">
      <c r="B6266" s="5"/>
      <c r="C6266" s="29"/>
    </row>
    <row r="6267" spans="2:3">
      <c r="B6267" s="5"/>
      <c r="C6267" s="29"/>
    </row>
    <row r="6268" spans="2:3">
      <c r="B6268" s="5"/>
      <c r="C6268" s="29"/>
    </row>
    <row r="6269" spans="2:3">
      <c r="B6269" s="5"/>
      <c r="C6269" s="29"/>
    </row>
    <row r="6270" spans="2:3">
      <c r="B6270" s="5"/>
      <c r="C6270" s="29"/>
    </row>
    <row r="6271" spans="2:3">
      <c r="B6271" s="5"/>
      <c r="C6271" s="29"/>
    </row>
    <row r="6272" spans="2:3">
      <c r="B6272" s="5"/>
      <c r="C6272" s="29"/>
    </row>
    <row r="6273" spans="2:3">
      <c r="B6273" s="5"/>
      <c r="C6273" s="29"/>
    </row>
    <row r="6274" spans="2:3">
      <c r="B6274" s="5"/>
      <c r="C6274" s="29"/>
    </row>
    <row r="6275" spans="2:3">
      <c r="B6275" s="5"/>
      <c r="C6275" s="29"/>
    </row>
    <row r="6276" spans="2:3">
      <c r="B6276" s="5"/>
      <c r="C6276" s="29"/>
    </row>
    <row r="6277" spans="2:3">
      <c r="B6277" s="5"/>
      <c r="C6277" s="29"/>
    </row>
    <row r="6278" spans="2:3">
      <c r="B6278" s="5"/>
      <c r="C6278" s="29"/>
    </row>
    <row r="6279" spans="2:3">
      <c r="B6279" s="5"/>
      <c r="C6279" s="29"/>
    </row>
    <row r="6280" spans="2:3">
      <c r="B6280" s="5"/>
      <c r="C6280" s="29"/>
    </row>
    <row r="6281" spans="2:3">
      <c r="B6281" s="5"/>
      <c r="C6281" s="29"/>
    </row>
    <row r="6282" spans="2:3">
      <c r="B6282" s="5"/>
      <c r="C6282" s="29"/>
    </row>
    <row r="6283" spans="2:3">
      <c r="B6283" s="5"/>
      <c r="C6283" s="29"/>
    </row>
    <row r="6284" spans="2:3">
      <c r="B6284" s="5"/>
      <c r="C6284" s="29"/>
    </row>
    <row r="6285" spans="2:3">
      <c r="B6285" s="5"/>
      <c r="C6285" s="29"/>
    </row>
    <row r="6286" spans="2:3">
      <c r="B6286" s="5"/>
      <c r="C6286" s="29"/>
    </row>
    <row r="6287" spans="2:3">
      <c r="B6287" s="5"/>
      <c r="C6287" s="29"/>
    </row>
    <row r="6288" spans="2:3">
      <c r="B6288" s="5"/>
      <c r="C6288" s="29"/>
    </row>
    <row r="6289" spans="2:3">
      <c r="B6289" s="5"/>
      <c r="C6289" s="29"/>
    </row>
    <row r="6290" spans="2:3">
      <c r="B6290" s="5"/>
      <c r="C6290" s="29"/>
    </row>
    <row r="6291" spans="2:3">
      <c r="B6291" s="5"/>
      <c r="C6291" s="29"/>
    </row>
    <row r="6292" spans="2:3">
      <c r="B6292" s="5"/>
      <c r="C6292" s="29"/>
    </row>
    <row r="6293" spans="2:3">
      <c r="B6293" s="5"/>
      <c r="C6293" s="29"/>
    </row>
    <row r="6294" spans="2:3">
      <c r="B6294" s="5"/>
      <c r="C6294" s="29"/>
    </row>
    <row r="6295" spans="2:3">
      <c r="B6295" s="5"/>
      <c r="C6295" s="29"/>
    </row>
    <row r="6296" spans="2:3">
      <c r="B6296" s="5"/>
      <c r="C6296" s="29"/>
    </row>
    <row r="6297" spans="2:3">
      <c r="B6297" s="5"/>
      <c r="C6297" s="29"/>
    </row>
    <row r="6298" spans="2:3">
      <c r="B6298" s="5"/>
      <c r="C6298" s="29"/>
    </row>
    <row r="6299" spans="2:3">
      <c r="B6299" s="5"/>
      <c r="C6299" s="29"/>
    </row>
    <row r="6300" spans="2:3">
      <c r="B6300" s="5"/>
      <c r="C6300" s="29"/>
    </row>
    <row r="6301" spans="2:3">
      <c r="B6301" s="5"/>
      <c r="C6301" s="29"/>
    </row>
    <row r="6302" spans="2:3">
      <c r="B6302" s="5"/>
      <c r="C6302" s="29"/>
    </row>
    <row r="6303" spans="2:3">
      <c r="B6303" s="5"/>
      <c r="C6303" s="29"/>
    </row>
    <row r="6304" spans="2:3">
      <c r="B6304" s="5"/>
      <c r="C6304" s="29"/>
    </row>
    <row r="6305" spans="2:3">
      <c r="B6305" s="5"/>
      <c r="C6305" s="29"/>
    </row>
    <row r="6306" spans="2:3">
      <c r="B6306" s="5"/>
      <c r="C6306" s="29"/>
    </row>
    <row r="6307" spans="2:3">
      <c r="B6307" s="5"/>
      <c r="C6307" s="29"/>
    </row>
    <row r="6308" spans="2:3">
      <c r="B6308" s="5"/>
      <c r="C6308" s="29"/>
    </row>
    <row r="6309" spans="2:3">
      <c r="B6309" s="5"/>
      <c r="C6309" s="29"/>
    </row>
    <row r="6310" spans="2:3">
      <c r="B6310" s="5"/>
      <c r="C6310" s="29"/>
    </row>
    <row r="6311" spans="2:3">
      <c r="B6311" s="5"/>
      <c r="C6311" s="29"/>
    </row>
    <row r="6312" spans="2:3">
      <c r="B6312" s="5"/>
      <c r="C6312" s="29"/>
    </row>
    <row r="6313" spans="2:3">
      <c r="B6313" s="5"/>
      <c r="C6313" s="29"/>
    </row>
    <row r="6314" spans="2:3">
      <c r="B6314" s="5"/>
      <c r="C6314" s="29"/>
    </row>
    <row r="6315" spans="2:3">
      <c r="B6315" s="5"/>
      <c r="C6315" s="29"/>
    </row>
    <row r="6316" spans="2:3">
      <c r="B6316" s="5"/>
      <c r="C6316" s="29"/>
    </row>
    <row r="6317" spans="2:3">
      <c r="B6317" s="5"/>
      <c r="C6317" s="29"/>
    </row>
    <row r="6318" spans="2:3">
      <c r="B6318" s="5"/>
      <c r="C6318" s="29"/>
    </row>
    <row r="6319" spans="2:3">
      <c r="B6319" s="5"/>
      <c r="C6319" s="29"/>
    </row>
    <row r="6320" spans="2:3">
      <c r="B6320" s="5"/>
      <c r="C6320" s="29"/>
    </row>
    <row r="6321" spans="2:3">
      <c r="B6321" s="5"/>
      <c r="C6321" s="29"/>
    </row>
    <row r="6322" spans="2:3">
      <c r="B6322" s="5"/>
      <c r="C6322" s="29"/>
    </row>
    <row r="6323" spans="2:3">
      <c r="B6323" s="5"/>
      <c r="C6323" s="29"/>
    </row>
    <row r="6324" spans="2:3">
      <c r="B6324" s="5"/>
      <c r="C6324" s="29"/>
    </row>
    <row r="6325" spans="2:3">
      <c r="B6325" s="5"/>
      <c r="C6325" s="29"/>
    </row>
    <row r="6326" spans="2:3">
      <c r="B6326" s="5"/>
      <c r="C6326" s="29"/>
    </row>
    <row r="6327" spans="2:3">
      <c r="B6327" s="5"/>
      <c r="C6327" s="29"/>
    </row>
    <row r="6328" spans="2:3">
      <c r="B6328" s="5"/>
      <c r="C6328" s="29"/>
    </row>
    <row r="6329" spans="2:3">
      <c r="B6329" s="5"/>
      <c r="C6329" s="29"/>
    </row>
    <row r="6330" spans="2:3">
      <c r="B6330" s="5"/>
      <c r="C6330" s="29"/>
    </row>
    <row r="6331" spans="2:3">
      <c r="B6331" s="5"/>
      <c r="C6331" s="29"/>
    </row>
    <row r="6332" spans="2:3">
      <c r="B6332" s="5"/>
      <c r="C6332" s="29"/>
    </row>
    <row r="6333" spans="2:3">
      <c r="B6333" s="5"/>
      <c r="C6333" s="29"/>
    </row>
    <row r="6334" spans="2:3">
      <c r="B6334" s="5"/>
      <c r="C6334" s="29"/>
    </row>
    <row r="6335" spans="2:3">
      <c r="B6335" s="5"/>
      <c r="C6335" s="29"/>
    </row>
    <row r="6336" spans="2:3">
      <c r="B6336" s="5"/>
      <c r="C6336" s="29"/>
    </row>
    <row r="6337" spans="2:3">
      <c r="B6337" s="5"/>
      <c r="C6337" s="29"/>
    </row>
    <row r="6338" spans="2:3">
      <c r="B6338" s="5"/>
      <c r="C6338" s="29"/>
    </row>
    <row r="6339" spans="2:3">
      <c r="B6339" s="5"/>
      <c r="C6339" s="29"/>
    </row>
    <row r="6340" spans="2:3">
      <c r="B6340" s="5"/>
      <c r="C6340" s="29"/>
    </row>
    <row r="6341" spans="2:3">
      <c r="B6341" s="5"/>
      <c r="C6341" s="29"/>
    </row>
    <row r="6342" spans="2:3">
      <c r="B6342" s="5"/>
      <c r="C6342" s="29"/>
    </row>
    <row r="6343" spans="2:3">
      <c r="B6343" s="5"/>
      <c r="C6343" s="29"/>
    </row>
    <row r="6344" spans="2:3">
      <c r="B6344" s="5"/>
      <c r="C6344" s="29"/>
    </row>
    <row r="6345" spans="2:3">
      <c r="B6345" s="5"/>
      <c r="C6345" s="29"/>
    </row>
    <row r="6346" spans="2:3">
      <c r="B6346" s="5"/>
      <c r="C6346" s="29"/>
    </row>
    <row r="6347" spans="2:3">
      <c r="B6347" s="5"/>
      <c r="C6347" s="29"/>
    </row>
    <row r="6348" spans="2:3">
      <c r="B6348" s="5"/>
      <c r="C6348" s="29"/>
    </row>
    <row r="6349" spans="2:3">
      <c r="B6349" s="5"/>
      <c r="C6349" s="29"/>
    </row>
    <row r="6350" spans="2:3">
      <c r="B6350" s="5"/>
      <c r="C6350" s="29"/>
    </row>
    <row r="6351" spans="2:3">
      <c r="B6351" s="5"/>
      <c r="C6351" s="29"/>
    </row>
    <row r="6352" spans="2:3">
      <c r="B6352" s="5"/>
      <c r="C6352" s="29"/>
    </row>
    <row r="6353" spans="2:3">
      <c r="B6353" s="5"/>
      <c r="C6353" s="29"/>
    </row>
    <row r="6354" spans="2:3">
      <c r="B6354" s="5"/>
      <c r="C6354" s="29"/>
    </row>
    <row r="6355" spans="2:3">
      <c r="B6355" s="5"/>
      <c r="C6355" s="29"/>
    </row>
    <row r="6356" spans="2:3">
      <c r="B6356" s="5"/>
      <c r="C6356" s="29"/>
    </row>
    <row r="6357" spans="2:3">
      <c r="B6357" s="5"/>
      <c r="C6357" s="29"/>
    </row>
    <row r="6358" spans="2:3">
      <c r="B6358" s="5"/>
      <c r="C6358" s="29"/>
    </row>
    <row r="6359" spans="2:3">
      <c r="B6359" s="5"/>
      <c r="C6359" s="29"/>
    </row>
    <row r="6360" spans="2:3">
      <c r="B6360" s="5"/>
      <c r="C6360" s="29"/>
    </row>
    <row r="6361" spans="2:3">
      <c r="B6361" s="5"/>
      <c r="C6361" s="29"/>
    </row>
    <row r="6362" spans="2:3">
      <c r="B6362" s="5"/>
      <c r="C6362" s="29"/>
    </row>
    <row r="6363" spans="2:3">
      <c r="B6363" s="5"/>
      <c r="C6363" s="29"/>
    </row>
    <row r="6364" spans="2:3">
      <c r="B6364" s="5"/>
      <c r="C6364" s="29"/>
    </row>
    <row r="6365" spans="2:3">
      <c r="B6365" s="5"/>
      <c r="C6365" s="29"/>
    </row>
    <row r="6366" spans="2:3">
      <c r="B6366" s="5"/>
      <c r="C6366" s="29"/>
    </row>
    <row r="6367" spans="2:3">
      <c r="B6367" s="5"/>
      <c r="C6367" s="29"/>
    </row>
    <row r="6368" spans="2:3">
      <c r="B6368" s="5"/>
      <c r="C6368" s="29"/>
    </row>
    <row r="6369" spans="2:3">
      <c r="B6369" s="5"/>
      <c r="C6369" s="29"/>
    </row>
    <row r="6370" spans="2:3">
      <c r="B6370" s="5"/>
      <c r="C6370" s="29"/>
    </row>
    <row r="6371" spans="2:3">
      <c r="B6371" s="5"/>
      <c r="C6371" s="29"/>
    </row>
    <row r="6372" spans="2:3">
      <c r="B6372" s="5"/>
      <c r="C6372" s="29"/>
    </row>
    <row r="6373" spans="2:3">
      <c r="B6373" s="5"/>
      <c r="C6373" s="29"/>
    </row>
    <row r="6374" spans="2:3">
      <c r="B6374" s="5"/>
      <c r="C6374" s="29"/>
    </row>
    <row r="6375" spans="2:3">
      <c r="B6375" s="5"/>
      <c r="C6375" s="29"/>
    </row>
    <row r="6376" spans="2:3">
      <c r="B6376" s="5"/>
      <c r="C6376" s="29"/>
    </row>
    <row r="6377" spans="2:3">
      <c r="B6377" s="5"/>
      <c r="C6377" s="29"/>
    </row>
    <row r="6378" spans="2:3">
      <c r="B6378" s="5"/>
      <c r="C6378" s="29"/>
    </row>
    <row r="6379" spans="2:3">
      <c r="B6379" s="5"/>
      <c r="C6379" s="29"/>
    </row>
    <row r="6380" spans="2:3">
      <c r="B6380" s="5"/>
      <c r="C6380" s="29"/>
    </row>
    <row r="6381" spans="2:3">
      <c r="B6381" s="5"/>
      <c r="C6381" s="29"/>
    </row>
    <row r="6382" spans="2:3">
      <c r="B6382" s="5"/>
      <c r="C6382" s="29"/>
    </row>
    <row r="6383" spans="2:3">
      <c r="B6383" s="5"/>
      <c r="C6383" s="29"/>
    </row>
    <row r="6384" spans="2:3">
      <c r="B6384" s="5"/>
      <c r="C6384" s="29"/>
    </row>
    <row r="6385" spans="2:3">
      <c r="B6385" s="5"/>
      <c r="C6385" s="29"/>
    </row>
    <row r="6386" spans="2:3">
      <c r="B6386" s="5"/>
      <c r="C6386" s="29"/>
    </row>
    <row r="6387" spans="2:3">
      <c r="B6387" s="5"/>
      <c r="C6387" s="29"/>
    </row>
    <row r="6388" spans="2:3">
      <c r="B6388" s="5"/>
      <c r="C6388" s="29"/>
    </row>
    <row r="6389" spans="2:3">
      <c r="B6389" s="5"/>
      <c r="C6389" s="29"/>
    </row>
    <row r="6390" spans="2:3">
      <c r="B6390" s="5"/>
      <c r="C6390" s="29"/>
    </row>
    <row r="6391" spans="2:3">
      <c r="B6391" s="5"/>
      <c r="C6391" s="29"/>
    </row>
    <row r="6392" spans="2:3">
      <c r="B6392" s="5"/>
      <c r="C6392" s="29"/>
    </row>
    <row r="6393" spans="2:3">
      <c r="B6393" s="5"/>
      <c r="C6393" s="29"/>
    </row>
    <row r="6394" spans="2:3">
      <c r="B6394" s="5"/>
      <c r="C6394" s="29"/>
    </row>
    <row r="6395" spans="2:3">
      <c r="B6395" s="5"/>
      <c r="C6395" s="29"/>
    </row>
    <row r="6396" spans="2:3">
      <c r="B6396" s="5"/>
      <c r="C6396" s="29"/>
    </row>
    <row r="6397" spans="2:3">
      <c r="B6397" s="5"/>
      <c r="C6397" s="29"/>
    </row>
    <row r="6398" spans="2:3">
      <c r="B6398" s="5"/>
      <c r="C6398" s="29"/>
    </row>
    <row r="6399" spans="2:3">
      <c r="B6399" s="5"/>
      <c r="C6399" s="29"/>
    </row>
    <row r="6400" spans="2:3">
      <c r="B6400" s="5"/>
      <c r="C6400" s="29"/>
    </row>
    <row r="6401" spans="2:3">
      <c r="B6401" s="5"/>
      <c r="C6401" s="29"/>
    </row>
    <row r="6402" spans="2:3">
      <c r="B6402" s="5"/>
      <c r="C6402" s="29"/>
    </row>
    <row r="6403" spans="2:3">
      <c r="B6403" s="5"/>
      <c r="C6403" s="29"/>
    </row>
    <row r="6404" spans="2:3">
      <c r="B6404" s="5"/>
      <c r="C6404" s="29"/>
    </row>
    <row r="6405" spans="2:3">
      <c r="B6405" s="5"/>
      <c r="C6405" s="29"/>
    </row>
    <row r="6406" spans="2:3">
      <c r="B6406" s="5"/>
      <c r="C6406" s="29"/>
    </row>
    <row r="6407" spans="2:3">
      <c r="B6407" s="5"/>
      <c r="C6407" s="29"/>
    </row>
    <row r="6408" spans="2:3">
      <c r="B6408" s="5"/>
      <c r="C6408" s="29"/>
    </row>
    <row r="6409" spans="2:3">
      <c r="B6409" s="5"/>
      <c r="C6409" s="29"/>
    </row>
    <row r="6410" spans="2:3">
      <c r="B6410" s="5"/>
      <c r="C6410" s="29"/>
    </row>
    <row r="6411" spans="2:3">
      <c r="B6411" s="5"/>
      <c r="C6411" s="29"/>
    </row>
    <row r="6412" spans="2:3">
      <c r="B6412" s="5"/>
      <c r="C6412" s="29"/>
    </row>
    <row r="6413" spans="2:3">
      <c r="B6413" s="5"/>
      <c r="C6413" s="29"/>
    </row>
    <row r="6414" spans="2:3">
      <c r="B6414" s="5"/>
      <c r="C6414" s="29"/>
    </row>
    <row r="6415" spans="2:3">
      <c r="B6415" s="5"/>
      <c r="C6415" s="29"/>
    </row>
    <row r="6416" spans="2:3">
      <c r="B6416" s="5"/>
      <c r="C6416" s="29"/>
    </row>
    <row r="6417" spans="2:3">
      <c r="B6417" s="5"/>
      <c r="C6417" s="29"/>
    </row>
    <row r="6418" spans="2:3">
      <c r="B6418" s="5"/>
      <c r="C6418" s="29"/>
    </row>
    <row r="6419" spans="2:3">
      <c r="B6419" s="5"/>
      <c r="C6419" s="29"/>
    </row>
    <row r="6420" spans="2:3">
      <c r="B6420" s="5"/>
      <c r="C6420" s="29"/>
    </row>
    <row r="6421" spans="2:3">
      <c r="B6421" s="5"/>
      <c r="C6421" s="29"/>
    </row>
    <row r="6422" spans="2:3">
      <c r="B6422" s="5"/>
      <c r="C6422" s="29"/>
    </row>
    <row r="6423" spans="2:3">
      <c r="B6423" s="5"/>
      <c r="C6423" s="29"/>
    </row>
    <row r="6424" spans="2:3">
      <c r="B6424" s="5"/>
      <c r="C6424" s="29"/>
    </row>
    <row r="6425" spans="2:3">
      <c r="B6425" s="5"/>
      <c r="C6425" s="29"/>
    </row>
    <row r="6426" spans="2:3">
      <c r="B6426" s="5"/>
      <c r="C6426" s="29"/>
    </row>
    <row r="6427" spans="2:3">
      <c r="B6427" s="5"/>
      <c r="C6427" s="29"/>
    </row>
    <row r="6428" spans="2:3">
      <c r="B6428" s="5"/>
      <c r="C6428" s="29"/>
    </row>
    <row r="6429" spans="2:3">
      <c r="B6429" s="5"/>
      <c r="C6429" s="29"/>
    </row>
    <row r="6430" spans="2:3">
      <c r="B6430" s="5"/>
      <c r="C6430" s="29"/>
    </row>
    <row r="6431" spans="2:3">
      <c r="B6431" s="5"/>
      <c r="C6431" s="29"/>
    </row>
    <row r="6432" spans="2:3">
      <c r="B6432" s="5"/>
      <c r="C6432" s="29"/>
    </row>
    <row r="6433" spans="2:3">
      <c r="B6433" s="5"/>
      <c r="C6433" s="29"/>
    </row>
    <row r="6434" spans="2:3">
      <c r="B6434" s="5"/>
      <c r="C6434" s="29"/>
    </row>
    <row r="6435" spans="2:3">
      <c r="B6435" s="5"/>
      <c r="C6435" s="29"/>
    </row>
    <row r="6436" spans="2:3">
      <c r="B6436" s="5"/>
      <c r="C6436" s="29"/>
    </row>
    <row r="6437" spans="2:3">
      <c r="B6437" s="5"/>
      <c r="C6437" s="29"/>
    </row>
    <row r="6438" spans="2:3">
      <c r="B6438" s="5"/>
      <c r="C6438" s="29"/>
    </row>
    <row r="6439" spans="2:3">
      <c r="B6439" s="5"/>
      <c r="C6439" s="29"/>
    </row>
    <row r="6440" spans="2:3">
      <c r="B6440" s="5"/>
      <c r="C6440" s="29"/>
    </row>
    <row r="6441" spans="2:3">
      <c r="B6441" s="5"/>
      <c r="C6441" s="29"/>
    </row>
    <row r="6442" spans="2:3">
      <c r="B6442" s="5"/>
      <c r="C6442" s="29"/>
    </row>
    <row r="6443" spans="2:3">
      <c r="B6443" s="5"/>
      <c r="C6443" s="29"/>
    </row>
    <row r="6444" spans="2:3">
      <c r="B6444" s="5"/>
      <c r="C6444" s="29"/>
    </row>
    <row r="6445" spans="2:3">
      <c r="B6445" s="5"/>
      <c r="C6445" s="29"/>
    </row>
    <row r="6446" spans="2:3">
      <c r="B6446" s="5"/>
      <c r="C6446" s="29"/>
    </row>
    <row r="6447" spans="2:3">
      <c r="B6447" s="5"/>
      <c r="C6447" s="29"/>
    </row>
    <row r="6448" spans="2:3">
      <c r="B6448" s="5"/>
      <c r="C6448" s="29"/>
    </row>
    <row r="6449" spans="2:3">
      <c r="B6449" s="5"/>
      <c r="C6449" s="29"/>
    </row>
    <row r="6450" spans="2:3">
      <c r="B6450" s="5"/>
      <c r="C6450" s="29"/>
    </row>
    <row r="6451" spans="2:3">
      <c r="B6451" s="5"/>
      <c r="C6451" s="29"/>
    </row>
    <row r="6452" spans="2:3">
      <c r="B6452" s="5"/>
      <c r="C6452" s="29"/>
    </row>
    <row r="6453" spans="2:3">
      <c r="B6453" s="5"/>
      <c r="C6453" s="29"/>
    </row>
    <row r="6454" spans="2:3">
      <c r="B6454" s="5"/>
      <c r="C6454" s="29"/>
    </row>
    <row r="6455" spans="2:3">
      <c r="B6455" s="5"/>
      <c r="C6455" s="29"/>
    </row>
    <row r="6456" spans="2:3">
      <c r="B6456" s="5"/>
      <c r="C6456" s="29"/>
    </row>
    <row r="6457" spans="2:3">
      <c r="B6457" s="5"/>
      <c r="C6457" s="29"/>
    </row>
    <row r="6458" spans="2:3">
      <c r="B6458" s="5"/>
      <c r="C6458" s="29"/>
    </row>
    <row r="6459" spans="2:3">
      <c r="B6459" s="5"/>
      <c r="C6459" s="29"/>
    </row>
    <row r="6460" spans="2:3">
      <c r="B6460" s="5"/>
      <c r="C6460" s="29"/>
    </row>
    <row r="6461" spans="2:3">
      <c r="B6461" s="5"/>
      <c r="C6461" s="29"/>
    </row>
    <row r="6462" spans="2:3">
      <c r="B6462" s="5"/>
      <c r="C6462" s="29"/>
    </row>
    <row r="6463" spans="2:3">
      <c r="B6463" s="5"/>
      <c r="C6463" s="29"/>
    </row>
    <row r="6464" spans="2:3">
      <c r="B6464" s="5"/>
      <c r="C6464" s="29"/>
    </row>
    <row r="6465" spans="2:3">
      <c r="B6465" s="5"/>
      <c r="C6465" s="29"/>
    </row>
    <row r="6466" spans="2:3">
      <c r="B6466" s="5"/>
      <c r="C6466" s="29"/>
    </row>
    <row r="6467" spans="2:3">
      <c r="B6467" s="5"/>
      <c r="C6467" s="29"/>
    </row>
    <row r="6468" spans="2:3">
      <c r="B6468" s="5"/>
      <c r="C6468" s="29"/>
    </row>
    <row r="6469" spans="2:3">
      <c r="B6469" s="5"/>
      <c r="C6469" s="29"/>
    </row>
    <row r="6470" spans="2:3">
      <c r="B6470" s="5"/>
      <c r="C6470" s="29"/>
    </row>
    <row r="6471" spans="2:3">
      <c r="B6471" s="5"/>
      <c r="C6471" s="29"/>
    </row>
    <row r="6472" spans="2:3">
      <c r="B6472" s="5"/>
      <c r="C6472" s="29"/>
    </row>
    <row r="6473" spans="2:3">
      <c r="B6473" s="5"/>
      <c r="C6473" s="29"/>
    </row>
    <row r="6474" spans="2:3">
      <c r="B6474" s="5"/>
      <c r="C6474" s="29"/>
    </row>
    <row r="6475" spans="2:3">
      <c r="B6475" s="5"/>
      <c r="C6475" s="29"/>
    </row>
    <row r="6476" spans="2:3">
      <c r="B6476" s="5"/>
      <c r="C6476" s="29"/>
    </row>
    <row r="6477" spans="2:3">
      <c r="B6477" s="5"/>
      <c r="C6477" s="29"/>
    </row>
    <row r="6478" spans="2:3">
      <c r="B6478" s="5"/>
      <c r="C6478" s="29"/>
    </row>
    <row r="6479" spans="2:3">
      <c r="B6479" s="5"/>
      <c r="C6479" s="29"/>
    </row>
    <row r="6480" spans="2:3">
      <c r="B6480" s="5"/>
      <c r="C6480" s="29"/>
    </row>
    <row r="6481" spans="2:3">
      <c r="B6481" s="5"/>
      <c r="C6481" s="29"/>
    </row>
    <row r="6482" spans="2:3">
      <c r="B6482" s="5"/>
      <c r="C6482" s="29"/>
    </row>
    <row r="6483" spans="2:3">
      <c r="B6483" s="5"/>
      <c r="C6483" s="29"/>
    </row>
    <row r="6484" spans="2:3">
      <c r="B6484" s="5"/>
      <c r="C6484" s="29"/>
    </row>
    <row r="6485" spans="2:3">
      <c r="B6485" s="5"/>
      <c r="C6485" s="29"/>
    </row>
    <row r="6486" spans="2:3">
      <c r="B6486" s="5"/>
      <c r="C6486" s="29"/>
    </row>
    <row r="6487" spans="2:3">
      <c r="B6487" s="5"/>
      <c r="C6487" s="29"/>
    </row>
    <row r="6488" spans="2:3">
      <c r="B6488" s="5"/>
      <c r="C6488" s="29"/>
    </row>
    <row r="6489" spans="2:3">
      <c r="B6489" s="5"/>
      <c r="C6489" s="29"/>
    </row>
    <row r="6490" spans="2:3">
      <c r="B6490" s="5"/>
      <c r="C6490" s="29"/>
    </row>
    <row r="6491" spans="2:3">
      <c r="B6491" s="5"/>
      <c r="C6491" s="29"/>
    </row>
    <row r="6492" spans="2:3">
      <c r="B6492" s="5"/>
      <c r="C6492" s="29"/>
    </row>
    <row r="6493" spans="2:3">
      <c r="B6493" s="5"/>
      <c r="C6493" s="29"/>
    </row>
    <row r="6494" spans="2:3">
      <c r="B6494" s="5"/>
      <c r="C6494" s="29"/>
    </row>
    <row r="6495" spans="2:3">
      <c r="B6495" s="5"/>
      <c r="C6495" s="29"/>
    </row>
    <row r="6496" spans="2:3">
      <c r="B6496" s="5"/>
      <c r="C6496" s="29"/>
    </row>
    <row r="6497" spans="2:3">
      <c r="B6497" s="5"/>
      <c r="C6497" s="29"/>
    </row>
    <row r="6498" spans="2:3">
      <c r="B6498" s="5"/>
      <c r="C6498" s="29"/>
    </row>
    <row r="6499" spans="2:3">
      <c r="B6499" s="5"/>
      <c r="C6499" s="29"/>
    </row>
    <row r="6500" spans="2:3">
      <c r="B6500" s="5"/>
      <c r="C6500" s="29"/>
    </row>
    <row r="6501" spans="2:3">
      <c r="B6501" s="5"/>
      <c r="C6501" s="29"/>
    </row>
    <row r="6502" spans="2:3">
      <c r="B6502" s="5"/>
      <c r="C6502" s="29"/>
    </row>
    <row r="6503" spans="2:3">
      <c r="B6503" s="5"/>
      <c r="C6503" s="29"/>
    </row>
    <row r="6504" spans="2:3">
      <c r="B6504" s="5"/>
      <c r="C6504" s="29"/>
    </row>
    <row r="6505" spans="2:3">
      <c r="B6505" s="5"/>
      <c r="C6505" s="29"/>
    </row>
    <row r="6506" spans="2:3">
      <c r="B6506" s="5"/>
      <c r="C6506" s="29"/>
    </row>
    <row r="6507" spans="2:3">
      <c r="B6507" s="5"/>
      <c r="C6507" s="29"/>
    </row>
    <row r="6508" spans="2:3">
      <c r="B6508" s="5"/>
      <c r="C6508" s="29"/>
    </row>
    <row r="6509" spans="2:3">
      <c r="B6509" s="5"/>
      <c r="C6509" s="29"/>
    </row>
    <row r="6510" spans="2:3">
      <c r="B6510" s="5"/>
      <c r="C6510" s="29"/>
    </row>
    <row r="6511" spans="2:3">
      <c r="B6511" s="5"/>
      <c r="C6511" s="29"/>
    </row>
    <row r="6512" spans="2:3">
      <c r="B6512" s="5"/>
      <c r="C6512" s="29"/>
    </row>
    <row r="6513" spans="2:3">
      <c r="B6513" s="5"/>
      <c r="C6513" s="29"/>
    </row>
    <row r="6514" spans="2:3">
      <c r="B6514" s="5"/>
      <c r="C6514" s="29"/>
    </row>
    <row r="6515" spans="2:3">
      <c r="B6515" s="5"/>
      <c r="C6515" s="29"/>
    </row>
    <row r="6516" spans="2:3">
      <c r="B6516" s="5"/>
      <c r="C6516" s="29"/>
    </row>
    <row r="6517" spans="2:3">
      <c r="B6517" s="5"/>
      <c r="C6517" s="29"/>
    </row>
    <row r="6518" spans="2:3">
      <c r="B6518" s="5"/>
      <c r="C6518" s="29"/>
    </row>
    <row r="6519" spans="2:3">
      <c r="B6519" s="5"/>
      <c r="C6519" s="29"/>
    </row>
    <row r="6520" spans="2:3">
      <c r="B6520" s="5"/>
      <c r="C6520" s="29"/>
    </row>
    <row r="6521" spans="2:3">
      <c r="B6521" s="5"/>
      <c r="C6521" s="29"/>
    </row>
    <row r="6522" spans="2:3">
      <c r="B6522" s="5"/>
      <c r="C6522" s="29"/>
    </row>
    <row r="6523" spans="2:3">
      <c r="B6523" s="5"/>
      <c r="C6523" s="29"/>
    </row>
    <row r="6524" spans="2:3">
      <c r="B6524" s="5"/>
      <c r="C6524" s="29"/>
    </row>
    <row r="6525" spans="2:3">
      <c r="B6525" s="5"/>
      <c r="C6525" s="29"/>
    </row>
    <row r="6526" spans="2:3">
      <c r="B6526" s="5"/>
      <c r="C6526" s="29"/>
    </row>
    <row r="6527" spans="2:3">
      <c r="B6527" s="5"/>
      <c r="C6527" s="29"/>
    </row>
    <row r="6528" spans="2:3">
      <c r="B6528" s="5"/>
      <c r="C6528" s="29"/>
    </row>
    <row r="6529" spans="2:3">
      <c r="B6529" s="5"/>
      <c r="C6529" s="29"/>
    </row>
    <row r="6530" spans="2:3">
      <c r="B6530" s="5"/>
      <c r="C6530" s="29"/>
    </row>
    <row r="6531" spans="2:3">
      <c r="B6531" s="5"/>
      <c r="C6531" s="29"/>
    </row>
    <row r="6532" spans="2:3">
      <c r="B6532" s="5"/>
      <c r="C6532" s="29"/>
    </row>
    <row r="6533" spans="2:3">
      <c r="B6533" s="5"/>
      <c r="C6533" s="29"/>
    </row>
    <row r="6534" spans="2:3">
      <c r="B6534" s="5"/>
      <c r="C6534" s="29"/>
    </row>
    <row r="6535" spans="2:3">
      <c r="B6535" s="5"/>
      <c r="C6535" s="29"/>
    </row>
    <row r="6536" spans="2:3">
      <c r="B6536" s="5"/>
      <c r="C6536" s="29"/>
    </row>
    <row r="6537" spans="2:3">
      <c r="B6537" s="5"/>
      <c r="C6537" s="29"/>
    </row>
    <row r="6538" spans="2:3">
      <c r="B6538" s="5"/>
      <c r="C6538" s="29"/>
    </row>
    <row r="6539" spans="2:3">
      <c r="B6539" s="5"/>
      <c r="C6539" s="29"/>
    </row>
    <row r="6540" spans="2:3">
      <c r="B6540" s="5"/>
      <c r="C6540" s="29"/>
    </row>
    <row r="6541" spans="2:3">
      <c r="B6541" s="5"/>
      <c r="C6541" s="29"/>
    </row>
    <row r="6542" spans="2:3">
      <c r="B6542" s="5"/>
      <c r="C6542" s="29"/>
    </row>
    <row r="6543" spans="2:3">
      <c r="B6543" s="5"/>
      <c r="C6543" s="29"/>
    </row>
    <row r="6544" spans="2:3">
      <c r="B6544" s="5"/>
      <c r="C6544" s="29"/>
    </row>
    <row r="6545" spans="2:3">
      <c r="B6545" s="5"/>
      <c r="C6545" s="29"/>
    </row>
    <row r="6546" spans="2:3">
      <c r="B6546" s="5"/>
      <c r="C6546" s="29"/>
    </row>
    <row r="6547" spans="2:3">
      <c r="B6547" s="5"/>
      <c r="C6547" s="29"/>
    </row>
    <row r="6548" spans="2:3">
      <c r="B6548" s="5"/>
      <c r="C6548" s="29"/>
    </row>
    <row r="6549" spans="2:3">
      <c r="B6549" s="5"/>
      <c r="C6549" s="29"/>
    </row>
    <row r="6550" spans="2:3">
      <c r="B6550" s="5"/>
      <c r="C6550" s="29"/>
    </row>
    <row r="6551" spans="2:3">
      <c r="B6551" s="5"/>
      <c r="C6551" s="29"/>
    </row>
    <row r="6552" spans="2:3">
      <c r="B6552" s="5"/>
      <c r="C6552" s="29"/>
    </row>
    <row r="6553" spans="2:3">
      <c r="B6553" s="5"/>
      <c r="C6553" s="29"/>
    </row>
    <row r="6554" spans="2:3">
      <c r="B6554" s="5"/>
      <c r="C6554" s="29"/>
    </row>
    <row r="6555" spans="2:3">
      <c r="B6555" s="5"/>
      <c r="C6555" s="29"/>
    </row>
    <row r="6556" spans="2:3">
      <c r="B6556" s="5"/>
      <c r="C6556" s="29"/>
    </row>
    <row r="6557" spans="2:3">
      <c r="B6557" s="5"/>
      <c r="C6557" s="29"/>
    </row>
    <row r="6558" spans="2:3">
      <c r="B6558" s="5"/>
      <c r="C6558" s="29"/>
    </row>
    <row r="6559" spans="2:3">
      <c r="B6559" s="5"/>
      <c r="C6559" s="29"/>
    </row>
    <row r="6560" spans="2:3">
      <c r="B6560" s="5"/>
      <c r="C6560" s="29"/>
    </row>
    <row r="6561" spans="2:3">
      <c r="B6561" s="5"/>
      <c r="C6561" s="29"/>
    </row>
    <row r="6562" spans="2:3">
      <c r="B6562" s="5"/>
      <c r="C6562" s="29"/>
    </row>
    <row r="6563" spans="2:3">
      <c r="B6563" s="5"/>
      <c r="C6563" s="29"/>
    </row>
    <row r="6564" spans="2:3">
      <c r="B6564" s="5"/>
      <c r="C6564" s="29"/>
    </row>
    <row r="6565" spans="2:3">
      <c r="B6565" s="5"/>
      <c r="C6565" s="29"/>
    </row>
    <row r="6566" spans="2:3">
      <c r="B6566" s="5"/>
      <c r="C6566" s="29"/>
    </row>
    <row r="6567" spans="2:3">
      <c r="B6567" s="5"/>
      <c r="C6567" s="29"/>
    </row>
    <row r="6568" spans="2:3">
      <c r="B6568" s="5"/>
      <c r="C6568" s="29"/>
    </row>
    <row r="6569" spans="2:3">
      <c r="B6569" s="5"/>
      <c r="C6569" s="29"/>
    </row>
    <row r="6570" spans="2:3">
      <c r="B6570" s="5"/>
      <c r="C6570" s="29"/>
    </row>
    <row r="6571" spans="2:3">
      <c r="B6571" s="5"/>
      <c r="C6571" s="29"/>
    </row>
    <row r="6572" spans="2:3">
      <c r="B6572" s="5"/>
      <c r="C6572" s="29"/>
    </row>
    <row r="6573" spans="2:3">
      <c r="B6573" s="5"/>
      <c r="C6573" s="29"/>
    </row>
    <row r="6574" spans="2:3">
      <c r="B6574" s="5"/>
      <c r="C6574" s="29"/>
    </row>
    <row r="6575" spans="2:3">
      <c r="B6575" s="5"/>
      <c r="C6575" s="29"/>
    </row>
    <row r="6576" spans="2:3">
      <c r="B6576" s="5"/>
      <c r="C6576" s="29"/>
    </row>
    <row r="6577" spans="2:3">
      <c r="B6577" s="5"/>
      <c r="C6577" s="29"/>
    </row>
    <row r="6578" spans="2:3">
      <c r="B6578" s="5"/>
      <c r="C6578" s="29"/>
    </row>
    <row r="6579" spans="2:3">
      <c r="B6579" s="5"/>
      <c r="C6579" s="29"/>
    </row>
    <row r="6580" spans="2:3">
      <c r="B6580" s="5"/>
      <c r="C6580" s="29"/>
    </row>
    <row r="6581" spans="2:3">
      <c r="B6581" s="5"/>
      <c r="C6581" s="29"/>
    </row>
    <row r="6582" spans="2:3">
      <c r="B6582" s="5"/>
      <c r="C6582" s="29"/>
    </row>
    <row r="6583" spans="2:3">
      <c r="B6583" s="5"/>
      <c r="C6583" s="29"/>
    </row>
    <row r="6584" spans="2:3">
      <c r="B6584" s="5"/>
      <c r="C6584" s="29"/>
    </row>
    <row r="6585" spans="2:3">
      <c r="B6585" s="5"/>
      <c r="C6585" s="29"/>
    </row>
    <row r="6586" spans="2:3">
      <c r="B6586" s="5"/>
      <c r="C6586" s="29"/>
    </row>
    <row r="6587" spans="2:3">
      <c r="B6587" s="5"/>
      <c r="C6587" s="29"/>
    </row>
    <row r="6588" spans="2:3">
      <c r="B6588" s="5"/>
      <c r="C6588" s="29"/>
    </row>
    <row r="6589" spans="2:3">
      <c r="B6589" s="5"/>
      <c r="C6589" s="29"/>
    </row>
    <row r="6590" spans="2:3">
      <c r="B6590" s="5"/>
      <c r="C6590" s="29"/>
    </row>
    <row r="6591" spans="2:3">
      <c r="B6591" s="5"/>
      <c r="C6591" s="29"/>
    </row>
    <row r="6592" spans="2:3">
      <c r="B6592" s="5"/>
      <c r="C6592" s="29"/>
    </row>
    <row r="6593" spans="2:3">
      <c r="B6593" s="5"/>
      <c r="C6593" s="29"/>
    </row>
    <row r="6594" spans="2:3">
      <c r="B6594" s="5"/>
      <c r="C6594" s="29"/>
    </row>
    <row r="6595" spans="2:3">
      <c r="B6595" s="5"/>
      <c r="C6595" s="29"/>
    </row>
    <row r="6596" spans="2:3">
      <c r="B6596" s="5"/>
      <c r="C6596" s="29"/>
    </row>
    <row r="6597" spans="2:3">
      <c r="B6597" s="5"/>
      <c r="C6597" s="29"/>
    </row>
    <row r="6598" spans="2:3">
      <c r="B6598" s="5"/>
      <c r="C6598" s="29"/>
    </row>
    <row r="6599" spans="2:3">
      <c r="B6599" s="5"/>
      <c r="C6599" s="29"/>
    </row>
    <row r="6600" spans="2:3">
      <c r="B6600" s="5"/>
      <c r="C6600" s="29"/>
    </row>
    <row r="6601" spans="2:3">
      <c r="B6601" s="5"/>
      <c r="C6601" s="29"/>
    </row>
    <row r="6602" spans="2:3">
      <c r="B6602" s="5"/>
      <c r="C6602" s="29"/>
    </row>
    <row r="6603" spans="2:3">
      <c r="B6603" s="5"/>
      <c r="C6603" s="29"/>
    </row>
    <row r="6604" spans="2:3">
      <c r="B6604" s="5"/>
      <c r="C6604" s="29"/>
    </row>
    <row r="6605" spans="2:3">
      <c r="B6605" s="5"/>
      <c r="C6605" s="29"/>
    </row>
    <row r="6606" spans="2:3">
      <c r="B6606" s="5"/>
      <c r="C6606" s="29"/>
    </row>
    <row r="6607" spans="2:3">
      <c r="B6607" s="5"/>
      <c r="C6607" s="29"/>
    </row>
    <row r="6608" spans="2:3">
      <c r="B6608" s="5"/>
      <c r="C6608" s="29"/>
    </row>
    <row r="6609" spans="2:3">
      <c r="B6609" s="5"/>
      <c r="C6609" s="29"/>
    </row>
    <row r="6610" spans="2:3">
      <c r="B6610" s="5"/>
      <c r="C6610" s="29"/>
    </row>
    <row r="6611" spans="2:3">
      <c r="B6611" s="5"/>
      <c r="C6611" s="29"/>
    </row>
    <row r="6612" spans="2:3">
      <c r="B6612" s="5"/>
      <c r="C6612" s="29"/>
    </row>
    <row r="6613" spans="2:3">
      <c r="B6613" s="5"/>
      <c r="C6613" s="29"/>
    </row>
    <row r="6614" spans="2:3">
      <c r="B6614" s="5"/>
      <c r="C6614" s="29"/>
    </row>
    <row r="6615" spans="2:3">
      <c r="B6615" s="5"/>
      <c r="C6615" s="29"/>
    </row>
    <row r="6616" spans="2:3">
      <c r="B6616" s="5"/>
      <c r="C6616" s="29"/>
    </row>
    <row r="6617" spans="2:3">
      <c r="B6617" s="5"/>
      <c r="C6617" s="29"/>
    </row>
    <row r="6618" spans="2:3">
      <c r="B6618" s="5"/>
      <c r="C6618" s="29"/>
    </row>
    <row r="6619" spans="2:3">
      <c r="B6619" s="5"/>
      <c r="C6619" s="29"/>
    </row>
    <row r="6620" spans="2:3">
      <c r="B6620" s="5"/>
      <c r="C6620" s="29"/>
    </row>
    <row r="6621" spans="2:3">
      <c r="B6621" s="5"/>
      <c r="C6621" s="29"/>
    </row>
    <row r="6622" spans="2:3">
      <c r="B6622" s="5"/>
      <c r="C6622" s="29"/>
    </row>
    <row r="6623" spans="2:3">
      <c r="B6623" s="5"/>
      <c r="C6623" s="29"/>
    </row>
    <row r="6624" spans="2:3">
      <c r="B6624" s="5"/>
      <c r="C6624" s="29"/>
    </row>
    <row r="6625" spans="2:3">
      <c r="B6625" s="5"/>
      <c r="C6625" s="29"/>
    </row>
    <row r="6626" spans="2:3">
      <c r="B6626" s="5"/>
      <c r="C6626" s="29"/>
    </row>
    <row r="6627" spans="2:3">
      <c r="B6627" s="5"/>
      <c r="C6627" s="29"/>
    </row>
    <row r="6628" spans="2:3">
      <c r="B6628" s="5"/>
      <c r="C6628" s="29"/>
    </row>
    <row r="6629" spans="2:3">
      <c r="B6629" s="5"/>
      <c r="C6629" s="29"/>
    </row>
    <row r="6630" spans="2:3">
      <c r="B6630" s="5"/>
      <c r="C6630" s="29"/>
    </row>
    <row r="6631" spans="2:3">
      <c r="B6631" s="5"/>
      <c r="C6631" s="29"/>
    </row>
    <row r="6632" spans="2:3">
      <c r="B6632" s="5"/>
      <c r="C6632" s="29"/>
    </row>
    <row r="6633" spans="2:3">
      <c r="B6633" s="5"/>
      <c r="C6633" s="29"/>
    </row>
    <row r="6634" spans="2:3">
      <c r="B6634" s="5"/>
      <c r="C6634" s="29"/>
    </row>
    <row r="6635" spans="2:3">
      <c r="B6635" s="5"/>
      <c r="C6635" s="29"/>
    </row>
    <row r="6636" spans="2:3">
      <c r="B6636" s="5"/>
      <c r="C6636" s="29"/>
    </row>
    <row r="6637" spans="2:3">
      <c r="B6637" s="5"/>
      <c r="C6637" s="29"/>
    </row>
    <row r="6638" spans="2:3">
      <c r="B6638" s="5"/>
      <c r="C6638" s="29"/>
    </row>
    <row r="6639" spans="2:3">
      <c r="B6639" s="5"/>
      <c r="C6639" s="29"/>
    </row>
    <row r="6640" spans="2:3">
      <c r="B6640" s="5"/>
      <c r="C6640" s="29"/>
    </row>
    <row r="6641" spans="2:3">
      <c r="B6641" s="5"/>
      <c r="C6641" s="29"/>
    </row>
    <row r="6642" spans="2:3">
      <c r="B6642" s="5"/>
      <c r="C6642" s="29"/>
    </row>
    <row r="6643" spans="2:3">
      <c r="B6643" s="5"/>
      <c r="C6643" s="29"/>
    </row>
    <row r="6644" spans="2:3">
      <c r="B6644" s="5"/>
      <c r="C6644" s="29"/>
    </row>
    <row r="6645" spans="2:3">
      <c r="B6645" s="5"/>
      <c r="C6645" s="29"/>
    </row>
    <row r="6646" spans="2:3">
      <c r="B6646" s="5"/>
      <c r="C6646" s="29"/>
    </row>
    <row r="6647" spans="2:3">
      <c r="B6647" s="5"/>
      <c r="C6647" s="29"/>
    </row>
    <row r="6648" spans="2:3">
      <c r="B6648" s="5"/>
      <c r="C6648" s="29"/>
    </row>
    <row r="6649" spans="2:3">
      <c r="B6649" s="5"/>
      <c r="C6649" s="29"/>
    </row>
    <row r="6650" spans="2:3">
      <c r="B6650" s="5"/>
      <c r="C6650" s="29"/>
    </row>
    <row r="6651" spans="2:3">
      <c r="B6651" s="5"/>
      <c r="C6651" s="29"/>
    </row>
    <row r="6652" spans="2:3">
      <c r="B6652" s="5"/>
      <c r="C6652" s="29"/>
    </row>
    <row r="6653" spans="2:3">
      <c r="B6653" s="5"/>
      <c r="C6653" s="29"/>
    </row>
    <row r="6654" spans="2:3">
      <c r="B6654" s="5"/>
      <c r="C6654" s="29"/>
    </row>
    <row r="6655" spans="2:3">
      <c r="B6655" s="5"/>
      <c r="C6655" s="29"/>
    </row>
    <row r="6656" spans="2:3">
      <c r="B6656" s="5"/>
      <c r="C6656" s="29"/>
    </row>
    <row r="6657" spans="2:3">
      <c r="B6657" s="5"/>
      <c r="C6657" s="29"/>
    </row>
    <row r="6658" spans="2:3">
      <c r="B6658" s="5"/>
      <c r="C6658" s="29"/>
    </row>
    <row r="6659" spans="2:3">
      <c r="B6659" s="5"/>
      <c r="C6659" s="29"/>
    </row>
    <row r="6660" spans="2:3">
      <c r="B6660" s="5"/>
      <c r="C6660" s="29"/>
    </row>
    <row r="6661" spans="2:3">
      <c r="B6661" s="5"/>
      <c r="C6661" s="29"/>
    </row>
    <row r="6662" spans="2:3">
      <c r="B6662" s="5"/>
      <c r="C6662" s="29"/>
    </row>
    <row r="6663" spans="2:3">
      <c r="B6663" s="5"/>
      <c r="C6663" s="29"/>
    </row>
    <row r="6664" spans="2:3">
      <c r="B6664" s="5"/>
      <c r="C6664" s="29"/>
    </row>
    <row r="6665" spans="2:3">
      <c r="B6665" s="5"/>
      <c r="C6665" s="29"/>
    </row>
    <row r="6666" spans="2:3">
      <c r="B6666" s="5"/>
      <c r="C6666" s="29"/>
    </row>
    <row r="6667" spans="2:3">
      <c r="B6667" s="5"/>
      <c r="C6667" s="29"/>
    </row>
    <row r="6668" spans="2:3">
      <c r="B6668" s="5"/>
      <c r="C6668" s="29"/>
    </row>
    <row r="6669" spans="2:3">
      <c r="B6669" s="5"/>
      <c r="C6669" s="29"/>
    </row>
    <row r="6670" spans="2:3">
      <c r="B6670" s="5"/>
      <c r="C6670" s="29"/>
    </row>
    <row r="6671" spans="2:3">
      <c r="B6671" s="5"/>
      <c r="C6671" s="29"/>
    </row>
    <row r="6672" spans="2:3">
      <c r="B6672" s="5"/>
      <c r="C6672" s="29"/>
    </row>
    <row r="6673" spans="2:3">
      <c r="B6673" s="5"/>
      <c r="C6673" s="29"/>
    </row>
    <row r="6674" spans="2:3">
      <c r="B6674" s="5"/>
      <c r="C6674" s="29"/>
    </row>
    <row r="6675" spans="2:3">
      <c r="B6675" s="5"/>
      <c r="C6675" s="29"/>
    </row>
    <row r="6676" spans="2:3">
      <c r="B6676" s="5"/>
      <c r="C6676" s="29"/>
    </row>
    <row r="6677" spans="2:3">
      <c r="B6677" s="5"/>
      <c r="C6677" s="29"/>
    </row>
    <row r="6678" spans="2:3">
      <c r="B6678" s="5"/>
      <c r="C6678" s="29"/>
    </row>
    <row r="6679" spans="2:3">
      <c r="B6679" s="5"/>
      <c r="C6679" s="29"/>
    </row>
    <row r="6680" spans="2:3">
      <c r="B6680" s="5"/>
      <c r="C6680" s="29"/>
    </row>
    <row r="6681" spans="2:3">
      <c r="B6681" s="5"/>
      <c r="C6681" s="29"/>
    </row>
    <row r="6682" spans="2:3">
      <c r="B6682" s="5"/>
      <c r="C6682" s="29"/>
    </row>
    <row r="6683" spans="2:3">
      <c r="B6683" s="5"/>
      <c r="C6683" s="29"/>
    </row>
    <row r="6684" spans="2:3">
      <c r="B6684" s="5"/>
      <c r="C6684" s="29"/>
    </row>
    <row r="6685" spans="2:3">
      <c r="B6685" s="5"/>
      <c r="C6685" s="29"/>
    </row>
    <row r="6686" spans="2:3">
      <c r="B6686" s="5"/>
      <c r="C6686" s="29"/>
    </row>
    <row r="6687" spans="2:3">
      <c r="B6687" s="5"/>
      <c r="C6687" s="29"/>
    </row>
    <row r="6688" spans="2:3">
      <c r="B6688" s="5"/>
      <c r="C6688" s="29"/>
    </row>
    <row r="6689" spans="2:3">
      <c r="B6689" s="5"/>
      <c r="C6689" s="29"/>
    </row>
    <row r="6690" spans="2:3">
      <c r="B6690" s="5"/>
      <c r="C6690" s="29"/>
    </row>
    <row r="6691" spans="2:3">
      <c r="B6691" s="5"/>
      <c r="C6691" s="29"/>
    </row>
    <row r="6692" spans="2:3">
      <c r="B6692" s="5"/>
      <c r="C6692" s="29"/>
    </row>
    <row r="6693" spans="2:3">
      <c r="B6693" s="5"/>
      <c r="C6693" s="29"/>
    </row>
    <row r="6694" spans="2:3">
      <c r="B6694" s="5"/>
      <c r="C6694" s="29"/>
    </row>
    <row r="6695" spans="2:3">
      <c r="B6695" s="5"/>
      <c r="C6695" s="29"/>
    </row>
    <row r="6696" spans="2:3">
      <c r="B6696" s="5"/>
      <c r="C6696" s="29"/>
    </row>
    <row r="6697" spans="2:3">
      <c r="B6697" s="5"/>
      <c r="C6697" s="29"/>
    </row>
    <row r="6698" spans="2:3">
      <c r="B6698" s="5"/>
      <c r="C6698" s="29"/>
    </row>
    <row r="6699" spans="2:3">
      <c r="B6699" s="5"/>
      <c r="C6699" s="29"/>
    </row>
    <row r="6700" spans="2:3">
      <c r="B6700" s="5"/>
      <c r="C6700" s="29"/>
    </row>
    <row r="6701" spans="2:3">
      <c r="B6701" s="5"/>
      <c r="C6701" s="29"/>
    </row>
    <row r="6702" spans="2:3">
      <c r="B6702" s="5"/>
      <c r="C6702" s="29"/>
    </row>
    <row r="6703" spans="2:3">
      <c r="B6703" s="5"/>
      <c r="C6703" s="29"/>
    </row>
    <row r="6704" spans="2:3">
      <c r="B6704" s="5"/>
      <c r="C6704" s="29"/>
    </row>
    <row r="6705" spans="2:3">
      <c r="B6705" s="5"/>
      <c r="C6705" s="29"/>
    </row>
    <row r="6706" spans="2:3">
      <c r="B6706" s="5"/>
      <c r="C6706" s="29"/>
    </row>
    <row r="6707" spans="2:3">
      <c r="B6707" s="5"/>
      <c r="C6707" s="29"/>
    </row>
    <row r="6708" spans="2:3">
      <c r="B6708" s="5"/>
      <c r="C6708" s="29"/>
    </row>
    <row r="6709" spans="2:3">
      <c r="B6709" s="5"/>
      <c r="C6709" s="29"/>
    </row>
    <row r="6710" spans="2:3">
      <c r="B6710" s="5"/>
      <c r="C6710" s="29"/>
    </row>
    <row r="6711" spans="2:3">
      <c r="B6711" s="5"/>
      <c r="C6711" s="29"/>
    </row>
    <row r="6712" spans="2:3">
      <c r="B6712" s="5"/>
      <c r="C6712" s="29"/>
    </row>
    <row r="6713" spans="2:3">
      <c r="B6713" s="5"/>
      <c r="C6713" s="29"/>
    </row>
    <row r="6714" spans="2:3">
      <c r="B6714" s="5"/>
      <c r="C6714" s="29"/>
    </row>
    <row r="6715" spans="2:3">
      <c r="B6715" s="5"/>
      <c r="C6715" s="29"/>
    </row>
    <row r="6716" spans="2:3">
      <c r="B6716" s="5"/>
      <c r="C6716" s="29"/>
    </row>
    <row r="6717" spans="2:3">
      <c r="B6717" s="5"/>
      <c r="C6717" s="29"/>
    </row>
    <row r="6718" spans="2:3">
      <c r="B6718" s="5"/>
      <c r="C6718" s="29"/>
    </row>
    <row r="6719" spans="2:3">
      <c r="B6719" s="5"/>
      <c r="C6719" s="29"/>
    </row>
    <row r="6720" spans="2:3">
      <c r="B6720" s="5"/>
      <c r="C6720" s="29"/>
    </row>
    <row r="6721" spans="2:3">
      <c r="B6721" s="5"/>
      <c r="C6721" s="29"/>
    </row>
    <row r="6722" spans="2:3">
      <c r="B6722" s="5"/>
      <c r="C6722" s="29"/>
    </row>
    <row r="6723" spans="2:3">
      <c r="B6723" s="5"/>
      <c r="C6723" s="29"/>
    </row>
    <row r="6724" spans="2:3">
      <c r="B6724" s="5"/>
      <c r="C6724" s="29"/>
    </row>
    <row r="6725" spans="2:3">
      <c r="B6725" s="5"/>
      <c r="C6725" s="29"/>
    </row>
    <row r="6726" spans="2:3">
      <c r="B6726" s="5"/>
      <c r="C6726" s="29"/>
    </row>
    <row r="6727" spans="2:3">
      <c r="B6727" s="5"/>
      <c r="C6727" s="29"/>
    </row>
    <row r="6728" spans="2:3">
      <c r="B6728" s="5"/>
      <c r="C6728" s="29"/>
    </row>
    <row r="6729" spans="2:3">
      <c r="B6729" s="5"/>
      <c r="C6729" s="29"/>
    </row>
    <row r="6730" spans="2:3">
      <c r="B6730" s="5"/>
      <c r="C6730" s="29"/>
    </row>
    <row r="6731" spans="2:3">
      <c r="B6731" s="5"/>
      <c r="C6731" s="29"/>
    </row>
    <row r="6732" spans="2:3">
      <c r="B6732" s="5"/>
      <c r="C6732" s="29"/>
    </row>
    <row r="6733" spans="2:3">
      <c r="B6733" s="5"/>
      <c r="C6733" s="29"/>
    </row>
    <row r="6734" spans="2:3">
      <c r="B6734" s="5"/>
      <c r="C6734" s="29"/>
    </row>
    <row r="6735" spans="2:3">
      <c r="B6735" s="5"/>
      <c r="C6735" s="29"/>
    </row>
    <row r="6736" spans="2:3">
      <c r="B6736" s="5"/>
      <c r="C6736" s="29"/>
    </row>
    <row r="6737" spans="2:3">
      <c r="B6737" s="5"/>
      <c r="C6737" s="29"/>
    </row>
    <row r="6738" spans="2:3">
      <c r="B6738" s="5"/>
      <c r="C6738" s="29"/>
    </row>
    <row r="6739" spans="2:3">
      <c r="B6739" s="5"/>
      <c r="C6739" s="29"/>
    </row>
    <row r="6740" spans="2:3">
      <c r="B6740" s="5"/>
      <c r="C6740" s="29"/>
    </row>
    <row r="6741" spans="2:3">
      <c r="B6741" s="5"/>
      <c r="C6741" s="29"/>
    </row>
    <row r="6742" spans="2:3">
      <c r="B6742" s="5"/>
      <c r="C6742" s="29"/>
    </row>
    <row r="6743" spans="2:3">
      <c r="B6743" s="5"/>
      <c r="C6743" s="29"/>
    </row>
    <row r="6744" spans="2:3">
      <c r="B6744" s="5"/>
      <c r="C6744" s="29"/>
    </row>
    <row r="6745" spans="2:3">
      <c r="B6745" s="5"/>
      <c r="C6745" s="29"/>
    </row>
    <row r="6746" spans="2:3">
      <c r="B6746" s="5"/>
      <c r="C6746" s="29"/>
    </row>
    <row r="6747" spans="2:3">
      <c r="B6747" s="5"/>
      <c r="C6747" s="29"/>
    </row>
    <row r="6748" spans="2:3">
      <c r="B6748" s="5"/>
      <c r="C6748" s="29"/>
    </row>
    <row r="6749" spans="2:3">
      <c r="B6749" s="5"/>
      <c r="C6749" s="29"/>
    </row>
    <row r="6750" spans="2:3">
      <c r="B6750" s="5"/>
      <c r="C6750" s="29"/>
    </row>
    <row r="6751" spans="2:3">
      <c r="B6751" s="5"/>
      <c r="C6751" s="29"/>
    </row>
    <row r="6752" spans="2:3">
      <c r="B6752" s="5"/>
      <c r="C6752" s="29"/>
    </row>
    <row r="6753" spans="2:3">
      <c r="B6753" s="5"/>
      <c r="C6753" s="29"/>
    </row>
    <row r="6754" spans="2:3">
      <c r="B6754" s="5"/>
      <c r="C6754" s="29"/>
    </row>
    <row r="6755" spans="2:3">
      <c r="B6755" s="5"/>
      <c r="C6755" s="29"/>
    </row>
    <row r="6756" spans="2:3">
      <c r="B6756" s="5"/>
      <c r="C6756" s="29"/>
    </row>
    <row r="6757" spans="2:3">
      <c r="B6757" s="5"/>
      <c r="C6757" s="29"/>
    </row>
    <row r="6758" spans="2:3">
      <c r="B6758" s="5"/>
      <c r="C6758" s="29"/>
    </row>
    <row r="6759" spans="2:3">
      <c r="B6759" s="5"/>
      <c r="C6759" s="29"/>
    </row>
    <row r="6760" spans="2:3">
      <c r="B6760" s="5"/>
      <c r="C6760" s="29"/>
    </row>
    <row r="6761" spans="2:3">
      <c r="B6761" s="5"/>
      <c r="C6761" s="29"/>
    </row>
    <row r="6762" spans="2:3">
      <c r="B6762" s="5"/>
      <c r="C6762" s="29"/>
    </row>
    <row r="6763" spans="2:3">
      <c r="B6763" s="5"/>
      <c r="C6763" s="29"/>
    </row>
    <row r="6764" spans="2:3">
      <c r="B6764" s="5"/>
      <c r="C6764" s="29"/>
    </row>
    <row r="6765" spans="2:3">
      <c r="B6765" s="5"/>
      <c r="C6765" s="29"/>
    </row>
    <row r="6766" spans="2:3">
      <c r="B6766" s="5"/>
      <c r="C6766" s="29"/>
    </row>
    <row r="6767" spans="2:3">
      <c r="B6767" s="5"/>
      <c r="C6767" s="29"/>
    </row>
    <row r="6768" spans="2:3">
      <c r="B6768" s="5"/>
      <c r="C6768" s="29"/>
    </row>
    <row r="6769" spans="2:3">
      <c r="B6769" s="5"/>
      <c r="C6769" s="29"/>
    </row>
    <row r="6770" spans="2:3">
      <c r="B6770" s="5"/>
      <c r="C6770" s="29"/>
    </row>
    <row r="6771" spans="2:3">
      <c r="B6771" s="5"/>
      <c r="C6771" s="29"/>
    </row>
    <row r="6772" spans="2:3">
      <c r="B6772" s="5"/>
      <c r="C6772" s="29"/>
    </row>
    <row r="6773" spans="2:3">
      <c r="B6773" s="5"/>
      <c r="C6773" s="29"/>
    </row>
    <row r="6774" spans="2:3">
      <c r="B6774" s="5"/>
      <c r="C6774" s="29"/>
    </row>
    <row r="6775" spans="2:3">
      <c r="B6775" s="5"/>
      <c r="C6775" s="29"/>
    </row>
    <row r="6776" spans="2:3">
      <c r="B6776" s="5"/>
      <c r="C6776" s="29"/>
    </row>
    <row r="6777" spans="2:3">
      <c r="B6777" s="5"/>
      <c r="C6777" s="29"/>
    </row>
    <row r="6778" spans="2:3">
      <c r="B6778" s="5"/>
      <c r="C6778" s="29"/>
    </row>
    <row r="6779" spans="2:3">
      <c r="B6779" s="5"/>
      <c r="C6779" s="29"/>
    </row>
    <row r="6780" spans="2:3">
      <c r="B6780" s="5"/>
      <c r="C6780" s="29"/>
    </row>
    <row r="6781" spans="2:3">
      <c r="B6781" s="5"/>
      <c r="C6781" s="29"/>
    </row>
    <row r="6782" spans="2:3">
      <c r="B6782" s="5"/>
      <c r="C6782" s="29"/>
    </row>
    <row r="6783" spans="2:3">
      <c r="B6783" s="5"/>
      <c r="C6783" s="29"/>
    </row>
    <row r="6784" spans="2:3">
      <c r="B6784" s="5"/>
      <c r="C6784" s="29"/>
    </row>
    <row r="6785" spans="2:3">
      <c r="B6785" s="5"/>
      <c r="C6785" s="29"/>
    </row>
    <row r="6786" spans="2:3">
      <c r="B6786" s="5"/>
      <c r="C6786" s="29"/>
    </row>
    <row r="6787" spans="2:3">
      <c r="B6787" s="5"/>
      <c r="C6787" s="29"/>
    </row>
    <row r="6788" spans="2:3">
      <c r="B6788" s="5"/>
      <c r="C6788" s="29"/>
    </row>
    <row r="6789" spans="2:3">
      <c r="B6789" s="5"/>
      <c r="C6789" s="29"/>
    </row>
    <row r="6790" spans="2:3">
      <c r="B6790" s="5"/>
      <c r="C6790" s="29"/>
    </row>
    <row r="6791" spans="2:3">
      <c r="B6791" s="5"/>
      <c r="C6791" s="29"/>
    </row>
    <row r="6792" spans="2:3">
      <c r="B6792" s="5"/>
      <c r="C6792" s="29"/>
    </row>
    <row r="6793" spans="2:3">
      <c r="B6793" s="5"/>
      <c r="C6793" s="29"/>
    </row>
    <row r="6794" spans="2:3">
      <c r="B6794" s="5"/>
      <c r="C6794" s="29"/>
    </row>
    <row r="6795" spans="2:3">
      <c r="B6795" s="5"/>
      <c r="C6795" s="29"/>
    </row>
    <row r="6796" spans="2:3">
      <c r="B6796" s="5"/>
      <c r="C6796" s="29"/>
    </row>
    <row r="6797" spans="2:3">
      <c r="B6797" s="5"/>
      <c r="C6797" s="29"/>
    </row>
    <row r="6798" spans="2:3">
      <c r="B6798" s="5"/>
      <c r="C6798" s="29"/>
    </row>
    <row r="6799" spans="2:3">
      <c r="B6799" s="5"/>
      <c r="C6799" s="29"/>
    </row>
    <row r="6800" spans="2:3">
      <c r="B6800" s="5"/>
      <c r="C6800" s="29"/>
    </row>
    <row r="6801" spans="2:3">
      <c r="B6801" s="5"/>
      <c r="C6801" s="29"/>
    </row>
    <row r="6802" spans="2:3">
      <c r="B6802" s="5"/>
      <c r="C6802" s="29"/>
    </row>
    <row r="6803" spans="2:3">
      <c r="B6803" s="5"/>
      <c r="C6803" s="29"/>
    </row>
    <row r="6804" spans="2:3">
      <c r="B6804" s="5"/>
      <c r="C6804" s="29"/>
    </row>
    <row r="6805" spans="2:3">
      <c r="B6805" s="5"/>
      <c r="C6805" s="29"/>
    </row>
    <row r="6806" spans="2:3">
      <c r="B6806" s="5"/>
      <c r="C6806" s="29"/>
    </row>
    <row r="6807" spans="2:3">
      <c r="B6807" s="5"/>
      <c r="C6807" s="29"/>
    </row>
    <row r="6808" spans="2:3">
      <c r="B6808" s="5"/>
      <c r="C6808" s="29"/>
    </row>
    <row r="6809" spans="2:3">
      <c r="B6809" s="5"/>
      <c r="C6809" s="29"/>
    </row>
    <row r="6810" spans="2:3">
      <c r="B6810" s="5"/>
      <c r="C6810" s="29"/>
    </row>
    <row r="6811" spans="2:3">
      <c r="B6811" s="5"/>
      <c r="C6811" s="29"/>
    </row>
    <row r="6812" spans="2:3">
      <c r="B6812" s="5"/>
      <c r="C6812" s="29"/>
    </row>
    <row r="6813" spans="2:3">
      <c r="B6813" s="5"/>
      <c r="C6813" s="29"/>
    </row>
    <row r="6814" spans="2:3">
      <c r="B6814" s="5"/>
      <c r="C6814" s="29"/>
    </row>
    <row r="6815" spans="2:3">
      <c r="B6815" s="5"/>
      <c r="C6815" s="29"/>
    </row>
    <row r="6816" spans="2:3">
      <c r="B6816" s="5"/>
      <c r="C6816" s="29"/>
    </row>
    <row r="6817" spans="2:3">
      <c r="B6817" s="5"/>
      <c r="C6817" s="29"/>
    </row>
    <row r="6818" spans="2:3">
      <c r="B6818" s="5"/>
      <c r="C6818" s="29"/>
    </row>
    <row r="6819" spans="2:3">
      <c r="B6819" s="5"/>
      <c r="C6819" s="29"/>
    </row>
    <row r="6820" spans="2:3">
      <c r="B6820" s="5"/>
      <c r="C6820" s="29"/>
    </row>
    <row r="6821" spans="2:3">
      <c r="B6821" s="5"/>
      <c r="C6821" s="29"/>
    </row>
    <row r="6822" spans="2:3">
      <c r="B6822" s="5"/>
      <c r="C6822" s="29"/>
    </row>
    <row r="6823" spans="2:3">
      <c r="B6823" s="5"/>
      <c r="C6823" s="29"/>
    </row>
    <row r="6824" spans="2:3">
      <c r="B6824" s="5"/>
      <c r="C6824" s="29"/>
    </row>
    <row r="6825" spans="2:3">
      <c r="B6825" s="5"/>
      <c r="C6825" s="29"/>
    </row>
    <row r="6826" spans="2:3">
      <c r="B6826" s="5"/>
      <c r="C6826" s="29"/>
    </row>
    <row r="6827" spans="2:3">
      <c r="B6827" s="5"/>
      <c r="C6827" s="29"/>
    </row>
    <row r="6828" spans="2:3">
      <c r="B6828" s="5"/>
      <c r="C6828" s="29"/>
    </row>
    <row r="6829" spans="2:3">
      <c r="B6829" s="5"/>
      <c r="C6829" s="29"/>
    </row>
    <row r="6830" spans="2:3">
      <c r="B6830" s="5"/>
      <c r="C6830" s="29"/>
    </row>
    <row r="6831" spans="2:3">
      <c r="B6831" s="5"/>
      <c r="C6831" s="29"/>
    </row>
    <row r="6832" spans="2:3">
      <c r="B6832" s="5"/>
      <c r="C6832" s="29"/>
    </row>
    <row r="6833" spans="2:3">
      <c r="B6833" s="5"/>
      <c r="C6833" s="29"/>
    </row>
    <row r="6834" spans="2:3">
      <c r="B6834" s="5"/>
      <c r="C6834" s="29"/>
    </row>
    <row r="6835" spans="2:3">
      <c r="B6835" s="5"/>
      <c r="C6835" s="29"/>
    </row>
    <row r="6836" spans="2:3">
      <c r="B6836" s="5"/>
      <c r="C6836" s="29"/>
    </row>
    <row r="6837" spans="2:3">
      <c r="B6837" s="5"/>
      <c r="C6837" s="29"/>
    </row>
    <row r="6838" spans="2:3">
      <c r="B6838" s="5"/>
      <c r="C6838" s="29"/>
    </row>
    <row r="6839" spans="2:3">
      <c r="B6839" s="5"/>
      <c r="C6839" s="29"/>
    </row>
    <row r="6840" spans="2:3">
      <c r="B6840" s="5"/>
      <c r="C6840" s="29"/>
    </row>
    <row r="6841" spans="2:3">
      <c r="B6841" s="5"/>
      <c r="C6841" s="29"/>
    </row>
    <row r="6842" spans="2:3">
      <c r="B6842" s="5"/>
      <c r="C6842" s="29"/>
    </row>
    <row r="6843" spans="2:3">
      <c r="B6843" s="5"/>
      <c r="C6843" s="29"/>
    </row>
    <row r="6844" spans="2:3">
      <c r="B6844" s="5"/>
      <c r="C6844" s="29"/>
    </row>
    <row r="6845" spans="2:3">
      <c r="B6845" s="5"/>
      <c r="C6845" s="29"/>
    </row>
    <row r="6846" spans="2:3">
      <c r="B6846" s="5"/>
      <c r="C6846" s="29"/>
    </row>
    <row r="6847" spans="2:3">
      <c r="B6847" s="5"/>
      <c r="C6847" s="29"/>
    </row>
    <row r="6848" spans="2:3">
      <c r="B6848" s="5"/>
      <c r="C6848" s="29"/>
    </row>
    <row r="6849" spans="2:3">
      <c r="B6849" s="5"/>
      <c r="C6849" s="29"/>
    </row>
    <row r="6850" spans="2:3">
      <c r="B6850" s="5"/>
      <c r="C6850" s="29"/>
    </row>
    <row r="6851" spans="2:3">
      <c r="B6851" s="5"/>
      <c r="C6851" s="29"/>
    </row>
    <row r="6852" spans="2:3">
      <c r="B6852" s="5"/>
      <c r="C6852" s="29"/>
    </row>
    <row r="6853" spans="2:3">
      <c r="B6853" s="5"/>
      <c r="C6853" s="29"/>
    </row>
    <row r="6854" spans="2:3">
      <c r="B6854" s="5"/>
      <c r="C6854" s="29"/>
    </row>
    <row r="6855" spans="2:3">
      <c r="B6855" s="5"/>
      <c r="C6855" s="29"/>
    </row>
    <row r="6856" spans="2:3">
      <c r="B6856" s="5"/>
      <c r="C6856" s="29"/>
    </row>
    <row r="6857" spans="2:3">
      <c r="B6857" s="5"/>
      <c r="C6857" s="29"/>
    </row>
    <row r="6858" spans="2:3">
      <c r="B6858" s="5"/>
      <c r="C6858" s="29"/>
    </row>
    <row r="6859" spans="2:3">
      <c r="B6859" s="5"/>
      <c r="C6859" s="29"/>
    </row>
    <row r="6860" spans="2:3">
      <c r="B6860" s="5"/>
      <c r="C6860" s="29"/>
    </row>
    <row r="6861" spans="2:3">
      <c r="B6861" s="5"/>
      <c r="C6861" s="29"/>
    </row>
    <row r="6862" spans="2:3">
      <c r="B6862" s="5"/>
      <c r="C6862" s="29"/>
    </row>
    <row r="6863" spans="2:3">
      <c r="B6863" s="5"/>
      <c r="C6863" s="29"/>
    </row>
    <row r="6864" spans="2:3">
      <c r="B6864" s="5"/>
      <c r="C6864" s="29"/>
    </row>
    <row r="6865" spans="2:3">
      <c r="B6865" s="5"/>
      <c r="C6865" s="29"/>
    </row>
    <row r="6866" spans="2:3">
      <c r="B6866" s="5"/>
      <c r="C6866" s="29"/>
    </row>
    <row r="6867" spans="2:3">
      <c r="B6867" s="5"/>
      <c r="C6867" s="29"/>
    </row>
    <row r="6868" spans="2:3">
      <c r="B6868" s="5"/>
      <c r="C6868" s="29"/>
    </row>
    <row r="6869" spans="2:3">
      <c r="B6869" s="5"/>
      <c r="C6869" s="29"/>
    </row>
    <row r="6870" spans="2:3">
      <c r="B6870" s="5"/>
      <c r="C6870" s="29"/>
    </row>
    <row r="6871" spans="2:3">
      <c r="B6871" s="5"/>
      <c r="C6871" s="29"/>
    </row>
    <row r="6872" spans="2:3">
      <c r="B6872" s="5"/>
      <c r="C6872" s="29"/>
    </row>
    <row r="6873" spans="2:3">
      <c r="B6873" s="5"/>
      <c r="C6873" s="29"/>
    </row>
    <row r="6874" spans="2:3">
      <c r="B6874" s="5"/>
      <c r="C6874" s="29"/>
    </row>
    <row r="6875" spans="2:3">
      <c r="B6875" s="5"/>
      <c r="C6875" s="29"/>
    </row>
    <row r="6876" spans="2:3">
      <c r="B6876" s="5"/>
      <c r="C6876" s="29"/>
    </row>
    <row r="6877" spans="2:3">
      <c r="B6877" s="5"/>
      <c r="C6877" s="29"/>
    </row>
    <row r="6878" spans="2:3">
      <c r="B6878" s="5"/>
      <c r="C6878" s="29"/>
    </row>
    <row r="6879" spans="2:3">
      <c r="B6879" s="5"/>
      <c r="C6879" s="29"/>
    </row>
    <row r="6880" spans="2:3">
      <c r="B6880" s="5"/>
      <c r="C6880" s="29"/>
    </row>
    <row r="6881" spans="2:3">
      <c r="B6881" s="5"/>
      <c r="C6881" s="29"/>
    </row>
    <row r="6882" spans="2:3">
      <c r="B6882" s="5"/>
      <c r="C6882" s="29"/>
    </row>
    <row r="6883" spans="2:3">
      <c r="B6883" s="5"/>
      <c r="C6883" s="29"/>
    </row>
    <row r="6884" spans="2:3">
      <c r="B6884" s="5"/>
      <c r="C6884" s="29"/>
    </row>
    <row r="6885" spans="2:3">
      <c r="B6885" s="5"/>
      <c r="C6885" s="29"/>
    </row>
    <row r="6886" spans="2:3">
      <c r="B6886" s="5"/>
      <c r="C6886" s="29"/>
    </row>
    <row r="6887" spans="2:3">
      <c r="B6887" s="5"/>
      <c r="C6887" s="29"/>
    </row>
    <row r="6888" spans="2:3">
      <c r="B6888" s="5"/>
      <c r="C6888" s="29"/>
    </row>
    <row r="6889" spans="2:3">
      <c r="B6889" s="5"/>
      <c r="C6889" s="29"/>
    </row>
    <row r="6890" spans="2:3">
      <c r="B6890" s="5"/>
      <c r="C6890" s="29"/>
    </row>
    <row r="6891" spans="2:3">
      <c r="B6891" s="5"/>
      <c r="C6891" s="29"/>
    </row>
    <row r="6892" spans="2:3">
      <c r="B6892" s="5"/>
      <c r="C6892" s="29"/>
    </row>
    <row r="6893" spans="2:3">
      <c r="B6893" s="5"/>
      <c r="C6893" s="29"/>
    </row>
    <row r="6894" spans="2:3">
      <c r="B6894" s="5"/>
      <c r="C6894" s="29"/>
    </row>
    <row r="6895" spans="2:3">
      <c r="B6895" s="5"/>
      <c r="C6895" s="29"/>
    </row>
    <row r="6896" spans="2:3">
      <c r="B6896" s="5"/>
      <c r="C6896" s="29"/>
    </row>
    <row r="6897" spans="2:3">
      <c r="B6897" s="5"/>
      <c r="C6897" s="29"/>
    </row>
    <row r="6898" spans="2:3">
      <c r="B6898" s="5"/>
      <c r="C6898" s="29"/>
    </row>
    <row r="6899" spans="2:3">
      <c r="B6899" s="5"/>
      <c r="C6899" s="29"/>
    </row>
    <row r="6900" spans="2:3">
      <c r="B6900" s="5"/>
      <c r="C6900" s="29"/>
    </row>
    <row r="6901" spans="2:3">
      <c r="B6901" s="5"/>
      <c r="C6901" s="29"/>
    </row>
    <row r="6902" spans="2:3">
      <c r="B6902" s="5"/>
      <c r="C6902" s="29"/>
    </row>
    <row r="6903" spans="2:3">
      <c r="B6903" s="5"/>
      <c r="C6903" s="29"/>
    </row>
    <row r="6904" spans="2:3">
      <c r="B6904" s="5"/>
      <c r="C6904" s="29"/>
    </row>
    <row r="6905" spans="2:3">
      <c r="B6905" s="5"/>
      <c r="C6905" s="29"/>
    </row>
    <row r="6906" spans="2:3">
      <c r="B6906" s="5"/>
      <c r="C6906" s="29"/>
    </row>
    <row r="6907" spans="2:3">
      <c r="B6907" s="5"/>
      <c r="C6907" s="29"/>
    </row>
    <row r="6908" spans="2:3">
      <c r="B6908" s="5"/>
      <c r="C6908" s="29"/>
    </row>
    <row r="6909" spans="2:3">
      <c r="B6909" s="5"/>
      <c r="C6909" s="29"/>
    </row>
    <row r="6910" spans="2:3">
      <c r="B6910" s="5"/>
      <c r="C6910" s="29"/>
    </row>
    <row r="6911" spans="2:3">
      <c r="B6911" s="5"/>
      <c r="C6911" s="29"/>
    </row>
    <row r="6912" spans="2:3">
      <c r="B6912" s="5"/>
      <c r="C6912" s="29"/>
    </row>
    <row r="6913" spans="2:3">
      <c r="B6913" s="5"/>
      <c r="C6913" s="29"/>
    </row>
    <row r="6914" spans="2:3">
      <c r="B6914" s="5"/>
      <c r="C6914" s="29"/>
    </row>
    <row r="6915" spans="2:3">
      <c r="B6915" s="5"/>
      <c r="C6915" s="29"/>
    </row>
    <row r="6916" spans="2:3">
      <c r="B6916" s="5"/>
      <c r="C6916" s="29"/>
    </row>
    <row r="6917" spans="2:3">
      <c r="B6917" s="5"/>
      <c r="C6917" s="29"/>
    </row>
    <row r="6918" spans="2:3">
      <c r="B6918" s="5"/>
      <c r="C6918" s="29"/>
    </row>
    <row r="6919" spans="2:3">
      <c r="B6919" s="5"/>
      <c r="C6919" s="29"/>
    </row>
    <row r="6920" spans="2:3">
      <c r="B6920" s="5"/>
      <c r="C6920" s="29"/>
    </row>
    <row r="6921" spans="2:3">
      <c r="B6921" s="5"/>
      <c r="C6921" s="29"/>
    </row>
    <row r="6922" spans="2:3">
      <c r="B6922" s="5"/>
      <c r="C6922" s="29"/>
    </row>
    <row r="6923" spans="2:3">
      <c r="B6923" s="5"/>
      <c r="C6923" s="29"/>
    </row>
    <row r="6924" spans="2:3">
      <c r="B6924" s="5"/>
      <c r="C6924" s="29"/>
    </row>
    <row r="6925" spans="2:3">
      <c r="B6925" s="5"/>
      <c r="C6925" s="29"/>
    </row>
    <row r="6926" spans="2:3">
      <c r="B6926" s="5"/>
      <c r="C6926" s="29"/>
    </row>
    <row r="6927" spans="2:3">
      <c r="B6927" s="5"/>
      <c r="C6927" s="29"/>
    </row>
    <row r="6928" spans="2:3">
      <c r="B6928" s="5"/>
      <c r="C6928" s="29"/>
    </row>
    <row r="6929" spans="2:3">
      <c r="B6929" s="5"/>
      <c r="C6929" s="29"/>
    </row>
    <row r="6930" spans="2:3">
      <c r="B6930" s="5"/>
      <c r="C6930" s="29"/>
    </row>
    <row r="6931" spans="2:3">
      <c r="B6931" s="5"/>
      <c r="C6931" s="29"/>
    </row>
    <row r="6932" spans="2:3">
      <c r="B6932" s="5"/>
      <c r="C6932" s="29"/>
    </row>
    <row r="6933" spans="2:3">
      <c r="B6933" s="5"/>
      <c r="C6933" s="29"/>
    </row>
    <row r="6934" spans="2:3">
      <c r="B6934" s="5"/>
      <c r="C6934" s="29"/>
    </row>
    <row r="6935" spans="2:3">
      <c r="B6935" s="5"/>
      <c r="C6935" s="29"/>
    </row>
    <row r="6936" spans="2:3">
      <c r="B6936" s="5"/>
      <c r="C6936" s="29"/>
    </row>
    <row r="6937" spans="2:3">
      <c r="B6937" s="5"/>
      <c r="C6937" s="29"/>
    </row>
    <row r="6938" spans="2:3">
      <c r="B6938" s="5"/>
      <c r="C6938" s="29"/>
    </row>
    <row r="6939" spans="2:3">
      <c r="B6939" s="5"/>
      <c r="C6939" s="29"/>
    </row>
    <row r="6940" spans="2:3">
      <c r="B6940" s="5"/>
      <c r="C6940" s="29"/>
    </row>
    <row r="6941" spans="2:3">
      <c r="B6941" s="5"/>
      <c r="C6941" s="29"/>
    </row>
    <row r="6942" spans="2:3">
      <c r="B6942" s="5"/>
      <c r="C6942" s="29"/>
    </row>
    <row r="6943" spans="2:3">
      <c r="B6943" s="5"/>
      <c r="C6943" s="29"/>
    </row>
    <row r="6944" spans="2:3">
      <c r="B6944" s="5"/>
      <c r="C6944" s="29"/>
    </row>
    <row r="6945" spans="2:3">
      <c r="B6945" s="5"/>
      <c r="C6945" s="29"/>
    </row>
    <row r="6946" spans="2:3">
      <c r="B6946" s="5"/>
      <c r="C6946" s="29"/>
    </row>
    <row r="6947" spans="2:3">
      <c r="B6947" s="5"/>
      <c r="C6947" s="29"/>
    </row>
    <row r="6948" spans="2:3">
      <c r="B6948" s="5"/>
      <c r="C6948" s="29"/>
    </row>
    <row r="6949" spans="2:3">
      <c r="B6949" s="5"/>
      <c r="C6949" s="29"/>
    </row>
    <row r="6950" spans="2:3">
      <c r="B6950" s="5"/>
      <c r="C6950" s="29"/>
    </row>
    <row r="6951" spans="2:3">
      <c r="B6951" s="5"/>
      <c r="C6951" s="29"/>
    </row>
    <row r="6952" spans="2:3">
      <c r="B6952" s="5"/>
      <c r="C6952" s="29"/>
    </row>
    <row r="6953" spans="2:3">
      <c r="B6953" s="5"/>
      <c r="C6953" s="29"/>
    </row>
    <row r="6954" spans="2:3">
      <c r="B6954" s="5"/>
      <c r="C6954" s="29"/>
    </row>
    <row r="6955" spans="2:3">
      <c r="B6955" s="5"/>
      <c r="C6955" s="29"/>
    </row>
    <row r="6956" spans="2:3">
      <c r="B6956" s="5"/>
      <c r="C6956" s="29"/>
    </row>
    <row r="6957" spans="2:3">
      <c r="B6957" s="5"/>
      <c r="C6957" s="29"/>
    </row>
    <row r="6958" spans="2:3">
      <c r="B6958" s="5"/>
      <c r="C6958" s="29"/>
    </row>
    <row r="6959" spans="2:3">
      <c r="B6959" s="5"/>
      <c r="C6959" s="29"/>
    </row>
    <row r="6960" spans="2:3">
      <c r="B6960" s="5"/>
      <c r="C6960" s="29"/>
    </row>
    <row r="6961" spans="2:3">
      <c r="B6961" s="5"/>
      <c r="C6961" s="29"/>
    </row>
    <row r="6962" spans="2:3">
      <c r="B6962" s="5"/>
      <c r="C6962" s="29"/>
    </row>
    <row r="6963" spans="2:3">
      <c r="B6963" s="5"/>
      <c r="C6963" s="29"/>
    </row>
    <row r="6964" spans="2:3">
      <c r="B6964" s="5"/>
      <c r="C6964" s="29"/>
    </row>
    <row r="6965" spans="2:3">
      <c r="B6965" s="5"/>
      <c r="C6965" s="29"/>
    </row>
    <row r="6966" spans="2:3">
      <c r="B6966" s="5"/>
      <c r="C6966" s="29"/>
    </row>
    <row r="6967" spans="2:3">
      <c r="B6967" s="5"/>
      <c r="C6967" s="29"/>
    </row>
    <row r="6968" spans="2:3">
      <c r="B6968" s="5"/>
      <c r="C6968" s="29"/>
    </row>
    <row r="6969" spans="2:3">
      <c r="B6969" s="5"/>
      <c r="C6969" s="29"/>
    </row>
    <row r="6970" spans="2:3">
      <c r="B6970" s="5"/>
      <c r="C6970" s="29"/>
    </row>
    <row r="6971" spans="2:3">
      <c r="B6971" s="5"/>
      <c r="C6971" s="29"/>
    </row>
    <row r="6972" spans="2:3">
      <c r="B6972" s="5"/>
      <c r="C6972" s="29"/>
    </row>
    <row r="6973" spans="2:3">
      <c r="B6973" s="5"/>
      <c r="C6973" s="29"/>
    </row>
    <row r="6974" spans="2:3">
      <c r="B6974" s="5"/>
      <c r="C6974" s="29"/>
    </row>
    <row r="6975" spans="2:3">
      <c r="B6975" s="5"/>
      <c r="C6975" s="29"/>
    </row>
    <row r="6976" spans="2:3">
      <c r="B6976" s="5"/>
      <c r="C6976" s="29"/>
    </row>
    <row r="6977" spans="2:3">
      <c r="B6977" s="5"/>
      <c r="C6977" s="29"/>
    </row>
    <row r="6978" spans="2:3">
      <c r="B6978" s="5"/>
      <c r="C6978" s="29"/>
    </row>
    <row r="6979" spans="2:3">
      <c r="B6979" s="5"/>
      <c r="C6979" s="29"/>
    </row>
    <row r="6980" spans="2:3">
      <c r="B6980" s="5"/>
      <c r="C6980" s="29"/>
    </row>
    <row r="6981" spans="2:3">
      <c r="B6981" s="5"/>
      <c r="C6981" s="29"/>
    </row>
    <row r="6982" spans="2:3">
      <c r="B6982" s="5"/>
      <c r="C6982" s="29"/>
    </row>
    <row r="6983" spans="2:3">
      <c r="B6983" s="5"/>
      <c r="C6983" s="29"/>
    </row>
    <row r="6984" spans="2:3">
      <c r="B6984" s="5"/>
      <c r="C6984" s="29"/>
    </row>
    <row r="6985" spans="2:3">
      <c r="B6985" s="5"/>
      <c r="C6985" s="29"/>
    </row>
    <row r="6986" spans="2:3">
      <c r="B6986" s="5"/>
      <c r="C6986" s="29"/>
    </row>
    <row r="6987" spans="2:3">
      <c r="B6987" s="5"/>
      <c r="C6987" s="29"/>
    </row>
    <row r="6988" spans="2:3">
      <c r="B6988" s="5"/>
      <c r="C6988" s="29"/>
    </row>
    <row r="6989" spans="2:3">
      <c r="B6989" s="5"/>
      <c r="C6989" s="29"/>
    </row>
    <row r="6990" spans="2:3">
      <c r="B6990" s="5"/>
      <c r="C6990" s="29"/>
    </row>
    <row r="6991" spans="2:3">
      <c r="B6991" s="5"/>
      <c r="C6991" s="29"/>
    </row>
    <row r="6992" spans="2:3">
      <c r="B6992" s="5"/>
      <c r="C6992" s="29"/>
    </row>
    <row r="6993" spans="2:3">
      <c r="B6993" s="5"/>
      <c r="C6993" s="29"/>
    </row>
    <row r="6994" spans="2:3">
      <c r="B6994" s="5"/>
      <c r="C6994" s="29"/>
    </row>
    <row r="6995" spans="2:3">
      <c r="B6995" s="5"/>
      <c r="C6995" s="29"/>
    </row>
    <row r="6996" spans="2:3">
      <c r="B6996" s="5"/>
      <c r="C6996" s="29"/>
    </row>
    <row r="6997" spans="2:3">
      <c r="B6997" s="5"/>
      <c r="C6997" s="29"/>
    </row>
    <row r="6998" spans="2:3">
      <c r="B6998" s="5"/>
      <c r="C6998" s="29"/>
    </row>
    <row r="6999" spans="2:3">
      <c r="B6999" s="5"/>
      <c r="C6999" s="29"/>
    </row>
    <row r="7000" spans="2:3">
      <c r="B7000" s="5"/>
      <c r="C7000" s="29"/>
    </row>
    <row r="7001" spans="2:3">
      <c r="B7001" s="5"/>
      <c r="C7001" s="29"/>
    </row>
    <row r="7002" spans="2:3">
      <c r="B7002" s="5"/>
      <c r="C7002" s="29"/>
    </row>
    <row r="7003" spans="2:3">
      <c r="B7003" s="5"/>
      <c r="C7003" s="29"/>
    </row>
    <row r="7004" spans="2:3">
      <c r="B7004" s="5"/>
      <c r="C7004" s="29"/>
    </row>
    <row r="7005" spans="2:3">
      <c r="B7005" s="5"/>
      <c r="C7005" s="29"/>
    </row>
    <row r="7006" spans="2:3">
      <c r="B7006" s="5"/>
      <c r="C7006" s="29"/>
    </row>
    <row r="7007" spans="2:3">
      <c r="B7007" s="5"/>
      <c r="C7007" s="29"/>
    </row>
    <row r="7008" spans="2:3">
      <c r="B7008" s="5"/>
      <c r="C7008" s="29"/>
    </row>
    <row r="7009" spans="2:3">
      <c r="B7009" s="5"/>
      <c r="C7009" s="29"/>
    </row>
    <row r="7010" spans="2:3">
      <c r="B7010" s="5"/>
      <c r="C7010" s="29"/>
    </row>
    <row r="7011" spans="2:3">
      <c r="B7011" s="5"/>
      <c r="C7011" s="29"/>
    </row>
    <row r="7012" spans="2:3">
      <c r="B7012" s="5"/>
      <c r="C7012" s="29"/>
    </row>
    <row r="7013" spans="2:3">
      <c r="B7013" s="5"/>
      <c r="C7013" s="29"/>
    </row>
    <row r="7014" spans="2:3">
      <c r="B7014" s="5"/>
      <c r="C7014" s="29"/>
    </row>
    <row r="7015" spans="2:3">
      <c r="B7015" s="5"/>
      <c r="C7015" s="29"/>
    </row>
    <row r="7016" spans="2:3">
      <c r="B7016" s="5"/>
      <c r="C7016" s="29"/>
    </row>
    <row r="7017" spans="2:3">
      <c r="B7017" s="5"/>
      <c r="C7017" s="29"/>
    </row>
    <row r="7018" spans="2:3">
      <c r="B7018" s="5"/>
      <c r="C7018" s="29"/>
    </row>
    <row r="7019" spans="2:3">
      <c r="B7019" s="5"/>
      <c r="C7019" s="29"/>
    </row>
    <row r="7020" spans="2:3">
      <c r="B7020" s="5"/>
      <c r="C7020" s="29"/>
    </row>
    <row r="7021" spans="2:3">
      <c r="B7021" s="5"/>
      <c r="C7021" s="29"/>
    </row>
    <row r="7022" spans="2:3">
      <c r="B7022" s="5"/>
      <c r="C7022" s="29"/>
    </row>
    <row r="7023" spans="2:3">
      <c r="B7023" s="5"/>
      <c r="C7023" s="29"/>
    </row>
    <row r="7024" spans="2:3">
      <c r="B7024" s="5"/>
      <c r="C7024" s="29"/>
    </row>
    <row r="7025" spans="2:3">
      <c r="B7025" s="5"/>
      <c r="C7025" s="29"/>
    </row>
    <row r="7026" spans="2:3">
      <c r="B7026" s="5"/>
      <c r="C7026" s="29"/>
    </row>
    <row r="7027" spans="2:3">
      <c r="B7027" s="5"/>
      <c r="C7027" s="29"/>
    </row>
    <row r="7028" spans="2:3">
      <c r="B7028" s="5"/>
      <c r="C7028" s="29"/>
    </row>
    <row r="7029" spans="2:3">
      <c r="B7029" s="5"/>
      <c r="C7029" s="29"/>
    </row>
    <row r="7030" spans="2:3">
      <c r="B7030" s="5"/>
      <c r="C7030" s="29"/>
    </row>
    <row r="7031" spans="2:3">
      <c r="B7031" s="5"/>
      <c r="C7031" s="29"/>
    </row>
    <row r="7032" spans="2:3">
      <c r="B7032" s="5"/>
      <c r="C7032" s="29"/>
    </row>
    <row r="7033" spans="2:3">
      <c r="B7033" s="5"/>
      <c r="C7033" s="29"/>
    </row>
    <row r="7034" spans="2:3">
      <c r="B7034" s="5"/>
      <c r="C7034" s="29"/>
    </row>
    <row r="7035" spans="2:3">
      <c r="B7035" s="5"/>
      <c r="C7035" s="29"/>
    </row>
    <row r="7036" spans="2:3">
      <c r="B7036" s="5"/>
      <c r="C7036" s="29"/>
    </row>
    <row r="7037" spans="2:3">
      <c r="B7037" s="5"/>
      <c r="C7037" s="29"/>
    </row>
    <row r="7038" spans="2:3">
      <c r="B7038" s="5"/>
      <c r="C7038" s="29"/>
    </row>
    <row r="7039" spans="2:3">
      <c r="B7039" s="5"/>
      <c r="C7039" s="29"/>
    </row>
    <row r="7040" spans="2:3">
      <c r="B7040" s="5"/>
      <c r="C7040" s="29"/>
    </row>
    <row r="7041" spans="2:3">
      <c r="B7041" s="5"/>
      <c r="C7041" s="29"/>
    </row>
    <row r="7042" spans="2:3">
      <c r="B7042" s="5"/>
      <c r="C7042" s="29"/>
    </row>
    <row r="7043" spans="2:3">
      <c r="B7043" s="5"/>
      <c r="C7043" s="29"/>
    </row>
    <row r="7044" spans="2:3">
      <c r="B7044" s="5"/>
      <c r="C7044" s="29"/>
    </row>
    <row r="7045" spans="2:3">
      <c r="B7045" s="5"/>
      <c r="C7045" s="29"/>
    </row>
    <row r="7046" spans="2:3">
      <c r="B7046" s="5"/>
      <c r="C7046" s="29"/>
    </row>
    <row r="7047" spans="2:3">
      <c r="B7047" s="5"/>
      <c r="C7047" s="29"/>
    </row>
    <row r="7048" spans="2:3">
      <c r="B7048" s="5"/>
      <c r="C7048" s="29"/>
    </row>
    <row r="7049" spans="2:3">
      <c r="B7049" s="5"/>
      <c r="C7049" s="29"/>
    </row>
    <row r="7050" spans="2:3">
      <c r="B7050" s="5"/>
      <c r="C7050" s="29"/>
    </row>
    <row r="7051" spans="2:3">
      <c r="B7051" s="5"/>
      <c r="C7051" s="29"/>
    </row>
    <row r="7052" spans="2:3">
      <c r="B7052" s="5"/>
      <c r="C7052" s="29"/>
    </row>
    <row r="7053" spans="2:3">
      <c r="B7053" s="5"/>
      <c r="C7053" s="29"/>
    </row>
    <row r="7054" spans="2:3">
      <c r="B7054" s="5"/>
      <c r="C7054" s="29"/>
    </row>
    <row r="7055" spans="2:3">
      <c r="B7055" s="5"/>
      <c r="C7055" s="29"/>
    </row>
    <row r="7056" spans="2:3">
      <c r="B7056" s="5"/>
      <c r="C7056" s="29"/>
    </row>
    <row r="7057" spans="2:3">
      <c r="B7057" s="5"/>
      <c r="C7057" s="29"/>
    </row>
    <row r="7058" spans="2:3">
      <c r="B7058" s="5"/>
      <c r="C7058" s="29"/>
    </row>
    <row r="7059" spans="2:3">
      <c r="B7059" s="5"/>
      <c r="C7059" s="29"/>
    </row>
    <row r="7060" spans="2:3">
      <c r="B7060" s="5"/>
      <c r="C7060" s="29"/>
    </row>
    <row r="7061" spans="2:3">
      <c r="B7061" s="5"/>
      <c r="C7061" s="29"/>
    </row>
    <row r="7062" spans="2:3">
      <c r="B7062" s="5"/>
      <c r="C7062" s="29"/>
    </row>
    <row r="7063" spans="2:3">
      <c r="B7063" s="5"/>
      <c r="C7063" s="29"/>
    </row>
    <row r="7064" spans="2:3">
      <c r="B7064" s="5"/>
      <c r="C7064" s="29"/>
    </row>
    <row r="7065" spans="2:3">
      <c r="B7065" s="5"/>
      <c r="C7065" s="29"/>
    </row>
    <row r="7066" spans="2:3">
      <c r="B7066" s="5"/>
      <c r="C7066" s="29"/>
    </row>
    <row r="7067" spans="2:3">
      <c r="B7067" s="5"/>
      <c r="C7067" s="29"/>
    </row>
    <row r="7068" spans="2:3">
      <c r="B7068" s="5"/>
      <c r="C7068" s="29"/>
    </row>
    <row r="7069" spans="2:3">
      <c r="B7069" s="5"/>
      <c r="C7069" s="29"/>
    </row>
    <row r="7070" spans="2:3">
      <c r="B7070" s="5"/>
      <c r="C7070" s="29"/>
    </row>
    <row r="7071" spans="2:3">
      <c r="B7071" s="5"/>
      <c r="C7071" s="29"/>
    </row>
    <row r="7072" spans="2:3">
      <c r="B7072" s="5"/>
      <c r="C7072" s="29"/>
    </row>
    <row r="7073" spans="2:3">
      <c r="B7073" s="5"/>
      <c r="C7073" s="29"/>
    </row>
    <row r="7074" spans="2:3">
      <c r="B7074" s="5"/>
      <c r="C7074" s="29"/>
    </row>
    <row r="7075" spans="2:3">
      <c r="B7075" s="5"/>
      <c r="C7075" s="29"/>
    </row>
    <row r="7076" spans="2:3">
      <c r="B7076" s="5"/>
      <c r="C7076" s="29"/>
    </row>
    <row r="7077" spans="2:3">
      <c r="B7077" s="5"/>
      <c r="C7077" s="29"/>
    </row>
    <row r="7078" spans="2:3">
      <c r="B7078" s="5"/>
      <c r="C7078" s="29"/>
    </row>
    <row r="7079" spans="2:3">
      <c r="B7079" s="5"/>
      <c r="C7079" s="29"/>
    </row>
    <row r="7080" spans="2:3">
      <c r="B7080" s="5"/>
      <c r="C7080" s="29"/>
    </row>
    <row r="7081" spans="2:3">
      <c r="B7081" s="5"/>
      <c r="C7081" s="29"/>
    </row>
    <row r="7082" spans="2:3">
      <c r="B7082" s="5"/>
      <c r="C7082" s="29"/>
    </row>
    <row r="7083" spans="2:3">
      <c r="B7083" s="5"/>
      <c r="C7083" s="29"/>
    </row>
    <row r="7084" spans="2:3">
      <c r="B7084" s="5"/>
      <c r="C7084" s="29"/>
    </row>
    <row r="7085" spans="2:3">
      <c r="B7085" s="5"/>
      <c r="C7085" s="29"/>
    </row>
    <row r="7086" spans="2:3">
      <c r="B7086" s="5"/>
      <c r="C7086" s="29"/>
    </row>
    <row r="7087" spans="2:3">
      <c r="B7087" s="5"/>
      <c r="C7087" s="29"/>
    </row>
    <row r="7088" spans="2:3">
      <c r="B7088" s="5"/>
      <c r="C7088" s="29"/>
    </row>
    <row r="7089" spans="2:3">
      <c r="B7089" s="5"/>
      <c r="C7089" s="29"/>
    </row>
    <row r="7090" spans="2:3">
      <c r="B7090" s="5"/>
      <c r="C7090" s="29"/>
    </row>
    <row r="7091" spans="2:3">
      <c r="B7091" s="5"/>
      <c r="C7091" s="29"/>
    </row>
    <row r="7092" spans="2:3">
      <c r="B7092" s="5"/>
      <c r="C7092" s="29"/>
    </row>
    <row r="7093" spans="2:3">
      <c r="B7093" s="5"/>
      <c r="C7093" s="29"/>
    </row>
    <row r="7094" spans="2:3">
      <c r="B7094" s="5"/>
      <c r="C7094" s="29"/>
    </row>
    <row r="7095" spans="2:3">
      <c r="B7095" s="5"/>
      <c r="C7095" s="29"/>
    </row>
    <row r="7096" spans="2:3">
      <c r="B7096" s="5"/>
      <c r="C7096" s="29"/>
    </row>
    <row r="7097" spans="2:3">
      <c r="B7097" s="5"/>
      <c r="C7097" s="29"/>
    </row>
    <row r="7098" spans="2:3">
      <c r="B7098" s="5"/>
      <c r="C7098" s="29"/>
    </row>
    <row r="7099" spans="2:3">
      <c r="B7099" s="5"/>
      <c r="C7099" s="29"/>
    </row>
    <row r="7100" spans="2:3">
      <c r="B7100" s="5"/>
      <c r="C7100" s="29"/>
    </row>
    <row r="7101" spans="2:3">
      <c r="B7101" s="5"/>
      <c r="C7101" s="29"/>
    </row>
    <row r="7102" spans="2:3">
      <c r="B7102" s="5"/>
      <c r="C7102" s="29"/>
    </row>
    <row r="7103" spans="2:3">
      <c r="B7103" s="5"/>
      <c r="C7103" s="29"/>
    </row>
    <row r="7104" spans="2:3">
      <c r="B7104" s="5"/>
      <c r="C7104" s="29"/>
    </row>
    <row r="7105" spans="2:3">
      <c r="B7105" s="5"/>
      <c r="C7105" s="29"/>
    </row>
    <row r="7106" spans="2:3">
      <c r="B7106" s="5"/>
      <c r="C7106" s="29"/>
    </row>
    <row r="7107" spans="2:3">
      <c r="B7107" s="5"/>
      <c r="C7107" s="29"/>
    </row>
    <row r="7108" spans="2:3">
      <c r="B7108" s="5"/>
      <c r="C7108" s="29"/>
    </row>
    <row r="7109" spans="2:3">
      <c r="B7109" s="5"/>
      <c r="C7109" s="29"/>
    </row>
    <row r="7110" spans="2:3">
      <c r="B7110" s="5"/>
      <c r="C7110" s="29"/>
    </row>
    <row r="7111" spans="2:3">
      <c r="B7111" s="5"/>
      <c r="C7111" s="29"/>
    </row>
    <row r="7112" spans="2:3">
      <c r="B7112" s="5"/>
      <c r="C7112" s="29"/>
    </row>
    <row r="7113" spans="2:3">
      <c r="B7113" s="5"/>
      <c r="C7113" s="29"/>
    </row>
    <row r="7114" spans="2:3">
      <c r="B7114" s="5"/>
      <c r="C7114" s="29"/>
    </row>
    <row r="7115" spans="2:3">
      <c r="B7115" s="5"/>
      <c r="C7115" s="29"/>
    </row>
    <row r="7116" spans="2:3">
      <c r="B7116" s="5"/>
      <c r="C7116" s="29"/>
    </row>
    <row r="7117" spans="2:3">
      <c r="B7117" s="5"/>
      <c r="C7117" s="29"/>
    </row>
    <row r="7118" spans="2:3">
      <c r="B7118" s="5"/>
      <c r="C7118" s="29"/>
    </row>
    <row r="7119" spans="2:3">
      <c r="B7119" s="5"/>
      <c r="C7119" s="29"/>
    </row>
    <row r="7120" spans="2:3">
      <c r="B7120" s="5"/>
      <c r="C7120" s="29"/>
    </row>
    <row r="7121" spans="2:3">
      <c r="B7121" s="5"/>
      <c r="C7121" s="29"/>
    </row>
    <row r="7122" spans="2:3">
      <c r="B7122" s="5"/>
      <c r="C7122" s="29"/>
    </row>
    <row r="7123" spans="2:3">
      <c r="B7123" s="5"/>
      <c r="C7123" s="29"/>
    </row>
    <row r="7124" spans="2:3">
      <c r="B7124" s="5"/>
      <c r="C7124" s="29"/>
    </row>
    <row r="7125" spans="2:3">
      <c r="B7125" s="5"/>
      <c r="C7125" s="29"/>
    </row>
    <row r="7126" spans="2:3">
      <c r="B7126" s="5"/>
      <c r="C7126" s="29"/>
    </row>
    <row r="7127" spans="2:3">
      <c r="B7127" s="5"/>
      <c r="C7127" s="29"/>
    </row>
    <row r="7128" spans="2:3">
      <c r="B7128" s="5"/>
      <c r="C7128" s="29"/>
    </row>
    <row r="7129" spans="2:3">
      <c r="B7129" s="5"/>
      <c r="C7129" s="29"/>
    </row>
    <row r="7130" spans="2:3">
      <c r="B7130" s="5"/>
      <c r="C7130" s="29"/>
    </row>
    <row r="7131" spans="2:3">
      <c r="B7131" s="5"/>
      <c r="C7131" s="29"/>
    </row>
    <row r="7132" spans="2:3">
      <c r="B7132" s="5"/>
      <c r="C7132" s="29"/>
    </row>
    <row r="7133" spans="2:3">
      <c r="B7133" s="5"/>
      <c r="C7133" s="29"/>
    </row>
    <row r="7134" spans="2:3">
      <c r="B7134" s="5"/>
      <c r="C7134" s="29"/>
    </row>
    <row r="7135" spans="2:3">
      <c r="B7135" s="5"/>
      <c r="C7135" s="29"/>
    </row>
    <row r="7136" spans="2:3">
      <c r="B7136" s="5"/>
      <c r="C7136" s="29"/>
    </row>
    <row r="7137" spans="2:3">
      <c r="B7137" s="5"/>
      <c r="C7137" s="29"/>
    </row>
    <row r="7138" spans="2:3">
      <c r="B7138" s="5"/>
      <c r="C7138" s="29"/>
    </row>
    <row r="7139" spans="2:3">
      <c r="B7139" s="5"/>
      <c r="C7139" s="29"/>
    </row>
    <row r="7140" spans="2:3">
      <c r="B7140" s="5"/>
      <c r="C7140" s="29"/>
    </row>
    <row r="7141" spans="2:3">
      <c r="B7141" s="5"/>
      <c r="C7141" s="29"/>
    </row>
    <row r="7142" spans="2:3">
      <c r="B7142" s="5"/>
      <c r="C7142" s="29"/>
    </row>
    <row r="7143" spans="2:3">
      <c r="B7143" s="5"/>
      <c r="C7143" s="29"/>
    </row>
    <row r="7144" spans="2:3">
      <c r="B7144" s="5"/>
      <c r="C7144" s="29"/>
    </row>
    <row r="7145" spans="2:3">
      <c r="B7145" s="5"/>
      <c r="C7145" s="29"/>
    </row>
    <row r="7146" spans="2:3">
      <c r="B7146" s="5"/>
      <c r="C7146" s="29"/>
    </row>
    <row r="7147" spans="2:3">
      <c r="B7147" s="5"/>
      <c r="C7147" s="29"/>
    </row>
    <row r="7148" spans="2:3">
      <c r="B7148" s="5"/>
      <c r="C7148" s="29"/>
    </row>
    <row r="7149" spans="2:3">
      <c r="B7149" s="5"/>
      <c r="C7149" s="29"/>
    </row>
    <row r="7150" spans="2:3">
      <c r="B7150" s="5"/>
      <c r="C7150" s="29"/>
    </row>
    <row r="7151" spans="2:3">
      <c r="B7151" s="5"/>
      <c r="C7151" s="29"/>
    </row>
    <row r="7152" spans="2:3">
      <c r="B7152" s="5"/>
      <c r="C7152" s="29"/>
    </row>
    <row r="7153" spans="2:3">
      <c r="B7153" s="5"/>
      <c r="C7153" s="29"/>
    </row>
    <row r="7154" spans="2:3">
      <c r="B7154" s="5"/>
      <c r="C7154" s="29"/>
    </row>
    <row r="7155" spans="2:3">
      <c r="B7155" s="5"/>
      <c r="C7155" s="29"/>
    </row>
    <row r="7156" spans="2:3">
      <c r="B7156" s="5"/>
      <c r="C7156" s="29"/>
    </row>
    <row r="7157" spans="2:3">
      <c r="B7157" s="5"/>
      <c r="C7157" s="29"/>
    </row>
    <row r="7158" spans="2:3">
      <c r="B7158" s="5"/>
      <c r="C7158" s="29"/>
    </row>
    <row r="7159" spans="2:3">
      <c r="B7159" s="5"/>
      <c r="C7159" s="29"/>
    </row>
    <row r="7160" spans="2:3">
      <c r="B7160" s="5"/>
      <c r="C7160" s="29"/>
    </row>
    <row r="7161" spans="2:3">
      <c r="B7161" s="5"/>
      <c r="C7161" s="29"/>
    </row>
    <row r="7162" spans="2:3">
      <c r="B7162" s="5"/>
      <c r="C7162" s="29"/>
    </row>
    <row r="7163" spans="2:3">
      <c r="B7163" s="5"/>
      <c r="C7163" s="29"/>
    </row>
    <row r="7164" spans="2:3">
      <c r="B7164" s="5"/>
      <c r="C7164" s="29"/>
    </row>
    <row r="7165" spans="2:3">
      <c r="B7165" s="5"/>
      <c r="C7165" s="29"/>
    </row>
    <row r="7166" spans="2:3">
      <c r="B7166" s="5"/>
      <c r="C7166" s="29"/>
    </row>
    <row r="7167" spans="2:3">
      <c r="B7167" s="5"/>
      <c r="C7167" s="29"/>
    </row>
    <row r="7168" spans="2:3">
      <c r="B7168" s="5"/>
      <c r="C7168" s="29"/>
    </row>
    <row r="7169" spans="2:3">
      <c r="B7169" s="5"/>
      <c r="C7169" s="29"/>
    </row>
    <row r="7170" spans="2:3">
      <c r="B7170" s="5"/>
      <c r="C7170" s="29"/>
    </row>
    <row r="7171" spans="2:3">
      <c r="B7171" s="5"/>
      <c r="C7171" s="29"/>
    </row>
    <row r="7172" spans="2:3">
      <c r="B7172" s="5"/>
      <c r="C7172" s="29"/>
    </row>
    <row r="7173" spans="2:3">
      <c r="B7173" s="5"/>
      <c r="C7173" s="29"/>
    </row>
    <row r="7174" spans="2:3">
      <c r="B7174" s="5"/>
      <c r="C7174" s="29"/>
    </row>
    <row r="7175" spans="2:3">
      <c r="B7175" s="5"/>
      <c r="C7175" s="29"/>
    </row>
    <row r="7176" spans="2:3">
      <c r="B7176" s="5"/>
      <c r="C7176" s="29"/>
    </row>
    <row r="7177" spans="2:3">
      <c r="B7177" s="5"/>
      <c r="C7177" s="29"/>
    </row>
    <row r="7178" spans="2:3">
      <c r="B7178" s="5"/>
      <c r="C7178" s="29"/>
    </row>
    <row r="7179" spans="2:3">
      <c r="B7179" s="5"/>
      <c r="C7179" s="29"/>
    </row>
    <row r="7180" spans="2:3">
      <c r="B7180" s="5"/>
      <c r="C7180" s="29"/>
    </row>
    <row r="7181" spans="2:3">
      <c r="B7181" s="5"/>
      <c r="C7181" s="29"/>
    </row>
    <row r="7182" spans="2:3">
      <c r="B7182" s="5"/>
      <c r="C7182" s="29"/>
    </row>
    <row r="7183" spans="2:3">
      <c r="B7183" s="5"/>
      <c r="C7183" s="29"/>
    </row>
    <row r="7184" spans="2:3">
      <c r="B7184" s="5"/>
      <c r="C7184" s="29"/>
    </row>
    <row r="7185" spans="2:3">
      <c r="B7185" s="5"/>
      <c r="C7185" s="29"/>
    </row>
    <row r="7186" spans="2:3">
      <c r="B7186" s="5"/>
      <c r="C7186" s="29"/>
    </row>
    <row r="7187" spans="2:3">
      <c r="B7187" s="5"/>
      <c r="C7187" s="29"/>
    </row>
    <row r="7188" spans="2:3">
      <c r="B7188" s="5"/>
      <c r="C7188" s="29"/>
    </row>
    <row r="7189" spans="2:3">
      <c r="B7189" s="5"/>
      <c r="C7189" s="29"/>
    </row>
    <row r="7190" spans="2:3">
      <c r="B7190" s="5"/>
      <c r="C7190" s="29"/>
    </row>
    <row r="7191" spans="2:3">
      <c r="B7191" s="5"/>
      <c r="C7191" s="29"/>
    </row>
    <row r="7192" spans="2:3">
      <c r="B7192" s="5"/>
      <c r="C7192" s="29"/>
    </row>
    <row r="7193" spans="2:3">
      <c r="B7193" s="5"/>
      <c r="C7193" s="29"/>
    </row>
    <row r="7194" spans="2:3">
      <c r="B7194" s="5"/>
      <c r="C7194" s="29"/>
    </row>
    <row r="7195" spans="2:3">
      <c r="B7195" s="5"/>
      <c r="C7195" s="29"/>
    </row>
    <row r="7196" spans="2:3">
      <c r="B7196" s="5"/>
      <c r="C7196" s="29"/>
    </row>
    <row r="7197" spans="2:3">
      <c r="B7197" s="5"/>
      <c r="C7197" s="29"/>
    </row>
    <row r="7198" spans="2:3">
      <c r="B7198" s="5"/>
      <c r="C7198" s="29"/>
    </row>
    <row r="7199" spans="2:3">
      <c r="B7199" s="5"/>
      <c r="C7199" s="29"/>
    </row>
    <row r="7200" spans="2:3">
      <c r="B7200" s="5"/>
      <c r="C7200" s="29"/>
    </row>
    <row r="7201" spans="2:3">
      <c r="B7201" s="5"/>
      <c r="C7201" s="29"/>
    </row>
    <row r="7202" spans="2:3">
      <c r="B7202" s="5"/>
      <c r="C7202" s="29"/>
    </row>
    <row r="7203" spans="2:3">
      <c r="B7203" s="5"/>
      <c r="C7203" s="29"/>
    </row>
    <row r="7204" spans="2:3">
      <c r="B7204" s="5"/>
      <c r="C7204" s="29"/>
    </row>
    <row r="7205" spans="2:3">
      <c r="B7205" s="5"/>
      <c r="C7205" s="29"/>
    </row>
    <row r="7206" spans="2:3">
      <c r="B7206" s="5"/>
      <c r="C7206" s="29"/>
    </row>
    <row r="7207" spans="2:3">
      <c r="B7207" s="5"/>
      <c r="C7207" s="29"/>
    </row>
    <row r="7208" spans="2:3">
      <c r="B7208" s="5"/>
      <c r="C7208" s="29"/>
    </row>
    <row r="7209" spans="2:3">
      <c r="B7209" s="5"/>
      <c r="C7209" s="29"/>
    </row>
    <row r="7210" spans="2:3">
      <c r="B7210" s="5"/>
      <c r="C7210" s="29"/>
    </row>
    <row r="7211" spans="2:3">
      <c r="B7211" s="5"/>
      <c r="C7211" s="29"/>
    </row>
    <row r="7212" spans="2:3">
      <c r="B7212" s="5"/>
      <c r="C7212" s="29"/>
    </row>
    <row r="7213" spans="2:3">
      <c r="B7213" s="5"/>
      <c r="C7213" s="29"/>
    </row>
    <row r="7214" spans="2:3">
      <c r="B7214" s="5"/>
      <c r="C7214" s="29"/>
    </row>
    <row r="7215" spans="2:3">
      <c r="B7215" s="5"/>
      <c r="C7215" s="29"/>
    </row>
    <row r="7216" spans="2:3">
      <c r="B7216" s="5"/>
      <c r="C7216" s="29"/>
    </row>
    <row r="7217" spans="2:3">
      <c r="B7217" s="5"/>
      <c r="C7217" s="29"/>
    </row>
    <row r="7218" spans="2:3">
      <c r="B7218" s="5"/>
      <c r="C7218" s="29"/>
    </row>
    <row r="7219" spans="2:3">
      <c r="B7219" s="5"/>
      <c r="C7219" s="29"/>
    </row>
    <row r="7220" spans="2:3">
      <c r="B7220" s="5"/>
      <c r="C7220" s="29"/>
    </row>
    <row r="7221" spans="2:3">
      <c r="B7221" s="5"/>
      <c r="C7221" s="29"/>
    </row>
    <row r="7222" spans="2:3">
      <c r="B7222" s="5"/>
      <c r="C7222" s="29"/>
    </row>
    <row r="7223" spans="2:3">
      <c r="B7223" s="5"/>
      <c r="C7223" s="29"/>
    </row>
    <row r="7224" spans="2:3">
      <c r="B7224" s="5"/>
      <c r="C7224" s="29"/>
    </row>
    <row r="7225" spans="2:3">
      <c r="B7225" s="5"/>
      <c r="C7225" s="29"/>
    </row>
    <row r="7226" spans="2:3">
      <c r="B7226" s="5"/>
      <c r="C7226" s="29"/>
    </row>
    <row r="7227" spans="2:3">
      <c r="B7227" s="5"/>
      <c r="C7227" s="29"/>
    </row>
    <row r="7228" spans="2:3">
      <c r="B7228" s="5"/>
      <c r="C7228" s="29"/>
    </row>
    <row r="7229" spans="2:3">
      <c r="B7229" s="5"/>
      <c r="C7229" s="29"/>
    </row>
    <row r="7230" spans="2:3">
      <c r="B7230" s="5"/>
      <c r="C7230" s="29"/>
    </row>
    <row r="7231" spans="2:3">
      <c r="B7231" s="5"/>
      <c r="C7231" s="29"/>
    </row>
    <row r="7232" spans="2:3">
      <c r="B7232" s="5"/>
      <c r="C7232" s="29"/>
    </row>
    <row r="7233" spans="2:3">
      <c r="B7233" s="5"/>
      <c r="C7233" s="29"/>
    </row>
    <row r="7234" spans="2:3">
      <c r="B7234" s="5"/>
      <c r="C7234" s="29"/>
    </row>
    <row r="7235" spans="2:3">
      <c r="B7235" s="5"/>
      <c r="C7235" s="29"/>
    </row>
    <row r="7236" spans="2:3">
      <c r="B7236" s="5"/>
      <c r="C7236" s="29"/>
    </row>
    <row r="7237" spans="2:3">
      <c r="B7237" s="5"/>
      <c r="C7237" s="29"/>
    </row>
    <row r="7238" spans="2:3">
      <c r="B7238" s="5"/>
      <c r="C7238" s="29"/>
    </row>
    <row r="7239" spans="2:3">
      <c r="B7239" s="5"/>
      <c r="C7239" s="29"/>
    </row>
    <row r="7240" spans="2:3">
      <c r="B7240" s="5"/>
      <c r="C7240" s="29"/>
    </row>
    <row r="7241" spans="2:3">
      <c r="B7241" s="5"/>
      <c r="C7241" s="29"/>
    </row>
    <row r="7242" spans="2:3">
      <c r="B7242" s="5"/>
      <c r="C7242" s="29"/>
    </row>
    <row r="7243" spans="2:3">
      <c r="B7243" s="5"/>
      <c r="C7243" s="29"/>
    </row>
    <row r="7244" spans="2:3">
      <c r="B7244" s="5"/>
      <c r="C7244" s="29"/>
    </row>
    <row r="7245" spans="2:3">
      <c r="B7245" s="5"/>
      <c r="C7245" s="29"/>
    </row>
    <row r="7246" spans="2:3">
      <c r="B7246" s="5"/>
      <c r="C7246" s="29"/>
    </row>
    <row r="7247" spans="2:3">
      <c r="B7247" s="5"/>
      <c r="C7247" s="29"/>
    </row>
    <row r="7248" spans="2:3">
      <c r="B7248" s="5"/>
      <c r="C7248" s="29"/>
    </row>
    <row r="7249" spans="2:3">
      <c r="B7249" s="5"/>
      <c r="C7249" s="29"/>
    </row>
    <row r="7250" spans="2:3">
      <c r="B7250" s="5"/>
      <c r="C7250" s="29"/>
    </row>
    <row r="7251" spans="2:3">
      <c r="B7251" s="5"/>
      <c r="C7251" s="29"/>
    </row>
    <row r="7252" spans="2:3">
      <c r="B7252" s="5"/>
      <c r="C7252" s="29"/>
    </row>
    <row r="7253" spans="2:3">
      <c r="B7253" s="5"/>
      <c r="C7253" s="29"/>
    </row>
    <row r="7254" spans="2:3">
      <c r="B7254" s="5"/>
      <c r="C7254" s="29"/>
    </row>
    <row r="7255" spans="2:3">
      <c r="B7255" s="5"/>
      <c r="C7255" s="29"/>
    </row>
    <row r="7256" spans="2:3">
      <c r="B7256" s="5"/>
      <c r="C7256" s="29"/>
    </row>
    <row r="7257" spans="2:3">
      <c r="B7257" s="5"/>
      <c r="C7257" s="29"/>
    </row>
    <row r="7258" spans="2:3">
      <c r="B7258" s="5"/>
      <c r="C7258" s="29"/>
    </row>
    <row r="7259" spans="2:3">
      <c r="B7259" s="5"/>
      <c r="C7259" s="29"/>
    </row>
    <row r="7260" spans="2:3">
      <c r="B7260" s="5"/>
      <c r="C7260" s="29"/>
    </row>
    <row r="7261" spans="2:3">
      <c r="B7261" s="5"/>
      <c r="C7261" s="29"/>
    </row>
    <row r="7262" spans="2:3">
      <c r="B7262" s="5"/>
      <c r="C7262" s="29"/>
    </row>
    <row r="7263" spans="2:3">
      <c r="B7263" s="5"/>
      <c r="C7263" s="29"/>
    </row>
    <row r="7264" spans="2:3">
      <c r="B7264" s="5"/>
      <c r="C7264" s="29"/>
    </row>
    <row r="7265" spans="2:3">
      <c r="B7265" s="5"/>
      <c r="C7265" s="29"/>
    </row>
    <row r="7266" spans="2:3">
      <c r="B7266" s="5"/>
      <c r="C7266" s="29"/>
    </row>
    <row r="7267" spans="2:3">
      <c r="B7267" s="5"/>
      <c r="C7267" s="29"/>
    </row>
    <row r="7268" spans="2:3">
      <c r="B7268" s="5"/>
      <c r="C7268" s="29"/>
    </row>
    <row r="7269" spans="2:3">
      <c r="B7269" s="5"/>
      <c r="C7269" s="29"/>
    </row>
    <row r="7270" spans="2:3">
      <c r="B7270" s="5"/>
      <c r="C7270" s="29"/>
    </row>
    <row r="7271" spans="2:3">
      <c r="B7271" s="5"/>
      <c r="C7271" s="29"/>
    </row>
    <row r="7272" spans="2:3">
      <c r="B7272" s="5"/>
      <c r="C7272" s="29"/>
    </row>
    <row r="7273" spans="2:3">
      <c r="B7273" s="5"/>
      <c r="C7273" s="29"/>
    </row>
    <row r="7274" spans="2:3">
      <c r="B7274" s="5"/>
      <c r="C7274" s="29"/>
    </row>
    <row r="7275" spans="2:3">
      <c r="B7275" s="5"/>
      <c r="C7275" s="29"/>
    </row>
    <row r="7276" spans="2:3">
      <c r="B7276" s="5"/>
      <c r="C7276" s="29"/>
    </row>
    <row r="7277" spans="2:3">
      <c r="B7277" s="5"/>
      <c r="C7277" s="29"/>
    </row>
    <row r="7278" spans="2:3">
      <c r="B7278" s="5"/>
      <c r="C7278" s="29"/>
    </row>
    <row r="7279" spans="2:3">
      <c r="B7279" s="5"/>
      <c r="C7279" s="29"/>
    </row>
    <row r="7280" spans="2:3">
      <c r="B7280" s="5"/>
      <c r="C7280" s="29"/>
    </row>
    <row r="7281" spans="2:3">
      <c r="B7281" s="5"/>
      <c r="C7281" s="29"/>
    </row>
    <row r="7282" spans="2:3">
      <c r="B7282" s="5"/>
      <c r="C7282" s="29"/>
    </row>
    <row r="7283" spans="2:3">
      <c r="B7283" s="5"/>
      <c r="C7283" s="29"/>
    </row>
    <row r="7284" spans="2:3">
      <c r="B7284" s="5"/>
      <c r="C7284" s="29"/>
    </row>
    <row r="7285" spans="2:3">
      <c r="B7285" s="5"/>
      <c r="C7285" s="29"/>
    </row>
    <row r="7286" spans="2:3">
      <c r="B7286" s="5"/>
      <c r="C7286" s="29"/>
    </row>
    <row r="7287" spans="2:3">
      <c r="B7287" s="5"/>
      <c r="C7287" s="29"/>
    </row>
    <row r="7288" spans="2:3">
      <c r="B7288" s="5"/>
      <c r="C7288" s="29"/>
    </row>
    <row r="7289" spans="2:3">
      <c r="B7289" s="5"/>
      <c r="C7289" s="29"/>
    </row>
    <row r="7290" spans="2:3">
      <c r="B7290" s="5"/>
      <c r="C7290" s="29"/>
    </row>
    <row r="7291" spans="2:3">
      <c r="B7291" s="5"/>
      <c r="C7291" s="29"/>
    </row>
    <row r="7292" spans="2:3">
      <c r="B7292" s="5"/>
      <c r="C7292" s="29"/>
    </row>
    <row r="7293" spans="2:3">
      <c r="B7293" s="5"/>
      <c r="C7293" s="29"/>
    </row>
    <row r="7294" spans="2:3">
      <c r="B7294" s="5"/>
      <c r="C7294" s="29"/>
    </row>
    <row r="7295" spans="2:3">
      <c r="B7295" s="5"/>
      <c r="C7295" s="29"/>
    </row>
    <row r="7296" spans="2:3">
      <c r="B7296" s="5"/>
      <c r="C7296" s="29"/>
    </row>
    <row r="7297" spans="2:3">
      <c r="B7297" s="5"/>
      <c r="C7297" s="29"/>
    </row>
    <row r="7298" spans="2:3">
      <c r="B7298" s="5"/>
      <c r="C7298" s="29"/>
    </row>
    <row r="7299" spans="2:3">
      <c r="B7299" s="5"/>
      <c r="C7299" s="29"/>
    </row>
    <row r="7300" spans="2:3">
      <c r="B7300" s="5"/>
      <c r="C7300" s="29"/>
    </row>
    <row r="7301" spans="2:3">
      <c r="B7301" s="5"/>
      <c r="C7301" s="29"/>
    </row>
    <row r="7302" spans="2:3">
      <c r="B7302" s="5"/>
      <c r="C7302" s="29"/>
    </row>
    <row r="7303" spans="2:3">
      <c r="B7303" s="5"/>
      <c r="C7303" s="29"/>
    </row>
    <row r="7304" spans="2:3">
      <c r="B7304" s="5"/>
      <c r="C7304" s="29"/>
    </row>
    <row r="7305" spans="2:3">
      <c r="B7305" s="5"/>
      <c r="C7305" s="29"/>
    </row>
    <row r="7306" spans="2:3">
      <c r="B7306" s="5"/>
      <c r="C7306" s="29"/>
    </row>
    <row r="7307" spans="2:3">
      <c r="B7307" s="5"/>
      <c r="C7307" s="29"/>
    </row>
    <row r="7308" spans="2:3">
      <c r="B7308" s="5"/>
      <c r="C7308" s="29"/>
    </row>
    <row r="7309" spans="2:3">
      <c r="B7309" s="5"/>
      <c r="C7309" s="29"/>
    </row>
    <row r="7310" spans="2:3">
      <c r="B7310" s="5"/>
      <c r="C7310" s="29"/>
    </row>
    <row r="7311" spans="2:3">
      <c r="B7311" s="5"/>
      <c r="C7311" s="29"/>
    </row>
    <row r="7312" spans="2:3">
      <c r="B7312" s="5"/>
      <c r="C7312" s="29"/>
    </row>
    <row r="7313" spans="2:3">
      <c r="B7313" s="5"/>
      <c r="C7313" s="29"/>
    </row>
    <row r="7314" spans="2:3">
      <c r="B7314" s="5"/>
      <c r="C7314" s="29"/>
    </row>
    <row r="7315" spans="2:3">
      <c r="B7315" s="5"/>
      <c r="C7315" s="29"/>
    </row>
    <row r="7316" spans="2:3">
      <c r="B7316" s="5"/>
      <c r="C7316" s="29"/>
    </row>
    <row r="7317" spans="2:3">
      <c r="B7317" s="5"/>
      <c r="C7317" s="29"/>
    </row>
    <row r="7318" spans="2:3">
      <c r="B7318" s="5"/>
      <c r="C7318" s="29"/>
    </row>
    <row r="7319" spans="2:3">
      <c r="B7319" s="5"/>
      <c r="C7319" s="29"/>
    </row>
    <row r="7320" spans="2:3">
      <c r="B7320" s="5"/>
      <c r="C7320" s="29"/>
    </row>
    <row r="7321" spans="2:3">
      <c r="B7321" s="5"/>
      <c r="C7321" s="29"/>
    </row>
    <row r="7322" spans="2:3">
      <c r="B7322" s="5"/>
      <c r="C7322" s="29"/>
    </row>
    <row r="7323" spans="2:3">
      <c r="B7323" s="5"/>
      <c r="C7323" s="29"/>
    </row>
    <row r="7324" spans="2:3">
      <c r="B7324" s="5"/>
      <c r="C7324" s="29"/>
    </row>
    <row r="7325" spans="2:3">
      <c r="B7325" s="5"/>
      <c r="C7325" s="29"/>
    </row>
    <row r="7326" spans="2:3">
      <c r="B7326" s="5"/>
      <c r="C7326" s="29"/>
    </row>
    <row r="7327" spans="2:3">
      <c r="B7327" s="5"/>
      <c r="C7327" s="29"/>
    </row>
    <row r="7328" spans="2:3">
      <c r="B7328" s="5"/>
      <c r="C7328" s="29"/>
    </row>
    <row r="7329" spans="2:3">
      <c r="B7329" s="5"/>
      <c r="C7329" s="29"/>
    </row>
    <row r="7330" spans="2:3">
      <c r="B7330" s="5"/>
      <c r="C7330" s="29"/>
    </row>
    <row r="7331" spans="2:3">
      <c r="B7331" s="5"/>
      <c r="C7331" s="29"/>
    </row>
    <row r="7332" spans="2:3">
      <c r="B7332" s="5"/>
      <c r="C7332" s="29"/>
    </row>
    <row r="7333" spans="2:3">
      <c r="B7333" s="5"/>
      <c r="C7333" s="29"/>
    </row>
    <row r="7334" spans="2:3">
      <c r="B7334" s="5"/>
      <c r="C7334" s="29"/>
    </row>
    <row r="7335" spans="2:3">
      <c r="B7335" s="5"/>
      <c r="C7335" s="29"/>
    </row>
    <row r="7336" spans="2:3">
      <c r="B7336" s="5"/>
      <c r="C7336" s="29"/>
    </row>
    <row r="7337" spans="2:3">
      <c r="B7337" s="5"/>
      <c r="C7337" s="29"/>
    </row>
    <row r="7338" spans="2:3">
      <c r="B7338" s="5"/>
      <c r="C7338" s="29"/>
    </row>
    <row r="7339" spans="2:3">
      <c r="B7339" s="5"/>
      <c r="C7339" s="29"/>
    </row>
    <row r="7340" spans="2:3">
      <c r="B7340" s="5"/>
      <c r="C7340" s="29"/>
    </row>
    <row r="7341" spans="2:3">
      <c r="B7341" s="5"/>
      <c r="C7341" s="29"/>
    </row>
    <row r="7342" spans="2:3">
      <c r="B7342" s="5"/>
      <c r="C7342" s="29"/>
    </row>
    <row r="7343" spans="2:3">
      <c r="B7343" s="5"/>
      <c r="C7343" s="29"/>
    </row>
    <row r="7344" spans="2:3">
      <c r="B7344" s="5"/>
      <c r="C7344" s="29"/>
    </row>
    <row r="7345" spans="2:3">
      <c r="B7345" s="5"/>
      <c r="C7345" s="29"/>
    </row>
    <row r="7346" spans="2:3">
      <c r="B7346" s="5"/>
      <c r="C7346" s="29"/>
    </row>
    <row r="7347" spans="2:3">
      <c r="B7347" s="5"/>
      <c r="C7347" s="29"/>
    </row>
    <row r="7348" spans="2:3">
      <c r="B7348" s="5"/>
      <c r="C7348" s="29"/>
    </row>
    <row r="7349" spans="2:3">
      <c r="B7349" s="5"/>
      <c r="C7349" s="29"/>
    </row>
    <row r="7350" spans="2:3">
      <c r="B7350" s="5"/>
      <c r="C7350" s="29"/>
    </row>
    <row r="7351" spans="2:3">
      <c r="B7351" s="5"/>
      <c r="C7351" s="29"/>
    </row>
    <row r="7352" spans="2:3">
      <c r="B7352" s="5"/>
      <c r="C7352" s="29"/>
    </row>
    <row r="7353" spans="2:3">
      <c r="B7353" s="5"/>
      <c r="C7353" s="29"/>
    </row>
    <row r="7354" spans="2:3">
      <c r="B7354" s="5"/>
      <c r="C7354" s="29"/>
    </row>
    <row r="7355" spans="2:3">
      <c r="B7355" s="5"/>
      <c r="C7355" s="29"/>
    </row>
    <row r="7356" spans="2:3">
      <c r="B7356" s="5"/>
      <c r="C7356" s="29"/>
    </row>
    <row r="7357" spans="2:3">
      <c r="B7357" s="5"/>
      <c r="C7357" s="29"/>
    </row>
    <row r="7358" spans="2:3">
      <c r="B7358" s="5"/>
      <c r="C7358" s="29"/>
    </row>
    <row r="7359" spans="2:3">
      <c r="B7359" s="5"/>
      <c r="C7359" s="29"/>
    </row>
    <row r="7360" spans="2:3">
      <c r="B7360" s="5"/>
      <c r="C7360" s="29"/>
    </row>
    <row r="7361" spans="2:3">
      <c r="B7361" s="5"/>
      <c r="C7361" s="29"/>
    </row>
    <row r="7362" spans="2:3">
      <c r="B7362" s="5"/>
      <c r="C7362" s="29"/>
    </row>
    <row r="7363" spans="2:3">
      <c r="B7363" s="5"/>
      <c r="C7363" s="29"/>
    </row>
    <row r="7364" spans="2:3">
      <c r="B7364" s="5"/>
      <c r="C7364" s="29"/>
    </row>
    <row r="7365" spans="2:3">
      <c r="B7365" s="5"/>
      <c r="C7365" s="29"/>
    </row>
    <row r="7366" spans="2:3">
      <c r="B7366" s="5"/>
      <c r="C7366" s="29"/>
    </row>
    <row r="7367" spans="2:3">
      <c r="B7367" s="5"/>
      <c r="C7367" s="29"/>
    </row>
    <row r="7368" spans="2:3">
      <c r="B7368" s="5"/>
      <c r="C7368" s="29"/>
    </row>
    <row r="7369" spans="2:3">
      <c r="B7369" s="5"/>
      <c r="C7369" s="29"/>
    </row>
    <row r="7370" spans="2:3">
      <c r="B7370" s="5"/>
      <c r="C7370" s="29"/>
    </row>
    <row r="7371" spans="2:3">
      <c r="B7371" s="5"/>
      <c r="C7371" s="29"/>
    </row>
    <row r="7372" spans="2:3">
      <c r="B7372" s="5"/>
      <c r="C7372" s="29"/>
    </row>
    <row r="7373" spans="2:3">
      <c r="B7373" s="5"/>
      <c r="C7373" s="29"/>
    </row>
    <row r="7374" spans="2:3">
      <c r="B7374" s="5"/>
      <c r="C7374" s="29"/>
    </row>
    <row r="7375" spans="2:3">
      <c r="B7375" s="5"/>
      <c r="C7375" s="29"/>
    </row>
    <row r="7376" spans="2:3">
      <c r="B7376" s="5"/>
      <c r="C7376" s="29"/>
    </row>
    <row r="7377" spans="2:3">
      <c r="B7377" s="5"/>
      <c r="C7377" s="29"/>
    </row>
    <row r="7378" spans="2:3">
      <c r="B7378" s="5"/>
      <c r="C7378" s="29"/>
    </row>
    <row r="7379" spans="2:3">
      <c r="B7379" s="5"/>
      <c r="C7379" s="29"/>
    </row>
    <row r="7380" spans="2:3">
      <c r="B7380" s="5"/>
      <c r="C7380" s="29"/>
    </row>
    <row r="7381" spans="2:3">
      <c r="B7381" s="5"/>
      <c r="C7381" s="29"/>
    </row>
    <row r="7382" spans="2:3">
      <c r="B7382" s="5"/>
      <c r="C7382" s="29"/>
    </row>
    <row r="7383" spans="2:3">
      <c r="B7383" s="5"/>
      <c r="C7383" s="29"/>
    </row>
    <row r="7384" spans="2:3">
      <c r="B7384" s="5"/>
      <c r="C7384" s="29"/>
    </row>
    <row r="7385" spans="2:3">
      <c r="B7385" s="5"/>
      <c r="C7385" s="29"/>
    </row>
    <row r="7386" spans="2:3">
      <c r="B7386" s="5"/>
      <c r="C7386" s="29"/>
    </row>
    <row r="7387" spans="2:3">
      <c r="B7387" s="5"/>
      <c r="C7387" s="29"/>
    </row>
    <row r="7388" spans="2:3">
      <c r="B7388" s="5"/>
      <c r="C7388" s="29"/>
    </row>
    <row r="7389" spans="2:3">
      <c r="B7389" s="5"/>
      <c r="C7389" s="29"/>
    </row>
    <row r="7390" spans="2:3">
      <c r="B7390" s="5"/>
      <c r="C7390" s="29"/>
    </row>
    <row r="7391" spans="2:3">
      <c r="B7391" s="5"/>
      <c r="C7391" s="29"/>
    </row>
    <row r="7392" spans="2:3">
      <c r="B7392" s="5"/>
      <c r="C7392" s="29"/>
    </row>
    <row r="7393" spans="2:3">
      <c r="B7393" s="5"/>
      <c r="C7393" s="29"/>
    </row>
    <row r="7394" spans="2:3">
      <c r="B7394" s="5"/>
      <c r="C7394" s="29"/>
    </row>
    <row r="7395" spans="2:3">
      <c r="B7395" s="5"/>
      <c r="C7395" s="29"/>
    </row>
    <row r="7396" spans="2:3">
      <c r="B7396" s="5"/>
      <c r="C7396" s="29"/>
    </row>
    <row r="7397" spans="2:3">
      <c r="B7397" s="5"/>
      <c r="C7397" s="29"/>
    </row>
    <row r="7398" spans="2:3">
      <c r="B7398" s="5"/>
      <c r="C7398" s="29"/>
    </row>
    <row r="7399" spans="2:3">
      <c r="B7399" s="5"/>
      <c r="C7399" s="29"/>
    </row>
    <row r="7400" spans="2:3">
      <c r="B7400" s="5"/>
      <c r="C7400" s="29"/>
    </row>
    <row r="7401" spans="2:3">
      <c r="B7401" s="5"/>
      <c r="C7401" s="29"/>
    </row>
    <row r="7402" spans="2:3">
      <c r="B7402" s="5"/>
      <c r="C7402" s="29"/>
    </row>
    <row r="7403" spans="2:3">
      <c r="B7403" s="5"/>
      <c r="C7403" s="29"/>
    </row>
    <row r="7404" spans="2:3">
      <c r="B7404" s="5"/>
      <c r="C7404" s="29"/>
    </row>
    <row r="7405" spans="2:3">
      <c r="B7405" s="5"/>
      <c r="C7405" s="29"/>
    </row>
    <row r="7406" spans="2:3">
      <c r="B7406" s="5"/>
      <c r="C7406" s="29"/>
    </row>
    <row r="7407" spans="2:3">
      <c r="B7407" s="5"/>
      <c r="C7407" s="29"/>
    </row>
    <row r="7408" spans="2:3">
      <c r="B7408" s="5"/>
      <c r="C7408" s="29"/>
    </row>
    <row r="7409" spans="2:3">
      <c r="B7409" s="5"/>
      <c r="C7409" s="29"/>
    </row>
    <row r="7410" spans="2:3">
      <c r="B7410" s="5"/>
      <c r="C7410" s="29"/>
    </row>
    <row r="7411" spans="2:3">
      <c r="B7411" s="5"/>
      <c r="C7411" s="29"/>
    </row>
    <row r="7412" spans="2:3">
      <c r="B7412" s="5"/>
      <c r="C7412" s="29"/>
    </row>
    <row r="7413" spans="2:3">
      <c r="B7413" s="5"/>
      <c r="C7413" s="29"/>
    </row>
    <row r="7414" spans="2:3">
      <c r="B7414" s="5"/>
      <c r="C7414" s="29"/>
    </row>
    <row r="7415" spans="2:3">
      <c r="B7415" s="5"/>
      <c r="C7415" s="29"/>
    </row>
    <row r="7416" spans="2:3">
      <c r="B7416" s="5"/>
      <c r="C7416" s="29"/>
    </row>
    <row r="7417" spans="2:3">
      <c r="B7417" s="5"/>
      <c r="C7417" s="29"/>
    </row>
    <row r="7418" spans="2:3">
      <c r="B7418" s="5"/>
      <c r="C7418" s="29"/>
    </row>
    <row r="7419" spans="2:3">
      <c r="B7419" s="5"/>
      <c r="C7419" s="29"/>
    </row>
    <row r="7420" spans="2:3">
      <c r="B7420" s="5"/>
      <c r="C7420" s="29"/>
    </row>
    <row r="7421" spans="2:3">
      <c r="B7421" s="5"/>
      <c r="C7421" s="29"/>
    </row>
    <row r="7422" spans="2:3">
      <c r="B7422" s="5"/>
      <c r="C7422" s="29"/>
    </row>
    <row r="7423" spans="2:3">
      <c r="B7423" s="5"/>
      <c r="C7423" s="29"/>
    </row>
    <row r="7424" spans="2:3">
      <c r="B7424" s="5"/>
      <c r="C7424" s="29"/>
    </row>
    <row r="7425" spans="2:3">
      <c r="B7425" s="5"/>
      <c r="C7425" s="29"/>
    </row>
    <row r="7426" spans="2:3">
      <c r="B7426" s="5"/>
      <c r="C7426" s="29"/>
    </row>
    <row r="7427" spans="2:3">
      <c r="B7427" s="5"/>
      <c r="C7427" s="29"/>
    </row>
    <row r="7428" spans="2:3">
      <c r="B7428" s="5"/>
      <c r="C7428" s="29"/>
    </row>
    <row r="7429" spans="2:3">
      <c r="B7429" s="5"/>
      <c r="C7429" s="29"/>
    </row>
    <row r="7430" spans="2:3">
      <c r="B7430" s="5"/>
      <c r="C7430" s="29"/>
    </row>
    <row r="7431" spans="2:3">
      <c r="B7431" s="5"/>
      <c r="C7431" s="29"/>
    </row>
    <row r="7432" spans="2:3">
      <c r="B7432" s="5"/>
      <c r="C7432" s="29"/>
    </row>
    <row r="7433" spans="2:3">
      <c r="B7433" s="5"/>
      <c r="C7433" s="29"/>
    </row>
    <row r="7434" spans="2:3">
      <c r="B7434" s="5"/>
      <c r="C7434" s="29"/>
    </row>
    <row r="7435" spans="2:3">
      <c r="B7435" s="5"/>
      <c r="C7435" s="29"/>
    </row>
    <row r="7436" spans="2:3">
      <c r="B7436" s="5"/>
      <c r="C7436" s="29"/>
    </row>
    <row r="7437" spans="2:3">
      <c r="B7437" s="5"/>
      <c r="C7437" s="29"/>
    </row>
    <row r="7438" spans="2:3">
      <c r="B7438" s="5"/>
      <c r="C7438" s="29"/>
    </row>
    <row r="7439" spans="2:3">
      <c r="B7439" s="5"/>
      <c r="C7439" s="29"/>
    </row>
    <row r="7440" spans="2:3">
      <c r="B7440" s="5"/>
      <c r="C7440" s="29"/>
    </row>
    <row r="7441" spans="2:3">
      <c r="B7441" s="5"/>
      <c r="C7441" s="29"/>
    </row>
    <row r="7442" spans="2:3">
      <c r="B7442" s="5"/>
      <c r="C7442" s="29"/>
    </row>
    <row r="7443" spans="2:3">
      <c r="B7443" s="5"/>
      <c r="C7443" s="29"/>
    </row>
    <row r="7444" spans="2:3">
      <c r="B7444" s="5"/>
      <c r="C7444" s="29"/>
    </row>
    <row r="7445" spans="2:3">
      <c r="B7445" s="5"/>
      <c r="C7445" s="29"/>
    </row>
    <row r="7446" spans="2:3">
      <c r="B7446" s="5"/>
      <c r="C7446" s="29"/>
    </row>
    <row r="7447" spans="2:3">
      <c r="B7447" s="5"/>
      <c r="C7447" s="29"/>
    </row>
    <row r="7448" spans="2:3">
      <c r="B7448" s="5"/>
      <c r="C7448" s="29"/>
    </row>
    <row r="7449" spans="2:3">
      <c r="B7449" s="5"/>
      <c r="C7449" s="29"/>
    </row>
    <row r="7450" spans="2:3">
      <c r="B7450" s="5"/>
      <c r="C7450" s="29"/>
    </row>
    <row r="7451" spans="2:3">
      <c r="B7451" s="5"/>
      <c r="C7451" s="29"/>
    </row>
    <row r="7452" spans="2:3">
      <c r="B7452" s="5"/>
      <c r="C7452" s="29"/>
    </row>
    <row r="7453" spans="2:3">
      <c r="B7453" s="5"/>
      <c r="C7453" s="29"/>
    </row>
    <row r="7454" spans="2:3">
      <c r="B7454" s="5"/>
      <c r="C7454" s="29"/>
    </row>
    <row r="7455" spans="2:3">
      <c r="B7455" s="5"/>
      <c r="C7455" s="29"/>
    </row>
    <row r="7456" spans="2:3">
      <c r="B7456" s="5"/>
      <c r="C7456" s="29"/>
    </row>
    <row r="7457" spans="2:3">
      <c r="B7457" s="5"/>
      <c r="C7457" s="29"/>
    </row>
    <row r="7458" spans="2:3">
      <c r="B7458" s="5"/>
      <c r="C7458" s="29"/>
    </row>
    <row r="7459" spans="2:3">
      <c r="B7459" s="5"/>
      <c r="C7459" s="29"/>
    </row>
    <row r="7460" spans="2:3">
      <c r="B7460" s="5"/>
      <c r="C7460" s="29"/>
    </row>
    <row r="7461" spans="2:3">
      <c r="B7461" s="5"/>
      <c r="C7461" s="29"/>
    </row>
    <row r="7462" spans="2:3">
      <c r="B7462" s="5"/>
      <c r="C7462" s="29"/>
    </row>
    <row r="7463" spans="2:3">
      <c r="B7463" s="5"/>
      <c r="C7463" s="29"/>
    </row>
    <row r="7464" spans="2:3">
      <c r="B7464" s="5"/>
      <c r="C7464" s="29"/>
    </row>
    <row r="7465" spans="2:3">
      <c r="B7465" s="5"/>
      <c r="C7465" s="29"/>
    </row>
    <row r="7466" spans="2:3">
      <c r="B7466" s="5"/>
      <c r="C7466" s="29"/>
    </row>
    <row r="7467" spans="2:3">
      <c r="B7467" s="5"/>
      <c r="C7467" s="29"/>
    </row>
    <row r="7468" spans="2:3">
      <c r="B7468" s="5"/>
      <c r="C7468" s="29"/>
    </row>
    <row r="7469" spans="2:3">
      <c r="B7469" s="5"/>
      <c r="C7469" s="29"/>
    </row>
    <row r="7470" spans="2:3">
      <c r="B7470" s="5"/>
      <c r="C7470" s="29"/>
    </row>
    <row r="7471" spans="2:3">
      <c r="B7471" s="5"/>
      <c r="C7471" s="29"/>
    </row>
    <row r="7472" spans="2:3">
      <c r="B7472" s="5"/>
      <c r="C7472" s="29"/>
    </row>
    <row r="7473" spans="2:3">
      <c r="B7473" s="5"/>
      <c r="C7473" s="29"/>
    </row>
    <row r="7474" spans="2:3">
      <c r="B7474" s="5"/>
      <c r="C7474" s="29"/>
    </row>
    <row r="7475" spans="2:3">
      <c r="B7475" s="5"/>
      <c r="C7475" s="29"/>
    </row>
    <row r="7476" spans="2:3">
      <c r="B7476" s="5"/>
      <c r="C7476" s="29"/>
    </row>
    <row r="7477" spans="2:3">
      <c r="B7477" s="5"/>
      <c r="C7477" s="29"/>
    </row>
    <row r="7478" spans="2:3">
      <c r="B7478" s="5"/>
      <c r="C7478" s="29"/>
    </row>
    <row r="7479" spans="2:3">
      <c r="B7479" s="5"/>
      <c r="C7479" s="29"/>
    </row>
    <row r="7480" spans="2:3">
      <c r="B7480" s="5"/>
      <c r="C7480" s="29"/>
    </row>
    <row r="7481" spans="2:3">
      <c r="B7481" s="5"/>
      <c r="C7481" s="29"/>
    </row>
    <row r="7482" spans="2:3">
      <c r="B7482" s="5"/>
      <c r="C7482" s="29"/>
    </row>
    <row r="7483" spans="2:3">
      <c r="B7483" s="5"/>
      <c r="C7483" s="29"/>
    </row>
    <row r="7484" spans="2:3">
      <c r="B7484" s="5"/>
      <c r="C7484" s="29"/>
    </row>
    <row r="7485" spans="2:3">
      <c r="B7485" s="5"/>
      <c r="C7485" s="29"/>
    </row>
    <row r="7486" spans="2:3">
      <c r="B7486" s="5"/>
      <c r="C7486" s="29"/>
    </row>
    <row r="7487" spans="2:3">
      <c r="B7487" s="5"/>
      <c r="C7487" s="29"/>
    </row>
    <row r="7488" spans="2:3">
      <c r="B7488" s="5"/>
      <c r="C7488" s="29"/>
    </row>
    <row r="7489" spans="2:3">
      <c r="B7489" s="5"/>
      <c r="C7489" s="29"/>
    </row>
    <row r="7490" spans="2:3">
      <c r="B7490" s="5"/>
      <c r="C7490" s="29"/>
    </row>
    <row r="7491" spans="2:3">
      <c r="B7491" s="5"/>
      <c r="C7491" s="29"/>
    </row>
    <row r="7492" spans="2:3">
      <c r="B7492" s="5"/>
      <c r="C7492" s="29"/>
    </row>
    <row r="7493" spans="2:3">
      <c r="B7493" s="5"/>
      <c r="C7493" s="29"/>
    </row>
    <row r="7494" spans="2:3">
      <c r="B7494" s="5"/>
      <c r="C7494" s="29"/>
    </row>
    <row r="7495" spans="2:3">
      <c r="B7495" s="5"/>
      <c r="C7495" s="29"/>
    </row>
    <row r="7496" spans="2:3">
      <c r="B7496" s="5"/>
      <c r="C7496" s="29"/>
    </row>
    <row r="7497" spans="2:3">
      <c r="B7497" s="5"/>
      <c r="C7497" s="29"/>
    </row>
    <row r="7498" spans="2:3">
      <c r="B7498" s="5"/>
      <c r="C7498" s="29"/>
    </row>
    <row r="7499" spans="2:3">
      <c r="B7499" s="5"/>
      <c r="C7499" s="29"/>
    </row>
    <row r="7500" spans="2:3">
      <c r="B7500" s="5"/>
      <c r="C7500" s="29"/>
    </row>
    <row r="7501" spans="2:3">
      <c r="B7501" s="5"/>
      <c r="C7501" s="29"/>
    </row>
    <row r="7502" spans="2:3">
      <c r="B7502" s="5"/>
      <c r="C7502" s="29"/>
    </row>
    <row r="7503" spans="2:3">
      <c r="B7503" s="5"/>
      <c r="C7503" s="29"/>
    </row>
    <row r="7504" spans="2:3">
      <c r="B7504" s="5"/>
      <c r="C7504" s="29"/>
    </row>
    <row r="7505" spans="2:3">
      <c r="B7505" s="5"/>
      <c r="C7505" s="29"/>
    </row>
    <row r="7506" spans="2:3">
      <c r="B7506" s="5"/>
      <c r="C7506" s="29"/>
    </row>
    <row r="7507" spans="2:3">
      <c r="B7507" s="5"/>
      <c r="C7507" s="29"/>
    </row>
    <row r="7508" spans="2:3">
      <c r="B7508" s="5"/>
      <c r="C7508" s="29"/>
    </row>
    <row r="7509" spans="2:3">
      <c r="B7509" s="5"/>
      <c r="C7509" s="29"/>
    </row>
    <row r="7510" spans="2:3">
      <c r="B7510" s="5"/>
      <c r="C7510" s="29"/>
    </row>
    <row r="7511" spans="2:3">
      <c r="B7511" s="5"/>
      <c r="C7511" s="29"/>
    </row>
    <row r="7512" spans="2:3">
      <c r="B7512" s="5"/>
      <c r="C7512" s="29"/>
    </row>
    <row r="7513" spans="2:3">
      <c r="B7513" s="5"/>
      <c r="C7513" s="29"/>
    </row>
    <row r="7514" spans="2:3">
      <c r="B7514" s="5"/>
      <c r="C7514" s="29"/>
    </row>
    <row r="7515" spans="2:3">
      <c r="B7515" s="5"/>
      <c r="C7515" s="29"/>
    </row>
    <row r="7516" spans="2:3">
      <c r="B7516" s="5"/>
      <c r="C7516" s="29"/>
    </row>
    <row r="7517" spans="2:3">
      <c r="B7517" s="5"/>
      <c r="C7517" s="29"/>
    </row>
    <row r="7518" spans="2:3">
      <c r="B7518" s="5"/>
      <c r="C7518" s="29"/>
    </row>
    <row r="7519" spans="2:3">
      <c r="B7519" s="5"/>
      <c r="C7519" s="29"/>
    </row>
    <row r="7520" spans="2:3">
      <c r="B7520" s="5"/>
      <c r="C7520" s="29"/>
    </row>
    <row r="7521" spans="2:3">
      <c r="B7521" s="5"/>
      <c r="C7521" s="29"/>
    </row>
    <row r="7522" spans="2:3">
      <c r="B7522" s="5"/>
      <c r="C7522" s="29"/>
    </row>
    <row r="7523" spans="2:3">
      <c r="B7523" s="5"/>
      <c r="C7523" s="29"/>
    </row>
    <row r="7524" spans="2:3">
      <c r="B7524" s="5"/>
      <c r="C7524" s="29"/>
    </row>
    <row r="7525" spans="2:3">
      <c r="B7525" s="5"/>
      <c r="C7525" s="29"/>
    </row>
    <row r="7526" spans="2:3">
      <c r="B7526" s="5"/>
      <c r="C7526" s="29"/>
    </row>
    <row r="7527" spans="2:3">
      <c r="B7527" s="5"/>
      <c r="C7527" s="29"/>
    </row>
    <row r="7528" spans="2:3">
      <c r="B7528" s="5"/>
      <c r="C7528" s="29"/>
    </row>
    <row r="7529" spans="2:3">
      <c r="B7529" s="5"/>
      <c r="C7529" s="29"/>
    </row>
    <row r="7530" spans="2:3">
      <c r="B7530" s="5"/>
      <c r="C7530" s="29"/>
    </row>
    <row r="7531" spans="2:3">
      <c r="B7531" s="5"/>
      <c r="C7531" s="29"/>
    </row>
    <row r="7532" spans="2:3">
      <c r="B7532" s="5"/>
      <c r="C7532" s="29"/>
    </row>
    <row r="7533" spans="2:3">
      <c r="B7533" s="5"/>
      <c r="C7533" s="29"/>
    </row>
    <row r="7534" spans="2:3">
      <c r="B7534" s="5"/>
      <c r="C7534" s="29"/>
    </row>
    <row r="7535" spans="2:3">
      <c r="B7535" s="5"/>
      <c r="C7535" s="29"/>
    </row>
    <row r="7536" spans="2:3">
      <c r="B7536" s="5"/>
      <c r="C7536" s="29"/>
    </row>
    <row r="7537" spans="2:3">
      <c r="B7537" s="5"/>
      <c r="C7537" s="29"/>
    </row>
    <row r="7538" spans="2:3">
      <c r="B7538" s="5"/>
      <c r="C7538" s="29"/>
    </row>
    <row r="7539" spans="2:3">
      <c r="B7539" s="5"/>
      <c r="C7539" s="29"/>
    </row>
    <row r="7540" spans="2:3">
      <c r="B7540" s="5"/>
      <c r="C7540" s="29"/>
    </row>
    <row r="7541" spans="2:3">
      <c r="B7541" s="5"/>
      <c r="C7541" s="29"/>
    </row>
    <row r="7542" spans="2:3">
      <c r="B7542" s="5"/>
      <c r="C7542" s="29"/>
    </row>
    <row r="7543" spans="2:3">
      <c r="B7543" s="5"/>
      <c r="C7543" s="29"/>
    </row>
    <row r="7544" spans="2:3">
      <c r="B7544" s="5"/>
      <c r="C7544" s="29"/>
    </row>
    <row r="7545" spans="2:3">
      <c r="B7545" s="5"/>
      <c r="C7545" s="29"/>
    </row>
    <row r="7546" spans="2:3">
      <c r="B7546" s="5"/>
      <c r="C7546" s="29"/>
    </row>
    <row r="7547" spans="2:3">
      <c r="B7547" s="5"/>
      <c r="C7547" s="29"/>
    </row>
    <row r="7548" spans="2:3">
      <c r="B7548" s="5"/>
      <c r="C7548" s="29"/>
    </row>
    <row r="7549" spans="2:3">
      <c r="B7549" s="5"/>
      <c r="C7549" s="29"/>
    </row>
    <row r="7550" spans="2:3">
      <c r="B7550" s="5"/>
      <c r="C7550" s="29"/>
    </row>
    <row r="7551" spans="2:3">
      <c r="B7551" s="5"/>
      <c r="C7551" s="29"/>
    </row>
    <row r="7552" spans="2:3">
      <c r="B7552" s="5"/>
      <c r="C7552" s="29"/>
    </row>
    <row r="7553" spans="2:3">
      <c r="B7553" s="5"/>
      <c r="C7553" s="29"/>
    </row>
    <row r="7554" spans="2:3">
      <c r="B7554" s="5"/>
      <c r="C7554" s="29"/>
    </row>
    <row r="7555" spans="2:3">
      <c r="B7555" s="5"/>
      <c r="C7555" s="29"/>
    </row>
    <row r="7556" spans="2:3">
      <c r="B7556" s="5"/>
      <c r="C7556" s="29"/>
    </row>
    <row r="7557" spans="2:3">
      <c r="B7557" s="5"/>
      <c r="C7557" s="29"/>
    </row>
    <row r="7558" spans="2:3">
      <c r="B7558" s="5"/>
      <c r="C7558" s="29"/>
    </row>
    <row r="7559" spans="2:3">
      <c r="B7559" s="5"/>
      <c r="C7559" s="29"/>
    </row>
    <row r="7560" spans="2:3">
      <c r="B7560" s="5"/>
      <c r="C7560" s="29"/>
    </row>
    <row r="7561" spans="2:3">
      <c r="B7561" s="5"/>
      <c r="C7561" s="29"/>
    </row>
    <row r="7562" spans="2:3">
      <c r="B7562" s="5"/>
      <c r="C7562" s="29"/>
    </row>
    <row r="7563" spans="2:3">
      <c r="B7563" s="5"/>
      <c r="C7563" s="29"/>
    </row>
    <row r="7564" spans="2:3">
      <c r="B7564" s="5"/>
      <c r="C7564" s="29"/>
    </row>
    <row r="7565" spans="2:3">
      <c r="B7565" s="5"/>
      <c r="C7565" s="29"/>
    </row>
    <row r="7566" spans="2:3">
      <c r="B7566" s="5"/>
      <c r="C7566" s="29"/>
    </row>
    <row r="7567" spans="2:3">
      <c r="B7567" s="5"/>
      <c r="C7567" s="29"/>
    </row>
    <row r="7568" spans="2:3">
      <c r="B7568" s="5"/>
      <c r="C7568" s="29"/>
    </row>
    <row r="7569" spans="2:3">
      <c r="B7569" s="5"/>
      <c r="C7569" s="29"/>
    </row>
    <row r="7570" spans="2:3">
      <c r="B7570" s="5"/>
      <c r="C7570" s="29"/>
    </row>
    <row r="7571" spans="2:3">
      <c r="B7571" s="5"/>
      <c r="C7571" s="29"/>
    </row>
    <row r="7572" spans="2:3">
      <c r="B7572" s="5"/>
      <c r="C7572" s="29"/>
    </row>
    <row r="7573" spans="2:3">
      <c r="B7573" s="5"/>
      <c r="C7573" s="29"/>
    </row>
    <row r="7574" spans="2:3">
      <c r="B7574" s="5"/>
      <c r="C7574" s="29"/>
    </row>
    <row r="7575" spans="2:3">
      <c r="B7575" s="5"/>
      <c r="C7575" s="29"/>
    </row>
    <row r="7576" spans="2:3">
      <c r="B7576" s="5"/>
      <c r="C7576" s="29"/>
    </row>
    <row r="7577" spans="2:3">
      <c r="B7577" s="5"/>
      <c r="C7577" s="29"/>
    </row>
    <row r="7578" spans="2:3">
      <c r="B7578" s="5"/>
      <c r="C7578" s="29"/>
    </row>
    <row r="7579" spans="2:3">
      <c r="B7579" s="5"/>
      <c r="C7579" s="29"/>
    </row>
    <row r="7580" spans="2:3">
      <c r="B7580" s="5"/>
      <c r="C7580" s="29"/>
    </row>
    <row r="7581" spans="2:3">
      <c r="B7581" s="5"/>
      <c r="C7581" s="29"/>
    </row>
    <row r="7582" spans="2:3">
      <c r="B7582" s="5"/>
      <c r="C7582" s="29"/>
    </row>
    <row r="7583" spans="2:3">
      <c r="B7583" s="5"/>
      <c r="C7583" s="29"/>
    </row>
    <row r="7584" spans="2:3">
      <c r="B7584" s="5"/>
      <c r="C7584" s="29"/>
    </row>
    <row r="7585" spans="2:3">
      <c r="B7585" s="5"/>
      <c r="C7585" s="29"/>
    </row>
    <row r="7586" spans="2:3">
      <c r="B7586" s="5"/>
      <c r="C7586" s="29"/>
    </row>
    <row r="7587" spans="2:3">
      <c r="B7587" s="5"/>
      <c r="C7587" s="29"/>
    </row>
    <row r="7588" spans="2:3">
      <c r="B7588" s="5"/>
      <c r="C7588" s="29"/>
    </row>
    <row r="7589" spans="2:3">
      <c r="B7589" s="5"/>
      <c r="C7589" s="29"/>
    </row>
    <row r="7590" spans="2:3">
      <c r="B7590" s="5"/>
      <c r="C7590" s="29"/>
    </row>
    <row r="7591" spans="2:3">
      <c r="B7591" s="5"/>
      <c r="C7591" s="29"/>
    </row>
    <row r="7592" spans="2:3">
      <c r="B7592" s="5"/>
      <c r="C7592" s="29"/>
    </row>
    <row r="7593" spans="2:3">
      <c r="B7593" s="5"/>
      <c r="C7593" s="29"/>
    </row>
    <row r="7594" spans="2:3">
      <c r="B7594" s="5"/>
      <c r="C7594" s="29"/>
    </row>
    <row r="7595" spans="2:3">
      <c r="B7595" s="5"/>
      <c r="C7595" s="29"/>
    </row>
    <row r="7596" spans="2:3">
      <c r="B7596" s="5"/>
      <c r="C7596" s="29"/>
    </row>
    <row r="7597" spans="2:3">
      <c r="B7597" s="5"/>
      <c r="C7597" s="29"/>
    </row>
    <row r="7598" spans="2:3">
      <c r="B7598" s="5"/>
      <c r="C7598" s="29"/>
    </row>
    <row r="7599" spans="2:3">
      <c r="B7599" s="5"/>
      <c r="C7599" s="29"/>
    </row>
    <row r="7600" spans="2:3">
      <c r="B7600" s="5"/>
      <c r="C7600" s="29"/>
    </row>
    <row r="7601" spans="2:3">
      <c r="B7601" s="5"/>
      <c r="C7601" s="29"/>
    </row>
    <row r="7602" spans="2:3">
      <c r="B7602" s="5"/>
      <c r="C7602" s="29"/>
    </row>
    <row r="7603" spans="2:3">
      <c r="B7603" s="5"/>
      <c r="C7603" s="29"/>
    </row>
    <row r="7604" spans="2:3">
      <c r="B7604" s="5"/>
      <c r="C7604" s="29"/>
    </row>
    <row r="7605" spans="2:3">
      <c r="B7605" s="5"/>
      <c r="C7605" s="29"/>
    </row>
    <row r="7606" spans="2:3">
      <c r="B7606" s="5"/>
      <c r="C7606" s="29"/>
    </row>
    <row r="7607" spans="2:3">
      <c r="B7607" s="5"/>
      <c r="C7607" s="29"/>
    </row>
    <row r="7608" spans="2:3">
      <c r="B7608" s="5"/>
      <c r="C7608" s="29"/>
    </row>
    <row r="7609" spans="2:3">
      <c r="B7609" s="5"/>
      <c r="C7609" s="29"/>
    </row>
    <row r="7610" spans="2:3">
      <c r="B7610" s="5"/>
      <c r="C7610" s="29"/>
    </row>
    <row r="7611" spans="2:3">
      <c r="B7611" s="5"/>
      <c r="C7611" s="29"/>
    </row>
    <row r="7612" spans="2:3">
      <c r="B7612" s="5"/>
      <c r="C7612" s="29"/>
    </row>
    <row r="7613" spans="2:3">
      <c r="B7613" s="5"/>
      <c r="C7613" s="29"/>
    </row>
    <row r="7614" spans="2:3">
      <c r="B7614" s="5"/>
      <c r="C7614" s="29"/>
    </row>
    <row r="7615" spans="2:3">
      <c r="B7615" s="5"/>
      <c r="C7615" s="29"/>
    </row>
    <row r="7616" spans="2:3">
      <c r="B7616" s="5"/>
      <c r="C7616" s="29"/>
    </row>
    <row r="7617" spans="2:3">
      <c r="B7617" s="5"/>
      <c r="C7617" s="29"/>
    </row>
    <row r="7618" spans="2:3">
      <c r="B7618" s="5"/>
      <c r="C7618" s="29"/>
    </row>
    <row r="7619" spans="2:3">
      <c r="B7619" s="5"/>
      <c r="C7619" s="29"/>
    </row>
    <row r="7620" spans="2:3">
      <c r="B7620" s="5"/>
      <c r="C7620" s="29"/>
    </row>
    <row r="7621" spans="2:3">
      <c r="B7621" s="5"/>
      <c r="C7621" s="29"/>
    </row>
    <row r="7622" spans="2:3">
      <c r="B7622" s="5"/>
      <c r="C7622" s="29"/>
    </row>
    <row r="7623" spans="2:3">
      <c r="B7623" s="5"/>
      <c r="C7623" s="29"/>
    </row>
    <row r="7624" spans="2:3">
      <c r="B7624" s="5"/>
      <c r="C7624" s="29"/>
    </row>
    <row r="7625" spans="2:3">
      <c r="B7625" s="5"/>
      <c r="C7625" s="29"/>
    </row>
    <row r="7626" spans="2:3">
      <c r="B7626" s="5"/>
      <c r="C7626" s="29"/>
    </row>
    <row r="7627" spans="2:3">
      <c r="B7627" s="5"/>
      <c r="C7627" s="29"/>
    </row>
    <row r="7628" spans="2:3">
      <c r="B7628" s="5"/>
      <c r="C7628" s="29"/>
    </row>
    <row r="7629" spans="2:3">
      <c r="B7629" s="5"/>
      <c r="C7629" s="29"/>
    </row>
    <row r="7630" spans="2:3">
      <c r="B7630" s="5"/>
      <c r="C7630" s="29"/>
    </row>
    <row r="7631" spans="2:3">
      <c r="B7631" s="5"/>
      <c r="C7631" s="29"/>
    </row>
    <row r="7632" spans="2:3">
      <c r="B7632" s="5"/>
      <c r="C7632" s="29"/>
    </row>
    <row r="7633" spans="2:3">
      <c r="B7633" s="5"/>
      <c r="C7633" s="29"/>
    </row>
    <row r="7634" spans="2:3">
      <c r="B7634" s="5"/>
      <c r="C7634" s="29"/>
    </row>
    <row r="7635" spans="2:3">
      <c r="B7635" s="5"/>
      <c r="C7635" s="29"/>
    </row>
    <row r="7636" spans="2:3">
      <c r="B7636" s="5"/>
      <c r="C7636" s="29"/>
    </row>
    <row r="7637" spans="2:3">
      <c r="B7637" s="5"/>
      <c r="C7637" s="29"/>
    </row>
    <row r="7638" spans="2:3">
      <c r="B7638" s="5"/>
      <c r="C7638" s="29"/>
    </row>
    <row r="7639" spans="2:3">
      <c r="B7639" s="5"/>
      <c r="C7639" s="29"/>
    </row>
    <row r="7640" spans="2:3">
      <c r="B7640" s="5"/>
      <c r="C7640" s="29"/>
    </row>
    <row r="7641" spans="2:3">
      <c r="B7641" s="5"/>
      <c r="C7641" s="29"/>
    </row>
    <row r="7642" spans="2:3">
      <c r="B7642" s="5"/>
      <c r="C7642" s="29"/>
    </row>
    <row r="7643" spans="2:3">
      <c r="B7643" s="5"/>
      <c r="C7643" s="29"/>
    </row>
    <row r="7644" spans="2:3">
      <c r="B7644" s="5"/>
      <c r="C7644" s="29"/>
    </row>
    <row r="7645" spans="2:3">
      <c r="B7645" s="5"/>
      <c r="C7645" s="29"/>
    </row>
    <row r="7646" spans="2:3">
      <c r="B7646" s="5"/>
      <c r="C7646" s="29"/>
    </row>
    <row r="7647" spans="2:3">
      <c r="B7647" s="5"/>
      <c r="C7647" s="29"/>
    </row>
    <row r="7648" spans="2:3">
      <c r="B7648" s="5"/>
      <c r="C7648" s="29"/>
    </row>
    <row r="7649" spans="2:3">
      <c r="B7649" s="5"/>
      <c r="C7649" s="29"/>
    </row>
    <row r="7650" spans="2:3">
      <c r="B7650" s="5"/>
      <c r="C7650" s="29"/>
    </row>
    <row r="7651" spans="2:3">
      <c r="B7651" s="5"/>
      <c r="C7651" s="29"/>
    </row>
    <row r="7652" spans="2:3">
      <c r="B7652" s="5"/>
      <c r="C7652" s="29"/>
    </row>
    <row r="7653" spans="2:3">
      <c r="B7653" s="5"/>
      <c r="C7653" s="29"/>
    </row>
    <row r="7654" spans="2:3">
      <c r="B7654" s="5"/>
      <c r="C7654" s="29"/>
    </row>
    <row r="7655" spans="2:3">
      <c r="B7655" s="5"/>
      <c r="C7655" s="29"/>
    </row>
    <row r="7656" spans="2:3">
      <c r="B7656" s="5"/>
      <c r="C7656" s="29"/>
    </row>
    <row r="7657" spans="2:3">
      <c r="B7657" s="5"/>
      <c r="C7657" s="29"/>
    </row>
    <row r="7658" spans="2:3">
      <c r="B7658" s="5"/>
      <c r="C7658" s="29"/>
    </row>
    <row r="7659" spans="2:3">
      <c r="B7659" s="5"/>
      <c r="C7659" s="29"/>
    </row>
    <row r="7660" spans="2:3">
      <c r="B7660" s="5"/>
      <c r="C7660" s="29"/>
    </row>
    <row r="7661" spans="2:3">
      <c r="B7661" s="5"/>
      <c r="C7661" s="29"/>
    </row>
    <row r="7662" spans="2:3">
      <c r="B7662" s="5"/>
      <c r="C7662" s="29"/>
    </row>
    <row r="7663" spans="2:3">
      <c r="B7663" s="5"/>
      <c r="C7663" s="29"/>
    </row>
    <row r="7664" spans="2:3">
      <c r="B7664" s="5"/>
      <c r="C7664" s="29"/>
    </row>
    <row r="7665" spans="2:3">
      <c r="B7665" s="5"/>
      <c r="C7665" s="29"/>
    </row>
    <row r="7666" spans="2:3">
      <c r="B7666" s="5"/>
      <c r="C7666" s="29"/>
    </row>
    <row r="7667" spans="2:3">
      <c r="B7667" s="5"/>
      <c r="C7667" s="29"/>
    </row>
    <row r="7668" spans="2:3">
      <c r="B7668" s="5"/>
      <c r="C7668" s="29"/>
    </row>
    <row r="7669" spans="2:3">
      <c r="B7669" s="5"/>
      <c r="C7669" s="29"/>
    </row>
    <row r="7670" spans="2:3">
      <c r="B7670" s="5"/>
      <c r="C7670" s="29"/>
    </row>
    <row r="7671" spans="2:3">
      <c r="B7671" s="5"/>
      <c r="C7671" s="29"/>
    </row>
    <row r="7672" spans="2:3">
      <c r="B7672" s="5"/>
      <c r="C7672" s="29"/>
    </row>
    <row r="7673" spans="2:3">
      <c r="B7673" s="5"/>
      <c r="C7673" s="29"/>
    </row>
    <row r="7674" spans="2:3">
      <c r="B7674" s="5"/>
      <c r="C7674" s="29"/>
    </row>
    <row r="7675" spans="2:3">
      <c r="B7675" s="5"/>
      <c r="C7675" s="29"/>
    </row>
    <row r="7676" spans="2:3">
      <c r="B7676" s="5"/>
      <c r="C7676" s="29"/>
    </row>
    <row r="7677" spans="2:3">
      <c r="B7677" s="5"/>
      <c r="C7677" s="29"/>
    </row>
    <row r="7678" spans="2:3">
      <c r="B7678" s="5"/>
      <c r="C7678" s="29"/>
    </row>
    <row r="7679" spans="2:3">
      <c r="B7679" s="5"/>
      <c r="C7679" s="29"/>
    </row>
    <row r="7680" spans="2:3">
      <c r="B7680" s="5"/>
      <c r="C7680" s="29"/>
    </row>
    <row r="7681" spans="2:3">
      <c r="B7681" s="5"/>
      <c r="C7681" s="29"/>
    </row>
    <row r="7682" spans="2:3">
      <c r="B7682" s="5"/>
      <c r="C7682" s="29"/>
    </row>
    <row r="7683" spans="2:3">
      <c r="B7683" s="5"/>
      <c r="C7683" s="29"/>
    </row>
    <row r="7684" spans="2:3">
      <c r="B7684" s="5"/>
      <c r="C7684" s="29"/>
    </row>
    <row r="7685" spans="2:3">
      <c r="B7685" s="5"/>
      <c r="C7685" s="29"/>
    </row>
    <row r="7686" spans="2:3">
      <c r="B7686" s="5"/>
      <c r="C7686" s="29"/>
    </row>
    <row r="7687" spans="2:3">
      <c r="B7687" s="5"/>
      <c r="C7687" s="29"/>
    </row>
    <row r="7688" spans="2:3">
      <c r="B7688" s="5"/>
      <c r="C7688" s="29"/>
    </row>
    <row r="7689" spans="2:3">
      <c r="B7689" s="5"/>
      <c r="C7689" s="29"/>
    </row>
    <row r="7690" spans="2:3">
      <c r="B7690" s="5"/>
      <c r="C7690" s="29"/>
    </row>
    <row r="7691" spans="2:3">
      <c r="B7691" s="5"/>
      <c r="C7691" s="29"/>
    </row>
    <row r="7692" spans="2:3">
      <c r="B7692" s="5"/>
      <c r="C7692" s="29"/>
    </row>
    <row r="7693" spans="2:3">
      <c r="B7693" s="5"/>
      <c r="C7693" s="29"/>
    </row>
    <row r="7694" spans="2:3">
      <c r="B7694" s="5"/>
      <c r="C7694" s="29"/>
    </row>
    <row r="7695" spans="2:3">
      <c r="B7695" s="5"/>
      <c r="C7695" s="29"/>
    </row>
    <row r="7696" spans="2:3">
      <c r="B7696" s="5"/>
      <c r="C7696" s="29"/>
    </row>
    <row r="7697" spans="2:3">
      <c r="B7697" s="5"/>
      <c r="C7697" s="29"/>
    </row>
    <row r="7698" spans="2:3">
      <c r="B7698" s="5"/>
      <c r="C7698" s="29"/>
    </row>
    <row r="7699" spans="2:3">
      <c r="B7699" s="5"/>
      <c r="C7699" s="29"/>
    </row>
    <row r="7700" spans="2:3">
      <c r="B7700" s="5"/>
      <c r="C7700" s="29"/>
    </row>
    <row r="7701" spans="2:3">
      <c r="B7701" s="5"/>
      <c r="C7701" s="29"/>
    </row>
    <row r="7702" spans="2:3">
      <c r="B7702" s="5"/>
      <c r="C7702" s="29"/>
    </row>
    <row r="7703" spans="2:3">
      <c r="B7703" s="5"/>
      <c r="C7703" s="29"/>
    </row>
    <row r="7704" spans="2:3">
      <c r="B7704" s="5"/>
      <c r="C7704" s="29"/>
    </row>
    <row r="7705" spans="2:3">
      <c r="B7705" s="5"/>
      <c r="C7705" s="29"/>
    </row>
    <row r="7706" spans="2:3">
      <c r="B7706" s="5"/>
      <c r="C7706" s="29"/>
    </row>
    <row r="7707" spans="2:3">
      <c r="B7707" s="5"/>
      <c r="C7707" s="29"/>
    </row>
    <row r="7708" spans="2:3">
      <c r="B7708" s="5"/>
      <c r="C7708" s="29"/>
    </row>
    <row r="7709" spans="2:3">
      <c r="B7709" s="5"/>
      <c r="C7709" s="29"/>
    </row>
    <row r="7710" spans="2:3">
      <c r="B7710" s="5"/>
      <c r="C7710" s="29"/>
    </row>
    <row r="7711" spans="2:3">
      <c r="B7711" s="5"/>
      <c r="C7711" s="29"/>
    </row>
    <row r="7712" spans="2:3">
      <c r="B7712" s="5"/>
      <c r="C7712" s="29"/>
    </row>
    <row r="7713" spans="2:3">
      <c r="B7713" s="5"/>
      <c r="C7713" s="29"/>
    </row>
    <row r="7714" spans="2:3">
      <c r="B7714" s="5"/>
      <c r="C7714" s="29"/>
    </row>
    <row r="7715" spans="2:3">
      <c r="B7715" s="5"/>
      <c r="C7715" s="29"/>
    </row>
    <row r="7716" spans="2:3">
      <c r="B7716" s="5"/>
      <c r="C7716" s="29"/>
    </row>
    <row r="7717" spans="2:3">
      <c r="B7717" s="5"/>
      <c r="C7717" s="29"/>
    </row>
    <row r="7718" spans="2:3">
      <c r="B7718" s="5"/>
      <c r="C7718" s="29"/>
    </row>
    <row r="7719" spans="2:3">
      <c r="B7719" s="5"/>
      <c r="C7719" s="29"/>
    </row>
    <row r="7720" spans="2:3">
      <c r="B7720" s="5"/>
      <c r="C7720" s="29"/>
    </row>
    <row r="7721" spans="2:3">
      <c r="B7721" s="5"/>
      <c r="C7721" s="29"/>
    </row>
    <row r="7722" spans="2:3">
      <c r="B7722" s="5"/>
      <c r="C7722" s="29"/>
    </row>
    <row r="7723" spans="2:3">
      <c r="B7723" s="5"/>
      <c r="C7723" s="29"/>
    </row>
    <row r="7724" spans="2:3">
      <c r="B7724" s="5"/>
      <c r="C7724" s="29"/>
    </row>
    <row r="7725" spans="2:3">
      <c r="B7725" s="5"/>
      <c r="C7725" s="29"/>
    </row>
    <row r="7726" spans="2:3">
      <c r="B7726" s="5"/>
      <c r="C7726" s="29"/>
    </row>
    <row r="7727" spans="2:3">
      <c r="B7727" s="5"/>
      <c r="C7727" s="29"/>
    </row>
    <row r="7728" spans="2:3">
      <c r="B7728" s="5"/>
      <c r="C7728" s="29"/>
    </row>
    <row r="7729" spans="2:3">
      <c r="B7729" s="5"/>
      <c r="C7729" s="29"/>
    </row>
    <row r="7730" spans="2:3">
      <c r="B7730" s="5"/>
      <c r="C7730" s="29"/>
    </row>
    <row r="7731" spans="2:3">
      <c r="B7731" s="5"/>
      <c r="C7731" s="29"/>
    </row>
    <row r="7732" spans="2:3">
      <c r="B7732" s="5"/>
      <c r="C7732" s="29"/>
    </row>
    <row r="7733" spans="2:3">
      <c r="B7733" s="5"/>
      <c r="C7733" s="29"/>
    </row>
    <row r="7734" spans="2:3">
      <c r="B7734" s="5"/>
      <c r="C7734" s="29"/>
    </row>
    <row r="7735" spans="2:3">
      <c r="B7735" s="5"/>
      <c r="C7735" s="29"/>
    </row>
    <row r="7736" spans="2:3">
      <c r="B7736" s="5"/>
      <c r="C7736" s="29"/>
    </row>
    <row r="7737" spans="2:3">
      <c r="B7737" s="5"/>
      <c r="C7737" s="29"/>
    </row>
    <row r="7738" spans="2:3">
      <c r="B7738" s="5"/>
      <c r="C7738" s="29"/>
    </row>
    <row r="7739" spans="2:3">
      <c r="B7739" s="5"/>
      <c r="C7739" s="29"/>
    </row>
    <row r="7740" spans="2:3">
      <c r="B7740" s="5"/>
      <c r="C7740" s="29"/>
    </row>
    <row r="7741" spans="2:3">
      <c r="B7741" s="5"/>
      <c r="C7741" s="29"/>
    </row>
    <row r="7742" spans="2:3">
      <c r="B7742" s="5"/>
      <c r="C7742" s="29"/>
    </row>
    <row r="7743" spans="2:3">
      <c r="B7743" s="5"/>
      <c r="C7743" s="29"/>
    </row>
    <row r="7744" spans="2:3">
      <c r="B7744" s="5"/>
      <c r="C7744" s="29"/>
    </row>
    <row r="7745" spans="2:3">
      <c r="B7745" s="5"/>
      <c r="C7745" s="29"/>
    </row>
    <row r="7746" spans="2:3">
      <c r="B7746" s="5"/>
      <c r="C7746" s="29"/>
    </row>
    <row r="7747" spans="2:3">
      <c r="B7747" s="5"/>
      <c r="C7747" s="29"/>
    </row>
    <row r="7748" spans="2:3">
      <c r="B7748" s="5"/>
      <c r="C7748" s="29"/>
    </row>
    <row r="7749" spans="2:3">
      <c r="B7749" s="5"/>
      <c r="C7749" s="29"/>
    </row>
    <row r="7750" spans="2:3">
      <c r="B7750" s="5"/>
      <c r="C7750" s="29"/>
    </row>
    <row r="7751" spans="2:3">
      <c r="B7751" s="5"/>
      <c r="C7751" s="29"/>
    </row>
    <row r="7752" spans="2:3">
      <c r="B7752" s="5"/>
      <c r="C7752" s="29"/>
    </row>
    <row r="7753" spans="2:3">
      <c r="B7753" s="5"/>
      <c r="C7753" s="29"/>
    </row>
    <row r="7754" spans="2:3">
      <c r="B7754" s="5"/>
      <c r="C7754" s="29"/>
    </row>
    <row r="7755" spans="2:3">
      <c r="B7755" s="5"/>
      <c r="C7755" s="29"/>
    </row>
    <row r="7756" spans="2:3">
      <c r="B7756" s="5"/>
      <c r="C7756" s="29"/>
    </row>
    <row r="7757" spans="2:3">
      <c r="B7757" s="5"/>
      <c r="C7757" s="29"/>
    </row>
    <row r="7758" spans="2:3">
      <c r="B7758" s="5"/>
      <c r="C7758" s="29"/>
    </row>
    <row r="7759" spans="2:3">
      <c r="B7759" s="5"/>
      <c r="C7759" s="29"/>
    </row>
    <row r="7760" spans="2:3">
      <c r="B7760" s="5"/>
      <c r="C7760" s="29"/>
    </row>
    <row r="7761" spans="2:3">
      <c r="B7761" s="5"/>
      <c r="C7761" s="29"/>
    </row>
    <row r="7762" spans="2:3">
      <c r="B7762" s="5"/>
      <c r="C7762" s="29"/>
    </row>
    <row r="7763" spans="2:3">
      <c r="B7763" s="5"/>
      <c r="C7763" s="29"/>
    </row>
    <row r="7764" spans="2:3">
      <c r="B7764" s="5"/>
      <c r="C7764" s="29"/>
    </row>
    <row r="7765" spans="2:3">
      <c r="B7765" s="5"/>
      <c r="C7765" s="29"/>
    </row>
    <row r="7766" spans="2:3">
      <c r="B7766" s="5"/>
      <c r="C7766" s="29"/>
    </row>
    <row r="7767" spans="2:3">
      <c r="B7767" s="5"/>
      <c r="C7767" s="29"/>
    </row>
    <row r="7768" spans="2:3">
      <c r="B7768" s="5"/>
      <c r="C7768" s="29"/>
    </row>
    <row r="7769" spans="2:3">
      <c r="B7769" s="5"/>
      <c r="C7769" s="29"/>
    </row>
    <row r="7770" spans="2:3">
      <c r="B7770" s="5"/>
      <c r="C7770" s="29"/>
    </row>
    <row r="7771" spans="2:3">
      <c r="B7771" s="5"/>
      <c r="C7771" s="29"/>
    </row>
    <row r="7772" spans="2:3">
      <c r="B7772" s="5"/>
      <c r="C7772" s="29"/>
    </row>
    <row r="7773" spans="2:3">
      <c r="B7773" s="5"/>
      <c r="C7773" s="29"/>
    </row>
    <row r="7774" spans="2:3">
      <c r="B7774" s="5"/>
      <c r="C7774" s="29"/>
    </row>
    <row r="7775" spans="2:3">
      <c r="B7775" s="5"/>
      <c r="C7775" s="29"/>
    </row>
    <row r="7776" spans="2:3">
      <c r="B7776" s="5"/>
      <c r="C7776" s="29"/>
    </row>
    <row r="7777" spans="2:3">
      <c r="B7777" s="5"/>
      <c r="C7777" s="29"/>
    </row>
    <row r="7778" spans="2:3">
      <c r="B7778" s="5"/>
      <c r="C7778" s="29"/>
    </row>
    <row r="7779" spans="2:3">
      <c r="B7779" s="5"/>
      <c r="C7779" s="29"/>
    </row>
    <row r="7780" spans="2:3">
      <c r="B7780" s="5"/>
      <c r="C7780" s="29"/>
    </row>
    <row r="7781" spans="2:3">
      <c r="B7781" s="5"/>
      <c r="C7781" s="29"/>
    </row>
    <row r="7782" spans="2:3">
      <c r="B7782" s="5"/>
      <c r="C7782" s="29"/>
    </row>
    <row r="7783" spans="2:3">
      <c r="B7783" s="5"/>
      <c r="C7783" s="29"/>
    </row>
    <row r="7784" spans="2:3">
      <c r="B7784" s="5"/>
      <c r="C7784" s="29"/>
    </row>
    <row r="7785" spans="2:3">
      <c r="B7785" s="5"/>
      <c r="C7785" s="29"/>
    </row>
    <row r="7786" spans="2:3">
      <c r="B7786" s="5"/>
      <c r="C7786" s="29"/>
    </row>
    <row r="7787" spans="2:3">
      <c r="B7787" s="5"/>
      <c r="C7787" s="29"/>
    </row>
    <row r="7788" spans="2:3">
      <c r="B7788" s="5"/>
      <c r="C7788" s="29"/>
    </row>
    <row r="7789" spans="2:3">
      <c r="B7789" s="5"/>
      <c r="C7789" s="29"/>
    </row>
    <row r="7790" spans="2:3">
      <c r="B7790" s="5"/>
      <c r="C7790" s="29"/>
    </row>
    <row r="7791" spans="2:3">
      <c r="B7791" s="5"/>
      <c r="C7791" s="29"/>
    </row>
    <row r="7792" spans="2:3">
      <c r="B7792" s="5"/>
      <c r="C7792" s="29"/>
    </row>
    <row r="7793" spans="2:3">
      <c r="B7793" s="5"/>
      <c r="C7793" s="29"/>
    </row>
    <row r="7794" spans="2:3">
      <c r="B7794" s="5"/>
      <c r="C7794" s="29"/>
    </row>
    <row r="7795" spans="2:3">
      <c r="B7795" s="5"/>
      <c r="C7795" s="29"/>
    </row>
    <row r="7796" spans="2:3">
      <c r="B7796" s="5"/>
      <c r="C7796" s="29"/>
    </row>
    <row r="7797" spans="2:3">
      <c r="B7797" s="5"/>
      <c r="C7797" s="29"/>
    </row>
    <row r="7798" spans="2:3">
      <c r="B7798" s="5"/>
      <c r="C7798" s="29"/>
    </row>
    <row r="7799" spans="2:3">
      <c r="B7799" s="5"/>
      <c r="C7799" s="29"/>
    </row>
    <row r="7800" spans="2:3">
      <c r="B7800" s="5"/>
      <c r="C7800" s="29"/>
    </row>
    <row r="7801" spans="2:3">
      <c r="B7801" s="5"/>
      <c r="C7801" s="29"/>
    </row>
    <row r="7802" spans="2:3">
      <c r="B7802" s="5"/>
      <c r="C7802" s="29"/>
    </row>
    <row r="7803" spans="2:3">
      <c r="B7803" s="5"/>
      <c r="C7803" s="29"/>
    </row>
    <row r="7804" spans="2:3">
      <c r="B7804" s="5"/>
      <c r="C7804" s="29"/>
    </row>
    <row r="7805" spans="2:3">
      <c r="B7805" s="5"/>
      <c r="C7805" s="29"/>
    </row>
    <row r="7806" spans="2:3">
      <c r="B7806" s="5"/>
      <c r="C7806" s="29"/>
    </row>
    <row r="7807" spans="2:3">
      <c r="B7807" s="5"/>
      <c r="C7807" s="29"/>
    </row>
    <row r="7808" spans="2:3">
      <c r="B7808" s="5"/>
      <c r="C7808" s="29"/>
    </row>
    <row r="7809" spans="2:3">
      <c r="B7809" s="5"/>
      <c r="C7809" s="29"/>
    </row>
    <row r="7810" spans="2:3">
      <c r="B7810" s="5"/>
      <c r="C7810" s="29"/>
    </row>
    <row r="7811" spans="2:3">
      <c r="B7811" s="5"/>
      <c r="C7811" s="29"/>
    </row>
    <row r="7812" spans="2:3">
      <c r="B7812" s="5"/>
      <c r="C7812" s="29"/>
    </row>
    <row r="7813" spans="2:3">
      <c r="B7813" s="5"/>
      <c r="C7813" s="29"/>
    </row>
    <row r="7814" spans="2:3">
      <c r="B7814" s="5"/>
      <c r="C7814" s="29"/>
    </row>
    <row r="7815" spans="2:3">
      <c r="B7815" s="5"/>
      <c r="C7815" s="29"/>
    </row>
    <row r="7816" spans="2:3">
      <c r="B7816" s="5"/>
      <c r="C7816" s="29"/>
    </row>
    <row r="7817" spans="2:3">
      <c r="B7817" s="5"/>
      <c r="C7817" s="29"/>
    </row>
    <row r="7818" spans="2:3">
      <c r="B7818" s="5"/>
      <c r="C7818" s="29"/>
    </row>
    <row r="7819" spans="2:3">
      <c r="B7819" s="5"/>
      <c r="C7819" s="29"/>
    </row>
    <row r="7820" spans="2:3">
      <c r="B7820" s="5"/>
      <c r="C7820" s="29"/>
    </row>
    <row r="7821" spans="2:3">
      <c r="B7821" s="5"/>
      <c r="C7821" s="29"/>
    </row>
    <row r="7822" spans="2:3">
      <c r="B7822" s="5"/>
      <c r="C7822" s="29"/>
    </row>
    <row r="7823" spans="2:3">
      <c r="B7823" s="5"/>
      <c r="C7823" s="29"/>
    </row>
    <row r="7824" spans="2:3">
      <c r="B7824" s="5"/>
      <c r="C7824" s="29"/>
    </row>
    <row r="7825" spans="2:3">
      <c r="B7825" s="5"/>
      <c r="C7825" s="29"/>
    </row>
    <row r="7826" spans="2:3">
      <c r="B7826" s="5"/>
      <c r="C7826" s="29"/>
    </row>
    <row r="7827" spans="2:3">
      <c r="B7827" s="5"/>
      <c r="C7827" s="29"/>
    </row>
    <row r="7828" spans="2:3">
      <c r="B7828" s="5"/>
      <c r="C7828" s="29"/>
    </row>
    <row r="7829" spans="2:3">
      <c r="B7829" s="5"/>
      <c r="C7829" s="29"/>
    </row>
    <row r="7830" spans="2:3">
      <c r="B7830" s="5"/>
      <c r="C7830" s="29"/>
    </row>
    <row r="7831" spans="2:3">
      <c r="B7831" s="5"/>
      <c r="C7831" s="29"/>
    </row>
    <row r="7832" spans="2:3">
      <c r="B7832" s="5"/>
      <c r="C7832" s="29"/>
    </row>
    <row r="7833" spans="2:3">
      <c r="B7833" s="5"/>
      <c r="C7833" s="29"/>
    </row>
    <row r="7834" spans="2:3">
      <c r="B7834" s="5"/>
      <c r="C7834" s="29"/>
    </row>
    <row r="7835" spans="2:3">
      <c r="B7835" s="5"/>
      <c r="C7835" s="29"/>
    </row>
    <row r="7836" spans="2:3">
      <c r="B7836" s="5"/>
      <c r="C7836" s="29"/>
    </row>
    <row r="7837" spans="2:3">
      <c r="B7837" s="5"/>
      <c r="C7837" s="29"/>
    </row>
    <row r="7838" spans="2:3">
      <c r="B7838" s="5"/>
      <c r="C7838" s="29"/>
    </row>
    <row r="7839" spans="2:3">
      <c r="B7839" s="5"/>
      <c r="C7839" s="29"/>
    </row>
    <row r="7840" spans="2:3">
      <c r="B7840" s="5"/>
      <c r="C7840" s="29"/>
    </row>
    <row r="7841" spans="2:3">
      <c r="B7841" s="5"/>
      <c r="C7841" s="29"/>
    </row>
    <row r="7842" spans="2:3">
      <c r="B7842" s="5"/>
      <c r="C7842" s="29"/>
    </row>
    <row r="7843" spans="2:3">
      <c r="B7843" s="5"/>
      <c r="C7843" s="29"/>
    </row>
    <row r="7844" spans="2:3">
      <c r="B7844" s="5"/>
      <c r="C7844" s="29"/>
    </row>
    <row r="7845" spans="2:3">
      <c r="B7845" s="5"/>
      <c r="C7845" s="29"/>
    </row>
    <row r="7846" spans="2:3">
      <c r="B7846" s="5"/>
      <c r="C7846" s="29"/>
    </row>
    <row r="7847" spans="2:3">
      <c r="B7847" s="5"/>
      <c r="C7847" s="29"/>
    </row>
    <row r="7848" spans="2:3">
      <c r="B7848" s="5"/>
      <c r="C7848" s="29"/>
    </row>
    <row r="7849" spans="2:3">
      <c r="B7849" s="5"/>
      <c r="C7849" s="29"/>
    </row>
    <row r="7850" spans="2:3">
      <c r="B7850" s="5"/>
      <c r="C7850" s="29"/>
    </row>
    <row r="7851" spans="2:3">
      <c r="B7851" s="5"/>
      <c r="C7851" s="29"/>
    </row>
    <row r="7852" spans="2:3">
      <c r="B7852" s="5"/>
      <c r="C7852" s="29"/>
    </row>
    <row r="7853" spans="2:3">
      <c r="B7853" s="5"/>
      <c r="C7853" s="29"/>
    </row>
    <row r="7854" spans="2:3">
      <c r="B7854" s="5"/>
      <c r="C7854" s="29"/>
    </row>
    <row r="7855" spans="2:3">
      <c r="B7855" s="5"/>
      <c r="C7855" s="29"/>
    </row>
    <row r="7856" spans="2:3">
      <c r="B7856" s="5"/>
      <c r="C7856" s="29"/>
    </row>
    <row r="7857" spans="2:3">
      <c r="B7857" s="5"/>
      <c r="C7857" s="29"/>
    </row>
    <row r="7858" spans="2:3">
      <c r="B7858" s="5"/>
      <c r="C7858" s="29"/>
    </row>
    <row r="7859" spans="2:3">
      <c r="B7859" s="5"/>
      <c r="C7859" s="29"/>
    </row>
    <row r="7860" spans="2:3">
      <c r="B7860" s="5"/>
      <c r="C7860" s="29"/>
    </row>
    <row r="7861" spans="2:3">
      <c r="B7861" s="5"/>
      <c r="C7861" s="29"/>
    </row>
    <row r="7862" spans="2:3">
      <c r="B7862" s="5"/>
      <c r="C7862" s="29"/>
    </row>
    <row r="7863" spans="2:3">
      <c r="B7863" s="5"/>
      <c r="C7863" s="29"/>
    </row>
    <row r="7864" spans="2:3">
      <c r="B7864" s="5"/>
      <c r="C7864" s="29"/>
    </row>
    <row r="7865" spans="2:3">
      <c r="B7865" s="5"/>
      <c r="C7865" s="29"/>
    </row>
    <row r="7866" spans="2:3">
      <c r="B7866" s="5"/>
      <c r="C7866" s="29"/>
    </row>
    <row r="7867" spans="2:3">
      <c r="B7867" s="5"/>
      <c r="C7867" s="29"/>
    </row>
    <row r="7868" spans="2:3">
      <c r="B7868" s="5"/>
      <c r="C7868" s="29"/>
    </row>
    <row r="7869" spans="2:3">
      <c r="B7869" s="5"/>
      <c r="C7869" s="29"/>
    </row>
    <row r="7870" spans="2:3">
      <c r="B7870" s="5"/>
      <c r="C7870" s="29"/>
    </row>
    <row r="7871" spans="2:3">
      <c r="B7871" s="5"/>
      <c r="C7871" s="29"/>
    </row>
    <row r="7872" spans="2:3">
      <c r="B7872" s="5"/>
      <c r="C7872" s="29"/>
    </row>
    <row r="7873" spans="2:3">
      <c r="B7873" s="5"/>
      <c r="C7873" s="29"/>
    </row>
    <row r="7874" spans="2:3">
      <c r="B7874" s="5"/>
      <c r="C7874" s="29"/>
    </row>
    <row r="7875" spans="2:3">
      <c r="B7875" s="5"/>
      <c r="C7875" s="29"/>
    </row>
    <row r="7876" spans="2:3">
      <c r="B7876" s="5"/>
      <c r="C7876" s="29"/>
    </row>
    <row r="7877" spans="2:3">
      <c r="B7877" s="5"/>
      <c r="C7877" s="29"/>
    </row>
    <row r="7878" spans="2:3">
      <c r="B7878" s="5"/>
      <c r="C7878" s="29"/>
    </row>
    <row r="7879" spans="2:3">
      <c r="B7879" s="5"/>
      <c r="C7879" s="29"/>
    </row>
    <row r="7880" spans="2:3">
      <c r="B7880" s="5"/>
      <c r="C7880" s="29"/>
    </row>
    <row r="7881" spans="2:3">
      <c r="B7881" s="5"/>
      <c r="C7881" s="29"/>
    </row>
    <row r="7882" spans="2:3">
      <c r="B7882" s="5"/>
      <c r="C7882" s="29"/>
    </row>
    <row r="7883" spans="2:3">
      <c r="B7883" s="5"/>
      <c r="C7883" s="29"/>
    </row>
    <row r="7884" spans="2:3">
      <c r="B7884" s="5"/>
      <c r="C7884" s="29"/>
    </row>
    <row r="7885" spans="2:3">
      <c r="B7885" s="5"/>
      <c r="C7885" s="29"/>
    </row>
    <row r="7886" spans="2:3">
      <c r="B7886" s="5"/>
      <c r="C7886" s="29"/>
    </row>
    <row r="7887" spans="2:3">
      <c r="B7887" s="5"/>
      <c r="C7887" s="29"/>
    </row>
    <row r="7888" spans="2:3">
      <c r="B7888" s="5"/>
      <c r="C7888" s="29"/>
    </row>
    <row r="7889" spans="2:3">
      <c r="B7889" s="5"/>
      <c r="C7889" s="29"/>
    </row>
    <row r="7890" spans="2:3">
      <c r="B7890" s="5"/>
      <c r="C7890" s="29"/>
    </row>
    <row r="7891" spans="2:3">
      <c r="B7891" s="5"/>
      <c r="C7891" s="29"/>
    </row>
    <row r="7892" spans="2:3">
      <c r="B7892" s="5"/>
      <c r="C7892" s="29"/>
    </row>
    <row r="7893" spans="2:3">
      <c r="B7893" s="5"/>
      <c r="C7893" s="29"/>
    </row>
    <row r="7894" spans="2:3">
      <c r="B7894" s="5"/>
      <c r="C7894" s="29"/>
    </row>
    <row r="7895" spans="2:3">
      <c r="B7895" s="5"/>
      <c r="C7895" s="29"/>
    </row>
    <row r="7896" spans="2:3">
      <c r="B7896" s="5"/>
      <c r="C7896" s="29"/>
    </row>
    <row r="7897" spans="2:3">
      <c r="B7897" s="5"/>
      <c r="C7897" s="29"/>
    </row>
    <row r="7898" spans="2:3">
      <c r="B7898" s="5"/>
      <c r="C7898" s="29"/>
    </row>
    <row r="7899" spans="2:3">
      <c r="B7899" s="5"/>
      <c r="C7899" s="29"/>
    </row>
    <row r="7900" spans="2:3">
      <c r="B7900" s="5"/>
      <c r="C7900" s="29"/>
    </row>
    <row r="7901" spans="2:3">
      <c r="B7901" s="5"/>
      <c r="C7901" s="29"/>
    </row>
    <row r="7902" spans="2:3">
      <c r="B7902" s="5"/>
      <c r="C7902" s="29"/>
    </row>
    <row r="7903" spans="2:3">
      <c r="B7903" s="5"/>
      <c r="C7903" s="29"/>
    </row>
    <row r="7904" spans="2:3">
      <c r="B7904" s="5"/>
      <c r="C7904" s="29"/>
    </row>
    <row r="7905" spans="2:3">
      <c r="B7905" s="5"/>
      <c r="C7905" s="29"/>
    </row>
    <row r="7906" spans="2:3">
      <c r="B7906" s="5"/>
      <c r="C7906" s="29"/>
    </row>
    <row r="7907" spans="2:3">
      <c r="B7907" s="5"/>
      <c r="C7907" s="29"/>
    </row>
    <row r="7908" spans="2:3">
      <c r="B7908" s="5"/>
      <c r="C7908" s="29"/>
    </row>
    <row r="7909" spans="2:3">
      <c r="B7909" s="5"/>
      <c r="C7909" s="29"/>
    </row>
    <row r="7910" spans="2:3">
      <c r="B7910" s="5"/>
      <c r="C7910" s="29"/>
    </row>
    <row r="7911" spans="2:3">
      <c r="B7911" s="5"/>
      <c r="C7911" s="29"/>
    </row>
    <row r="7912" spans="2:3">
      <c r="B7912" s="5"/>
      <c r="C7912" s="29"/>
    </row>
    <row r="7913" spans="2:3">
      <c r="B7913" s="5"/>
      <c r="C7913" s="29"/>
    </row>
    <row r="7914" spans="2:3">
      <c r="B7914" s="5"/>
      <c r="C7914" s="29"/>
    </row>
    <row r="7915" spans="2:3">
      <c r="B7915" s="5"/>
      <c r="C7915" s="29"/>
    </row>
    <row r="7916" spans="2:3">
      <c r="B7916" s="5"/>
      <c r="C7916" s="29"/>
    </row>
    <row r="7917" spans="2:3">
      <c r="B7917" s="5"/>
      <c r="C7917" s="29"/>
    </row>
    <row r="7918" spans="2:3">
      <c r="B7918" s="5"/>
      <c r="C7918" s="29"/>
    </row>
    <row r="7919" spans="2:3">
      <c r="B7919" s="5"/>
      <c r="C7919" s="29"/>
    </row>
    <row r="7920" spans="2:3">
      <c r="B7920" s="5"/>
      <c r="C7920" s="29"/>
    </row>
    <row r="7921" spans="2:3">
      <c r="B7921" s="5"/>
      <c r="C7921" s="29"/>
    </row>
    <row r="7922" spans="2:3">
      <c r="B7922" s="5"/>
      <c r="C7922" s="29"/>
    </row>
    <row r="7923" spans="2:3">
      <c r="B7923" s="5"/>
      <c r="C7923" s="29"/>
    </row>
    <row r="7924" spans="2:3">
      <c r="B7924" s="5"/>
      <c r="C7924" s="29"/>
    </row>
    <row r="7925" spans="2:3">
      <c r="B7925" s="5"/>
      <c r="C7925" s="29"/>
    </row>
    <row r="7926" spans="2:3">
      <c r="B7926" s="5"/>
      <c r="C7926" s="29"/>
    </row>
    <row r="7927" spans="2:3">
      <c r="B7927" s="5"/>
      <c r="C7927" s="29"/>
    </row>
    <row r="7928" spans="2:3">
      <c r="B7928" s="5"/>
      <c r="C7928" s="29"/>
    </row>
    <row r="7929" spans="2:3">
      <c r="B7929" s="5"/>
      <c r="C7929" s="29"/>
    </row>
    <row r="7930" spans="2:3">
      <c r="B7930" s="5"/>
      <c r="C7930" s="29"/>
    </row>
    <row r="7931" spans="2:3">
      <c r="B7931" s="5"/>
      <c r="C7931" s="29"/>
    </row>
    <row r="7932" spans="2:3">
      <c r="B7932" s="5"/>
      <c r="C7932" s="29"/>
    </row>
    <row r="7933" spans="2:3">
      <c r="B7933" s="5"/>
      <c r="C7933" s="29"/>
    </row>
    <row r="7934" spans="2:3">
      <c r="B7934" s="5"/>
      <c r="C7934" s="29"/>
    </row>
    <row r="7935" spans="2:3">
      <c r="B7935" s="5"/>
      <c r="C7935" s="29"/>
    </row>
    <row r="7936" spans="2:3">
      <c r="B7936" s="5"/>
      <c r="C7936" s="29"/>
    </row>
    <row r="7937" spans="2:3">
      <c r="B7937" s="5"/>
      <c r="C7937" s="29"/>
    </row>
    <row r="7938" spans="2:3">
      <c r="B7938" s="5"/>
      <c r="C7938" s="29"/>
    </row>
    <row r="7939" spans="2:3">
      <c r="B7939" s="5"/>
      <c r="C7939" s="29"/>
    </row>
    <row r="7940" spans="2:3">
      <c r="B7940" s="5"/>
      <c r="C7940" s="29"/>
    </row>
    <row r="7941" spans="2:3">
      <c r="B7941" s="5"/>
      <c r="C7941" s="29"/>
    </row>
    <row r="7942" spans="2:3">
      <c r="B7942" s="5"/>
      <c r="C7942" s="29"/>
    </row>
    <row r="7943" spans="2:3">
      <c r="B7943" s="5"/>
      <c r="C7943" s="29"/>
    </row>
    <row r="7944" spans="2:3">
      <c r="B7944" s="5"/>
      <c r="C7944" s="29"/>
    </row>
    <row r="7945" spans="2:3">
      <c r="B7945" s="5"/>
      <c r="C7945" s="29"/>
    </row>
    <row r="7946" spans="2:3">
      <c r="B7946" s="5"/>
      <c r="C7946" s="29"/>
    </row>
    <row r="7947" spans="2:3">
      <c r="B7947" s="5"/>
      <c r="C7947" s="29"/>
    </row>
    <row r="7948" spans="2:3">
      <c r="B7948" s="5"/>
      <c r="C7948" s="29"/>
    </row>
    <row r="7949" spans="2:3">
      <c r="B7949" s="5"/>
      <c r="C7949" s="29"/>
    </row>
    <row r="7950" spans="2:3">
      <c r="B7950" s="5"/>
      <c r="C7950" s="29"/>
    </row>
    <row r="7951" spans="2:3">
      <c r="B7951" s="5"/>
      <c r="C7951" s="29"/>
    </row>
    <row r="7952" spans="2:3">
      <c r="B7952" s="5"/>
      <c r="C7952" s="29"/>
    </row>
    <row r="7953" spans="2:3">
      <c r="B7953" s="5"/>
      <c r="C7953" s="29"/>
    </row>
    <row r="7954" spans="2:3">
      <c r="B7954" s="5"/>
      <c r="C7954" s="29"/>
    </row>
    <row r="7955" spans="2:3">
      <c r="B7955" s="5"/>
      <c r="C7955" s="29"/>
    </row>
    <row r="7956" spans="2:3">
      <c r="B7956" s="5"/>
      <c r="C7956" s="29"/>
    </row>
    <row r="7957" spans="2:3">
      <c r="B7957" s="5"/>
      <c r="C7957" s="29"/>
    </row>
    <row r="7958" spans="2:3">
      <c r="B7958" s="5"/>
      <c r="C7958" s="29"/>
    </row>
    <row r="7959" spans="2:3">
      <c r="B7959" s="5"/>
      <c r="C7959" s="29"/>
    </row>
    <row r="7960" spans="2:3">
      <c r="B7960" s="5"/>
      <c r="C7960" s="29"/>
    </row>
    <row r="7961" spans="2:3">
      <c r="B7961" s="5"/>
      <c r="C7961" s="29"/>
    </row>
    <row r="7962" spans="2:3">
      <c r="B7962" s="5"/>
      <c r="C7962" s="29"/>
    </row>
    <row r="7963" spans="2:3">
      <c r="B7963" s="5"/>
      <c r="C7963" s="29"/>
    </row>
    <row r="7964" spans="2:3">
      <c r="B7964" s="5"/>
      <c r="C7964" s="29"/>
    </row>
    <row r="7965" spans="2:3">
      <c r="B7965" s="5"/>
      <c r="C7965" s="29"/>
    </row>
    <row r="7966" spans="2:3">
      <c r="B7966" s="5"/>
      <c r="C7966" s="29"/>
    </row>
    <row r="7967" spans="2:3">
      <c r="B7967" s="5"/>
      <c r="C7967" s="29"/>
    </row>
    <row r="7968" spans="2:3">
      <c r="B7968" s="5"/>
      <c r="C7968" s="29"/>
    </row>
    <row r="7969" spans="2:3">
      <c r="B7969" s="5"/>
      <c r="C7969" s="29"/>
    </row>
    <row r="7970" spans="2:3">
      <c r="B7970" s="5"/>
      <c r="C7970" s="29"/>
    </row>
    <row r="7971" spans="2:3">
      <c r="B7971" s="5"/>
      <c r="C7971" s="29"/>
    </row>
    <row r="7972" spans="2:3">
      <c r="B7972" s="5"/>
      <c r="C7972" s="29"/>
    </row>
    <row r="7973" spans="2:3">
      <c r="B7973" s="5"/>
      <c r="C7973" s="29"/>
    </row>
    <row r="7974" spans="2:3">
      <c r="B7974" s="5"/>
      <c r="C7974" s="29"/>
    </row>
    <row r="7975" spans="2:3">
      <c r="B7975" s="5"/>
      <c r="C7975" s="29"/>
    </row>
    <row r="7976" spans="2:3">
      <c r="B7976" s="5"/>
      <c r="C7976" s="29"/>
    </row>
    <row r="7977" spans="2:3">
      <c r="B7977" s="5"/>
      <c r="C7977" s="29"/>
    </row>
    <row r="7978" spans="2:3">
      <c r="B7978" s="5"/>
      <c r="C7978" s="29"/>
    </row>
    <row r="7979" spans="2:3">
      <c r="B7979" s="5"/>
      <c r="C7979" s="29"/>
    </row>
    <row r="7980" spans="2:3">
      <c r="B7980" s="5"/>
      <c r="C7980" s="29"/>
    </row>
    <row r="7981" spans="2:3">
      <c r="B7981" s="5"/>
      <c r="C7981" s="29"/>
    </row>
    <row r="7982" spans="2:3">
      <c r="B7982" s="5"/>
      <c r="C7982" s="29"/>
    </row>
    <row r="7983" spans="2:3">
      <c r="B7983" s="5"/>
      <c r="C7983" s="29"/>
    </row>
    <row r="7984" spans="2:3">
      <c r="B7984" s="5"/>
      <c r="C7984" s="29"/>
    </row>
    <row r="7985" spans="2:3">
      <c r="B7985" s="5"/>
      <c r="C7985" s="29"/>
    </row>
    <row r="7986" spans="2:3">
      <c r="B7986" s="5"/>
      <c r="C7986" s="29"/>
    </row>
    <row r="7987" spans="2:3">
      <c r="B7987" s="5"/>
      <c r="C7987" s="29"/>
    </row>
    <row r="7988" spans="2:3">
      <c r="B7988" s="5"/>
      <c r="C7988" s="29"/>
    </row>
    <row r="7989" spans="2:3">
      <c r="B7989" s="5"/>
      <c r="C7989" s="29"/>
    </row>
    <row r="7990" spans="2:3">
      <c r="B7990" s="5"/>
      <c r="C7990" s="29"/>
    </row>
    <row r="7991" spans="2:3">
      <c r="B7991" s="5"/>
      <c r="C7991" s="29"/>
    </row>
    <row r="7992" spans="2:3">
      <c r="B7992" s="5"/>
      <c r="C7992" s="29"/>
    </row>
    <row r="7993" spans="2:3">
      <c r="B7993" s="5"/>
      <c r="C7993" s="29"/>
    </row>
    <row r="7994" spans="2:3">
      <c r="B7994" s="5"/>
      <c r="C7994" s="29"/>
    </row>
    <row r="7995" spans="2:3">
      <c r="B7995" s="5"/>
      <c r="C7995" s="29"/>
    </row>
    <row r="7996" spans="2:3">
      <c r="B7996" s="5"/>
      <c r="C7996" s="29"/>
    </row>
    <row r="7997" spans="2:3">
      <c r="B7997" s="5"/>
      <c r="C7997" s="29"/>
    </row>
    <row r="7998" spans="2:3">
      <c r="B7998" s="5"/>
      <c r="C7998" s="29"/>
    </row>
    <row r="7999" spans="2:3">
      <c r="B7999" s="5"/>
      <c r="C7999" s="29"/>
    </row>
    <row r="8000" spans="2:3">
      <c r="B8000" s="5"/>
      <c r="C8000" s="29"/>
    </row>
    <row r="8001" spans="2:3">
      <c r="B8001" s="5"/>
      <c r="C8001" s="29"/>
    </row>
    <row r="8002" spans="2:3">
      <c r="B8002" s="5"/>
      <c r="C8002" s="29"/>
    </row>
    <row r="8003" spans="2:3">
      <c r="B8003" s="5"/>
      <c r="C8003" s="29"/>
    </row>
    <row r="8004" spans="2:3">
      <c r="B8004" s="5"/>
      <c r="C8004" s="29"/>
    </row>
    <row r="8005" spans="2:3">
      <c r="B8005" s="5"/>
      <c r="C8005" s="29"/>
    </row>
    <row r="8006" spans="2:3">
      <c r="B8006" s="5"/>
      <c r="C8006" s="29"/>
    </row>
    <row r="8007" spans="2:3">
      <c r="B8007" s="5"/>
      <c r="C8007" s="29"/>
    </row>
    <row r="8008" spans="2:3">
      <c r="B8008" s="5"/>
      <c r="C8008" s="29"/>
    </row>
    <row r="8009" spans="2:3">
      <c r="B8009" s="5"/>
      <c r="C8009" s="29"/>
    </row>
    <row r="8010" spans="2:3">
      <c r="B8010" s="5"/>
      <c r="C8010" s="29"/>
    </row>
    <row r="8011" spans="2:3">
      <c r="B8011" s="5"/>
      <c r="C8011" s="29"/>
    </row>
    <row r="8012" spans="2:3">
      <c r="B8012" s="5"/>
      <c r="C8012" s="29"/>
    </row>
    <row r="8013" spans="2:3">
      <c r="B8013" s="5"/>
      <c r="C8013" s="29"/>
    </row>
    <row r="8014" spans="2:3">
      <c r="B8014" s="5"/>
      <c r="C8014" s="29"/>
    </row>
    <row r="8015" spans="2:3">
      <c r="B8015" s="5"/>
      <c r="C8015" s="29"/>
    </row>
    <row r="8016" spans="2:3">
      <c r="B8016" s="5"/>
      <c r="C8016" s="29"/>
    </row>
    <row r="8017" spans="2:3">
      <c r="B8017" s="5"/>
      <c r="C8017" s="29"/>
    </row>
    <row r="8018" spans="2:3">
      <c r="B8018" s="5"/>
      <c r="C8018" s="29"/>
    </row>
    <row r="8019" spans="2:3">
      <c r="B8019" s="5"/>
      <c r="C8019" s="29"/>
    </row>
    <row r="8020" spans="2:3">
      <c r="B8020" s="5"/>
      <c r="C8020" s="29"/>
    </row>
    <row r="8021" spans="2:3">
      <c r="B8021" s="5"/>
      <c r="C8021" s="29"/>
    </row>
    <row r="8022" spans="2:3">
      <c r="B8022" s="5"/>
      <c r="C8022" s="29"/>
    </row>
    <row r="8023" spans="2:3">
      <c r="B8023" s="5"/>
      <c r="C8023" s="29"/>
    </row>
    <row r="8024" spans="2:3">
      <c r="B8024" s="5"/>
      <c r="C8024" s="29"/>
    </row>
    <row r="8025" spans="2:3">
      <c r="B8025" s="5"/>
      <c r="C8025" s="29"/>
    </row>
    <row r="8026" spans="2:3">
      <c r="B8026" s="5"/>
      <c r="C8026" s="29"/>
    </row>
    <row r="8027" spans="2:3">
      <c r="B8027" s="5"/>
      <c r="C8027" s="29"/>
    </row>
    <row r="8028" spans="2:3">
      <c r="B8028" s="5"/>
      <c r="C8028" s="29"/>
    </row>
    <row r="8029" spans="2:3">
      <c r="B8029" s="5"/>
      <c r="C8029" s="29"/>
    </row>
    <row r="8030" spans="2:3">
      <c r="B8030" s="5"/>
      <c r="C8030" s="29"/>
    </row>
    <row r="8031" spans="2:3">
      <c r="B8031" s="5"/>
      <c r="C8031" s="29"/>
    </row>
    <row r="8032" spans="2:3">
      <c r="B8032" s="5"/>
      <c r="C8032" s="29"/>
    </row>
    <row r="8033" spans="2:3">
      <c r="B8033" s="5"/>
      <c r="C8033" s="29"/>
    </row>
    <row r="8034" spans="2:3">
      <c r="B8034" s="5"/>
      <c r="C8034" s="29"/>
    </row>
    <row r="8035" spans="2:3">
      <c r="B8035" s="5"/>
      <c r="C8035" s="29"/>
    </row>
    <row r="8036" spans="2:3">
      <c r="B8036" s="5"/>
      <c r="C8036" s="29"/>
    </row>
    <row r="8037" spans="2:3">
      <c r="B8037" s="5"/>
      <c r="C8037" s="29"/>
    </row>
    <row r="8038" spans="2:3">
      <c r="B8038" s="5"/>
      <c r="C8038" s="29"/>
    </row>
    <row r="8039" spans="2:3">
      <c r="B8039" s="5"/>
      <c r="C8039" s="29"/>
    </row>
    <row r="8040" spans="2:3">
      <c r="B8040" s="5"/>
      <c r="C8040" s="29"/>
    </row>
    <row r="8041" spans="2:3">
      <c r="B8041" s="5"/>
      <c r="C8041" s="29"/>
    </row>
    <row r="8042" spans="2:3">
      <c r="B8042" s="5"/>
      <c r="C8042" s="29"/>
    </row>
    <row r="8043" spans="2:3">
      <c r="B8043" s="5"/>
      <c r="C8043" s="29"/>
    </row>
    <row r="8044" spans="2:3">
      <c r="B8044" s="5"/>
      <c r="C8044" s="29"/>
    </row>
    <row r="8045" spans="2:3">
      <c r="B8045" s="5"/>
      <c r="C8045" s="29"/>
    </row>
    <row r="8046" spans="2:3">
      <c r="B8046" s="5"/>
      <c r="C8046" s="29"/>
    </row>
    <row r="8047" spans="2:3">
      <c r="B8047" s="5"/>
      <c r="C8047" s="29"/>
    </row>
    <row r="8048" spans="2:3">
      <c r="B8048" s="5"/>
      <c r="C8048" s="29"/>
    </row>
    <row r="8049" spans="2:3">
      <c r="B8049" s="5"/>
      <c r="C8049" s="29"/>
    </row>
    <row r="8050" spans="2:3">
      <c r="B8050" s="5"/>
      <c r="C8050" s="29"/>
    </row>
    <row r="8051" spans="2:3">
      <c r="B8051" s="5"/>
      <c r="C8051" s="29"/>
    </row>
    <row r="8052" spans="2:3">
      <c r="B8052" s="5"/>
      <c r="C8052" s="29"/>
    </row>
    <row r="8053" spans="2:3">
      <c r="B8053" s="5"/>
      <c r="C8053" s="29"/>
    </row>
    <row r="8054" spans="2:3">
      <c r="B8054" s="5"/>
      <c r="C8054" s="29"/>
    </row>
    <row r="8055" spans="2:3">
      <c r="B8055" s="5"/>
      <c r="C8055" s="29"/>
    </row>
    <row r="8056" spans="2:3">
      <c r="B8056" s="5"/>
      <c r="C8056" s="29"/>
    </row>
    <row r="8057" spans="2:3">
      <c r="B8057" s="5"/>
      <c r="C8057" s="29"/>
    </row>
    <row r="8058" spans="2:3">
      <c r="B8058" s="5"/>
      <c r="C8058" s="29"/>
    </row>
    <row r="8059" spans="2:3">
      <c r="B8059" s="5"/>
      <c r="C8059" s="29"/>
    </row>
    <row r="8060" spans="2:3">
      <c r="B8060" s="5"/>
      <c r="C8060" s="29"/>
    </row>
    <row r="8061" spans="2:3">
      <c r="B8061" s="5"/>
      <c r="C8061" s="29"/>
    </row>
    <row r="8062" spans="2:3">
      <c r="B8062" s="5"/>
      <c r="C8062" s="29"/>
    </row>
    <row r="8063" spans="2:3">
      <c r="B8063" s="5"/>
      <c r="C8063" s="29"/>
    </row>
    <row r="8064" spans="2:3">
      <c r="B8064" s="5"/>
      <c r="C8064" s="29"/>
    </row>
    <row r="8065" spans="2:3">
      <c r="B8065" s="5"/>
      <c r="C8065" s="29"/>
    </row>
    <row r="8066" spans="2:3">
      <c r="B8066" s="5"/>
      <c r="C8066" s="29"/>
    </row>
    <row r="8067" spans="2:3">
      <c r="B8067" s="5"/>
      <c r="C8067" s="29"/>
    </row>
    <row r="8068" spans="2:3">
      <c r="B8068" s="5"/>
      <c r="C8068" s="29"/>
    </row>
    <row r="8069" spans="2:3">
      <c r="B8069" s="5"/>
      <c r="C8069" s="29"/>
    </row>
    <row r="8070" spans="2:3">
      <c r="B8070" s="5"/>
      <c r="C8070" s="29"/>
    </row>
    <row r="8071" spans="2:3">
      <c r="B8071" s="5"/>
      <c r="C8071" s="29"/>
    </row>
    <row r="8072" spans="2:3">
      <c r="B8072" s="5"/>
      <c r="C8072" s="29"/>
    </row>
    <row r="8073" spans="2:3">
      <c r="B8073" s="5"/>
      <c r="C8073" s="29"/>
    </row>
    <row r="8074" spans="2:3">
      <c r="B8074" s="5"/>
      <c r="C8074" s="29"/>
    </row>
    <row r="8075" spans="2:3">
      <c r="B8075" s="5"/>
      <c r="C8075" s="29"/>
    </row>
    <row r="8076" spans="2:3">
      <c r="B8076" s="5"/>
      <c r="C8076" s="29"/>
    </row>
    <row r="8077" spans="2:3">
      <c r="B8077" s="5"/>
      <c r="C8077" s="29"/>
    </row>
    <row r="8078" spans="2:3">
      <c r="B8078" s="5"/>
      <c r="C8078" s="29"/>
    </row>
    <row r="8079" spans="2:3">
      <c r="B8079" s="5"/>
      <c r="C8079" s="29"/>
    </row>
    <row r="8080" spans="2:3">
      <c r="B8080" s="5"/>
      <c r="C8080" s="29"/>
    </row>
    <row r="8081" spans="2:3">
      <c r="B8081" s="5"/>
      <c r="C8081" s="29"/>
    </row>
    <row r="8082" spans="2:3">
      <c r="B8082" s="5"/>
      <c r="C8082" s="29"/>
    </row>
    <row r="8083" spans="2:3">
      <c r="B8083" s="5"/>
      <c r="C8083" s="29"/>
    </row>
    <row r="8084" spans="2:3">
      <c r="B8084" s="5"/>
      <c r="C8084" s="29"/>
    </row>
    <row r="8085" spans="2:3">
      <c r="B8085" s="5"/>
      <c r="C8085" s="29"/>
    </row>
    <row r="8086" spans="2:3">
      <c r="B8086" s="5"/>
      <c r="C8086" s="29"/>
    </row>
    <row r="8087" spans="2:3">
      <c r="B8087" s="5"/>
      <c r="C8087" s="29"/>
    </row>
    <row r="8088" spans="2:3">
      <c r="B8088" s="5"/>
      <c r="C8088" s="29"/>
    </row>
    <row r="8089" spans="2:3">
      <c r="B8089" s="5"/>
      <c r="C8089" s="29"/>
    </row>
    <row r="8090" spans="2:3">
      <c r="B8090" s="5"/>
      <c r="C8090" s="29"/>
    </row>
    <row r="8091" spans="2:3">
      <c r="B8091" s="5"/>
      <c r="C8091" s="29"/>
    </row>
    <row r="8092" spans="2:3">
      <c r="B8092" s="5"/>
      <c r="C8092" s="29"/>
    </row>
    <row r="8093" spans="2:3">
      <c r="B8093" s="5"/>
      <c r="C8093" s="29"/>
    </row>
    <row r="8094" spans="2:3">
      <c r="B8094" s="5"/>
      <c r="C8094" s="29"/>
    </row>
    <row r="8095" spans="2:3">
      <c r="B8095" s="5"/>
      <c r="C8095" s="29"/>
    </row>
    <row r="8096" spans="2:3">
      <c r="B8096" s="5"/>
      <c r="C8096" s="29"/>
    </row>
    <row r="8097" spans="2:3">
      <c r="B8097" s="5"/>
      <c r="C8097" s="29"/>
    </row>
    <row r="8098" spans="2:3">
      <c r="B8098" s="5"/>
      <c r="C8098" s="29"/>
    </row>
    <row r="8099" spans="2:3">
      <c r="B8099" s="5"/>
      <c r="C8099" s="29"/>
    </row>
    <row r="8100" spans="2:3">
      <c r="B8100" s="5"/>
      <c r="C8100" s="29"/>
    </row>
    <row r="8101" spans="2:3">
      <c r="B8101" s="5"/>
      <c r="C8101" s="29"/>
    </row>
    <row r="8102" spans="2:3">
      <c r="B8102" s="5"/>
      <c r="C8102" s="29"/>
    </row>
    <row r="8103" spans="2:3">
      <c r="B8103" s="5"/>
      <c r="C8103" s="29"/>
    </row>
    <row r="8104" spans="2:3">
      <c r="B8104" s="5"/>
      <c r="C8104" s="29"/>
    </row>
    <row r="8105" spans="2:3">
      <c r="B8105" s="5"/>
      <c r="C8105" s="29"/>
    </row>
    <row r="8106" spans="2:3">
      <c r="B8106" s="5"/>
      <c r="C8106" s="29"/>
    </row>
    <row r="8107" spans="2:3">
      <c r="B8107" s="5"/>
      <c r="C8107" s="29"/>
    </row>
    <row r="8108" spans="2:3">
      <c r="B8108" s="5"/>
      <c r="C8108" s="29"/>
    </row>
    <row r="8109" spans="2:3">
      <c r="B8109" s="5"/>
      <c r="C8109" s="29"/>
    </row>
    <row r="8110" spans="2:3">
      <c r="B8110" s="5"/>
      <c r="C8110" s="29"/>
    </row>
    <row r="8111" spans="2:3">
      <c r="B8111" s="5"/>
      <c r="C8111" s="29"/>
    </row>
    <row r="8112" spans="2:3">
      <c r="B8112" s="5"/>
      <c r="C8112" s="29"/>
    </row>
    <row r="8113" spans="2:3">
      <c r="B8113" s="5"/>
      <c r="C8113" s="29"/>
    </row>
    <row r="8114" spans="2:3">
      <c r="B8114" s="5"/>
      <c r="C8114" s="29"/>
    </row>
    <row r="8115" spans="2:3">
      <c r="B8115" s="5"/>
      <c r="C8115" s="29"/>
    </row>
    <row r="8116" spans="2:3">
      <c r="B8116" s="5"/>
      <c r="C8116" s="29"/>
    </row>
    <row r="8117" spans="2:3">
      <c r="B8117" s="5"/>
      <c r="C8117" s="29"/>
    </row>
    <row r="8118" spans="2:3">
      <c r="B8118" s="5"/>
      <c r="C8118" s="29"/>
    </row>
    <row r="8119" spans="2:3">
      <c r="B8119" s="5"/>
      <c r="C8119" s="29"/>
    </row>
    <row r="8120" spans="2:3">
      <c r="B8120" s="5"/>
      <c r="C8120" s="29"/>
    </row>
    <row r="8121" spans="2:3">
      <c r="B8121" s="5"/>
      <c r="C8121" s="29"/>
    </row>
    <row r="8122" spans="2:3">
      <c r="B8122" s="5"/>
      <c r="C8122" s="29"/>
    </row>
    <row r="8123" spans="2:3">
      <c r="B8123" s="5"/>
      <c r="C8123" s="29"/>
    </row>
    <row r="8124" spans="2:3">
      <c r="B8124" s="5"/>
      <c r="C8124" s="29"/>
    </row>
    <row r="8125" spans="2:3">
      <c r="B8125" s="5"/>
      <c r="C8125" s="29"/>
    </row>
    <row r="8126" spans="2:3">
      <c r="B8126" s="5"/>
      <c r="C8126" s="29"/>
    </row>
    <row r="8127" spans="2:3">
      <c r="B8127" s="5"/>
      <c r="C8127" s="29"/>
    </row>
    <row r="8128" spans="2:3">
      <c r="B8128" s="5"/>
      <c r="C8128" s="29"/>
    </row>
    <row r="8129" spans="2:3">
      <c r="B8129" s="5"/>
      <c r="C8129" s="29"/>
    </row>
    <row r="8130" spans="2:3">
      <c r="B8130" s="5"/>
      <c r="C8130" s="29"/>
    </row>
    <row r="8131" spans="2:3">
      <c r="B8131" s="5"/>
      <c r="C8131" s="29"/>
    </row>
    <row r="8132" spans="2:3">
      <c r="B8132" s="5"/>
      <c r="C8132" s="29"/>
    </row>
    <row r="8133" spans="2:3">
      <c r="B8133" s="5"/>
      <c r="C8133" s="29"/>
    </row>
    <row r="8134" spans="2:3">
      <c r="B8134" s="5"/>
      <c r="C8134" s="29"/>
    </row>
    <row r="8135" spans="2:3">
      <c r="B8135" s="5"/>
      <c r="C8135" s="29"/>
    </row>
    <row r="8136" spans="2:3">
      <c r="B8136" s="5"/>
      <c r="C8136" s="29"/>
    </row>
    <row r="8137" spans="2:3">
      <c r="B8137" s="5"/>
      <c r="C8137" s="29"/>
    </row>
    <row r="8138" spans="2:3">
      <c r="B8138" s="5"/>
      <c r="C8138" s="29"/>
    </row>
    <row r="8139" spans="2:3">
      <c r="B8139" s="5"/>
      <c r="C8139" s="29"/>
    </row>
    <row r="8140" spans="2:3">
      <c r="B8140" s="5"/>
      <c r="C8140" s="29"/>
    </row>
    <row r="8141" spans="2:3">
      <c r="B8141" s="5"/>
      <c r="C8141" s="29"/>
    </row>
    <row r="8142" spans="2:3">
      <c r="B8142" s="5"/>
      <c r="C8142" s="29"/>
    </row>
    <row r="8143" spans="2:3">
      <c r="B8143" s="5"/>
      <c r="C8143" s="29"/>
    </row>
    <row r="8144" spans="2:3">
      <c r="B8144" s="5"/>
      <c r="C8144" s="29"/>
    </row>
    <row r="8145" spans="2:3">
      <c r="B8145" s="5"/>
      <c r="C8145" s="29"/>
    </row>
    <row r="8146" spans="2:3">
      <c r="B8146" s="5"/>
      <c r="C8146" s="29"/>
    </row>
    <row r="8147" spans="2:3">
      <c r="B8147" s="5"/>
      <c r="C8147" s="29"/>
    </row>
    <row r="8148" spans="2:3">
      <c r="B8148" s="5"/>
      <c r="C8148" s="29"/>
    </row>
    <row r="8149" spans="2:3">
      <c r="B8149" s="5"/>
      <c r="C8149" s="29"/>
    </row>
    <row r="8150" spans="2:3">
      <c r="B8150" s="5"/>
      <c r="C8150" s="29"/>
    </row>
    <row r="8151" spans="2:3">
      <c r="B8151" s="5"/>
      <c r="C8151" s="29"/>
    </row>
    <row r="8152" spans="2:3">
      <c r="B8152" s="5"/>
      <c r="C8152" s="29"/>
    </row>
    <row r="8153" spans="2:3">
      <c r="B8153" s="5"/>
      <c r="C8153" s="29"/>
    </row>
    <row r="8154" spans="2:3">
      <c r="B8154" s="5"/>
      <c r="C8154" s="29"/>
    </row>
    <row r="8155" spans="2:3">
      <c r="B8155" s="5"/>
      <c r="C8155" s="29"/>
    </row>
    <row r="8156" spans="2:3">
      <c r="B8156" s="5"/>
      <c r="C8156" s="29"/>
    </row>
    <row r="8157" spans="2:3">
      <c r="B8157" s="5"/>
      <c r="C8157" s="29"/>
    </row>
    <row r="8158" spans="2:3">
      <c r="B8158" s="5"/>
      <c r="C8158" s="29"/>
    </row>
    <row r="8159" spans="2:3">
      <c r="B8159" s="5"/>
      <c r="C8159" s="29"/>
    </row>
    <row r="8160" spans="2:3">
      <c r="B8160" s="5"/>
      <c r="C8160" s="29"/>
    </row>
    <row r="8161" spans="2:3">
      <c r="B8161" s="5"/>
      <c r="C8161" s="29"/>
    </row>
    <row r="8162" spans="2:3">
      <c r="B8162" s="5"/>
      <c r="C8162" s="29"/>
    </row>
    <row r="8163" spans="2:3">
      <c r="B8163" s="5"/>
      <c r="C8163" s="29"/>
    </row>
    <row r="8164" spans="2:3">
      <c r="B8164" s="5"/>
      <c r="C8164" s="29"/>
    </row>
    <row r="8165" spans="2:3">
      <c r="B8165" s="5"/>
      <c r="C8165" s="29"/>
    </row>
    <row r="8166" spans="2:3">
      <c r="B8166" s="5"/>
      <c r="C8166" s="29"/>
    </row>
    <row r="8167" spans="2:3">
      <c r="B8167" s="5"/>
      <c r="C8167" s="29"/>
    </row>
    <row r="8168" spans="2:3">
      <c r="B8168" s="5"/>
      <c r="C8168" s="29"/>
    </row>
    <row r="8169" spans="2:3">
      <c r="B8169" s="5"/>
      <c r="C8169" s="29"/>
    </row>
    <row r="8170" spans="2:3">
      <c r="B8170" s="5"/>
      <c r="C8170" s="29"/>
    </row>
    <row r="8171" spans="2:3">
      <c r="B8171" s="5"/>
      <c r="C8171" s="29"/>
    </row>
    <row r="8172" spans="2:3">
      <c r="B8172" s="5"/>
      <c r="C8172" s="29"/>
    </row>
    <row r="8173" spans="2:3">
      <c r="B8173" s="5"/>
      <c r="C8173" s="29"/>
    </row>
    <row r="8174" spans="2:3">
      <c r="B8174" s="5"/>
      <c r="C8174" s="29"/>
    </row>
    <row r="8175" spans="2:3">
      <c r="B8175" s="5"/>
      <c r="C8175" s="29"/>
    </row>
    <row r="8176" spans="2:3">
      <c r="B8176" s="5"/>
      <c r="C8176" s="29"/>
    </row>
    <row r="8177" spans="2:3">
      <c r="B8177" s="5"/>
      <c r="C8177" s="29"/>
    </row>
    <row r="8178" spans="2:3">
      <c r="B8178" s="5"/>
      <c r="C8178" s="29"/>
    </row>
    <row r="8179" spans="2:3">
      <c r="B8179" s="5"/>
      <c r="C8179" s="29"/>
    </row>
    <row r="8180" spans="2:3">
      <c r="B8180" s="5"/>
      <c r="C8180" s="29"/>
    </row>
    <row r="8181" spans="2:3">
      <c r="B8181" s="5"/>
      <c r="C8181" s="29"/>
    </row>
    <row r="8182" spans="2:3">
      <c r="B8182" s="5"/>
      <c r="C8182" s="29"/>
    </row>
    <row r="8183" spans="2:3">
      <c r="B8183" s="5"/>
      <c r="C8183" s="29"/>
    </row>
    <row r="8184" spans="2:3">
      <c r="B8184" s="5"/>
      <c r="C8184" s="29"/>
    </row>
    <row r="8185" spans="2:3">
      <c r="B8185" s="5"/>
      <c r="C8185" s="29"/>
    </row>
    <row r="8186" spans="2:3">
      <c r="B8186" s="5"/>
      <c r="C8186" s="29"/>
    </row>
    <row r="8187" spans="2:3">
      <c r="B8187" s="5"/>
      <c r="C8187" s="29"/>
    </row>
    <row r="8188" spans="2:3">
      <c r="B8188" s="5"/>
      <c r="C8188" s="29"/>
    </row>
    <row r="8189" spans="2:3">
      <c r="B8189" s="5"/>
      <c r="C8189" s="29"/>
    </row>
    <row r="8190" spans="2:3">
      <c r="B8190" s="5"/>
      <c r="C8190" s="29"/>
    </row>
    <row r="8191" spans="2:3">
      <c r="B8191" s="5"/>
      <c r="C8191" s="29"/>
    </row>
    <row r="8192" spans="2:3">
      <c r="B8192" s="5"/>
      <c r="C8192" s="29"/>
    </row>
    <row r="8193" spans="2:3">
      <c r="B8193" s="5"/>
      <c r="C8193" s="29"/>
    </row>
    <row r="8194" spans="2:3">
      <c r="B8194" s="5"/>
      <c r="C8194" s="29"/>
    </row>
    <row r="8195" spans="2:3">
      <c r="B8195" s="5"/>
      <c r="C8195" s="29"/>
    </row>
    <row r="8196" spans="2:3">
      <c r="B8196" s="5"/>
      <c r="C8196" s="29"/>
    </row>
    <row r="8197" spans="2:3">
      <c r="B8197" s="5"/>
      <c r="C8197" s="29"/>
    </row>
    <row r="8198" spans="2:3">
      <c r="B8198" s="5"/>
      <c r="C8198" s="29"/>
    </row>
    <row r="8199" spans="2:3">
      <c r="B8199" s="5"/>
      <c r="C8199" s="29"/>
    </row>
    <row r="8200" spans="2:3">
      <c r="B8200" s="5"/>
      <c r="C8200" s="29"/>
    </row>
    <row r="8201" spans="2:3">
      <c r="B8201" s="5"/>
      <c r="C8201" s="29"/>
    </row>
    <row r="8202" spans="2:3">
      <c r="B8202" s="5"/>
      <c r="C8202" s="29"/>
    </row>
    <row r="8203" spans="2:3">
      <c r="B8203" s="5"/>
      <c r="C8203" s="29"/>
    </row>
    <row r="8204" spans="2:3">
      <c r="B8204" s="5"/>
      <c r="C8204" s="29"/>
    </row>
    <row r="8205" spans="2:3">
      <c r="B8205" s="5"/>
      <c r="C8205" s="29"/>
    </row>
    <row r="8206" spans="2:3">
      <c r="B8206" s="5"/>
      <c r="C8206" s="29"/>
    </row>
    <row r="8207" spans="2:3">
      <c r="B8207" s="5"/>
      <c r="C8207" s="29"/>
    </row>
    <row r="8208" spans="2:3">
      <c r="B8208" s="5"/>
      <c r="C8208" s="29"/>
    </row>
    <row r="8209" spans="2:3">
      <c r="B8209" s="5"/>
      <c r="C8209" s="29"/>
    </row>
    <row r="8210" spans="2:3">
      <c r="B8210" s="5"/>
      <c r="C8210" s="29"/>
    </row>
    <row r="8211" spans="2:3">
      <c r="B8211" s="5"/>
      <c r="C8211" s="29"/>
    </row>
    <row r="8212" spans="2:3">
      <c r="B8212" s="5"/>
      <c r="C8212" s="29"/>
    </row>
    <row r="8213" spans="2:3">
      <c r="B8213" s="5"/>
      <c r="C8213" s="29"/>
    </row>
    <row r="8214" spans="2:3">
      <c r="B8214" s="5"/>
      <c r="C8214" s="29"/>
    </row>
    <row r="8215" spans="2:3">
      <c r="B8215" s="5"/>
      <c r="C8215" s="29"/>
    </row>
    <row r="8216" spans="2:3">
      <c r="B8216" s="5"/>
      <c r="C8216" s="29"/>
    </row>
    <row r="8217" spans="2:3">
      <c r="B8217" s="5"/>
      <c r="C8217" s="29"/>
    </row>
    <row r="8218" spans="2:3">
      <c r="B8218" s="5"/>
      <c r="C8218" s="29"/>
    </row>
    <row r="8219" spans="2:3">
      <c r="B8219" s="5"/>
      <c r="C8219" s="29"/>
    </row>
    <row r="8220" spans="2:3">
      <c r="B8220" s="5"/>
      <c r="C8220" s="29"/>
    </row>
    <row r="8221" spans="2:3">
      <c r="B8221" s="5"/>
      <c r="C8221" s="29"/>
    </row>
    <row r="8222" spans="2:3">
      <c r="B8222" s="5"/>
      <c r="C8222" s="29"/>
    </row>
    <row r="8223" spans="2:3">
      <c r="B8223" s="5"/>
      <c r="C8223" s="29"/>
    </row>
    <row r="8224" spans="2:3">
      <c r="B8224" s="5"/>
      <c r="C8224" s="29"/>
    </row>
    <row r="8225" spans="2:3">
      <c r="B8225" s="5"/>
      <c r="C8225" s="29"/>
    </row>
    <row r="8226" spans="2:3">
      <c r="B8226" s="5"/>
      <c r="C8226" s="29"/>
    </row>
    <row r="8227" spans="2:3">
      <c r="B8227" s="5"/>
      <c r="C8227" s="29"/>
    </row>
    <row r="8228" spans="2:3">
      <c r="B8228" s="5"/>
      <c r="C8228" s="29"/>
    </row>
    <row r="8229" spans="2:3">
      <c r="B8229" s="5"/>
      <c r="C8229" s="29"/>
    </row>
    <row r="8230" spans="2:3">
      <c r="B8230" s="5"/>
      <c r="C8230" s="29"/>
    </row>
    <row r="8231" spans="2:3">
      <c r="B8231" s="5"/>
      <c r="C8231" s="29"/>
    </row>
    <row r="8232" spans="2:3">
      <c r="B8232" s="5"/>
      <c r="C8232" s="29"/>
    </row>
    <row r="8233" spans="2:3">
      <c r="B8233" s="5"/>
      <c r="C8233" s="29"/>
    </row>
    <row r="8234" spans="2:3">
      <c r="B8234" s="5"/>
      <c r="C8234" s="29"/>
    </row>
    <row r="8235" spans="2:3">
      <c r="B8235" s="5"/>
      <c r="C8235" s="29"/>
    </row>
    <row r="8236" spans="2:3">
      <c r="B8236" s="5"/>
      <c r="C8236" s="29"/>
    </row>
    <row r="8237" spans="2:3">
      <c r="B8237" s="5"/>
      <c r="C8237" s="29"/>
    </row>
    <row r="8238" spans="2:3">
      <c r="B8238" s="5"/>
      <c r="C8238" s="29"/>
    </row>
    <row r="8239" spans="2:3">
      <c r="B8239" s="5"/>
      <c r="C8239" s="29"/>
    </row>
    <row r="8240" spans="2:3">
      <c r="B8240" s="5"/>
      <c r="C8240" s="29"/>
    </row>
    <row r="8241" spans="2:3">
      <c r="B8241" s="5"/>
      <c r="C8241" s="29"/>
    </row>
    <row r="8242" spans="2:3">
      <c r="B8242" s="5"/>
      <c r="C8242" s="29"/>
    </row>
    <row r="8243" spans="2:3">
      <c r="B8243" s="5"/>
      <c r="C8243" s="29"/>
    </row>
    <row r="8244" spans="2:3">
      <c r="B8244" s="5"/>
      <c r="C8244" s="29"/>
    </row>
    <row r="8245" spans="2:3">
      <c r="B8245" s="5"/>
      <c r="C8245" s="29"/>
    </row>
    <row r="8246" spans="2:3">
      <c r="B8246" s="5"/>
      <c r="C8246" s="29"/>
    </row>
    <row r="8247" spans="2:3">
      <c r="B8247" s="5"/>
      <c r="C8247" s="29"/>
    </row>
    <row r="8248" spans="2:3">
      <c r="B8248" s="5"/>
      <c r="C8248" s="29"/>
    </row>
    <row r="8249" spans="2:3">
      <c r="B8249" s="5"/>
      <c r="C8249" s="29"/>
    </row>
    <row r="8250" spans="2:3">
      <c r="B8250" s="5"/>
      <c r="C8250" s="29"/>
    </row>
    <row r="8251" spans="2:3">
      <c r="B8251" s="5"/>
      <c r="C8251" s="29"/>
    </row>
    <row r="8252" spans="2:3">
      <c r="B8252" s="5"/>
      <c r="C8252" s="29"/>
    </row>
    <row r="8253" spans="2:3">
      <c r="B8253" s="5"/>
      <c r="C8253" s="29"/>
    </row>
    <row r="8254" spans="2:3">
      <c r="B8254" s="5"/>
      <c r="C8254" s="29"/>
    </row>
    <row r="8255" spans="2:3">
      <c r="B8255" s="5"/>
      <c r="C8255" s="29"/>
    </row>
    <row r="8256" spans="2:3">
      <c r="B8256" s="5"/>
      <c r="C8256" s="29"/>
    </row>
    <row r="8257" spans="2:3">
      <c r="B8257" s="5"/>
      <c r="C8257" s="29"/>
    </row>
    <row r="8258" spans="2:3">
      <c r="B8258" s="5"/>
      <c r="C8258" s="29"/>
    </row>
    <row r="8259" spans="2:3">
      <c r="B8259" s="5"/>
      <c r="C8259" s="29"/>
    </row>
    <row r="8260" spans="2:3">
      <c r="B8260" s="5"/>
      <c r="C8260" s="29"/>
    </row>
    <row r="8261" spans="2:3">
      <c r="B8261" s="5"/>
      <c r="C8261" s="29"/>
    </row>
    <row r="8262" spans="2:3">
      <c r="B8262" s="5"/>
      <c r="C8262" s="29"/>
    </row>
    <row r="8263" spans="2:3">
      <c r="B8263" s="5"/>
      <c r="C8263" s="29"/>
    </row>
    <row r="8264" spans="2:3">
      <c r="B8264" s="5"/>
      <c r="C8264" s="29"/>
    </row>
    <row r="8265" spans="2:3">
      <c r="B8265" s="5"/>
      <c r="C8265" s="29"/>
    </row>
    <row r="8266" spans="2:3">
      <c r="B8266" s="5"/>
      <c r="C8266" s="29"/>
    </row>
    <row r="8267" spans="2:3">
      <c r="B8267" s="5"/>
      <c r="C8267" s="29"/>
    </row>
    <row r="8268" spans="2:3">
      <c r="B8268" s="5"/>
      <c r="C8268" s="29"/>
    </row>
    <row r="8269" spans="2:3">
      <c r="B8269" s="5"/>
      <c r="C8269" s="29"/>
    </row>
    <row r="8270" spans="2:3">
      <c r="B8270" s="5"/>
      <c r="C8270" s="29"/>
    </row>
    <row r="8271" spans="2:3">
      <c r="B8271" s="5"/>
      <c r="C8271" s="29"/>
    </row>
    <row r="8272" spans="2:3">
      <c r="B8272" s="5"/>
      <c r="C8272" s="29"/>
    </row>
    <row r="8273" spans="2:3">
      <c r="B8273" s="5"/>
      <c r="C8273" s="29"/>
    </row>
    <row r="8274" spans="2:3">
      <c r="B8274" s="5"/>
      <c r="C8274" s="29"/>
    </row>
    <row r="8275" spans="2:3">
      <c r="B8275" s="5"/>
      <c r="C8275" s="29"/>
    </row>
    <row r="8276" spans="2:3">
      <c r="B8276" s="5"/>
      <c r="C8276" s="29"/>
    </row>
    <row r="8277" spans="2:3">
      <c r="B8277" s="5"/>
      <c r="C8277" s="29"/>
    </row>
    <row r="8278" spans="2:3">
      <c r="B8278" s="5"/>
      <c r="C8278" s="29"/>
    </row>
    <row r="8279" spans="2:3">
      <c r="B8279" s="5"/>
      <c r="C8279" s="29"/>
    </row>
    <row r="8280" spans="2:3">
      <c r="B8280" s="5"/>
      <c r="C8280" s="29"/>
    </row>
    <row r="8281" spans="2:3">
      <c r="B8281" s="5"/>
      <c r="C8281" s="29"/>
    </row>
    <row r="8282" spans="2:3">
      <c r="B8282" s="5"/>
      <c r="C8282" s="29"/>
    </row>
    <row r="8283" spans="2:3">
      <c r="B8283" s="5"/>
      <c r="C8283" s="29"/>
    </row>
    <row r="8284" spans="2:3">
      <c r="B8284" s="5"/>
      <c r="C8284" s="29"/>
    </row>
    <row r="8285" spans="2:3">
      <c r="B8285" s="5"/>
      <c r="C8285" s="29"/>
    </row>
    <row r="8286" spans="2:3">
      <c r="B8286" s="5"/>
      <c r="C8286" s="29"/>
    </row>
    <row r="8287" spans="2:3">
      <c r="B8287" s="5"/>
      <c r="C8287" s="29"/>
    </row>
    <row r="8288" spans="2:3">
      <c r="B8288" s="5"/>
      <c r="C8288" s="29"/>
    </row>
    <row r="8289" spans="2:3">
      <c r="B8289" s="5"/>
      <c r="C8289" s="29"/>
    </row>
    <row r="8290" spans="2:3">
      <c r="B8290" s="5"/>
      <c r="C8290" s="29"/>
    </row>
    <row r="8291" spans="2:3">
      <c r="B8291" s="5"/>
      <c r="C8291" s="29"/>
    </row>
    <row r="8292" spans="2:3">
      <c r="B8292" s="5"/>
      <c r="C8292" s="29"/>
    </row>
    <row r="8293" spans="2:3">
      <c r="B8293" s="5"/>
      <c r="C8293" s="29"/>
    </row>
    <row r="8294" spans="2:3">
      <c r="B8294" s="5"/>
      <c r="C8294" s="29"/>
    </row>
    <row r="8295" spans="2:3">
      <c r="B8295" s="5"/>
      <c r="C8295" s="29"/>
    </row>
    <row r="8296" spans="2:3">
      <c r="B8296" s="5"/>
      <c r="C8296" s="29"/>
    </row>
    <row r="8297" spans="2:3">
      <c r="B8297" s="5"/>
      <c r="C8297" s="29"/>
    </row>
    <row r="8298" spans="2:3">
      <c r="B8298" s="5"/>
      <c r="C8298" s="29"/>
    </row>
    <row r="8299" spans="2:3">
      <c r="B8299" s="5"/>
      <c r="C8299" s="29"/>
    </row>
    <row r="8300" spans="2:3">
      <c r="B8300" s="5"/>
      <c r="C8300" s="29"/>
    </row>
    <row r="8301" spans="2:3">
      <c r="B8301" s="5"/>
      <c r="C8301" s="29"/>
    </row>
    <row r="8302" spans="2:3">
      <c r="B8302" s="5"/>
      <c r="C8302" s="29"/>
    </row>
    <row r="8303" spans="2:3">
      <c r="B8303" s="5"/>
      <c r="C8303" s="29"/>
    </row>
    <row r="8304" spans="2:3">
      <c r="B8304" s="5"/>
      <c r="C8304" s="29"/>
    </row>
    <row r="8305" spans="2:3">
      <c r="B8305" s="5"/>
      <c r="C8305" s="29"/>
    </row>
    <row r="8306" spans="2:3">
      <c r="B8306" s="5"/>
      <c r="C8306" s="29"/>
    </row>
    <row r="8307" spans="2:3">
      <c r="B8307" s="5"/>
      <c r="C8307" s="29"/>
    </row>
    <row r="8308" spans="2:3">
      <c r="B8308" s="5"/>
      <c r="C8308" s="29"/>
    </row>
    <row r="8309" spans="2:3">
      <c r="B8309" s="5"/>
      <c r="C8309" s="29"/>
    </row>
    <row r="8310" spans="2:3">
      <c r="B8310" s="5"/>
      <c r="C8310" s="29"/>
    </row>
    <row r="8311" spans="2:3">
      <c r="B8311" s="5"/>
      <c r="C8311" s="29"/>
    </row>
    <row r="8312" spans="2:3">
      <c r="B8312" s="5"/>
      <c r="C8312" s="29"/>
    </row>
    <row r="8313" spans="2:3">
      <c r="B8313" s="5"/>
      <c r="C8313" s="29"/>
    </row>
    <row r="8314" spans="2:3">
      <c r="B8314" s="5"/>
      <c r="C8314" s="29"/>
    </row>
    <row r="8315" spans="2:3">
      <c r="B8315" s="5"/>
      <c r="C8315" s="29"/>
    </row>
    <row r="8316" spans="2:3">
      <c r="B8316" s="5"/>
      <c r="C8316" s="29"/>
    </row>
    <row r="8317" spans="2:3">
      <c r="B8317" s="5"/>
      <c r="C8317" s="29"/>
    </row>
    <row r="8318" spans="2:3">
      <c r="B8318" s="5"/>
      <c r="C8318" s="29"/>
    </row>
    <row r="8319" spans="2:3">
      <c r="B8319" s="5"/>
      <c r="C8319" s="29"/>
    </row>
    <row r="8320" spans="2:3">
      <c r="B8320" s="5"/>
      <c r="C8320" s="29"/>
    </row>
    <row r="8321" spans="2:3">
      <c r="B8321" s="5"/>
      <c r="C8321" s="29"/>
    </row>
    <row r="8322" spans="2:3">
      <c r="B8322" s="5"/>
      <c r="C8322" s="29"/>
    </row>
    <row r="8323" spans="2:3">
      <c r="B8323" s="5"/>
      <c r="C8323" s="29"/>
    </row>
    <row r="8324" spans="2:3">
      <c r="B8324" s="5"/>
      <c r="C8324" s="29"/>
    </row>
    <row r="8325" spans="2:3">
      <c r="B8325" s="5"/>
      <c r="C8325" s="29"/>
    </row>
    <row r="8326" spans="2:3">
      <c r="B8326" s="5"/>
      <c r="C8326" s="29"/>
    </row>
    <row r="8327" spans="2:3">
      <c r="B8327" s="5"/>
      <c r="C8327" s="29"/>
    </row>
    <row r="8328" spans="2:3">
      <c r="B8328" s="5"/>
      <c r="C8328" s="29"/>
    </row>
    <row r="8329" spans="2:3">
      <c r="B8329" s="5"/>
      <c r="C8329" s="29"/>
    </row>
    <row r="8330" spans="2:3">
      <c r="B8330" s="5"/>
      <c r="C8330" s="29"/>
    </row>
    <row r="8331" spans="2:3">
      <c r="B8331" s="5"/>
      <c r="C8331" s="29"/>
    </row>
    <row r="8332" spans="2:3">
      <c r="B8332" s="5"/>
      <c r="C8332" s="29"/>
    </row>
    <row r="8333" spans="2:3">
      <c r="B8333" s="5"/>
      <c r="C8333" s="29"/>
    </row>
    <row r="8334" spans="2:3">
      <c r="B8334" s="5"/>
      <c r="C8334" s="29"/>
    </row>
    <row r="8335" spans="2:3">
      <c r="B8335" s="5"/>
      <c r="C8335" s="29"/>
    </row>
    <row r="8336" spans="2:3">
      <c r="B8336" s="5"/>
      <c r="C8336" s="29"/>
    </row>
    <row r="8337" spans="2:3">
      <c r="B8337" s="5"/>
      <c r="C8337" s="29"/>
    </row>
    <row r="8338" spans="2:3">
      <c r="B8338" s="5"/>
      <c r="C8338" s="29"/>
    </row>
    <row r="8339" spans="2:3">
      <c r="B8339" s="5"/>
      <c r="C8339" s="29"/>
    </row>
    <row r="8340" spans="2:3">
      <c r="B8340" s="5"/>
      <c r="C8340" s="29"/>
    </row>
    <row r="8341" spans="2:3">
      <c r="B8341" s="5"/>
      <c r="C8341" s="29"/>
    </row>
    <row r="8342" spans="2:3">
      <c r="B8342" s="5"/>
      <c r="C8342" s="29"/>
    </row>
    <row r="8343" spans="2:3">
      <c r="B8343" s="5"/>
      <c r="C8343" s="29"/>
    </row>
    <row r="8344" spans="2:3">
      <c r="B8344" s="5"/>
      <c r="C8344" s="29"/>
    </row>
    <row r="8345" spans="2:3">
      <c r="B8345" s="5"/>
      <c r="C8345" s="29"/>
    </row>
    <row r="8346" spans="2:3">
      <c r="B8346" s="5"/>
      <c r="C8346" s="29"/>
    </row>
    <row r="8347" spans="2:3">
      <c r="B8347" s="5"/>
      <c r="C8347" s="29"/>
    </row>
    <row r="8348" spans="2:3">
      <c r="B8348" s="5"/>
      <c r="C8348" s="29"/>
    </row>
    <row r="8349" spans="2:3">
      <c r="B8349" s="5"/>
      <c r="C8349" s="29"/>
    </row>
    <row r="8350" spans="2:3">
      <c r="B8350" s="5"/>
      <c r="C8350" s="29"/>
    </row>
    <row r="8351" spans="2:3">
      <c r="B8351" s="5"/>
      <c r="C8351" s="29"/>
    </row>
    <row r="8352" spans="2:3">
      <c r="B8352" s="5"/>
      <c r="C8352" s="29"/>
    </row>
    <row r="8353" spans="2:3">
      <c r="B8353" s="5"/>
      <c r="C8353" s="29"/>
    </row>
    <row r="8354" spans="2:3">
      <c r="B8354" s="5"/>
      <c r="C8354" s="29"/>
    </row>
    <row r="8355" spans="2:3">
      <c r="B8355" s="5"/>
      <c r="C8355" s="29"/>
    </row>
    <row r="8356" spans="2:3">
      <c r="B8356" s="5"/>
      <c r="C8356" s="29"/>
    </row>
    <row r="8357" spans="2:3">
      <c r="B8357" s="5"/>
      <c r="C8357" s="29"/>
    </row>
    <row r="8358" spans="2:3">
      <c r="B8358" s="5"/>
      <c r="C8358" s="29"/>
    </row>
    <row r="8359" spans="2:3">
      <c r="B8359" s="5"/>
      <c r="C8359" s="29"/>
    </row>
    <row r="8360" spans="2:3">
      <c r="B8360" s="5"/>
      <c r="C8360" s="29"/>
    </row>
    <row r="8361" spans="2:3">
      <c r="B8361" s="5"/>
      <c r="C8361" s="29"/>
    </row>
    <row r="8362" spans="2:3">
      <c r="B8362" s="5"/>
      <c r="C8362" s="29"/>
    </row>
    <row r="8363" spans="2:3">
      <c r="B8363" s="5"/>
      <c r="C8363" s="29"/>
    </row>
    <row r="8364" spans="2:3">
      <c r="B8364" s="5"/>
      <c r="C8364" s="29"/>
    </row>
    <row r="8365" spans="2:3">
      <c r="B8365" s="5"/>
      <c r="C8365" s="29"/>
    </row>
    <row r="8366" spans="2:3">
      <c r="B8366" s="5"/>
      <c r="C8366" s="29"/>
    </row>
    <row r="8367" spans="2:3">
      <c r="B8367" s="5"/>
      <c r="C8367" s="29"/>
    </row>
    <row r="8368" spans="2:3">
      <c r="B8368" s="5"/>
      <c r="C8368" s="29"/>
    </row>
    <row r="8369" spans="2:3">
      <c r="B8369" s="5"/>
      <c r="C8369" s="29"/>
    </row>
    <row r="8370" spans="2:3">
      <c r="B8370" s="5"/>
      <c r="C8370" s="29"/>
    </row>
    <row r="8371" spans="2:3">
      <c r="B8371" s="5"/>
      <c r="C8371" s="29"/>
    </row>
    <row r="8372" spans="2:3">
      <c r="B8372" s="5"/>
      <c r="C8372" s="29"/>
    </row>
    <row r="8373" spans="2:3">
      <c r="B8373" s="5"/>
      <c r="C8373" s="29"/>
    </row>
    <row r="8374" spans="2:3">
      <c r="B8374" s="5"/>
      <c r="C8374" s="29"/>
    </row>
    <row r="8375" spans="2:3">
      <c r="B8375" s="5"/>
      <c r="C8375" s="29"/>
    </row>
    <row r="8376" spans="2:3">
      <c r="B8376" s="5"/>
      <c r="C8376" s="29"/>
    </row>
    <row r="8377" spans="2:3">
      <c r="B8377" s="5"/>
      <c r="C8377" s="29"/>
    </row>
    <row r="8378" spans="2:3">
      <c r="B8378" s="5"/>
      <c r="C8378" s="29"/>
    </row>
    <row r="8379" spans="2:3">
      <c r="B8379" s="5"/>
      <c r="C8379" s="29"/>
    </row>
    <row r="8380" spans="2:3">
      <c r="B8380" s="5"/>
      <c r="C8380" s="29"/>
    </row>
    <row r="8381" spans="2:3">
      <c r="B8381" s="5"/>
      <c r="C8381" s="29"/>
    </row>
    <row r="8382" spans="2:3">
      <c r="B8382" s="5"/>
      <c r="C8382" s="29"/>
    </row>
    <row r="8383" spans="2:3">
      <c r="B8383" s="5"/>
      <c r="C8383" s="29"/>
    </row>
    <row r="8384" spans="2:3">
      <c r="B8384" s="5"/>
      <c r="C8384" s="29"/>
    </row>
    <row r="8385" spans="2:3">
      <c r="B8385" s="5"/>
      <c r="C8385" s="29"/>
    </row>
    <row r="8386" spans="2:3">
      <c r="B8386" s="5"/>
      <c r="C8386" s="29"/>
    </row>
    <row r="8387" spans="2:3">
      <c r="B8387" s="5"/>
      <c r="C8387" s="29"/>
    </row>
    <row r="8388" spans="2:3">
      <c r="B8388" s="5"/>
      <c r="C8388" s="29"/>
    </row>
    <row r="8389" spans="2:3">
      <c r="B8389" s="5"/>
      <c r="C8389" s="29"/>
    </row>
    <row r="8390" spans="2:3">
      <c r="B8390" s="5"/>
      <c r="C8390" s="29"/>
    </row>
    <row r="8391" spans="2:3">
      <c r="B8391" s="5"/>
      <c r="C8391" s="29"/>
    </row>
    <row r="8392" spans="2:3">
      <c r="B8392" s="5"/>
      <c r="C8392" s="29"/>
    </row>
    <row r="8393" spans="2:3">
      <c r="B8393" s="5"/>
      <c r="C8393" s="29"/>
    </row>
    <row r="8394" spans="2:3">
      <c r="B8394" s="5"/>
      <c r="C8394" s="29"/>
    </row>
    <row r="8395" spans="2:3">
      <c r="B8395" s="5"/>
      <c r="C8395" s="29"/>
    </row>
    <row r="8396" spans="2:3">
      <c r="B8396" s="5"/>
      <c r="C8396" s="29"/>
    </row>
    <row r="8397" spans="2:3">
      <c r="B8397" s="5"/>
      <c r="C8397" s="29"/>
    </row>
    <row r="8398" spans="2:3">
      <c r="B8398" s="5"/>
      <c r="C8398" s="29"/>
    </row>
    <row r="8399" spans="2:3">
      <c r="B8399" s="5"/>
      <c r="C8399" s="29"/>
    </row>
    <row r="8400" spans="2:3">
      <c r="B8400" s="5"/>
      <c r="C8400" s="29"/>
    </row>
    <row r="8401" spans="2:3">
      <c r="B8401" s="5"/>
      <c r="C8401" s="29"/>
    </row>
    <row r="8402" spans="2:3">
      <c r="B8402" s="5"/>
      <c r="C8402" s="29"/>
    </row>
    <row r="8403" spans="2:3">
      <c r="B8403" s="5"/>
      <c r="C8403" s="29"/>
    </row>
    <row r="8404" spans="2:3">
      <c r="B8404" s="5"/>
      <c r="C8404" s="29"/>
    </row>
    <row r="8405" spans="2:3">
      <c r="B8405" s="5"/>
      <c r="C8405" s="29"/>
    </row>
    <row r="8406" spans="2:3">
      <c r="B8406" s="5"/>
      <c r="C8406" s="29"/>
    </row>
    <row r="8407" spans="2:3">
      <c r="B8407" s="5"/>
      <c r="C8407" s="29"/>
    </row>
    <row r="8408" spans="2:3">
      <c r="B8408" s="5"/>
      <c r="C8408" s="29"/>
    </row>
    <row r="8409" spans="2:3">
      <c r="B8409" s="5"/>
      <c r="C8409" s="29"/>
    </row>
    <row r="8410" spans="2:3">
      <c r="B8410" s="5"/>
      <c r="C8410" s="29"/>
    </row>
    <row r="8411" spans="2:3">
      <c r="B8411" s="5"/>
      <c r="C8411" s="29"/>
    </row>
    <row r="8412" spans="2:3">
      <c r="B8412" s="5"/>
      <c r="C8412" s="29"/>
    </row>
    <row r="8413" spans="2:3">
      <c r="B8413" s="5"/>
      <c r="C8413" s="29"/>
    </row>
    <row r="8414" spans="2:3">
      <c r="B8414" s="5"/>
      <c r="C8414" s="29"/>
    </row>
    <row r="8415" spans="2:3">
      <c r="B8415" s="5"/>
      <c r="C8415" s="29"/>
    </row>
    <row r="8416" spans="2:3">
      <c r="B8416" s="5"/>
      <c r="C8416" s="29"/>
    </row>
    <row r="8417" spans="2:3">
      <c r="B8417" s="5"/>
      <c r="C8417" s="29"/>
    </row>
    <row r="8418" spans="2:3">
      <c r="B8418" s="5"/>
      <c r="C8418" s="29"/>
    </row>
    <row r="8419" spans="2:3">
      <c r="B8419" s="5"/>
      <c r="C8419" s="29"/>
    </row>
    <row r="8420" spans="2:3">
      <c r="B8420" s="5"/>
      <c r="C8420" s="29"/>
    </row>
    <row r="8421" spans="2:3">
      <c r="B8421" s="5"/>
      <c r="C8421" s="29"/>
    </row>
    <row r="8422" spans="2:3">
      <c r="B8422" s="5"/>
      <c r="C8422" s="29"/>
    </row>
    <row r="8423" spans="2:3">
      <c r="B8423" s="5"/>
      <c r="C8423" s="29"/>
    </row>
    <row r="8424" spans="2:3">
      <c r="B8424" s="5"/>
      <c r="C8424" s="29"/>
    </row>
    <row r="8425" spans="2:3">
      <c r="B8425" s="5"/>
      <c r="C8425" s="29"/>
    </row>
    <row r="8426" spans="2:3">
      <c r="B8426" s="5"/>
      <c r="C8426" s="29"/>
    </row>
    <row r="8427" spans="2:3">
      <c r="B8427" s="5"/>
      <c r="C8427" s="29"/>
    </row>
    <row r="8428" spans="2:3">
      <c r="B8428" s="5"/>
      <c r="C8428" s="29"/>
    </row>
    <row r="8429" spans="2:3">
      <c r="B8429" s="5"/>
      <c r="C8429" s="29"/>
    </row>
    <row r="8430" spans="2:3">
      <c r="B8430" s="5"/>
      <c r="C8430" s="29"/>
    </row>
    <row r="8431" spans="2:3">
      <c r="B8431" s="5"/>
      <c r="C8431" s="29"/>
    </row>
    <row r="8432" spans="2:3">
      <c r="B8432" s="5"/>
      <c r="C8432" s="29"/>
    </row>
    <row r="8433" spans="2:3">
      <c r="B8433" s="5"/>
      <c r="C8433" s="29"/>
    </row>
    <row r="8434" spans="2:3">
      <c r="B8434" s="5"/>
      <c r="C8434" s="29"/>
    </row>
    <row r="8435" spans="2:3">
      <c r="B8435" s="5"/>
      <c r="C8435" s="29"/>
    </row>
    <row r="8436" spans="2:3">
      <c r="B8436" s="5"/>
      <c r="C8436" s="29"/>
    </row>
    <row r="8437" spans="2:3">
      <c r="B8437" s="5"/>
      <c r="C8437" s="29"/>
    </row>
    <row r="8438" spans="2:3">
      <c r="B8438" s="5"/>
      <c r="C8438" s="29"/>
    </row>
    <row r="8439" spans="2:3">
      <c r="B8439" s="5"/>
      <c r="C8439" s="29"/>
    </row>
    <row r="8440" spans="2:3">
      <c r="B8440" s="5"/>
      <c r="C8440" s="29"/>
    </row>
    <row r="8441" spans="2:3">
      <c r="B8441" s="5"/>
      <c r="C8441" s="29"/>
    </row>
    <row r="8442" spans="2:3">
      <c r="B8442" s="5"/>
      <c r="C8442" s="29"/>
    </row>
    <row r="8443" spans="2:3">
      <c r="B8443" s="5"/>
      <c r="C8443" s="29"/>
    </row>
    <row r="8444" spans="2:3">
      <c r="B8444" s="5"/>
      <c r="C8444" s="29"/>
    </row>
    <row r="8445" spans="2:3">
      <c r="B8445" s="5"/>
      <c r="C8445" s="29"/>
    </row>
    <row r="8446" spans="2:3">
      <c r="B8446" s="5"/>
      <c r="C8446" s="29"/>
    </row>
    <row r="8447" spans="2:3">
      <c r="B8447" s="5"/>
      <c r="C8447" s="29"/>
    </row>
    <row r="8448" spans="2:3">
      <c r="B8448" s="5"/>
      <c r="C8448" s="29"/>
    </row>
    <row r="8449" spans="2:3">
      <c r="B8449" s="5"/>
      <c r="C8449" s="29"/>
    </row>
    <row r="8450" spans="2:3">
      <c r="B8450" s="5"/>
      <c r="C8450" s="29"/>
    </row>
    <row r="8451" spans="2:3">
      <c r="B8451" s="5"/>
      <c r="C8451" s="29"/>
    </row>
    <row r="8452" spans="2:3">
      <c r="B8452" s="5"/>
      <c r="C8452" s="29"/>
    </row>
    <row r="8453" spans="2:3">
      <c r="B8453" s="5"/>
      <c r="C8453" s="29"/>
    </row>
    <row r="8454" spans="2:3">
      <c r="B8454" s="5"/>
      <c r="C8454" s="29"/>
    </row>
    <row r="8455" spans="2:3">
      <c r="B8455" s="5"/>
      <c r="C8455" s="29"/>
    </row>
    <row r="8456" spans="2:3">
      <c r="B8456" s="5"/>
      <c r="C8456" s="29"/>
    </row>
    <row r="8457" spans="2:3">
      <c r="B8457" s="5"/>
      <c r="C8457" s="29"/>
    </row>
    <row r="8458" spans="2:3">
      <c r="B8458" s="5"/>
      <c r="C8458" s="29"/>
    </row>
    <row r="8459" spans="2:3">
      <c r="B8459" s="5"/>
      <c r="C8459" s="29"/>
    </row>
    <row r="8460" spans="2:3">
      <c r="B8460" s="5"/>
      <c r="C8460" s="29"/>
    </row>
    <row r="8461" spans="2:3">
      <c r="B8461" s="5"/>
      <c r="C8461" s="29"/>
    </row>
    <row r="8462" spans="2:3">
      <c r="B8462" s="5"/>
      <c r="C8462" s="29"/>
    </row>
    <row r="8463" spans="2:3">
      <c r="B8463" s="5"/>
      <c r="C8463" s="29"/>
    </row>
    <row r="8464" spans="2:3">
      <c r="B8464" s="5"/>
      <c r="C8464" s="29"/>
    </row>
    <row r="8465" spans="2:3">
      <c r="B8465" s="5"/>
      <c r="C8465" s="29"/>
    </row>
    <row r="8466" spans="2:3">
      <c r="B8466" s="5"/>
      <c r="C8466" s="29"/>
    </row>
    <row r="8467" spans="2:3">
      <c r="B8467" s="5"/>
      <c r="C8467" s="29"/>
    </row>
    <row r="8468" spans="2:3">
      <c r="B8468" s="5"/>
      <c r="C8468" s="29"/>
    </row>
    <row r="8469" spans="2:3">
      <c r="B8469" s="5"/>
      <c r="C8469" s="29"/>
    </row>
    <row r="8470" spans="2:3">
      <c r="B8470" s="5"/>
      <c r="C8470" s="29"/>
    </row>
    <row r="8471" spans="2:3">
      <c r="B8471" s="5"/>
      <c r="C8471" s="29"/>
    </row>
    <row r="8472" spans="2:3">
      <c r="B8472" s="5"/>
      <c r="C8472" s="29"/>
    </row>
    <row r="8473" spans="2:3">
      <c r="B8473" s="5"/>
      <c r="C8473" s="29"/>
    </row>
    <row r="8474" spans="2:3">
      <c r="B8474" s="5"/>
      <c r="C8474" s="29"/>
    </row>
    <row r="8475" spans="2:3">
      <c r="B8475" s="5"/>
      <c r="C8475" s="29"/>
    </row>
    <row r="8476" spans="2:3">
      <c r="B8476" s="5"/>
      <c r="C8476" s="29"/>
    </row>
    <row r="8477" spans="2:3">
      <c r="B8477" s="5"/>
      <c r="C8477" s="29"/>
    </row>
    <row r="8478" spans="2:3">
      <c r="B8478" s="5"/>
      <c r="C8478" s="29"/>
    </row>
    <row r="8479" spans="2:3">
      <c r="B8479" s="5"/>
      <c r="C8479" s="29"/>
    </row>
    <row r="8480" spans="2:3">
      <c r="B8480" s="5"/>
      <c r="C8480" s="29"/>
    </row>
    <row r="8481" spans="2:3">
      <c r="B8481" s="5"/>
      <c r="C8481" s="29"/>
    </row>
    <row r="8482" spans="2:3">
      <c r="B8482" s="5"/>
      <c r="C8482" s="29"/>
    </row>
    <row r="8483" spans="2:3">
      <c r="B8483" s="5"/>
      <c r="C8483" s="29"/>
    </row>
    <row r="8484" spans="2:3">
      <c r="B8484" s="5"/>
      <c r="C8484" s="29"/>
    </row>
    <row r="8485" spans="2:3">
      <c r="B8485" s="5"/>
      <c r="C8485" s="29"/>
    </row>
    <row r="8486" spans="2:3">
      <c r="B8486" s="5"/>
      <c r="C8486" s="29"/>
    </row>
    <row r="8487" spans="2:3">
      <c r="B8487" s="5"/>
      <c r="C8487" s="29"/>
    </row>
    <row r="8488" spans="2:3">
      <c r="B8488" s="5"/>
      <c r="C8488" s="29"/>
    </row>
    <row r="8489" spans="2:3">
      <c r="B8489" s="5"/>
      <c r="C8489" s="29"/>
    </row>
    <row r="8490" spans="2:3">
      <c r="B8490" s="5"/>
      <c r="C8490" s="29"/>
    </row>
    <row r="8491" spans="2:3">
      <c r="B8491" s="5"/>
      <c r="C8491" s="29"/>
    </row>
    <row r="8492" spans="2:3">
      <c r="B8492" s="5"/>
      <c r="C8492" s="29"/>
    </row>
    <row r="8493" spans="2:3">
      <c r="B8493" s="5"/>
      <c r="C8493" s="29"/>
    </row>
    <row r="8494" spans="2:3">
      <c r="B8494" s="5"/>
      <c r="C8494" s="29"/>
    </row>
    <row r="8495" spans="2:3">
      <c r="B8495" s="5"/>
      <c r="C8495" s="29"/>
    </row>
    <row r="8496" spans="2:3">
      <c r="B8496" s="5"/>
      <c r="C8496" s="29"/>
    </row>
    <row r="8497" spans="2:3">
      <c r="B8497" s="5"/>
      <c r="C8497" s="29"/>
    </row>
    <row r="8498" spans="2:3">
      <c r="B8498" s="5"/>
      <c r="C8498" s="29"/>
    </row>
    <row r="8499" spans="2:3">
      <c r="B8499" s="5"/>
      <c r="C8499" s="29"/>
    </row>
    <row r="8500" spans="2:3">
      <c r="B8500" s="5"/>
      <c r="C8500" s="29"/>
    </row>
    <row r="8501" spans="2:3">
      <c r="B8501" s="5"/>
      <c r="C8501" s="29"/>
    </row>
    <row r="8502" spans="2:3">
      <c r="B8502" s="5"/>
      <c r="C8502" s="29"/>
    </row>
    <row r="8503" spans="2:3">
      <c r="B8503" s="5"/>
      <c r="C8503" s="29"/>
    </row>
    <row r="8504" spans="2:3">
      <c r="B8504" s="5"/>
      <c r="C8504" s="29"/>
    </row>
    <row r="8505" spans="2:3">
      <c r="B8505" s="5"/>
      <c r="C8505" s="29"/>
    </row>
    <row r="8506" spans="2:3">
      <c r="B8506" s="5"/>
      <c r="C8506" s="29"/>
    </row>
    <row r="8507" spans="2:3">
      <c r="B8507" s="5"/>
      <c r="C8507" s="29"/>
    </row>
    <row r="8508" spans="2:3">
      <c r="B8508" s="5"/>
      <c r="C8508" s="29"/>
    </row>
    <row r="8509" spans="2:3">
      <c r="B8509" s="5"/>
      <c r="C8509" s="29"/>
    </row>
    <row r="8510" spans="2:3">
      <c r="B8510" s="5"/>
      <c r="C8510" s="29"/>
    </row>
    <row r="8511" spans="2:3">
      <c r="B8511" s="5"/>
      <c r="C8511" s="29"/>
    </row>
    <row r="8512" spans="2:3">
      <c r="B8512" s="5"/>
      <c r="C8512" s="29"/>
    </row>
    <row r="8513" spans="2:3">
      <c r="B8513" s="5"/>
      <c r="C8513" s="29"/>
    </row>
    <row r="8514" spans="2:3">
      <c r="B8514" s="5"/>
      <c r="C8514" s="29"/>
    </row>
    <row r="8515" spans="2:3">
      <c r="B8515" s="5"/>
      <c r="C8515" s="29"/>
    </row>
    <row r="8516" spans="2:3">
      <c r="B8516" s="5"/>
      <c r="C8516" s="29"/>
    </row>
    <row r="8517" spans="2:3">
      <c r="B8517" s="5"/>
      <c r="C8517" s="29"/>
    </row>
    <row r="8518" spans="2:3">
      <c r="B8518" s="5"/>
      <c r="C8518" s="29"/>
    </row>
    <row r="8519" spans="2:3">
      <c r="B8519" s="5"/>
      <c r="C8519" s="29"/>
    </row>
    <row r="8520" spans="2:3">
      <c r="B8520" s="5"/>
      <c r="C8520" s="29"/>
    </row>
    <row r="8521" spans="2:3">
      <c r="B8521" s="5"/>
      <c r="C8521" s="29"/>
    </row>
    <row r="8522" spans="2:3">
      <c r="B8522" s="5"/>
      <c r="C8522" s="29"/>
    </row>
    <row r="8523" spans="2:3">
      <c r="B8523" s="5"/>
      <c r="C8523" s="29"/>
    </row>
    <row r="8524" spans="2:3">
      <c r="B8524" s="5"/>
      <c r="C8524" s="29"/>
    </row>
    <row r="8525" spans="2:3">
      <c r="B8525" s="5"/>
      <c r="C8525" s="29"/>
    </row>
    <row r="8526" spans="2:3">
      <c r="B8526" s="5"/>
      <c r="C8526" s="29"/>
    </row>
    <row r="8527" spans="2:3">
      <c r="B8527" s="5"/>
      <c r="C8527" s="29"/>
    </row>
    <row r="8528" spans="2:3">
      <c r="B8528" s="5"/>
      <c r="C8528" s="29"/>
    </row>
    <row r="8529" spans="2:3">
      <c r="B8529" s="5"/>
      <c r="C8529" s="29"/>
    </row>
    <row r="8530" spans="2:3">
      <c r="B8530" s="5"/>
      <c r="C8530" s="29"/>
    </row>
    <row r="8531" spans="2:3">
      <c r="B8531" s="5"/>
      <c r="C8531" s="29"/>
    </row>
    <row r="8532" spans="2:3">
      <c r="B8532" s="5"/>
      <c r="C8532" s="29"/>
    </row>
    <row r="8533" spans="2:3">
      <c r="B8533" s="5"/>
      <c r="C8533" s="29"/>
    </row>
    <row r="8534" spans="2:3">
      <c r="B8534" s="5"/>
      <c r="C8534" s="29"/>
    </row>
    <row r="8535" spans="2:3">
      <c r="B8535" s="5"/>
      <c r="C8535" s="29"/>
    </row>
    <row r="8536" spans="2:3">
      <c r="B8536" s="5"/>
      <c r="C8536" s="29"/>
    </row>
    <row r="8537" spans="2:3">
      <c r="B8537" s="5"/>
      <c r="C8537" s="29"/>
    </row>
    <row r="8538" spans="2:3">
      <c r="B8538" s="5"/>
      <c r="C8538" s="29"/>
    </row>
    <row r="8539" spans="2:3">
      <c r="B8539" s="5"/>
      <c r="C8539" s="29"/>
    </row>
    <row r="8540" spans="2:3">
      <c r="B8540" s="5"/>
      <c r="C8540" s="29"/>
    </row>
    <row r="8541" spans="2:3">
      <c r="B8541" s="5"/>
      <c r="C8541" s="29"/>
    </row>
    <row r="8542" spans="2:3">
      <c r="B8542" s="5"/>
      <c r="C8542" s="29"/>
    </row>
    <row r="8543" spans="2:3">
      <c r="B8543" s="5"/>
      <c r="C8543" s="29"/>
    </row>
    <row r="8544" spans="2:3">
      <c r="B8544" s="5"/>
      <c r="C8544" s="29"/>
    </row>
    <row r="8545" spans="2:3">
      <c r="B8545" s="5"/>
      <c r="C8545" s="29"/>
    </row>
    <row r="8546" spans="2:3">
      <c r="B8546" s="5"/>
      <c r="C8546" s="29"/>
    </row>
    <row r="8547" spans="2:3">
      <c r="B8547" s="5"/>
      <c r="C8547" s="29"/>
    </row>
    <row r="8548" spans="2:3">
      <c r="B8548" s="5"/>
      <c r="C8548" s="29"/>
    </row>
    <row r="8549" spans="2:3">
      <c r="B8549" s="5"/>
      <c r="C8549" s="29"/>
    </row>
    <row r="8550" spans="2:3">
      <c r="B8550" s="5"/>
      <c r="C8550" s="29"/>
    </row>
    <row r="8551" spans="2:3">
      <c r="B8551" s="5"/>
      <c r="C8551" s="29"/>
    </row>
    <row r="8552" spans="2:3">
      <c r="B8552" s="5"/>
      <c r="C8552" s="29"/>
    </row>
    <row r="8553" spans="2:3">
      <c r="B8553" s="5"/>
      <c r="C8553" s="29"/>
    </row>
    <row r="8554" spans="2:3">
      <c r="B8554" s="5"/>
      <c r="C8554" s="29"/>
    </row>
    <row r="8555" spans="2:3">
      <c r="B8555" s="5"/>
      <c r="C8555" s="29"/>
    </row>
    <row r="8556" spans="2:3">
      <c r="B8556" s="5"/>
      <c r="C8556" s="29"/>
    </row>
    <row r="8557" spans="2:3">
      <c r="B8557" s="5"/>
      <c r="C8557" s="29"/>
    </row>
    <row r="8558" spans="2:3">
      <c r="B8558" s="5"/>
      <c r="C8558" s="29"/>
    </row>
    <row r="8559" spans="2:3">
      <c r="B8559" s="5"/>
      <c r="C8559" s="29"/>
    </row>
    <row r="8560" spans="2:3">
      <c r="B8560" s="5"/>
      <c r="C8560" s="29"/>
    </row>
    <row r="8561" spans="2:3">
      <c r="B8561" s="5"/>
      <c r="C8561" s="29"/>
    </row>
    <row r="8562" spans="2:3">
      <c r="B8562" s="5"/>
      <c r="C8562" s="29"/>
    </row>
    <row r="8563" spans="2:3">
      <c r="B8563" s="5"/>
      <c r="C8563" s="29"/>
    </row>
    <row r="8564" spans="2:3">
      <c r="B8564" s="5"/>
      <c r="C8564" s="29"/>
    </row>
    <row r="8565" spans="2:3">
      <c r="B8565" s="5"/>
      <c r="C8565" s="29"/>
    </row>
    <row r="8566" spans="2:3">
      <c r="B8566" s="5"/>
      <c r="C8566" s="29"/>
    </row>
    <row r="8567" spans="2:3">
      <c r="B8567" s="5"/>
      <c r="C8567" s="29"/>
    </row>
    <row r="8568" spans="2:3">
      <c r="B8568" s="5"/>
      <c r="C8568" s="29"/>
    </row>
    <row r="8569" spans="2:3">
      <c r="B8569" s="5"/>
      <c r="C8569" s="29"/>
    </row>
    <row r="8570" spans="2:3">
      <c r="B8570" s="5"/>
      <c r="C8570" s="29"/>
    </row>
    <row r="8571" spans="2:3">
      <c r="B8571" s="5"/>
      <c r="C8571" s="29"/>
    </row>
    <row r="8572" spans="2:3">
      <c r="B8572" s="5"/>
      <c r="C8572" s="29"/>
    </row>
    <row r="8573" spans="2:3">
      <c r="B8573" s="5"/>
      <c r="C8573" s="29"/>
    </row>
    <row r="8574" spans="2:3">
      <c r="B8574" s="5"/>
      <c r="C8574" s="29"/>
    </row>
    <row r="8575" spans="2:3">
      <c r="B8575" s="5"/>
      <c r="C8575" s="29"/>
    </row>
    <row r="8576" spans="2:3">
      <c r="B8576" s="5"/>
      <c r="C8576" s="29"/>
    </row>
    <row r="8577" spans="2:3">
      <c r="B8577" s="5"/>
      <c r="C8577" s="29"/>
    </row>
    <row r="8578" spans="2:3">
      <c r="B8578" s="5"/>
      <c r="C8578" s="29"/>
    </row>
    <row r="8579" spans="2:3">
      <c r="B8579" s="5"/>
      <c r="C8579" s="29"/>
    </row>
    <row r="8580" spans="2:3">
      <c r="B8580" s="5"/>
      <c r="C8580" s="29"/>
    </row>
    <row r="8581" spans="2:3">
      <c r="B8581" s="5"/>
      <c r="C8581" s="29"/>
    </row>
    <row r="8582" spans="2:3">
      <c r="B8582" s="5"/>
      <c r="C8582" s="29"/>
    </row>
    <row r="8583" spans="2:3">
      <c r="B8583" s="5"/>
      <c r="C8583" s="29"/>
    </row>
    <row r="8584" spans="2:3">
      <c r="B8584" s="5"/>
      <c r="C8584" s="29"/>
    </row>
    <row r="8585" spans="2:3">
      <c r="B8585" s="5"/>
      <c r="C8585" s="29"/>
    </row>
    <row r="8586" spans="2:3">
      <c r="B8586" s="5"/>
      <c r="C8586" s="29"/>
    </row>
    <row r="8587" spans="2:3">
      <c r="B8587" s="5"/>
      <c r="C8587" s="29"/>
    </row>
    <row r="8588" spans="2:3">
      <c r="B8588" s="5"/>
      <c r="C8588" s="29"/>
    </row>
    <row r="8589" spans="2:3">
      <c r="B8589" s="5"/>
      <c r="C8589" s="29"/>
    </row>
    <row r="8590" spans="2:3">
      <c r="B8590" s="5"/>
      <c r="C8590" s="29"/>
    </row>
    <row r="8591" spans="2:3">
      <c r="B8591" s="5"/>
      <c r="C8591" s="29"/>
    </row>
    <row r="8592" spans="2:3">
      <c r="B8592" s="5"/>
      <c r="C8592" s="29"/>
    </row>
    <row r="8593" spans="2:3">
      <c r="B8593" s="5"/>
      <c r="C8593" s="29"/>
    </row>
    <row r="8594" spans="2:3">
      <c r="B8594" s="5"/>
      <c r="C8594" s="29"/>
    </row>
    <row r="8595" spans="2:3">
      <c r="B8595" s="5"/>
      <c r="C8595" s="29"/>
    </row>
    <row r="8596" spans="2:3">
      <c r="B8596" s="5"/>
      <c r="C8596" s="29"/>
    </row>
    <row r="8597" spans="2:3">
      <c r="B8597" s="5"/>
      <c r="C8597" s="29"/>
    </row>
    <row r="8598" spans="2:3">
      <c r="B8598" s="5"/>
      <c r="C8598" s="29"/>
    </row>
    <row r="8599" spans="2:3">
      <c r="B8599" s="5"/>
      <c r="C8599" s="29"/>
    </row>
    <row r="8600" spans="2:3">
      <c r="B8600" s="5"/>
      <c r="C8600" s="29"/>
    </row>
    <row r="8601" spans="2:3">
      <c r="B8601" s="5"/>
      <c r="C8601" s="29"/>
    </row>
    <row r="8602" spans="2:3">
      <c r="B8602" s="5"/>
      <c r="C8602" s="29"/>
    </row>
    <row r="8603" spans="2:3">
      <c r="B8603" s="5"/>
      <c r="C8603" s="29"/>
    </row>
    <row r="8604" spans="2:3">
      <c r="B8604" s="5"/>
      <c r="C8604" s="29"/>
    </row>
    <row r="8605" spans="2:3">
      <c r="B8605" s="5"/>
      <c r="C8605" s="29"/>
    </row>
    <row r="8606" spans="2:3">
      <c r="B8606" s="5"/>
      <c r="C8606" s="29"/>
    </row>
    <row r="8607" spans="2:3">
      <c r="B8607" s="5"/>
      <c r="C8607" s="29"/>
    </row>
    <row r="8608" spans="2:3">
      <c r="B8608" s="5"/>
      <c r="C8608" s="29"/>
    </row>
    <row r="8609" spans="2:3">
      <c r="B8609" s="5"/>
      <c r="C8609" s="29"/>
    </row>
    <row r="8610" spans="2:3">
      <c r="B8610" s="5"/>
      <c r="C8610" s="29"/>
    </row>
    <row r="8611" spans="2:3">
      <c r="B8611" s="5"/>
      <c r="C8611" s="29"/>
    </row>
    <row r="8612" spans="2:3">
      <c r="B8612" s="5"/>
      <c r="C8612" s="29"/>
    </row>
    <row r="8613" spans="2:3">
      <c r="B8613" s="5"/>
      <c r="C8613" s="29"/>
    </row>
    <row r="8614" spans="2:3">
      <c r="B8614" s="5"/>
      <c r="C8614" s="29"/>
    </row>
    <row r="8615" spans="2:3">
      <c r="B8615" s="5"/>
      <c r="C8615" s="29"/>
    </row>
    <row r="8616" spans="2:3">
      <c r="B8616" s="5"/>
      <c r="C8616" s="29"/>
    </row>
    <row r="8617" spans="2:3">
      <c r="B8617" s="5"/>
      <c r="C8617" s="29"/>
    </row>
    <row r="8618" spans="2:3">
      <c r="B8618" s="5"/>
      <c r="C8618" s="29"/>
    </row>
    <row r="8619" spans="2:3">
      <c r="B8619" s="5"/>
      <c r="C8619" s="29"/>
    </row>
    <row r="8620" spans="2:3">
      <c r="B8620" s="5"/>
      <c r="C8620" s="29"/>
    </row>
    <row r="8621" spans="2:3">
      <c r="B8621" s="5"/>
      <c r="C8621" s="29"/>
    </row>
    <row r="8622" spans="2:3">
      <c r="B8622" s="5"/>
      <c r="C8622" s="29"/>
    </row>
    <row r="8623" spans="2:3">
      <c r="B8623" s="5"/>
      <c r="C8623" s="29"/>
    </row>
    <row r="8624" spans="2:3">
      <c r="B8624" s="5"/>
      <c r="C8624" s="29"/>
    </row>
    <row r="8625" spans="2:3">
      <c r="B8625" s="5"/>
      <c r="C8625" s="29"/>
    </row>
    <row r="8626" spans="2:3">
      <c r="B8626" s="5"/>
      <c r="C8626" s="29"/>
    </row>
    <row r="8627" spans="2:3">
      <c r="B8627" s="5"/>
      <c r="C8627" s="29"/>
    </row>
    <row r="8628" spans="2:3">
      <c r="B8628" s="5"/>
      <c r="C8628" s="29"/>
    </row>
    <row r="8629" spans="2:3">
      <c r="B8629" s="5"/>
      <c r="C8629" s="29"/>
    </row>
    <row r="8630" spans="2:3">
      <c r="B8630" s="5"/>
      <c r="C8630" s="29"/>
    </row>
    <row r="8631" spans="2:3">
      <c r="B8631" s="5"/>
      <c r="C8631" s="29"/>
    </row>
    <row r="8632" spans="2:3">
      <c r="B8632" s="5"/>
      <c r="C8632" s="29"/>
    </row>
    <row r="8633" spans="2:3">
      <c r="B8633" s="5"/>
      <c r="C8633" s="29"/>
    </row>
    <row r="8634" spans="2:3">
      <c r="B8634" s="5"/>
      <c r="C8634" s="29"/>
    </row>
    <row r="8635" spans="2:3">
      <c r="B8635" s="5"/>
      <c r="C8635" s="29"/>
    </row>
    <row r="8636" spans="2:3">
      <c r="B8636" s="5"/>
      <c r="C8636" s="29"/>
    </row>
    <row r="8637" spans="2:3">
      <c r="B8637" s="5"/>
      <c r="C8637" s="29"/>
    </row>
    <row r="8638" spans="2:3">
      <c r="B8638" s="5"/>
      <c r="C8638" s="29"/>
    </row>
    <row r="8639" spans="2:3">
      <c r="B8639" s="5"/>
      <c r="C8639" s="29"/>
    </row>
    <row r="8640" spans="2:3">
      <c r="B8640" s="5"/>
      <c r="C8640" s="29"/>
    </row>
    <row r="8641" spans="2:3">
      <c r="B8641" s="5"/>
      <c r="C8641" s="29"/>
    </row>
    <row r="8642" spans="2:3">
      <c r="B8642" s="5"/>
      <c r="C8642" s="29"/>
    </row>
    <row r="8643" spans="2:3">
      <c r="B8643" s="5"/>
      <c r="C8643" s="29"/>
    </row>
    <row r="8644" spans="2:3">
      <c r="B8644" s="5"/>
      <c r="C8644" s="29"/>
    </row>
    <row r="8645" spans="2:3">
      <c r="B8645" s="5"/>
      <c r="C8645" s="29"/>
    </row>
    <row r="8646" spans="2:3">
      <c r="B8646" s="5"/>
      <c r="C8646" s="29"/>
    </row>
    <row r="8647" spans="2:3">
      <c r="B8647" s="5"/>
      <c r="C8647" s="29"/>
    </row>
    <row r="8648" spans="2:3">
      <c r="B8648" s="5"/>
      <c r="C8648" s="29"/>
    </row>
    <row r="8649" spans="2:3">
      <c r="B8649" s="5"/>
      <c r="C8649" s="29"/>
    </row>
    <row r="8650" spans="2:3">
      <c r="B8650" s="5"/>
      <c r="C8650" s="29"/>
    </row>
    <row r="8651" spans="2:3">
      <c r="B8651" s="5"/>
      <c r="C8651" s="29"/>
    </row>
    <row r="8652" spans="2:3">
      <c r="B8652" s="5"/>
      <c r="C8652" s="29"/>
    </row>
    <row r="8653" spans="2:3">
      <c r="B8653" s="5"/>
      <c r="C8653" s="29"/>
    </row>
    <row r="8654" spans="2:3">
      <c r="B8654" s="5"/>
      <c r="C8654" s="29"/>
    </row>
    <row r="8655" spans="2:3">
      <c r="B8655" s="5"/>
      <c r="C8655" s="29"/>
    </row>
    <row r="8656" spans="2:3">
      <c r="B8656" s="5"/>
      <c r="C8656" s="29"/>
    </row>
    <row r="8657" spans="2:3">
      <c r="B8657" s="5"/>
      <c r="C8657" s="29"/>
    </row>
    <row r="8658" spans="2:3">
      <c r="B8658" s="5"/>
      <c r="C8658" s="29"/>
    </row>
    <row r="8659" spans="2:3">
      <c r="B8659" s="5"/>
      <c r="C8659" s="29"/>
    </row>
    <row r="8660" spans="2:3">
      <c r="B8660" s="5"/>
      <c r="C8660" s="29"/>
    </row>
    <row r="8661" spans="2:3">
      <c r="B8661" s="5"/>
      <c r="C8661" s="29"/>
    </row>
    <row r="8662" spans="2:3">
      <c r="B8662" s="5"/>
      <c r="C8662" s="29"/>
    </row>
    <row r="8663" spans="2:3">
      <c r="B8663" s="5"/>
      <c r="C8663" s="29"/>
    </row>
    <row r="8664" spans="2:3">
      <c r="B8664" s="5"/>
      <c r="C8664" s="29"/>
    </row>
    <row r="8665" spans="2:3">
      <c r="B8665" s="5"/>
      <c r="C8665" s="29"/>
    </row>
    <row r="8666" spans="2:3">
      <c r="B8666" s="5"/>
      <c r="C8666" s="29"/>
    </row>
    <row r="8667" spans="2:3">
      <c r="B8667" s="5"/>
      <c r="C8667" s="29"/>
    </row>
    <row r="8668" spans="2:3">
      <c r="B8668" s="5"/>
      <c r="C8668" s="29"/>
    </row>
    <row r="8669" spans="2:3">
      <c r="B8669" s="5"/>
      <c r="C8669" s="29"/>
    </row>
    <row r="8670" spans="2:3">
      <c r="B8670" s="5"/>
      <c r="C8670" s="29"/>
    </row>
    <row r="8671" spans="2:3">
      <c r="B8671" s="5"/>
      <c r="C8671" s="29"/>
    </row>
    <row r="8672" spans="2:3">
      <c r="B8672" s="5"/>
      <c r="C8672" s="29"/>
    </row>
    <row r="8673" spans="2:3">
      <c r="B8673" s="5"/>
      <c r="C8673" s="29"/>
    </row>
    <row r="8674" spans="2:3">
      <c r="B8674" s="5"/>
      <c r="C8674" s="29"/>
    </row>
    <row r="8675" spans="2:3">
      <c r="B8675" s="5"/>
      <c r="C8675" s="29"/>
    </row>
    <row r="8676" spans="2:3">
      <c r="B8676" s="5"/>
      <c r="C8676" s="29"/>
    </row>
    <row r="8677" spans="2:3">
      <c r="B8677" s="5"/>
      <c r="C8677" s="29"/>
    </row>
    <row r="8678" spans="2:3">
      <c r="B8678" s="5"/>
      <c r="C8678" s="29"/>
    </row>
    <row r="8679" spans="2:3">
      <c r="B8679" s="5"/>
      <c r="C8679" s="29"/>
    </row>
    <row r="8680" spans="2:3">
      <c r="B8680" s="5"/>
      <c r="C8680" s="29"/>
    </row>
    <row r="8681" spans="2:3">
      <c r="B8681" s="5"/>
      <c r="C8681" s="29"/>
    </row>
    <row r="8682" spans="2:3">
      <c r="B8682" s="5"/>
      <c r="C8682" s="29"/>
    </row>
    <row r="8683" spans="2:3">
      <c r="B8683" s="5"/>
      <c r="C8683" s="29"/>
    </row>
    <row r="8684" spans="2:3">
      <c r="B8684" s="5"/>
      <c r="C8684" s="29"/>
    </row>
    <row r="8685" spans="2:3">
      <c r="B8685" s="5"/>
      <c r="C8685" s="29"/>
    </row>
    <row r="8686" spans="2:3">
      <c r="B8686" s="5"/>
      <c r="C8686" s="29"/>
    </row>
    <row r="8687" spans="2:3">
      <c r="B8687" s="5"/>
      <c r="C8687" s="29"/>
    </row>
    <row r="8688" spans="2:3">
      <c r="B8688" s="5"/>
      <c r="C8688" s="29"/>
    </row>
    <row r="8689" spans="2:3">
      <c r="B8689" s="5"/>
      <c r="C8689" s="29"/>
    </row>
    <row r="8690" spans="2:3">
      <c r="B8690" s="5"/>
      <c r="C8690" s="29"/>
    </row>
    <row r="8691" spans="2:3">
      <c r="B8691" s="5"/>
      <c r="C8691" s="29"/>
    </row>
    <row r="8692" spans="2:3">
      <c r="B8692" s="5"/>
      <c r="C8692" s="29"/>
    </row>
    <row r="8693" spans="2:3">
      <c r="B8693" s="5"/>
      <c r="C8693" s="29"/>
    </row>
    <row r="8694" spans="2:3">
      <c r="B8694" s="5"/>
      <c r="C8694" s="29"/>
    </row>
    <row r="8695" spans="2:3">
      <c r="B8695" s="5"/>
      <c r="C8695" s="29"/>
    </row>
    <row r="8696" spans="2:3">
      <c r="B8696" s="5"/>
      <c r="C8696" s="29"/>
    </row>
    <row r="8697" spans="2:3">
      <c r="B8697" s="5"/>
      <c r="C8697" s="29"/>
    </row>
    <row r="8698" spans="2:3">
      <c r="B8698" s="5"/>
      <c r="C8698" s="29"/>
    </row>
    <row r="8699" spans="2:3">
      <c r="B8699" s="5"/>
      <c r="C8699" s="29"/>
    </row>
    <row r="8700" spans="2:3">
      <c r="B8700" s="5"/>
      <c r="C8700" s="29"/>
    </row>
    <row r="8701" spans="2:3">
      <c r="B8701" s="5"/>
      <c r="C8701" s="29"/>
    </row>
    <row r="8702" spans="2:3">
      <c r="B8702" s="5"/>
      <c r="C8702" s="29"/>
    </row>
    <row r="8703" spans="2:3">
      <c r="B8703" s="5"/>
      <c r="C8703" s="29"/>
    </row>
    <row r="8704" spans="2:3">
      <c r="B8704" s="5"/>
      <c r="C8704" s="29"/>
    </row>
    <row r="8705" spans="2:3">
      <c r="B8705" s="5"/>
      <c r="C8705" s="29"/>
    </row>
    <row r="8706" spans="2:3">
      <c r="B8706" s="5"/>
      <c r="C8706" s="29"/>
    </row>
    <row r="8707" spans="2:3">
      <c r="B8707" s="5"/>
      <c r="C8707" s="29"/>
    </row>
    <row r="8708" spans="2:3">
      <c r="B8708" s="5"/>
      <c r="C8708" s="29"/>
    </row>
    <row r="8709" spans="2:3">
      <c r="B8709" s="5"/>
      <c r="C8709" s="29"/>
    </row>
    <row r="8710" spans="2:3">
      <c r="B8710" s="5"/>
      <c r="C8710" s="29"/>
    </row>
    <row r="8711" spans="2:3">
      <c r="B8711" s="5"/>
      <c r="C8711" s="29"/>
    </row>
    <row r="8712" spans="2:3">
      <c r="B8712" s="5"/>
      <c r="C8712" s="29"/>
    </row>
    <row r="8713" spans="2:3">
      <c r="B8713" s="5"/>
      <c r="C8713" s="29"/>
    </row>
    <row r="8714" spans="2:3">
      <c r="B8714" s="5"/>
      <c r="C8714" s="29"/>
    </row>
    <row r="8715" spans="2:3">
      <c r="B8715" s="5"/>
      <c r="C8715" s="29"/>
    </row>
    <row r="8716" spans="2:3">
      <c r="B8716" s="5"/>
      <c r="C8716" s="29"/>
    </row>
    <row r="8717" spans="2:3">
      <c r="B8717" s="5"/>
      <c r="C8717" s="29"/>
    </row>
    <row r="8718" spans="2:3">
      <c r="B8718" s="5"/>
      <c r="C8718" s="29"/>
    </row>
    <row r="8719" spans="2:3">
      <c r="B8719" s="5"/>
      <c r="C8719" s="29"/>
    </row>
    <row r="8720" spans="2:3">
      <c r="B8720" s="5"/>
      <c r="C8720" s="29"/>
    </row>
    <row r="8721" spans="2:3">
      <c r="B8721" s="5"/>
      <c r="C8721" s="29"/>
    </row>
    <row r="8722" spans="2:3">
      <c r="B8722" s="5"/>
      <c r="C8722" s="29"/>
    </row>
    <row r="8723" spans="2:3">
      <c r="B8723" s="5"/>
      <c r="C8723" s="29"/>
    </row>
    <row r="8724" spans="2:3">
      <c r="B8724" s="5"/>
      <c r="C8724" s="29"/>
    </row>
    <row r="8725" spans="2:3">
      <c r="B8725" s="5"/>
      <c r="C8725" s="29"/>
    </row>
    <row r="8726" spans="2:3">
      <c r="B8726" s="5"/>
      <c r="C8726" s="29"/>
    </row>
    <row r="8727" spans="2:3">
      <c r="B8727" s="5"/>
      <c r="C8727" s="29"/>
    </row>
    <row r="8728" spans="2:3">
      <c r="B8728" s="5"/>
      <c r="C8728" s="29"/>
    </row>
    <row r="8729" spans="2:3">
      <c r="B8729" s="5"/>
      <c r="C8729" s="29"/>
    </row>
    <row r="8730" spans="2:3">
      <c r="B8730" s="5"/>
      <c r="C8730" s="29"/>
    </row>
    <row r="8731" spans="2:3">
      <c r="B8731" s="5"/>
      <c r="C8731" s="29"/>
    </row>
    <row r="8732" spans="2:3">
      <c r="B8732" s="5"/>
      <c r="C8732" s="29"/>
    </row>
    <row r="8733" spans="2:3">
      <c r="B8733" s="5"/>
      <c r="C8733" s="29"/>
    </row>
    <row r="8734" spans="2:3">
      <c r="B8734" s="5"/>
      <c r="C8734" s="29"/>
    </row>
    <row r="8735" spans="2:3">
      <c r="B8735" s="5"/>
      <c r="C8735" s="29"/>
    </row>
    <row r="8736" spans="2:3">
      <c r="B8736" s="5"/>
      <c r="C8736" s="29"/>
    </row>
    <row r="8737" spans="2:3">
      <c r="B8737" s="5"/>
      <c r="C8737" s="29"/>
    </row>
    <row r="8738" spans="2:3">
      <c r="B8738" s="5"/>
      <c r="C8738" s="29"/>
    </row>
    <row r="8739" spans="2:3">
      <c r="B8739" s="5"/>
      <c r="C8739" s="29"/>
    </row>
    <row r="8740" spans="2:3">
      <c r="B8740" s="5"/>
      <c r="C8740" s="29"/>
    </row>
    <row r="8741" spans="2:3">
      <c r="B8741" s="5"/>
      <c r="C8741" s="29"/>
    </row>
    <row r="8742" spans="2:3">
      <c r="B8742" s="5"/>
      <c r="C8742" s="29"/>
    </row>
    <row r="8743" spans="2:3">
      <c r="B8743" s="5"/>
      <c r="C8743" s="29"/>
    </row>
    <row r="8744" spans="2:3">
      <c r="B8744" s="5"/>
      <c r="C8744" s="29"/>
    </row>
    <row r="8745" spans="2:3">
      <c r="B8745" s="5"/>
      <c r="C8745" s="29"/>
    </row>
    <row r="8746" spans="2:3">
      <c r="B8746" s="5"/>
      <c r="C8746" s="29"/>
    </row>
    <row r="8747" spans="2:3">
      <c r="B8747" s="5"/>
      <c r="C8747" s="29"/>
    </row>
    <row r="8748" spans="2:3">
      <c r="B8748" s="5"/>
      <c r="C8748" s="29"/>
    </row>
    <row r="8749" spans="2:3">
      <c r="B8749" s="5"/>
      <c r="C8749" s="29"/>
    </row>
    <row r="8750" spans="2:3">
      <c r="B8750" s="5"/>
      <c r="C8750" s="29"/>
    </row>
    <row r="8751" spans="2:3">
      <c r="B8751" s="5"/>
      <c r="C8751" s="29"/>
    </row>
    <row r="8752" spans="2:3">
      <c r="B8752" s="5"/>
      <c r="C8752" s="29"/>
    </row>
    <row r="8753" spans="2:3">
      <c r="B8753" s="5"/>
      <c r="C8753" s="29"/>
    </row>
    <row r="8754" spans="2:3">
      <c r="B8754" s="5"/>
      <c r="C8754" s="29"/>
    </row>
    <row r="8755" spans="2:3">
      <c r="B8755" s="5"/>
      <c r="C8755" s="29"/>
    </row>
    <row r="8756" spans="2:3">
      <c r="B8756" s="5"/>
      <c r="C8756" s="29"/>
    </row>
    <row r="8757" spans="2:3">
      <c r="B8757" s="5"/>
      <c r="C8757" s="29"/>
    </row>
    <row r="8758" spans="2:3">
      <c r="B8758" s="5"/>
      <c r="C8758" s="29"/>
    </row>
    <row r="8759" spans="2:3">
      <c r="B8759" s="5"/>
      <c r="C8759" s="29"/>
    </row>
    <row r="8760" spans="2:3">
      <c r="B8760" s="5"/>
      <c r="C8760" s="29"/>
    </row>
    <row r="8761" spans="2:3">
      <c r="B8761" s="5"/>
      <c r="C8761" s="29"/>
    </row>
    <row r="8762" spans="2:3">
      <c r="B8762" s="5"/>
      <c r="C8762" s="29"/>
    </row>
    <row r="8763" spans="2:3">
      <c r="B8763" s="5"/>
      <c r="C8763" s="29"/>
    </row>
    <row r="8764" spans="2:3">
      <c r="B8764" s="5"/>
      <c r="C8764" s="29"/>
    </row>
    <row r="8765" spans="2:3">
      <c r="B8765" s="5"/>
      <c r="C8765" s="29"/>
    </row>
    <row r="8766" spans="2:3">
      <c r="B8766" s="5"/>
      <c r="C8766" s="29"/>
    </row>
    <row r="8767" spans="2:3">
      <c r="B8767" s="5"/>
      <c r="C8767" s="29"/>
    </row>
    <row r="8768" spans="2:3">
      <c r="B8768" s="5"/>
      <c r="C8768" s="29"/>
    </row>
    <row r="8769" spans="2:3">
      <c r="B8769" s="5"/>
      <c r="C8769" s="29"/>
    </row>
    <row r="8770" spans="2:3">
      <c r="B8770" s="5"/>
      <c r="C8770" s="29"/>
    </row>
    <row r="8771" spans="2:3">
      <c r="B8771" s="5"/>
      <c r="C8771" s="29"/>
    </row>
    <row r="8772" spans="2:3">
      <c r="B8772" s="5"/>
      <c r="C8772" s="29"/>
    </row>
    <row r="8773" spans="2:3">
      <c r="B8773" s="5"/>
      <c r="C8773" s="29"/>
    </row>
    <row r="8774" spans="2:3">
      <c r="B8774" s="5"/>
      <c r="C8774" s="29"/>
    </row>
    <row r="8775" spans="2:3">
      <c r="B8775" s="5"/>
      <c r="C8775" s="29"/>
    </row>
    <row r="8776" spans="2:3">
      <c r="B8776" s="5"/>
      <c r="C8776" s="29"/>
    </row>
    <row r="8777" spans="2:3">
      <c r="B8777" s="5"/>
      <c r="C8777" s="29"/>
    </row>
    <row r="8778" spans="2:3">
      <c r="B8778" s="5"/>
      <c r="C8778" s="29"/>
    </row>
    <row r="8779" spans="2:3">
      <c r="B8779" s="5"/>
      <c r="C8779" s="29"/>
    </row>
    <row r="8780" spans="2:3">
      <c r="B8780" s="5"/>
      <c r="C8780" s="29"/>
    </row>
    <row r="8781" spans="2:3">
      <c r="B8781" s="5"/>
      <c r="C8781" s="29"/>
    </row>
    <row r="8782" spans="2:3">
      <c r="B8782" s="5"/>
      <c r="C8782" s="29"/>
    </row>
    <row r="8783" spans="2:3">
      <c r="B8783" s="5"/>
      <c r="C8783" s="29"/>
    </row>
    <row r="8784" spans="2:3">
      <c r="B8784" s="5"/>
      <c r="C8784" s="29"/>
    </row>
    <row r="8785" spans="2:3">
      <c r="B8785" s="5"/>
      <c r="C8785" s="29"/>
    </row>
    <row r="8786" spans="2:3">
      <c r="B8786" s="5"/>
      <c r="C8786" s="29"/>
    </row>
    <row r="8787" spans="2:3">
      <c r="B8787" s="5"/>
      <c r="C8787" s="29"/>
    </row>
    <row r="8788" spans="2:3">
      <c r="B8788" s="5"/>
      <c r="C8788" s="29"/>
    </row>
    <row r="8789" spans="2:3">
      <c r="B8789" s="5"/>
      <c r="C8789" s="29"/>
    </row>
    <row r="8790" spans="2:3">
      <c r="B8790" s="5"/>
      <c r="C8790" s="29"/>
    </row>
    <row r="8791" spans="2:3">
      <c r="B8791" s="5"/>
      <c r="C8791" s="29"/>
    </row>
    <row r="8792" spans="2:3">
      <c r="B8792" s="5"/>
      <c r="C8792" s="29"/>
    </row>
    <row r="8793" spans="2:3">
      <c r="B8793" s="5"/>
      <c r="C8793" s="29"/>
    </row>
    <row r="8794" spans="2:3">
      <c r="B8794" s="5"/>
      <c r="C8794" s="29"/>
    </row>
    <row r="8795" spans="2:3">
      <c r="B8795" s="5"/>
      <c r="C8795" s="29"/>
    </row>
    <row r="8796" spans="2:3">
      <c r="B8796" s="5"/>
      <c r="C8796" s="29"/>
    </row>
    <row r="8797" spans="2:3">
      <c r="B8797" s="5"/>
      <c r="C8797" s="29"/>
    </row>
    <row r="8798" spans="2:3">
      <c r="B8798" s="5"/>
      <c r="C8798" s="29"/>
    </row>
    <row r="8799" spans="2:3">
      <c r="B8799" s="5"/>
      <c r="C8799" s="29"/>
    </row>
    <row r="8800" spans="2:3">
      <c r="B8800" s="5"/>
      <c r="C8800" s="29"/>
    </row>
    <row r="8801" spans="2:3">
      <c r="B8801" s="5"/>
      <c r="C8801" s="29"/>
    </row>
    <row r="8802" spans="2:3">
      <c r="B8802" s="5"/>
      <c r="C8802" s="29"/>
    </row>
    <row r="8803" spans="2:3">
      <c r="B8803" s="5"/>
      <c r="C8803" s="29"/>
    </row>
    <row r="8804" spans="2:3">
      <c r="B8804" s="5"/>
      <c r="C8804" s="29"/>
    </row>
    <row r="8805" spans="2:3">
      <c r="B8805" s="5"/>
      <c r="C8805" s="29"/>
    </row>
    <row r="8806" spans="2:3">
      <c r="B8806" s="5"/>
      <c r="C8806" s="29"/>
    </row>
    <row r="8807" spans="2:3">
      <c r="B8807" s="5"/>
      <c r="C8807" s="29"/>
    </row>
    <row r="8808" spans="2:3">
      <c r="B8808" s="5"/>
      <c r="C8808" s="29"/>
    </row>
    <row r="8809" spans="2:3">
      <c r="B8809" s="5"/>
      <c r="C8809" s="29"/>
    </row>
    <row r="8810" spans="2:3">
      <c r="B8810" s="5"/>
      <c r="C8810" s="29"/>
    </row>
    <row r="8811" spans="2:3">
      <c r="B8811" s="5"/>
      <c r="C8811" s="29"/>
    </row>
    <row r="8812" spans="2:3">
      <c r="B8812" s="5"/>
      <c r="C8812" s="29"/>
    </row>
    <row r="8813" spans="2:3">
      <c r="B8813" s="5"/>
      <c r="C8813" s="29"/>
    </row>
    <row r="8814" spans="2:3">
      <c r="B8814" s="5"/>
      <c r="C8814" s="29"/>
    </row>
    <row r="8815" spans="2:3">
      <c r="B8815" s="5"/>
      <c r="C8815" s="29"/>
    </row>
    <row r="8816" spans="2:3">
      <c r="B8816" s="5"/>
      <c r="C8816" s="29"/>
    </row>
    <row r="8817" spans="2:3">
      <c r="B8817" s="5"/>
      <c r="C8817" s="29"/>
    </row>
    <row r="8818" spans="2:3">
      <c r="B8818" s="5"/>
      <c r="C8818" s="29"/>
    </row>
    <row r="8819" spans="2:3">
      <c r="B8819" s="5"/>
      <c r="C8819" s="29"/>
    </row>
    <row r="8820" spans="2:3">
      <c r="B8820" s="5"/>
      <c r="C8820" s="29"/>
    </row>
    <row r="8821" spans="2:3">
      <c r="B8821" s="5"/>
      <c r="C8821" s="29"/>
    </row>
    <row r="8822" spans="2:3">
      <c r="B8822" s="5"/>
      <c r="C8822" s="29"/>
    </row>
    <row r="8823" spans="2:3">
      <c r="B8823" s="5"/>
      <c r="C8823" s="29"/>
    </row>
    <row r="8824" spans="2:3">
      <c r="B8824" s="5"/>
      <c r="C8824" s="29"/>
    </row>
    <row r="8825" spans="2:3">
      <c r="B8825" s="5"/>
      <c r="C8825" s="29"/>
    </row>
    <row r="8826" spans="2:3">
      <c r="B8826" s="5"/>
      <c r="C8826" s="29"/>
    </row>
    <row r="8827" spans="2:3">
      <c r="B8827" s="5"/>
      <c r="C8827" s="29"/>
    </row>
    <row r="8828" spans="2:3">
      <c r="B8828" s="5"/>
      <c r="C8828" s="29"/>
    </row>
    <row r="8829" spans="2:3">
      <c r="B8829" s="5"/>
      <c r="C8829" s="29"/>
    </row>
    <row r="8830" spans="2:3">
      <c r="B8830" s="5"/>
      <c r="C8830" s="29"/>
    </row>
    <row r="8831" spans="2:3">
      <c r="B8831" s="5"/>
      <c r="C8831" s="29"/>
    </row>
    <row r="8832" spans="2:3">
      <c r="B8832" s="5"/>
      <c r="C8832" s="29"/>
    </row>
    <row r="8833" spans="2:3">
      <c r="B8833" s="5"/>
      <c r="C8833" s="29"/>
    </row>
    <row r="8834" spans="2:3">
      <c r="B8834" s="5"/>
      <c r="C8834" s="29"/>
    </row>
    <row r="8835" spans="2:3">
      <c r="B8835" s="5"/>
      <c r="C8835" s="29"/>
    </row>
    <row r="8836" spans="2:3">
      <c r="B8836" s="5"/>
      <c r="C8836" s="29"/>
    </row>
    <row r="8837" spans="2:3">
      <c r="B8837" s="5"/>
      <c r="C8837" s="29"/>
    </row>
    <row r="8838" spans="2:3">
      <c r="B8838" s="5"/>
      <c r="C8838" s="29"/>
    </row>
    <row r="8839" spans="2:3">
      <c r="B8839" s="5"/>
      <c r="C8839" s="29"/>
    </row>
    <row r="8840" spans="2:3">
      <c r="B8840" s="5"/>
      <c r="C8840" s="29"/>
    </row>
    <row r="8841" spans="2:3">
      <c r="B8841" s="5"/>
      <c r="C8841" s="29"/>
    </row>
    <row r="8842" spans="2:3">
      <c r="B8842" s="5"/>
      <c r="C8842" s="29"/>
    </row>
    <row r="8843" spans="2:3">
      <c r="B8843" s="5"/>
      <c r="C8843" s="29"/>
    </row>
    <row r="8844" spans="2:3">
      <c r="B8844" s="5"/>
      <c r="C8844" s="29"/>
    </row>
    <row r="8845" spans="2:3">
      <c r="B8845" s="5"/>
      <c r="C8845" s="29"/>
    </row>
    <row r="8846" spans="2:3">
      <c r="B8846" s="5"/>
      <c r="C8846" s="29"/>
    </row>
    <row r="8847" spans="2:3">
      <c r="B8847" s="5"/>
      <c r="C8847" s="29"/>
    </row>
    <row r="8848" spans="2:3">
      <c r="B8848" s="5"/>
      <c r="C8848" s="29"/>
    </row>
    <row r="8849" spans="2:3">
      <c r="B8849" s="5"/>
      <c r="C8849" s="29"/>
    </row>
    <row r="8850" spans="2:3">
      <c r="B8850" s="5"/>
      <c r="C8850" s="29"/>
    </row>
    <row r="8851" spans="2:3">
      <c r="B8851" s="5"/>
      <c r="C8851" s="29"/>
    </row>
    <row r="8852" spans="2:3">
      <c r="B8852" s="5"/>
      <c r="C8852" s="29"/>
    </row>
    <row r="8853" spans="2:3">
      <c r="B8853" s="5"/>
      <c r="C8853" s="29"/>
    </row>
    <row r="8854" spans="2:3">
      <c r="B8854" s="5"/>
      <c r="C8854" s="29"/>
    </row>
    <row r="8855" spans="2:3">
      <c r="B8855" s="5"/>
      <c r="C8855" s="29"/>
    </row>
    <row r="8856" spans="2:3">
      <c r="B8856" s="5"/>
      <c r="C8856" s="29"/>
    </row>
    <row r="8857" spans="2:3">
      <c r="B8857" s="5"/>
      <c r="C8857" s="29"/>
    </row>
    <row r="8858" spans="2:3">
      <c r="B8858" s="5"/>
      <c r="C8858" s="29"/>
    </row>
    <row r="8859" spans="2:3">
      <c r="B8859" s="5"/>
      <c r="C8859" s="29"/>
    </row>
    <row r="8860" spans="2:3">
      <c r="B8860" s="5"/>
      <c r="C8860" s="29"/>
    </row>
    <row r="8861" spans="2:3">
      <c r="B8861" s="5"/>
      <c r="C8861" s="29"/>
    </row>
    <row r="8862" spans="2:3">
      <c r="B8862" s="5"/>
      <c r="C8862" s="29"/>
    </row>
    <row r="8863" spans="2:3">
      <c r="B8863" s="5"/>
      <c r="C8863" s="29"/>
    </row>
    <row r="8864" spans="2:3">
      <c r="B8864" s="5"/>
      <c r="C8864" s="29"/>
    </row>
    <row r="8865" spans="2:3">
      <c r="B8865" s="5"/>
      <c r="C8865" s="29"/>
    </row>
    <row r="8866" spans="2:3">
      <c r="B8866" s="5"/>
      <c r="C8866" s="29"/>
    </row>
    <row r="8867" spans="2:3">
      <c r="B8867" s="5"/>
      <c r="C8867" s="29"/>
    </row>
    <row r="8868" spans="2:3">
      <c r="B8868" s="5"/>
      <c r="C8868" s="29"/>
    </row>
    <row r="8869" spans="2:3">
      <c r="B8869" s="5"/>
      <c r="C8869" s="29"/>
    </row>
    <row r="8870" spans="2:3">
      <c r="B8870" s="5"/>
      <c r="C8870" s="29"/>
    </row>
    <row r="8871" spans="2:3">
      <c r="B8871" s="5"/>
      <c r="C8871" s="29"/>
    </row>
    <row r="8872" spans="2:3">
      <c r="B8872" s="5"/>
      <c r="C8872" s="29"/>
    </row>
    <row r="8873" spans="2:3">
      <c r="B8873" s="5"/>
      <c r="C8873" s="29"/>
    </row>
    <row r="8874" spans="2:3">
      <c r="B8874" s="5"/>
      <c r="C8874" s="29"/>
    </row>
    <row r="8875" spans="2:3">
      <c r="B8875" s="5"/>
      <c r="C8875" s="29"/>
    </row>
    <row r="8876" spans="2:3">
      <c r="B8876" s="5"/>
      <c r="C8876" s="29"/>
    </row>
    <row r="8877" spans="2:3">
      <c r="B8877" s="5"/>
      <c r="C8877" s="29"/>
    </row>
    <row r="8878" spans="2:3">
      <c r="B8878" s="5"/>
      <c r="C8878" s="29"/>
    </row>
    <row r="8879" spans="2:3">
      <c r="B8879" s="5"/>
      <c r="C8879" s="29"/>
    </row>
    <row r="8880" spans="2:3">
      <c r="B8880" s="5"/>
      <c r="C8880" s="29"/>
    </row>
    <row r="8881" spans="2:3">
      <c r="B8881" s="5"/>
      <c r="C8881" s="29"/>
    </row>
    <row r="8882" spans="2:3">
      <c r="B8882" s="5"/>
      <c r="C8882" s="29"/>
    </row>
    <row r="8883" spans="2:3">
      <c r="B8883" s="5"/>
      <c r="C8883" s="29"/>
    </row>
    <row r="8884" spans="2:3">
      <c r="B8884" s="5"/>
      <c r="C8884" s="29"/>
    </row>
    <row r="8885" spans="2:3">
      <c r="B8885" s="5"/>
      <c r="C8885" s="29"/>
    </row>
    <row r="8886" spans="2:3">
      <c r="B8886" s="5"/>
      <c r="C8886" s="29"/>
    </row>
    <row r="8887" spans="2:3">
      <c r="B8887" s="5"/>
      <c r="C8887" s="29"/>
    </row>
    <row r="8888" spans="2:3">
      <c r="B8888" s="5"/>
      <c r="C8888" s="29"/>
    </row>
    <row r="8889" spans="2:3">
      <c r="B8889" s="5"/>
      <c r="C8889" s="29"/>
    </row>
    <row r="8890" spans="2:3">
      <c r="B8890" s="5"/>
      <c r="C8890" s="29"/>
    </row>
    <row r="8891" spans="2:3">
      <c r="B8891" s="5"/>
      <c r="C8891" s="29"/>
    </row>
    <row r="8892" spans="2:3">
      <c r="B8892" s="5"/>
      <c r="C8892" s="29"/>
    </row>
    <row r="8893" spans="2:3">
      <c r="B8893" s="5"/>
      <c r="C8893" s="29"/>
    </row>
    <row r="8894" spans="2:3">
      <c r="B8894" s="5"/>
      <c r="C8894" s="29"/>
    </row>
    <row r="8895" spans="2:3">
      <c r="B8895" s="5"/>
      <c r="C8895" s="29"/>
    </row>
    <row r="8896" spans="2:3">
      <c r="B8896" s="5"/>
      <c r="C8896" s="29"/>
    </row>
    <row r="8897" spans="2:3">
      <c r="B8897" s="5"/>
      <c r="C8897" s="29"/>
    </row>
    <row r="8898" spans="2:3">
      <c r="B8898" s="5"/>
      <c r="C8898" s="29"/>
    </row>
    <row r="8899" spans="2:3">
      <c r="B8899" s="5"/>
      <c r="C8899" s="29"/>
    </row>
    <row r="8900" spans="2:3">
      <c r="B8900" s="5"/>
      <c r="C8900" s="29"/>
    </row>
    <row r="8901" spans="2:3">
      <c r="B8901" s="5"/>
      <c r="C8901" s="29"/>
    </row>
    <row r="8902" spans="2:3">
      <c r="B8902" s="5"/>
      <c r="C8902" s="29"/>
    </row>
    <row r="8903" spans="2:3">
      <c r="B8903" s="5"/>
      <c r="C8903" s="29"/>
    </row>
    <row r="8904" spans="2:3">
      <c r="B8904" s="5"/>
      <c r="C8904" s="29"/>
    </row>
    <row r="8905" spans="2:3">
      <c r="B8905" s="5"/>
      <c r="C8905" s="29"/>
    </row>
    <row r="8906" spans="2:3">
      <c r="B8906" s="5"/>
      <c r="C8906" s="29"/>
    </row>
    <row r="8907" spans="2:3">
      <c r="B8907" s="5"/>
      <c r="C8907" s="29"/>
    </row>
    <row r="8908" spans="2:3">
      <c r="B8908" s="5"/>
      <c r="C8908" s="29"/>
    </row>
    <row r="8909" spans="2:3">
      <c r="B8909" s="5"/>
      <c r="C8909" s="29"/>
    </row>
    <row r="8910" spans="2:3">
      <c r="B8910" s="5"/>
      <c r="C8910" s="29"/>
    </row>
    <row r="8911" spans="2:3">
      <c r="B8911" s="5"/>
      <c r="C8911" s="29"/>
    </row>
    <row r="8912" spans="2:3">
      <c r="B8912" s="5"/>
      <c r="C8912" s="29"/>
    </row>
    <row r="8913" spans="2:3">
      <c r="B8913" s="5"/>
      <c r="C8913" s="29"/>
    </row>
    <row r="8914" spans="2:3">
      <c r="B8914" s="5"/>
      <c r="C8914" s="29"/>
    </row>
    <row r="8915" spans="2:3">
      <c r="B8915" s="5"/>
      <c r="C8915" s="29"/>
    </row>
    <row r="8916" spans="2:3">
      <c r="B8916" s="5"/>
      <c r="C8916" s="29"/>
    </row>
    <row r="8917" spans="2:3">
      <c r="B8917" s="5"/>
      <c r="C8917" s="29"/>
    </row>
    <row r="8918" spans="2:3">
      <c r="B8918" s="5"/>
      <c r="C8918" s="29"/>
    </row>
    <row r="8919" spans="2:3">
      <c r="B8919" s="5"/>
      <c r="C8919" s="29"/>
    </row>
    <row r="8920" spans="2:3">
      <c r="B8920" s="5"/>
      <c r="C8920" s="29"/>
    </row>
    <row r="8921" spans="2:3">
      <c r="B8921" s="5"/>
      <c r="C8921" s="29"/>
    </row>
    <row r="8922" spans="2:3">
      <c r="B8922" s="5"/>
      <c r="C8922" s="29"/>
    </row>
    <row r="8923" spans="2:3">
      <c r="B8923" s="5"/>
      <c r="C8923" s="29"/>
    </row>
    <row r="8924" spans="2:3">
      <c r="B8924" s="5"/>
      <c r="C8924" s="29"/>
    </row>
    <row r="8925" spans="2:3">
      <c r="B8925" s="5"/>
      <c r="C8925" s="29"/>
    </row>
    <row r="8926" spans="2:3">
      <c r="B8926" s="5"/>
      <c r="C8926" s="29"/>
    </row>
    <row r="8927" spans="2:3">
      <c r="B8927" s="5"/>
      <c r="C8927" s="29"/>
    </row>
    <row r="8928" spans="2:3">
      <c r="B8928" s="5"/>
      <c r="C8928" s="29"/>
    </row>
    <row r="8929" spans="2:3">
      <c r="B8929" s="5"/>
      <c r="C8929" s="29"/>
    </row>
    <row r="8930" spans="2:3">
      <c r="B8930" s="5"/>
      <c r="C8930" s="29"/>
    </row>
    <row r="8931" spans="2:3">
      <c r="B8931" s="5"/>
      <c r="C8931" s="29"/>
    </row>
    <row r="8932" spans="2:3">
      <c r="B8932" s="5"/>
      <c r="C8932" s="29"/>
    </row>
    <row r="8933" spans="2:3">
      <c r="B8933" s="5"/>
      <c r="C8933" s="29"/>
    </row>
    <row r="8934" spans="2:3">
      <c r="B8934" s="5"/>
      <c r="C8934" s="29"/>
    </row>
    <row r="8935" spans="2:3">
      <c r="B8935" s="5"/>
      <c r="C8935" s="29"/>
    </row>
    <row r="8936" spans="2:3">
      <c r="B8936" s="5"/>
      <c r="C8936" s="29"/>
    </row>
    <row r="8937" spans="2:3">
      <c r="B8937" s="5"/>
      <c r="C8937" s="29"/>
    </row>
    <row r="8938" spans="2:3">
      <c r="B8938" s="5"/>
      <c r="C8938" s="29"/>
    </row>
    <row r="8939" spans="2:3">
      <c r="B8939" s="5"/>
      <c r="C8939" s="29"/>
    </row>
    <row r="8940" spans="2:3">
      <c r="B8940" s="5"/>
      <c r="C8940" s="29"/>
    </row>
    <row r="8941" spans="2:3">
      <c r="B8941" s="5"/>
      <c r="C8941" s="29"/>
    </row>
    <row r="8942" spans="2:3">
      <c r="B8942" s="5"/>
      <c r="C8942" s="29"/>
    </row>
    <row r="8943" spans="2:3">
      <c r="B8943" s="5"/>
      <c r="C8943" s="29"/>
    </row>
    <row r="8944" spans="2:3">
      <c r="B8944" s="5"/>
      <c r="C8944" s="29"/>
    </row>
    <row r="8945" spans="2:3">
      <c r="B8945" s="5"/>
      <c r="C8945" s="29"/>
    </row>
    <row r="8946" spans="2:3">
      <c r="B8946" s="5"/>
      <c r="C8946" s="29"/>
    </row>
    <row r="8947" spans="2:3">
      <c r="B8947" s="5"/>
      <c r="C8947" s="29"/>
    </row>
    <row r="8948" spans="2:3">
      <c r="B8948" s="5"/>
      <c r="C8948" s="29"/>
    </row>
    <row r="8949" spans="2:3">
      <c r="B8949" s="5"/>
      <c r="C8949" s="29"/>
    </row>
    <row r="8950" spans="2:3">
      <c r="B8950" s="5"/>
      <c r="C8950" s="29"/>
    </row>
    <row r="8951" spans="2:3">
      <c r="B8951" s="5"/>
      <c r="C8951" s="29"/>
    </row>
    <row r="8952" spans="2:3">
      <c r="B8952" s="5"/>
      <c r="C8952" s="29"/>
    </row>
    <row r="8953" spans="2:3">
      <c r="B8953" s="5"/>
      <c r="C8953" s="29"/>
    </row>
    <row r="8954" spans="2:3">
      <c r="B8954" s="5"/>
      <c r="C8954" s="29"/>
    </row>
    <row r="8955" spans="2:3">
      <c r="B8955" s="5"/>
      <c r="C8955" s="29"/>
    </row>
    <row r="8956" spans="2:3">
      <c r="B8956" s="5"/>
      <c r="C8956" s="29"/>
    </row>
    <row r="8957" spans="2:3">
      <c r="B8957" s="5"/>
      <c r="C8957" s="29"/>
    </row>
    <row r="8958" spans="2:3">
      <c r="B8958" s="5"/>
      <c r="C8958" s="29"/>
    </row>
    <row r="8959" spans="2:3">
      <c r="B8959" s="5"/>
      <c r="C8959" s="29"/>
    </row>
    <row r="8960" spans="2:3">
      <c r="B8960" s="5"/>
      <c r="C8960" s="29"/>
    </row>
    <row r="8961" spans="2:3">
      <c r="B8961" s="5"/>
      <c r="C8961" s="29"/>
    </row>
    <row r="8962" spans="2:3">
      <c r="B8962" s="5"/>
      <c r="C8962" s="29"/>
    </row>
    <row r="8963" spans="2:3">
      <c r="B8963" s="5"/>
      <c r="C8963" s="29"/>
    </row>
    <row r="8964" spans="2:3">
      <c r="B8964" s="5"/>
      <c r="C8964" s="29"/>
    </row>
    <row r="8965" spans="2:3">
      <c r="B8965" s="5"/>
      <c r="C8965" s="29"/>
    </row>
    <row r="8966" spans="2:3">
      <c r="B8966" s="5"/>
      <c r="C8966" s="29"/>
    </row>
    <row r="8967" spans="2:3">
      <c r="B8967" s="5"/>
      <c r="C8967" s="29"/>
    </row>
    <row r="8968" spans="2:3">
      <c r="B8968" s="5"/>
      <c r="C8968" s="29"/>
    </row>
    <row r="8969" spans="2:3">
      <c r="B8969" s="5"/>
      <c r="C8969" s="29"/>
    </row>
    <row r="8970" spans="2:3">
      <c r="B8970" s="5"/>
      <c r="C8970" s="29"/>
    </row>
    <row r="8971" spans="2:3">
      <c r="B8971" s="5"/>
      <c r="C8971" s="29"/>
    </row>
    <row r="8972" spans="2:3">
      <c r="B8972" s="5"/>
      <c r="C8972" s="29"/>
    </row>
    <row r="8973" spans="2:3">
      <c r="B8973" s="5"/>
      <c r="C8973" s="29"/>
    </row>
    <row r="8974" spans="2:3">
      <c r="B8974" s="5"/>
      <c r="C8974" s="29"/>
    </row>
    <row r="8975" spans="2:3">
      <c r="B8975" s="5"/>
      <c r="C8975" s="29"/>
    </row>
    <row r="8976" spans="2:3">
      <c r="B8976" s="5"/>
      <c r="C8976" s="29"/>
    </row>
    <row r="8977" spans="2:3">
      <c r="B8977" s="5"/>
      <c r="C8977" s="29"/>
    </row>
    <row r="8978" spans="2:3">
      <c r="B8978" s="5"/>
      <c r="C8978" s="29"/>
    </row>
    <row r="8979" spans="2:3">
      <c r="B8979" s="5"/>
      <c r="C8979" s="29"/>
    </row>
    <row r="8980" spans="2:3">
      <c r="B8980" s="5"/>
      <c r="C8980" s="29"/>
    </row>
    <row r="8981" spans="2:3">
      <c r="B8981" s="5"/>
      <c r="C8981" s="29"/>
    </row>
    <row r="8982" spans="2:3">
      <c r="B8982" s="5"/>
      <c r="C8982" s="29"/>
    </row>
    <row r="8983" spans="2:3">
      <c r="B8983" s="5"/>
      <c r="C8983" s="29"/>
    </row>
    <row r="8984" spans="2:3">
      <c r="B8984" s="5"/>
      <c r="C8984" s="29"/>
    </row>
    <row r="8985" spans="2:3">
      <c r="B8985" s="5"/>
      <c r="C8985" s="29"/>
    </row>
    <row r="8986" spans="2:3">
      <c r="B8986" s="5"/>
      <c r="C8986" s="29"/>
    </row>
    <row r="8987" spans="2:3">
      <c r="B8987" s="5"/>
      <c r="C8987" s="29"/>
    </row>
    <row r="8988" spans="2:3">
      <c r="B8988" s="5"/>
      <c r="C8988" s="29"/>
    </row>
    <row r="8989" spans="2:3">
      <c r="B8989" s="5"/>
      <c r="C8989" s="29"/>
    </row>
    <row r="8990" spans="2:3">
      <c r="B8990" s="5"/>
      <c r="C8990" s="29"/>
    </row>
    <row r="8991" spans="2:3">
      <c r="B8991" s="5"/>
      <c r="C8991" s="29"/>
    </row>
    <row r="8992" spans="2:3">
      <c r="B8992" s="5"/>
      <c r="C8992" s="29"/>
    </row>
    <row r="8993" spans="2:3">
      <c r="B8993" s="5"/>
      <c r="C8993" s="29"/>
    </row>
    <row r="8994" spans="2:3">
      <c r="B8994" s="5"/>
      <c r="C8994" s="29"/>
    </row>
    <row r="8995" spans="2:3">
      <c r="B8995" s="5"/>
      <c r="C8995" s="29"/>
    </row>
    <row r="8996" spans="2:3">
      <c r="B8996" s="5"/>
      <c r="C8996" s="29"/>
    </row>
    <row r="8997" spans="2:3">
      <c r="B8997" s="5"/>
      <c r="C8997" s="29"/>
    </row>
    <row r="8998" spans="2:3">
      <c r="B8998" s="5"/>
      <c r="C8998" s="29"/>
    </row>
    <row r="8999" spans="2:3">
      <c r="B8999" s="5"/>
      <c r="C8999" s="29"/>
    </row>
    <row r="9000" spans="2:3">
      <c r="B9000" s="5"/>
      <c r="C9000" s="29"/>
    </row>
    <row r="9001" spans="2:3">
      <c r="B9001" s="5"/>
      <c r="C9001" s="29"/>
    </row>
    <row r="9002" spans="2:3">
      <c r="B9002" s="5"/>
      <c r="C9002" s="29"/>
    </row>
    <row r="9003" spans="2:3">
      <c r="B9003" s="5"/>
      <c r="C9003" s="29"/>
    </row>
    <row r="9004" spans="2:3">
      <c r="B9004" s="5"/>
      <c r="C9004" s="29"/>
    </row>
    <row r="9005" spans="2:3">
      <c r="B9005" s="5"/>
      <c r="C9005" s="29"/>
    </row>
    <row r="9006" spans="2:3">
      <c r="B9006" s="5"/>
      <c r="C9006" s="29"/>
    </row>
    <row r="9007" spans="2:3">
      <c r="B9007" s="5"/>
      <c r="C9007" s="29"/>
    </row>
    <row r="9008" spans="2:3">
      <c r="B9008" s="5"/>
      <c r="C9008" s="29"/>
    </row>
    <row r="9009" spans="2:3">
      <c r="B9009" s="5"/>
      <c r="C9009" s="29"/>
    </row>
    <row r="9010" spans="2:3">
      <c r="B9010" s="5"/>
      <c r="C9010" s="29"/>
    </row>
    <row r="9011" spans="2:3">
      <c r="B9011" s="5"/>
      <c r="C9011" s="29"/>
    </row>
    <row r="9012" spans="2:3">
      <c r="B9012" s="5"/>
      <c r="C9012" s="29"/>
    </row>
    <row r="9013" spans="2:3">
      <c r="B9013" s="5"/>
      <c r="C9013" s="29"/>
    </row>
    <row r="9014" spans="2:3">
      <c r="B9014" s="5"/>
      <c r="C9014" s="29"/>
    </row>
    <row r="9015" spans="2:3">
      <c r="B9015" s="5"/>
      <c r="C9015" s="29"/>
    </row>
    <row r="9016" spans="2:3">
      <c r="B9016" s="5"/>
      <c r="C9016" s="29"/>
    </row>
    <row r="9017" spans="2:3">
      <c r="B9017" s="5"/>
      <c r="C9017" s="29"/>
    </row>
    <row r="9018" spans="2:3">
      <c r="B9018" s="5"/>
      <c r="C9018" s="29"/>
    </row>
    <row r="9019" spans="2:3">
      <c r="B9019" s="5"/>
      <c r="C9019" s="29"/>
    </row>
    <row r="9020" spans="2:3">
      <c r="B9020" s="5"/>
      <c r="C9020" s="29"/>
    </row>
    <row r="9021" spans="2:3">
      <c r="B9021" s="5"/>
      <c r="C9021" s="29"/>
    </row>
    <row r="9022" spans="2:3">
      <c r="B9022" s="5"/>
      <c r="C9022" s="29"/>
    </row>
    <row r="9023" spans="2:3">
      <c r="B9023" s="5"/>
      <c r="C9023" s="29"/>
    </row>
    <row r="9024" spans="2:3">
      <c r="B9024" s="5"/>
      <c r="C9024" s="29"/>
    </row>
    <row r="9025" spans="2:3">
      <c r="B9025" s="5"/>
      <c r="C9025" s="29"/>
    </row>
    <row r="9026" spans="2:3">
      <c r="B9026" s="5"/>
      <c r="C9026" s="29"/>
    </row>
    <row r="9027" spans="2:3">
      <c r="B9027" s="5"/>
      <c r="C9027" s="29"/>
    </row>
    <row r="9028" spans="2:3">
      <c r="B9028" s="5"/>
      <c r="C9028" s="29"/>
    </row>
    <row r="9029" spans="2:3">
      <c r="B9029" s="5"/>
      <c r="C9029" s="29"/>
    </row>
    <row r="9030" spans="2:3">
      <c r="B9030" s="5"/>
      <c r="C9030" s="29"/>
    </row>
    <row r="9031" spans="2:3">
      <c r="B9031" s="5"/>
      <c r="C9031" s="29"/>
    </row>
    <row r="9032" spans="2:3">
      <c r="B9032" s="5"/>
      <c r="C9032" s="29"/>
    </row>
    <row r="9033" spans="2:3">
      <c r="B9033" s="5"/>
      <c r="C9033" s="29"/>
    </row>
    <row r="9034" spans="2:3">
      <c r="B9034" s="5"/>
      <c r="C9034" s="29"/>
    </row>
    <row r="9035" spans="2:3">
      <c r="B9035" s="5"/>
      <c r="C9035" s="29"/>
    </row>
    <row r="9036" spans="2:3">
      <c r="B9036" s="5"/>
      <c r="C9036" s="29"/>
    </row>
    <row r="9037" spans="2:3">
      <c r="B9037" s="5"/>
      <c r="C9037" s="29"/>
    </row>
    <row r="9038" spans="2:3">
      <c r="B9038" s="5"/>
      <c r="C9038" s="29"/>
    </row>
    <row r="9039" spans="2:3">
      <c r="B9039" s="5"/>
      <c r="C9039" s="29"/>
    </row>
    <row r="9040" spans="2:3">
      <c r="B9040" s="5"/>
      <c r="C9040" s="29"/>
    </row>
    <row r="9041" spans="2:3">
      <c r="B9041" s="5"/>
      <c r="C9041" s="29"/>
    </row>
    <row r="9042" spans="2:3">
      <c r="B9042" s="5"/>
      <c r="C9042" s="29"/>
    </row>
    <row r="9043" spans="2:3">
      <c r="B9043" s="5"/>
      <c r="C9043" s="29"/>
    </row>
    <row r="9044" spans="2:3">
      <c r="B9044" s="5"/>
      <c r="C9044" s="29"/>
    </row>
    <row r="9045" spans="2:3">
      <c r="B9045" s="5"/>
      <c r="C9045" s="29"/>
    </row>
    <row r="9046" spans="2:3">
      <c r="B9046" s="5"/>
      <c r="C9046" s="29"/>
    </row>
    <row r="9047" spans="2:3">
      <c r="B9047" s="5"/>
      <c r="C9047" s="29"/>
    </row>
    <row r="9048" spans="2:3">
      <c r="B9048" s="5"/>
      <c r="C9048" s="29"/>
    </row>
    <row r="9049" spans="2:3">
      <c r="B9049" s="5"/>
      <c r="C9049" s="29"/>
    </row>
    <row r="9050" spans="2:3">
      <c r="B9050" s="5"/>
      <c r="C9050" s="29"/>
    </row>
    <row r="9051" spans="2:3">
      <c r="B9051" s="5"/>
      <c r="C9051" s="29"/>
    </row>
    <row r="9052" spans="2:3">
      <c r="B9052" s="5"/>
      <c r="C9052" s="29"/>
    </row>
    <row r="9053" spans="2:3">
      <c r="B9053" s="5"/>
      <c r="C9053" s="29"/>
    </row>
    <row r="9054" spans="2:3">
      <c r="B9054" s="5"/>
      <c r="C9054" s="29"/>
    </row>
    <row r="9055" spans="2:3">
      <c r="B9055" s="5"/>
      <c r="C9055" s="29"/>
    </row>
    <row r="9056" spans="2:3">
      <c r="B9056" s="5"/>
      <c r="C9056" s="29"/>
    </row>
    <row r="9057" spans="2:3">
      <c r="B9057" s="5"/>
      <c r="C9057" s="29"/>
    </row>
    <row r="9058" spans="2:3">
      <c r="B9058" s="5"/>
      <c r="C9058" s="29"/>
    </row>
    <row r="9059" spans="2:3">
      <c r="B9059" s="5"/>
      <c r="C9059" s="29"/>
    </row>
    <row r="9060" spans="2:3">
      <c r="B9060" s="5"/>
      <c r="C9060" s="29"/>
    </row>
    <row r="9061" spans="2:3">
      <c r="B9061" s="5"/>
      <c r="C9061" s="29"/>
    </row>
    <row r="9062" spans="2:3">
      <c r="B9062" s="5"/>
      <c r="C9062" s="29"/>
    </row>
    <row r="9063" spans="2:3">
      <c r="B9063" s="5"/>
      <c r="C9063" s="29"/>
    </row>
    <row r="9064" spans="2:3">
      <c r="B9064" s="5"/>
      <c r="C9064" s="29"/>
    </row>
    <row r="9065" spans="2:3">
      <c r="B9065" s="5"/>
      <c r="C9065" s="29"/>
    </row>
    <row r="9066" spans="2:3">
      <c r="B9066" s="5"/>
      <c r="C9066" s="29"/>
    </row>
    <row r="9067" spans="2:3">
      <c r="B9067" s="5"/>
      <c r="C9067" s="29"/>
    </row>
    <row r="9068" spans="2:3">
      <c r="B9068" s="5"/>
      <c r="C9068" s="29"/>
    </row>
    <row r="9069" spans="2:3">
      <c r="B9069" s="5"/>
      <c r="C9069" s="29"/>
    </row>
    <row r="9070" spans="2:3">
      <c r="B9070" s="5"/>
      <c r="C9070" s="29"/>
    </row>
    <row r="9071" spans="2:3">
      <c r="B9071" s="5"/>
      <c r="C9071" s="29"/>
    </row>
    <row r="9072" spans="2:3">
      <c r="B9072" s="5"/>
      <c r="C9072" s="29"/>
    </row>
    <row r="9073" spans="2:3">
      <c r="B9073" s="5"/>
      <c r="C9073" s="29"/>
    </row>
    <row r="9074" spans="2:3">
      <c r="B9074" s="5"/>
      <c r="C9074" s="29"/>
    </row>
    <row r="9075" spans="2:3">
      <c r="B9075" s="5"/>
      <c r="C9075" s="29"/>
    </row>
    <row r="9076" spans="2:3">
      <c r="B9076" s="5"/>
      <c r="C9076" s="29"/>
    </row>
    <row r="9077" spans="2:3">
      <c r="B9077" s="5"/>
      <c r="C9077" s="29"/>
    </row>
    <row r="9078" spans="2:3">
      <c r="B9078" s="5"/>
      <c r="C9078" s="29"/>
    </row>
    <row r="9079" spans="2:3">
      <c r="B9079" s="5"/>
      <c r="C9079" s="29"/>
    </row>
    <row r="9080" spans="2:3">
      <c r="B9080" s="5"/>
      <c r="C9080" s="29"/>
    </row>
    <row r="9081" spans="2:3">
      <c r="B9081" s="5"/>
      <c r="C9081" s="29"/>
    </row>
    <row r="9082" spans="2:3">
      <c r="B9082" s="5"/>
      <c r="C9082" s="29"/>
    </row>
    <row r="9083" spans="2:3">
      <c r="B9083" s="5"/>
      <c r="C9083" s="29"/>
    </row>
    <row r="9084" spans="2:3">
      <c r="B9084" s="5"/>
      <c r="C9084" s="29"/>
    </row>
    <row r="9085" spans="2:3">
      <c r="B9085" s="5"/>
      <c r="C9085" s="29"/>
    </row>
    <row r="9086" spans="2:3">
      <c r="B9086" s="5"/>
      <c r="C9086" s="29"/>
    </row>
    <row r="9087" spans="2:3">
      <c r="B9087" s="5"/>
      <c r="C9087" s="29"/>
    </row>
    <row r="9088" spans="2:3">
      <c r="B9088" s="5"/>
      <c r="C9088" s="29"/>
    </row>
    <row r="9089" spans="2:3">
      <c r="B9089" s="5"/>
      <c r="C9089" s="29"/>
    </row>
    <row r="9090" spans="2:3">
      <c r="B9090" s="5"/>
      <c r="C9090" s="29"/>
    </row>
    <row r="9091" spans="2:3">
      <c r="B9091" s="5"/>
      <c r="C9091" s="29"/>
    </row>
    <row r="9092" spans="2:3">
      <c r="B9092" s="5"/>
      <c r="C9092" s="29"/>
    </row>
    <row r="9093" spans="2:3">
      <c r="B9093" s="5"/>
      <c r="C9093" s="29"/>
    </row>
    <row r="9094" spans="2:3">
      <c r="B9094" s="5"/>
      <c r="C9094" s="29"/>
    </row>
    <row r="9095" spans="2:3">
      <c r="B9095" s="5"/>
      <c r="C9095" s="29"/>
    </row>
    <row r="9096" spans="2:3">
      <c r="B9096" s="5"/>
      <c r="C9096" s="29"/>
    </row>
    <row r="9097" spans="2:3">
      <c r="B9097" s="5"/>
      <c r="C9097" s="29"/>
    </row>
    <row r="9098" spans="2:3">
      <c r="B9098" s="5"/>
      <c r="C9098" s="29"/>
    </row>
    <row r="9099" spans="2:3">
      <c r="B9099" s="5"/>
      <c r="C9099" s="29"/>
    </row>
    <row r="9100" spans="2:3">
      <c r="B9100" s="5"/>
      <c r="C9100" s="29"/>
    </row>
    <row r="9101" spans="2:3">
      <c r="B9101" s="5"/>
      <c r="C9101" s="29"/>
    </row>
    <row r="9102" spans="2:3">
      <c r="B9102" s="5"/>
      <c r="C9102" s="29"/>
    </row>
    <row r="9103" spans="2:3">
      <c r="B9103" s="5"/>
      <c r="C9103" s="29"/>
    </row>
    <row r="9104" spans="2:3">
      <c r="B9104" s="5"/>
      <c r="C9104" s="29"/>
    </row>
    <row r="9105" spans="2:3">
      <c r="B9105" s="5"/>
      <c r="C9105" s="29"/>
    </row>
    <row r="9106" spans="2:3">
      <c r="B9106" s="5"/>
      <c r="C9106" s="29"/>
    </row>
    <row r="9107" spans="2:3">
      <c r="B9107" s="5"/>
      <c r="C9107" s="29"/>
    </row>
    <row r="9108" spans="2:3">
      <c r="B9108" s="5"/>
      <c r="C9108" s="29"/>
    </row>
    <row r="9109" spans="2:3">
      <c r="B9109" s="5"/>
      <c r="C9109" s="29"/>
    </row>
    <row r="9110" spans="2:3">
      <c r="B9110" s="5"/>
      <c r="C9110" s="29"/>
    </row>
    <row r="9111" spans="2:3">
      <c r="B9111" s="5"/>
      <c r="C9111" s="29"/>
    </row>
    <row r="9112" spans="2:3">
      <c r="B9112" s="5"/>
      <c r="C9112" s="29"/>
    </row>
    <row r="9113" spans="2:3">
      <c r="B9113" s="5"/>
      <c r="C9113" s="29"/>
    </row>
    <row r="9114" spans="2:3">
      <c r="B9114" s="5"/>
      <c r="C9114" s="29"/>
    </row>
    <row r="9115" spans="2:3">
      <c r="B9115" s="5"/>
      <c r="C9115" s="29"/>
    </row>
    <row r="9116" spans="2:3">
      <c r="B9116" s="5"/>
      <c r="C9116" s="29"/>
    </row>
    <row r="9117" spans="2:3">
      <c r="B9117" s="5"/>
      <c r="C9117" s="29"/>
    </row>
    <row r="9118" spans="2:3">
      <c r="B9118" s="5"/>
      <c r="C9118" s="29"/>
    </row>
    <row r="9119" spans="2:3">
      <c r="B9119" s="5"/>
      <c r="C9119" s="29"/>
    </row>
    <row r="9120" spans="2:3">
      <c r="B9120" s="5"/>
      <c r="C9120" s="29"/>
    </row>
    <row r="9121" spans="2:3">
      <c r="B9121" s="5"/>
      <c r="C9121" s="29"/>
    </row>
    <row r="9122" spans="2:3">
      <c r="B9122" s="5"/>
      <c r="C9122" s="29"/>
    </row>
    <row r="9123" spans="2:3">
      <c r="B9123" s="5"/>
      <c r="C9123" s="29"/>
    </row>
    <row r="9124" spans="2:3">
      <c r="B9124" s="5"/>
      <c r="C9124" s="29"/>
    </row>
    <row r="9125" spans="2:3">
      <c r="B9125" s="5"/>
      <c r="C9125" s="29"/>
    </row>
    <row r="9126" spans="2:3">
      <c r="B9126" s="5"/>
      <c r="C9126" s="29"/>
    </row>
    <row r="9127" spans="2:3">
      <c r="B9127" s="5"/>
      <c r="C9127" s="29"/>
    </row>
    <row r="9128" spans="2:3">
      <c r="B9128" s="5"/>
      <c r="C9128" s="29"/>
    </row>
    <row r="9129" spans="2:3">
      <c r="B9129" s="5"/>
      <c r="C9129" s="29"/>
    </row>
    <row r="9130" spans="2:3">
      <c r="B9130" s="5"/>
      <c r="C9130" s="29"/>
    </row>
    <row r="9131" spans="2:3">
      <c r="B9131" s="5"/>
      <c r="C9131" s="29"/>
    </row>
    <row r="9132" spans="2:3">
      <c r="B9132" s="5"/>
      <c r="C9132" s="29"/>
    </row>
    <row r="9133" spans="2:3">
      <c r="B9133" s="5"/>
      <c r="C9133" s="29"/>
    </row>
    <row r="9134" spans="2:3">
      <c r="B9134" s="5"/>
      <c r="C9134" s="29"/>
    </row>
    <row r="9135" spans="2:3">
      <c r="B9135" s="5"/>
      <c r="C9135" s="29"/>
    </row>
    <row r="9136" spans="2:3">
      <c r="B9136" s="5"/>
      <c r="C9136" s="29"/>
    </row>
    <row r="9137" spans="2:3">
      <c r="B9137" s="5"/>
      <c r="C9137" s="29"/>
    </row>
    <row r="9138" spans="2:3">
      <c r="B9138" s="5"/>
      <c r="C9138" s="29"/>
    </row>
    <row r="9139" spans="2:3">
      <c r="B9139" s="5"/>
      <c r="C9139" s="29"/>
    </row>
    <row r="9140" spans="2:3">
      <c r="B9140" s="5"/>
      <c r="C9140" s="29"/>
    </row>
    <row r="9141" spans="2:3">
      <c r="B9141" s="5"/>
      <c r="C9141" s="29"/>
    </row>
    <row r="9142" spans="2:3">
      <c r="B9142" s="5"/>
      <c r="C9142" s="29"/>
    </row>
    <row r="9143" spans="2:3">
      <c r="B9143" s="5"/>
      <c r="C9143" s="29"/>
    </row>
    <row r="9144" spans="2:3">
      <c r="B9144" s="5"/>
      <c r="C9144" s="29"/>
    </row>
    <row r="9145" spans="2:3">
      <c r="B9145" s="5"/>
      <c r="C9145" s="29"/>
    </row>
    <row r="9146" spans="2:3">
      <c r="B9146" s="5"/>
      <c r="C9146" s="29"/>
    </row>
    <row r="9147" spans="2:3">
      <c r="B9147" s="5"/>
      <c r="C9147" s="29"/>
    </row>
    <row r="9148" spans="2:3">
      <c r="B9148" s="5"/>
      <c r="C9148" s="29"/>
    </row>
    <row r="9149" spans="2:3">
      <c r="B9149" s="5"/>
      <c r="C9149" s="29"/>
    </row>
    <row r="9150" spans="2:3">
      <c r="B9150" s="5"/>
      <c r="C9150" s="29"/>
    </row>
    <row r="9151" spans="2:3">
      <c r="B9151" s="5"/>
      <c r="C9151" s="29"/>
    </row>
    <row r="9152" spans="2:3">
      <c r="B9152" s="5"/>
      <c r="C9152" s="29"/>
    </row>
    <row r="9153" spans="2:3">
      <c r="B9153" s="5"/>
      <c r="C9153" s="29"/>
    </row>
    <row r="9154" spans="2:3">
      <c r="B9154" s="5"/>
      <c r="C9154" s="29"/>
    </row>
    <row r="9155" spans="2:3">
      <c r="B9155" s="5"/>
      <c r="C9155" s="29"/>
    </row>
    <row r="9156" spans="2:3">
      <c r="B9156" s="5"/>
      <c r="C9156" s="29"/>
    </row>
    <row r="9157" spans="2:3">
      <c r="B9157" s="5"/>
      <c r="C9157" s="29"/>
    </row>
    <row r="9158" spans="2:3">
      <c r="B9158" s="5"/>
      <c r="C9158" s="29"/>
    </row>
    <row r="9159" spans="2:3">
      <c r="B9159" s="5"/>
      <c r="C9159" s="29"/>
    </row>
    <row r="9160" spans="2:3">
      <c r="B9160" s="5"/>
      <c r="C9160" s="29"/>
    </row>
    <row r="9161" spans="2:3">
      <c r="B9161" s="5"/>
      <c r="C9161" s="29"/>
    </row>
    <row r="9162" spans="2:3">
      <c r="B9162" s="5"/>
      <c r="C9162" s="29"/>
    </row>
    <row r="9163" spans="2:3">
      <c r="B9163" s="5"/>
      <c r="C9163" s="29"/>
    </row>
    <row r="9164" spans="2:3">
      <c r="B9164" s="5"/>
      <c r="C9164" s="29"/>
    </row>
    <row r="9165" spans="2:3">
      <c r="B9165" s="5"/>
      <c r="C9165" s="29"/>
    </row>
    <row r="9166" spans="2:3">
      <c r="B9166" s="5"/>
      <c r="C9166" s="29"/>
    </row>
    <row r="9167" spans="2:3">
      <c r="B9167" s="5"/>
      <c r="C9167" s="29"/>
    </row>
    <row r="9168" spans="2:3">
      <c r="B9168" s="5"/>
      <c r="C9168" s="29"/>
    </row>
    <row r="9169" spans="2:3">
      <c r="B9169" s="5"/>
      <c r="C9169" s="29"/>
    </row>
    <row r="9170" spans="2:3">
      <c r="B9170" s="5"/>
      <c r="C9170" s="29"/>
    </row>
    <row r="9171" spans="2:3">
      <c r="B9171" s="5"/>
      <c r="C9171" s="29"/>
    </row>
    <row r="9172" spans="2:3">
      <c r="B9172" s="5"/>
      <c r="C9172" s="29"/>
    </row>
    <row r="9173" spans="2:3">
      <c r="B9173" s="5"/>
      <c r="C9173" s="29"/>
    </row>
    <row r="9174" spans="2:3">
      <c r="B9174" s="5"/>
      <c r="C9174" s="29"/>
    </row>
    <row r="9175" spans="2:3">
      <c r="B9175" s="5"/>
      <c r="C9175" s="29"/>
    </row>
    <row r="9176" spans="2:3">
      <c r="B9176" s="5"/>
      <c r="C9176" s="29"/>
    </row>
    <row r="9177" spans="2:3">
      <c r="B9177" s="5"/>
      <c r="C9177" s="29"/>
    </row>
    <row r="9178" spans="2:3">
      <c r="B9178" s="5"/>
      <c r="C9178" s="29"/>
    </row>
    <row r="9179" spans="2:3">
      <c r="B9179" s="5"/>
      <c r="C9179" s="29"/>
    </row>
    <row r="9180" spans="2:3">
      <c r="B9180" s="5"/>
      <c r="C9180" s="29"/>
    </row>
    <row r="9181" spans="2:3">
      <c r="B9181" s="5"/>
      <c r="C9181" s="29"/>
    </row>
    <row r="9182" spans="2:3">
      <c r="B9182" s="5"/>
      <c r="C9182" s="29"/>
    </row>
    <row r="9183" spans="2:3">
      <c r="B9183" s="5"/>
      <c r="C9183" s="29"/>
    </row>
    <row r="9184" spans="2:3">
      <c r="B9184" s="5"/>
      <c r="C9184" s="29"/>
    </row>
    <row r="9185" spans="2:3">
      <c r="B9185" s="5"/>
      <c r="C9185" s="29"/>
    </row>
    <row r="9186" spans="2:3">
      <c r="B9186" s="5"/>
      <c r="C9186" s="29"/>
    </row>
    <row r="9187" spans="2:3">
      <c r="B9187" s="5"/>
      <c r="C9187" s="29"/>
    </row>
    <row r="9188" spans="2:3">
      <c r="B9188" s="5"/>
      <c r="C9188" s="29"/>
    </row>
    <row r="9189" spans="2:3">
      <c r="B9189" s="5"/>
      <c r="C9189" s="29"/>
    </row>
    <row r="9190" spans="2:3">
      <c r="B9190" s="5"/>
      <c r="C9190" s="29"/>
    </row>
    <row r="9191" spans="2:3">
      <c r="B9191" s="5"/>
      <c r="C9191" s="29"/>
    </row>
    <row r="9192" spans="2:3">
      <c r="B9192" s="5"/>
      <c r="C9192" s="29"/>
    </row>
    <row r="9193" spans="2:3">
      <c r="B9193" s="5"/>
      <c r="C9193" s="29"/>
    </row>
    <row r="9194" spans="2:3">
      <c r="B9194" s="5"/>
      <c r="C9194" s="29"/>
    </row>
    <row r="9195" spans="2:3">
      <c r="B9195" s="5"/>
      <c r="C9195" s="29"/>
    </row>
    <row r="9196" spans="2:3">
      <c r="B9196" s="5"/>
      <c r="C9196" s="29"/>
    </row>
    <row r="9197" spans="2:3">
      <c r="B9197" s="5"/>
      <c r="C9197" s="29"/>
    </row>
    <row r="9198" spans="2:3">
      <c r="B9198" s="5"/>
      <c r="C9198" s="29"/>
    </row>
    <row r="9199" spans="2:3">
      <c r="B9199" s="5"/>
      <c r="C9199" s="29"/>
    </row>
    <row r="9200" spans="2:3">
      <c r="B9200" s="5"/>
      <c r="C9200" s="29"/>
    </row>
    <row r="9201" spans="2:3">
      <c r="B9201" s="5"/>
      <c r="C9201" s="29"/>
    </row>
    <row r="9202" spans="2:3">
      <c r="B9202" s="5"/>
      <c r="C9202" s="29"/>
    </row>
    <row r="9203" spans="2:3">
      <c r="B9203" s="5"/>
      <c r="C9203" s="29"/>
    </row>
    <row r="9204" spans="2:3">
      <c r="B9204" s="5"/>
      <c r="C9204" s="29"/>
    </row>
    <row r="9205" spans="2:3">
      <c r="B9205" s="5"/>
      <c r="C9205" s="29"/>
    </row>
    <row r="9206" spans="2:3">
      <c r="B9206" s="5"/>
      <c r="C9206" s="29"/>
    </row>
    <row r="9207" spans="2:3">
      <c r="B9207" s="5"/>
      <c r="C9207" s="29"/>
    </row>
    <row r="9208" spans="2:3">
      <c r="B9208" s="5"/>
      <c r="C9208" s="29"/>
    </row>
    <row r="9209" spans="2:3">
      <c r="B9209" s="5"/>
      <c r="C9209" s="29"/>
    </row>
    <row r="9210" spans="2:3">
      <c r="B9210" s="5"/>
      <c r="C9210" s="29"/>
    </row>
    <row r="9211" spans="2:3">
      <c r="B9211" s="5"/>
      <c r="C9211" s="29"/>
    </row>
    <row r="9212" spans="2:3">
      <c r="B9212" s="5"/>
      <c r="C9212" s="29"/>
    </row>
    <row r="9213" spans="2:3">
      <c r="B9213" s="5"/>
      <c r="C9213" s="29"/>
    </row>
    <row r="9214" spans="2:3">
      <c r="B9214" s="5"/>
      <c r="C9214" s="29"/>
    </row>
    <row r="9215" spans="2:3">
      <c r="B9215" s="5"/>
      <c r="C9215" s="29"/>
    </row>
    <row r="9216" spans="2:3">
      <c r="B9216" s="5"/>
      <c r="C9216" s="29"/>
    </row>
    <row r="9217" spans="2:3">
      <c r="B9217" s="5"/>
      <c r="C9217" s="29"/>
    </row>
    <row r="9218" spans="2:3">
      <c r="B9218" s="5"/>
      <c r="C9218" s="29"/>
    </row>
    <row r="9219" spans="2:3">
      <c r="B9219" s="5"/>
      <c r="C9219" s="29"/>
    </row>
    <row r="9220" spans="2:3">
      <c r="B9220" s="5"/>
      <c r="C9220" s="29"/>
    </row>
    <row r="9221" spans="2:3">
      <c r="B9221" s="5"/>
      <c r="C9221" s="29"/>
    </row>
    <row r="9222" spans="2:3">
      <c r="B9222" s="5"/>
      <c r="C9222" s="29"/>
    </row>
    <row r="9223" spans="2:3">
      <c r="B9223" s="5"/>
      <c r="C9223" s="29"/>
    </row>
    <row r="9224" spans="2:3">
      <c r="B9224" s="5"/>
      <c r="C9224" s="29"/>
    </row>
    <row r="9225" spans="2:3">
      <c r="B9225" s="5"/>
      <c r="C9225" s="29"/>
    </row>
    <row r="9226" spans="2:3">
      <c r="B9226" s="5"/>
      <c r="C9226" s="29"/>
    </row>
    <row r="9227" spans="2:3">
      <c r="B9227" s="5"/>
      <c r="C9227" s="29"/>
    </row>
    <row r="9228" spans="2:3">
      <c r="B9228" s="5"/>
      <c r="C9228" s="29"/>
    </row>
    <row r="9229" spans="2:3">
      <c r="B9229" s="5"/>
      <c r="C9229" s="29"/>
    </row>
    <row r="9230" spans="2:3">
      <c r="B9230" s="5"/>
      <c r="C9230" s="29"/>
    </row>
    <row r="9231" spans="2:3">
      <c r="B9231" s="5"/>
      <c r="C9231" s="29"/>
    </row>
    <row r="9232" spans="2:3">
      <c r="B9232" s="5"/>
      <c r="C9232" s="29"/>
    </row>
    <row r="9233" spans="2:3">
      <c r="B9233" s="5"/>
      <c r="C9233" s="29"/>
    </row>
    <row r="9234" spans="2:3">
      <c r="B9234" s="5"/>
      <c r="C9234" s="29"/>
    </row>
    <row r="9235" spans="2:3">
      <c r="B9235" s="5"/>
      <c r="C9235" s="29"/>
    </row>
    <row r="9236" spans="2:3">
      <c r="B9236" s="5"/>
      <c r="C9236" s="29"/>
    </row>
    <row r="9237" spans="2:3">
      <c r="B9237" s="5"/>
      <c r="C9237" s="29"/>
    </row>
    <row r="9238" spans="2:3">
      <c r="B9238" s="5"/>
      <c r="C9238" s="29"/>
    </row>
    <row r="9239" spans="2:3">
      <c r="B9239" s="5"/>
      <c r="C9239" s="29"/>
    </row>
    <row r="9240" spans="2:3">
      <c r="B9240" s="5"/>
      <c r="C9240" s="29"/>
    </row>
    <row r="9241" spans="2:3">
      <c r="B9241" s="5"/>
      <c r="C9241" s="29"/>
    </row>
    <row r="9242" spans="2:3">
      <c r="B9242" s="5"/>
      <c r="C9242" s="29"/>
    </row>
    <row r="9243" spans="2:3">
      <c r="B9243" s="5"/>
      <c r="C9243" s="29"/>
    </row>
    <row r="9244" spans="2:3">
      <c r="B9244" s="5"/>
      <c r="C9244" s="29"/>
    </row>
    <row r="9245" spans="2:3">
      <c r="B9245" s="5"/>
      <c r="C9245" s="29"/>
    </row>
    <row r="9246" spans="2:3">
      <c r="B9246" s="5"/>
      <c r="C9246" s="29"/>
    </row>
    <row r="9247" spans="2:3">
      <c r="B9247" s="5"/>
      <c r="C9247" s="29"/>
    </row>
    <row r="9248" spans="2:3">
      <c r="B9248" s="5"/>
      <c r="C9248" s="29"/>
    </row>
    <row r="9249" spans="2:3">
      <c r="B9249" s="5"/>
      <c r="C9249" s="29"/>
    </row>
    <row r="9250" spans="2:3">
      <c r="B9250" s="5"/>
      <c r="C9250" s="29"/>
    </row>
    <row r="9251" spans="2:3">
      <c r="B9251" s="5"/>
      <c r="C9251" s="29"/>
    </row>
    <row r="9252" spans="2:3">
      <c r="B9252" s="5"/>
      <c r="C9252" s="29"/>
    </row>
    <row r="9253" spans="2:3">
      <c r="B9253" s="5"/>
      <c r="C9253" s="29"/>
    </row>
    <row r="9254" spans="2:3">
      <c r="B9254" s="5"/>
      <c r="C9254" s="29"/>
    </row>
    <row r="9255" spans="2:3">
      <c r="B9255" s="5"/>
      <c r="C9255" s="29"/>
    </row>
    <row r="9256" spans="2:3">
      <c r="B9256" s="5"/>
      <c r="C9256" s="29"/>
    </row>
    <row r="9257" spans="2:3">
      <c r="B9257" s="5"/>
      <c r="C9257" s="29"/>
    </row>
    <row r="9258" spans="2:3">
      <c r="B9258" s="5"/>
      <c r="C9258" s="29"/>
    </row>
    <row r="9259" spans="2:3">
      <c r="B9259" s="5"/>
      <c r="C9259" s="29"/>
    </row>
    <row r="9260" spans="2:3">
      <c r="B9260" s="5"/>
      <c r="C9260" s="29"/>
    </row>
    <row r="9261" spans="2:3">
      <c r="B9261" s="5"/>
      <c r="C9261" s="29"/>
    </row>
    <row r="9262" spans="2:3">
      <c r="B9262" s="5"/>
      <c r="C9262" s="29"/>
    </row>
    <row r="9263" spans="2:3">
      <c r="B9263" s="5"/>
      <c r="C9263" s="29"/>
    </row>
    <row r="9264" spans="2:3">
      <c r="B9264" s="5"/>
      <c r="C9264" s="29"/>
    </row>
    <row r="9265" spans="2:3">
      <c r="B9265" s="5"/>
      <c r="C9265" s="29"/>
    </row>
    <row r="9266" spans="2:3">
      <c r="B9266" s="5"/>
      <c r="C9266" s="29"/>
    </row>
    <row r="9267" spans="2:3">
      <c r="B9267" s="5"/>
      <c r="C9267" s="29"/>
    </row>
    <row r="9268" spans="2:3">
      <c r="B9268" s="5"/>
      <c r="C9268" s="29"/>
    </row>
    <row r="9269" spans="2:3">
      <c r="B9269" s="5"/>
      <c r="C9269" s="29"/>
    </row>
    <row r="9270" spans="2:3">
      <c r="B9270" s="5"/>
      <c r="C9270" s="29"/>
    </row>
    <row r="9271" spans="2:3">
      <c r="B9271" s="5"/>
      <c r="C9271" s="29"/>
    </row>
    <row r="9272" spans="2:3">
      <c r="B9272" s="5"/>
      <c r="C9272" s="29"/>
    </row>
    <row r="9273" spans="2:3">
      <c r="B9273" s="5"/>
      <c r="C9273" s="29"/>
    </row>
    <row r="9274" spans="2:3">
      <c r="B9274" s="5"/>
      <c r="C9274" s="29"/>
    </row>
    <row r="9275" spans="2:3">
      <c r="B9275" s="5"/>
      <c r="C9275" s="29"/>
    </row>
    <row r="9276" spans="2:3">
      <c r="B9276" s="5"/>
      <c r="C9276" s="29"/>
    </row>
    <row r="9277" spans="2:3">
      <c r="B9277" s="5"/>
      <c r="C9277" s="29"/>
    </row>
    <row r="9278" spans="2:3">
      <c r="B9278" s="5"/>
      <c r="C9278" s="29"/>
    </row>
    <row r="9279" spans="2:3">
      <c r="B9279" s="5"/>
      <c r="C9279" s="29"/>
    </row>
    <row r="9280" spans="2:3">
      <c r="B9280" s="5"/>
      <c r="C9280" s="29"/>
    </row>
    <row r="9281" spans="2:3">
      <c r="B9281" s="5"/>
      <c r="C9281" s="29"/>
    </row>
    <row r="9282" spans="2:3">
      <c r="B9282" s="5"/>
      <c r="C9282" s="29"/>
    </row>
    <row r="9283" spans="2:3">
      <c r="B9283" s="5"/>
      <c r="C9283" s="29"/>
    </row>
    <row r="9284" spans="2:3">
      <c r="B9284" s="5"/>
      <c r="C9284" s="29"/>
    </row>
    <row r="9285" spans="2:3">
      <c r="B9285" s="5"/>
      <c r="C9285" s="29"/>
    </row>
    <row r="9286" spans="2:3">
      <c r="B9286" s="5"/>
      <c r="C9286" s="29"/>
    </row>
    <row r="9287" spans="2:3">
      <c r="B9287" s="5"/>
      <c r="C9287" s="29"/>
    </row>
    <row r="9288" spans="2:3">
      <c r="B9288" s="5"/>
      <c r="C9288" s="29"/>
    </row>
    <row r="9289" spans="2:3">
      <c r="B9289" s="5"/>
      <c r="C9289" s="29"/>
    </row>
    <row r="9290" spans="2:3">
      <c r="B9290" s="5"/>
      <c r="C9290" s="29"/>
    </row>
    <row r="9291" spans="2:3">
      <c r="B9291" s="5"/>
      <c r="C9291" s="29"/>
    </row>
    <row r="9292" spans="2:3">
      <c r="B9292" s="5"/>
      <c r="C9292" s="29"/>
    </row>
    <row r="9293" spans="2:3">
      <c r="B9293" s="5"/>
      <c r="C9293" s="29"/>
    </row>
    <row r="9294" spans="2:3">
      <c r="B9294" s="5"/>
      <c r="C9294" s="29"/>
    </row>
    <row r="9295" spans="2:3">
      <c r="B9295" s="5"/>
      <c r="C9295" s="29"/>
    </row>
    <row r="9296" spans="2:3">
      <c r="B9296" s="5"/>
      <c r="C9296" s="29"/>
    </row>
    <row r="9297" spans="2:3">
      <c r="B9297" s="5"/>
      <c r="C9297" s="29"/>
    </row>
    <row r="9298" spans="2:3">
      <c r="B9298" s="5"/>
      <c r="C9298" s="29"/>
    </row>
    <row r="9299" spans="2:3">
      <c r="B9299" s="5"/>
      <c r="C9299" s="29"/>
    </row>
    <row r="9300" spans="2:3">
      <c r="B9300" s="5"/>
      <c r="C9300" s="29"/>
    </row>
    <row r="9301" spans="2:3">
      <c r="B9301" s="5"/>
      <c r="C9301" s="29"/>
    </row>
    <row r="9302" spans="2:3">
      <c r="B9302" s="5"/>
      <c r="C9302" s="29"/>
    </row>
    <row r="9303" spans="2:3">
      <c r="B9303" s="5"/>
      <c r="C9303" s="29"/>
    </row>
    <row r="9304" spans="2:3">
      <c r="B9304" s="5"/>
      <c r="C9304" s="29"/>
    </row>
    <row r="9305" spans="2:3">
      <c r="B9305" s="5"/>
      <c r="C9305" s="29"/>
    </row>
    <row r="9306" spans="2:3">
      <c r="B9306" s="5"/>
      <c r="C9306" s="29"/>
    </row>
    <row r="9307" spans="2:3">
      <c r="B9307" s="5"/>
      <c r="C9307" s="29"/>
    </row>
    <row r="9308" spans="2:3">
      <c r="B9308" s="5"/>
      <c r="C9308" s="29"/>
    </row>
    <row r="9309" spans="2:3">
      <c r="B9309" s="5"/>
      <c r="C9309" s="29"/>
    </row>
    <row r="9310" spans="2:3">
      <c r="B9310" s="5"/>
      <c r="C9310" s="29"/>
    </row>
    <row r="9311" spans="2:3">
      <c r="B9311" s="5"/>
      <c r="C9311" s="29"/>
    </row>
    <row r="9312" spans="2:3">
      <c r="B9312" s="5"/>
      <c r="C9312" s="29"/>
    </row>
    <row r="9313" spans="2:3">
      <c r="B9313" s="5"/>
      <c r="C9313" s="29"/>
    </row>
    <row r="9314" spans="2:3">
      <c r="B9314" s="5"/>
      <c r="C9314" s="29"/>
    </row>
    <row r="9315" spans="2:3">
      <c r="B9315" s="5"/>
      <c r="C9315" s="29"/>
    </row>
    <row r="9316" spans="2:3">
      <c r="B9316" s="5"/>
      <c r="C9316" s="29"/>
    </row>
    <row r="9317" spans="2:3">
      <c r="B9317" s="5"/>
      <c r="C9317" s="29"/>
    </row>
    <row r="9318" spans="2:3">
      <c r="B9318" s="5"/>
      <c r="C9318" s="29"/>
    </row>
    <row r="9319" spans="2:3">
      <c r="B9319" s="5"/>
      <c r="C9319" s="29"/>
    </row>
    <row r="9320" spans="2:3">
      <c r="B9320" s="5"/>
      <c r="C9320" s="29"/>
    </row>
    <row r="9321" spans="2:3">
      <c r="B9321" s="5"/>
      <c r="C9321" s="29"/>
    </row>
    <row r="9322" spans="2:3">
      <c r="B9322" s="5"/>
      <c r="C9322" s="29"/>
    </row>
    <row r="9323" spans="2:3">
      <c r="B9323" s="5"/>
      <c r="C9323" s="29"/>
    </row>
    <row r="9324" spans="2:3">
      <c r="B9324" s="5"/>
      <c r="C9324" s="29"/>
    </row>
    <row r="9325" spans="2:3">
      <c r="B9325" s="5"/>
      <c r="C9325" s="29"/>
    </row>
    <row r="9326" spans="2:3">
      <c r="B9326" s="5"/>
      <c r="C9326" s="29"/>
    </row>
    <row r="9327" spans="2:3">
      <c r="B9327" s="5"/>
      <c r="C9327" s="29"/>
    </row>
    <row r="9328" spans="2:3">
      <c r="B9328" s="5"/>
      <c r="C9328" s="29"/>
    </row>
    <row r="9329" spans="2:3">
      <c r="B9329" s="5"/>
      <c r="C9329" s="29"/>
    </row>
    <row r="9330" spans="2:3">
      <c r="B9330" s="5"/>
      <c r="C9330" s="29"/>
    </row>
    <row r="9331" spans="2:3">
      <c r="B9331" s="5"/>
      <c r="C9331" s="29"/>
    </row>
    <row r="9332" spans="2:3">
      <c r="B9332" s="5"/>
      <c r="C9332" s="29"/>
    </row>
    <row r="9333" spans="2:3">
      <c r="B9333" s="5"/>
      <c r="C9333" s="29"/>
    </row>
    <row r="9334" spans="2:3">
      <c r="B9334" s="5"/>
      <c r="C9334" s="29"/>
    </row>
    <row r="9335" spans="2:3">
      <c r="B9335" s="5"/>
      <c r="C9335" s="29"/>
    </row>
    <row r="9336" spans="2:3">
      <c r="B9336" s="5"/>
      <c r="C9336" s="29"/>
    </row>
    <row r="9337" spans="2:3">
      <c r="B9337" s="5"/>
      <c r="C9337" s="29"/>
    </row>
    <row r="9338" spans="2:3">
      <c r="B9338" s="5"/>
      <c r="C9338" s="29"/>
    </row>
    <row r="9339" spans="2:3">
      <c r="B9339" s="5"/>
      <c r="C9339" s="29"/>
    </row>
    <row r="9340" spans="2:3">
      <c r="B9340" s="5"/>
      <c r="C9340" s="29"/>
    </row>
    <row r="9341" spans="2:3">
      <c r="B9341" s="5"/>
      <c r="C9341" s="29"/>
    </row>
    <row r="9342" spans="2:3">
      <c r="B9342" s="5"/>
      <c r="C9342" s="29"/>
    </row>
    <row r="9343" spans="2:3">
      <c r="B9343" s="5"/>
      <c r="C9343" s="29"/>
    </row>
    <row r="9344" spans="2:3">
      <c r="B9344" s="5"/>
      <c r="C9344" s="29"/>
    </row>
    <row r="9345" spans="2:3">
      <c r="B9345" s="5"/>
      <c r="C9345" s="29"/>
    </row>
    <row r="9346" spans="2:3">
      <c r="B9346" s="5"/>
      <c r="C9346" s="29"/>
    </row>
    <row r="9347" spans="2:3">
      <c r="B9347" s="5"/>
      <c r="C9347" s="29"/>
    </row>
    <row r="9348" spans="2:3">
      <c r="B9348" s="5"/>
      <c r="C9348" s="29"/>
    </row>
    <row r="9349" spans="2:3">
      <c r="B9349" s="5"/>
      <c r="C9349" s="29"/>
    </row>
    <row r="9350" spans="2:3">
      <c r="B9350" s="5"/>
      <c r="C9350" s="29"/>
    </row>
    <row r="9351" spans="2:3">
      <c r="B9351" s="5"/>
      <c r="C9351" s="29"/>
    </row>
    <row r="9352" spans="2:3">
      <c r="B9352" s="5"/>
      <c r="C9352" s="29"/>
    </row>
    <row r="9353" spans="2:3">
      <c r="B9353" s="5"/>
      <c r="C9353" s="29"/>
    </row>
    <row r="9354" spans="2:3">
      <c r="B9354" s="5"/>
      <c r="C9354" s="29"/>
    </row>
    <row r="9355" spans="2:3">
      <c r="B9355" s="5"/>
      <c r="C9355" s="29"/>
    </row>
    <row r="9356" spans="2:3">
      <c r="B9356" s="5"/>
      <c r="C9356" s="29"/>
    </row>
    <row r="9357" spans="2:3">
      <c r="B9357" s="5"/>
      <c r="C9357" s="29"/>
    </row>
    <row r="9358" spans="2:3">
      <c r="B9358" s="5"/>
      <c r="C9358" s="29"/>
    </row>
    <row r="9359" spans="2:3">
      <c r="B9359" s="5"/>
      <c r="C9359" s="29"/>
    </row>
    <row r="9360" spans="2:3">
      <c r="B9360" s="5"/>
      <c r="C9360" s="29"/>
    </row>
    <row r="9361" spans="2:3">
      <c r="B9361" s="5"/>
      <c r="C9361" s="29"/>
    </row>
    <row r="9362" spans="2:3">
      <c r="B9362" s="5"/>
      <c r="C9362" s="29"/>
    </row>
    <row r="9363" spans="2:3">
      <c r="B9363" s="5"/>
      <c r="C9363" s="29"/>
    </row>
    <row r="9364" spans="2:3">
      <c r="B9364" s="5"/>
      <c r="C9364" s="29"/>
    </row>
    <row r="9365" spans="2:3">
      <c r="B9365" s="5"/>
      <c r="C9365" s="29"/>
    </row>
    <row r="9366" spans="2:3">
      <c r="B9366" s="5"/>
      <c r="C9366" s="29"/>
    </row>
    <row r="9367" spans="2:3">
      <c r="B9367" s="5"/>
      <c r="C9367" s="29"/>
    </row>
    <row r="9368" spans="2:3">
      <c r="B9368" s="5"/>
      <c r="C9368" s="29"/>
    </row>
    <row r="9369" spans="2:3">
      <c r="B9369" s="5"/>
      <c r="C9369" s="29"/>
    </row>
    <row r="9370" spans="2:3">
      <c r="B9370" s="5"/>
      <c r="C9370" s="29"/>
    </row>
    <row r="9371" spans="2:3">
      <c r="B9371" s="5"/>
      <c r="C9371" s="29"/>
    </row>
    <row r="9372" spans="2:3">
      <c r="B9372" s="5"/>
      <c r="C9372" s="29"/>
    </row>
    <row r="9373" spans="2:3">
      <c r="B9373" s="5"/>
      <c r="C9373" s="29"/>
    </row>
    <row r="9374" spans="2:3">
      <c r="B9374" s="5"/>
      <c r="C9374" s="29"/>
    </row>
    <row r="9375" spans="2:3">
      <c r="B9375" s="5"/>
      <c r="C9375" s="29"/>
    </row>
    <row r="9376" spans="2:3">
      <c r="B9376" s="5"/>
      <c r="C9376" s="29"/>
    </row>
    <row r="9377" spans="2:3">
      <c r="B9377" s="5"/>
      <c r="C9377" s="29"/>
    </row>
    <row r="9378" spans="2:3">
      <c r="B9378" s="5"/>
      <c r="C9378" s="29"/>
    </row>
    <row r="9379" spans="2:3">
      <c r="B9379" s="5"/>
      <c r="C9379" s="29"/>
    </row>
    <row r="9380" spans="2:3">
      <c r="B9380" s="5"/>
      <c r="C9380" s="29"/>
    </row>
    <row r="9381" spans="2:3">
      <c r="B9381" s="5"/>
      <c r="C9381" s="29"/>
    </row>
    <row r="9382" spans="2:3">
      <c r="B9382" s="5"/>
      <c r="C9382" s="29"/>
    </row>
    <row r="9383" spans="2:3">
      <c r="B9383" s="5"/>
      <c r="C9383" s="29"/>
    </row>
    <row r="9384" spans="2:3">
      <c r="B9384" s="5"/>
      <c r="C9384" s="29"/>
    </row>
    <row r="9385" spans="2:3">
      <c r="B9385" s="5"/>
      <c r="C9385" s="29"/>
    </row>
    <row r="9386" spans="2:3">
      <c r="B9386" s="5"/>
      <c r="C9386" s="29"/>
    </row>
    <row r="9387" spans="2:3">
      <c r="B9387" s="5"/>
      <c r="C9387" s="29"/>
    </row>
    <row r="9388" spans="2:3">
      <c r="B9388" s="5"/>
      <c r="C9388" s="29"/>
    </row>
    <row r="9389" spans="2:3">
      <c r="B9389" s="5"/>
      <c r="C9389" s="29"/>
    </row>
    <row r="9390" spans="2:3">
      <c r="B9390" s="5"/>
      <c r="C9390" s="29"/>
    </row>
    <row r="9391" spans="2:3">
      <c r="B9391" s="5"/>
      <c r="C9391" s="29"/>
    </row>
    <row r="9392" spans="2:3">
      <c r="B9392" s="5"/>
      <c r="C9392" s="29"/>
    </row>
    <row r="9393" spans="2:3">
      <c r="B9393" s="5"/>
      <c r="C9393" s="29"/>
    </row>
    <row r="9394" spans="2:3">
      <c r="B9394" s="5"/>
      <c r="C9394" s="29"/>
    </row>
    <row r="9395" spans="2:3">
      <c r="B9395" s="5"/>
      <c r="C9395" s="29"/>
    </row>
    <row r="9396" spans="2:3">
      <c r="B9396" s="5"/>
      <c r="C9396" s="29"/>
    </row>
    <row r="9397" spans="2:3">
      <c r="B9397" s="5"/>
      <c r="C9397" s="29"/>
    </row>
    <row r="9398" spans="2:3">
      <c r="B9398" s="5"/>
      <c r="C9398" s="29"/>
    </row>
    <row r="9399" spans="2:3">
      <c r="B9399" s="5"/>
      <c r="C9399" s="29"/>
    </row>
    <row r="9400" spans="2:3">
      <c r="B9400" s="5"/>
      <c r="C9400" s="29"/>
    </row>
    <row r="9401" spans="2:3">
      <c r="B9401" s="5"/>
      <c r="C9401" s="29"/>
    </row>
    <row r="9402" spans="2:3">
      <c r="B9402" s="5"/>
      <c r="C9402" s="29"/>
    </row>
    <row r="9403" spans="2:3">
      <c r="B9403" s="5"/>
      <c r="C9403" s="29"/>
    </row>
    <row r="9404" spans="2:3">
      <c r="B9404" s="5"/>
      <c r="C9404" s="29"/>
    </row>
    <row r="9405" spans="2:3">
      <c r="B9405" s="5"/>
      <c r="C9405" s="29"/>
    </row>
    <row r="9406" spans="2:3">
      <c r="B9406" s="5"/>
      <c r="C9406" s="29"/>
    </row>
    <row r="9407" spans="2:3">
      <c r="B9407" s="5"/>
      <c r="C9407" s="29"/>
    </row>
    <row r="9408" spans="2:3">
      <c r="B9408" s="5"/>
      <c r="C9408" s="29"/>
    </row>
    <row r="9409" spans="2:3">
      <c r="B9409" s="5"/>
      <c r="C9409" s="29"/>
    </row>
    <row r="9410" spans="2:3">
      <c r="B9410" s="5"/>
      <c r="C9410" s="29"/>
    </row>
    <row r="9411" spans="2:3">
      <c r="B9411" s="5"/>
      <c r="C9411" s="29"/>
    </row>
    <row r="9412" spans="2:3">
      <c r="B9412" s="5"/>
      <c r="C9412" s="29"/>
    </row>
    <row r="9413" spans="2:3">
      <c r="B9413" s="5"/>
      <c r="C9413" s="29"/>
    </row>
    <row r="9414" spans="2:3">
      <c r="B9414" s="5"/>
      <c r="C9414" s="29"/>
    </row>
    <row r="9415" spans="2:3">
      <c r="B9415" s="5"/>
      <c r="C9415" s="29"/>
    </row>
    <row r="9416" spans="2:3">
      <c r="B9416" s="5"/>
      <c r="C9416" s="29"/>
    </row>
    <row r="9417" spans="2:3">
      <c r="B9417" s="5"/>
      <c r="C9417" s="29"/>
    </row>
    <row r="9418" spans="2:3">
      <c r="B9418" s="5"/>
      <c r="C9418" s="29"/>
    </row>
    <row r="9419" spans="2:3">
      <c r="B9419" s="5"/>
      <c r="C9419" s="29"/>
    </row>
    <row r="9420" spans="2:3">
      <c r="B9420" s="5"/>
      <c r="C9420" s="29"/>
    </row>
    <row r="9421" spans="2:3">
      <c r="B9421" s="5"/>
      <c r="C9421" s="29"/>
    </row>
    <row r="9422" spans="2:3">
      <c r="B9422" s="5"/>
      <c r="C9422" s="29"/>
    </row>
    <row r="9423" spans="2:3">
      <c r="B9423" s="5"/>
      <c r="C9423" s="29"/>
    </row>
    <row r="9424" spans="2:3">
      <c r="B9424" s="5"/>
      <c r="C9424" s="29"/>
    </row>
    <row r="9425" spans="2:3">
      <c r="B9425" s="5"/>
      <c r="C9425" s="29"/>
    </row>
    <row r="9426" spans="2:3">
      <c r="B9426" s="5"/>
      <c r="C9426" s="29"/>
    </row>
    <row r="9427" spans="2:3">
      <c r="B9427" s="5"/>
      <c r="C9427" s="29"/>
    </row>
    <row r="9428" spans="2:3">
      <c r="B9428" s="5"/>
      <c r="C9428" s="29"/>
    </row>
    <row r="9429" spans="2:3">
      <c r="B9429" s="5"/>
      <c r="C9429" s="29"/>
    </row>
    <row r="9430" spans="2:3">
      <c r="B9430" s="5"/>
      <c r="C9430" s="29"/>
    </row>
    <row r="9431" spans="2:3">
      <c r="B9431" s="5"/>
      <c r="C9431" s="29"/>
    </row>
    <row r="9432" spans="2:3">
      <c r="B9432" s="5"/>
      <c r="C9432" s="29"/>
    </row>
    <row r="9433" spans="2:3">
      <c r="B9433" s="5"/>
      <c r="C9433" s="29"/>
    </row>
    <row r="9434" spans="2:3">
      <c r="B9434" s="5"/>
      <c r="C9434" s="29"/>
    </row>
    <row r="9435" spans="2:3">
      <c r="B9435" s="5"/>
      <c r="C9435" s="29"/>
    </row>
    <row r="9436" spans="2:3">
      <c r="B9436" s="5"/>
      <c r="C9436" s="29"/>
    </row>
    <row r="9437" spans="2:3">
      <c r="B9437" s="5"/>
      <c r="C9437" s="29"/>
    </row>
    <row r="9438" spans="2:3">
      <c r="B9438" s="5"/>
      <c r="C9438" s="29"/>
    </row>
    <row r="9439" spans="2:3">
      <c r="B9439" s="5"/>
      <c r="C9439" s="29"/>
    </row>
    <row r="9440" spans="2:3">
      <c r="B9440" s="5"/>
      <c r="C9440" s="29"/>
    </row>
    <row r="9441" spans="2:3">
      <c r="B9441" s="5"/>
      <c r="C9441" s="29"/>
    </row>
    <row r="9442" spans="2:3">
      <c r="B9442" s="5"/>
      <c r="C9442" s="29"/>
    </row>
    <row r="9443" spans="2:3">
      <c r="B9443" s="5"/>
      <c r="C9443" s="29"/>
    </row>
    <row r="9444" spans="2:3">
      <c r="B9444" s="5"/>
      <c r="C9444" s="29"/>
    </row>
    <row r="9445" spans="2:3">
      <c r="B9445" s="5"/>
      <c r="C9445" s="29"/>
    </row>
    <row r="9446" spans="2:3">
      <c r="B9446" s="5"/>
      <c r="C9446" s="29"/>
    </row>
    <row r="9447" spans="2:3">
      <c r="B9447" s="5"/>
      <c r="C9447" s="29"/>
    </row>
    <row r="9448" spans="2:3">
      <c r="B9448" s="5"/>
      <c r="C9448" s="29"/>
    </row>
    <row r="9449" spans="2:3">
      <c r="B9449" s="5"/>
      <c r="C9449" s="29"/>
    </row>
    <row r="9450" spans="2:3">
      <c r="B9450" s="5"/>
      <c r="C9450" s="29"/>
    </row>
    <row r="9451" spans="2:3">
      <c r="B9451" s="5"/>
      <c r="C9451" s="29"/>
    </row>
    <row r="9452" spans="2:3">
      <c r="B9452" s="5"/>
      <c r="C9452" s="29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2"/>
  <sheetViews>
    <sheetView workbookViewId="0">
      <selection activeCell="C715" sqref="C715"/>
    </sheetView>
  </sheetViews>
  <sheetFormatPr defaultRowHeight="14.4"/>
  <cols>
    <col min="1" max="1" width="6.109375" customWidth="1"/>
    <col min="2" max="2" width="12.109375" customWidth="1"/>
    <col min="3" max="3" width="69.6640625" style="26" customWidth="1"/>
  </cols>
  <sheetData>
    <row r="1" spans="1:3">
      <c r="A1" s="34"/>
      <c r="B1" s="34"/>
      <c r="C1" s="34"/>
    </row>
    <row r="2" spans="1:3">
      <c r="A2" s="34"/>
      <c r="B2" s="34"/>
      <c r="C2" s="34"/>
    </row>
    <row r="3" spans="1:3">
      <c r="A3" s="34"/>
      <c r="B3" s="34"/>
      <c r="C3" s="34"/>
    </row>
    <row r="4" spans="1:3">
      <c r="A4" s="35"/>
      <c r="B4" s="35"/>
      <c r="C4" s="35"/>
    </row>
    <row r="5" spans="1:3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>
      <c r="A8" s="2" t="s">
        <v>0</v>
      </c>
      <c r="B8" s="3" t="s">
        <v>1</v>
      </c>
      <c r="C8" s="24" t="s">
        <v>2</v>
      </c>
    </row>
    <row r="9" spans="1:3" s="10" customFormat="1" ht="10.199999999999999">
      <c r="A9" s="8">
        <v>1</v>
      </c>
      <c r="B9" s="13" t="s">
        <v>20639</v>
      </c>
      <c r="C9" s="25" t="s">
        <v>20640</v>
      </c>
    </row>
    <row r="10" spans="1:3" s="10" customFormat="1" ht="10.199999999999999">
      <c r="A10" s="8">
        <f>A9+1</f>
        <v>2</v>
      </c>
      <c r="B10" s="13" t="s">
        <v>20641</v>
      </c>
      <c r="C10" s="25" t="s">
        <v>20642</v>
      </c>
    </row>
    <row r="11" spans="1:3" s="10" customFormat="1" ht="10.199999999999999">
      <c r="A11" s="8">
        <f t="shared" ref="A11:A74" si="0">A10+1</f>
        <v>3</v>
      </c>
      <c r="B11" s="13" t="s">
        <v>20643</v>
      </c>
      <c r="C11" s="25" t="s">
        <v>20644</v>
      </c>
    </row>
    <row r="12" spans="1:3" s="10" customFormat="1" ht="10.199999999999999">
      <c r="A12" s="8">
        <f t="shared" si="0"/>
        <v>4</v>
      </c>
      <c r="B12" s="13" t="s">
        <v>20645</v>
      </c>
      <c r="C12" s="25" t="s">
        <v>20646</v>
      </c>
    </row>
    <row r="13" spans="1:3" s="10" customFormat="1" ht="10.199999999999999">
      <c r="A13" s="8">
        <f t="shared" si="0"/>
        <v>5</v>
      </c>
      <c r="B13" s="13" t="s">
        <v>20647</v>
      </c>
      <c r="C13" s="25" t="s">
        <v>20648</v>
      </c>
    </row>
    <row r="14" spans="1:3">
      <c r="A14" s="8">
        <f t="shared" si="0"/>
        <v>6</v>
      </c>
      <c r="B14" s="13" t="s">
        <v>20649</v>
      </c>
      <c r="C14" s="25" t="s">
        <v>20650</v>
      </c>
    </row>
    <row r="15" spans="1:3">
      <c r="A15" s="8">
        <f t="shared" si="0"/>
        <v>7</v>
      </c>
      <c r="B15" s="13" t="s">
        <v>20651</v>
      </c>
      <c r="C15" s="25" t="s">
        <v>20652</v>
      </c>
    </row>
    <row r="16" spans="1:3">
      <c r="A16" s="8">
        <f t="shared" si="0"/>
        <v>8</v>
      </c>
      <c r="B16" s="13" t="s">
        <v>20653</v>
      </c>
      <c r="C16" s="25" t="s">
        <v>20654</v>
      </c>
    </row>
    <row r="17" spans="1:3">
      <c r="A17" s="8">
        <f t="shared" si="0"/>
        <v>9</v>
      </c>
      <c r="B17" s="13" t="s">
        <v>20655</v>
      </c>
      <c r="C17" s="25" t="s">
        <v>20656</v>
      </c>
    </row>
    <row r="18" spans="1:3">
      <c r="A18" s="8">
        <f t="shared" si="0"/>
        <v>10</v>
      </c>
      <c r="B18" s="13" t="s">
        <v>20657</v>
      </c>
      <c r="C18" s="25" t="s">
        <v>20658</v>
      </c>
    </row>
    <row r="19" spans="1:3">
      <c r="A19" s="8">
        <f t="shared" si="0"/>
        <v>11</v>
      </c>
      <c r="B19" s="13" t="s">
        <v>20659</v>
      </c>
      <c r="C19" s="25" t="s">
        <v>20660</v>
      </c>
    </row>
    <row r="20" spans="1:3">
      <c r="A20" s="8">
        <f t="shared" si="0"/>
        <v>12</v>
      </c>
      <c r="B20" s="13" t="s">
        <v>20661</v>
      </c>
      <c r="C20" s="25" t="s">
        <v>20662</v>
      </c>
    </row>
    <row r="21" spans="1:3">
      <c r="A21" s="8">
        <f t="shared" si="0"/>
        <v>13</v>
      </c>
      <c r="B21" s="13" t="s">
        <v>20663</v>
      </c>
      <c r="C21" s="25" t="s">
        <v>20664</v>
      </c>
    </row>
    <row r="22" spans="1:3">
      <c r="A22" s="8">
        <f t="shared" si="0"/>
        <v>14</v>
      </c>
      <c r="B22" s="13" t="s">
        <v>20665</v>
      </c>
      <c r="C22" s="25" t="s">
        <v>20666</v>
      </c>
    </row>
    <row r="23" spans="1:3">
      <c r="A23" s="8">
        <f t="shared" si="0"/>
        <v>15</v>
      </c>
      <c r="B23" s="13" t="s">
        <v>20667</v>
      </c>
      <c r="C23" s="25" t="s">
        <v>20668</v>
      </c>
    </row>
    <row r="24" spans="1:3" ht="20.399999999999999">
      <c r="A24" s="8">
        <f t="shared" si="0"/>
        <v>16</v>
      </c>
      <c r="B24" s="13" t="s">
        <v>20669</v>
      </c>
      <c r="C24" s="25" t="s">
        <v>20670</v>
      </c>
    </row>
    <row r="25" spans="1:3">
      <c r="A25" s="8">
        <f t="shared" si="0"/>
        <v>17</v>
      </c>
      <c r="B25" s="13" t="s">
        <v>20671</v>
      </c>
      <c r="C25" s="25" t="s">
        <v>20672</v>
      </c>
    </row>
    <row r="26" spans="1:3">
      <c r="A26" s="8">
        <f t="shared" si="0"/>
        <v>18</v>
      </c>
      <c r="B26" s="13" t="s">
        <v>20673</v>
      </c>
      <c r="C26" s="25" t="s">
        <v>20674</v>
      </c>
    </row>
    <row r="27" spans="1:3" ht="20.399999999999999">
      <c r="A27" s="8">
        <f t="shared" si="0"/>
        <v>19</v>
      </c>
      <c r="B27" s="13" t="s">
        <v>20675</v>
      </c>
      <c r="C27" s="25" t="s">
        <v>20676</v>
      </c>
    </row>
    <row r="28" spans="1:3" ht="20.399999999999999">
      <c r="A28" s="8">
        <f t="shared" si="0"/>
        <v>20</v>
      </c>
      <c r="B28" s="13" t="s">
        <v>20677</v>
      </c>
      <c r="C28" s="25" t="s">
        <v>20678</v>
      </c>
    </row>
    <row r="29" spans="1:3">
      <c r="A29" s="8">
        <f t="shared" si="0"/>
        <v>21</v>
      </c>
      <c r="B29" s="13" t="s">
        <v>20679</v>
      </c>
      <c r="C29" s="25" t="s">
        <v>20680</v>
      </c>
    </row>
    <row r="30" spans="1:3">
      <c r="A30" s="8">
        <f t="shared" si="0"/>
        <v>22</v>
      </c>
      <c r="B30" s="13" t="s">
        <v>20681</v>
      </c>
      <c r="C30" s="25" t="s">
        <v>20682</v>
      </c>
    </row>
    <row r="31" spans="1:3" ht="20.399999999999999">
      <c r="A31" s="8">
        <f t="shared" si="0"/>
        <v>23</v>
      </c>
      <c r="B31" s="13" t="s">
        <v>20683</v>
      </c>
      <c r="C31" s="25" t="s">
        <v>20684</v>
      </c>
    </row>
    <row r="32" spans="1:3">
      <c r="A32" s="8">
        <f t="shared" si="0"/>
        <v>24</v>
      </c>
      <c r="B32" s="13" t="s">
        <v>20685</v>
      </c>
      <c r="C32" s="25" t="s">
        <v>20686</v>
      </c>
    </row>
    <row r="33" spans="1:3" ht="30.6">
      <c r="A33" s="8">
        <f t="shared" si="0"/>
        <v>25</v>
      </c>
      <c r="B33" s="13" t="s">
        <v>20687</v>
      </c>
      <c r="C33" s="25" t="s">
        <v>20688</v>
      </c>
    </row>
    <row r="34" spans="1:3">
      <c r="A34" s="8">
        <f t="shared" si="0"/>
        <v>26</v>
      </c>
      <c r="B34" s="13" t="s">
        <v>20689</v>
      </c>
      <c r="C34" s="25" t="s">
        <v>20690</v>
      </c>
    </row>
    <row r="35" spans="1:3" ht="30.6">
      <c r="A35" s="8">
        <f t="shared" si="0"/>
        <v>27</v>
      </c>
      <c r="B35" s="13" t="s">
        <v>20691</v>
      </c>
      <c r="C35" s="25" t="s">
        <v>20692</v>
      </c>
    </row>
    <row r="36" spans="1:3">
      <c r="A36" s="8">
        <f t="shared" si="0"/>
        <v>28</v>
      </c>
      <c r="B36" s="13" t="s">
        <v>20693</v>
      </c>
      <c r="C36" s="25" t="s">
        <v>20694</v>
      </c>
    </row>
    <row r="37" spans="1:3" ht="30.6">
      <c r="A37" s="8">
        <f t="shared" si="0"/>
        <v>29</v>
      </c>
      <c r="B37" s="13" t="s">
        <v>20695</v>
      </c>
      <c r="C37" s="25" t="s">
        <v>20696</v>
      </c>
    </row>
    <row r="38" spans="1:3">
      <c r="A38" s="8">
        <f t="shared" si="0"/>
        <v>30</v>
      </c>
      <c r="B38" s="13" t="s">
        <v>20697</v>
      </c>
      <c r="C38" s="25" t="s">
        <v>20698</v>
      </c>
    </row>
    <row r="39" spans="1:3" ht="30.6">
      <c r="A39" s="8">
        <f t="shared" si="0"/>
        <v>31</v>
      </c>
      <c r="B39" s="13" t="s">
        <v>20699</v>
      </c>
      <c r="C39" s="25" t="s">
        <v>20700</v>
      </c>
    </row>
    <row r="40" spans="1:3">
      <c r="A40" s="8">
        <f t="shared" si="0"/>
        <v>32</v>
      </c>
      <c r="B40" s="13" t="s">
        <v>20701</v>
      </c>
      <c r="C40" s="25" t="s">
        <v>20702</v>
      </c>
    </row>
    <row r="41" spans="1:3">
      <c r="A41" s="8">
        <f t="shared" si="0"/>
        <v>33</v>
      </c>
      <c r="B41" s="13" t="s">
        <v>20703</v>
      </c>
      <c r="C41" s="25" t="s">
        <v>20704</v>
      </c>
    </row>
    <row r="42" spans="1:3">
      <c r="A42" s="8">
        <f t="shared" si="0"/>
        <v>34</v>
      </c>
      <c r="B42" s="13" t="s">
        <v>20705</v>
      </c>
      <c r="C42" s="25" t="s">
        <v>20706</v>
      </c>
    </row>
    <row r="43" spans="1:3">
      <c r="A43" s="8">
        <f t="shared" si="0"/>
        <v>35</v>
      </c>
      <c r="B43" s="13" t="s">
        <v>20707</v>
      </c>
      <c r="C43" s="25" t="s">
        <v>20708</v>
      </c>
    </row>
    <row r="44" spans="1:3">
      <c r="A44" s="8">
        <f t="shared" si="0"/>
        <v>36</v>
      </c>
      <c r="B44" s="13" t="s">
        <v>20709</v>
      </c>
      <c r="C44" s="25" t="s">
        <v>20710</v>
      </c>
    </row>
    <row r="45" spans="1:3" ht="20.399999999999999">
      <c r="A45" s="8">
        <f t="shared" si="0"/>
        <v>37</v>
      </c>
      <c r="B45" s="13" t="s">
        <v>20711</v>
      </c>
      <c r="C45" s="25" t="s">
        <v>20712</v>
      </c>
    </row>
    <row r="46" spans="1:3">
      <c r="A46" s="8">
        <f t="shared" si="0"/>
        <v>38</v>
      </c>
      <c r="B46" s="13" t="s">
        <v>20713</v>
      </c>
      <c r="C46" s="25" t="s">
        <v>20714</v>
      </c>
    </row>
    <row r="47" spans="1:3">
      <c r="A47" s="8">
        <f t="shared" si="0"/>
        <v>39</v>
      </c>
      <c r="B47" s="13" t="s">
        <v>20715</v>
      </c>
      <c r="C47" s="25" t="s">
        <v>20716</v>
      </c>
    </row>
    <row r="48" spans="1:3">
      <c r="A48" s="8">
        <f t="shared" si="0"/>
        <v>40</v>
      </c>
      <c r="B48" s="13" t="s">
        <v>20717</v>
      </c>
      <c r="C48" s="25" t="s">
        <v>20718</v>
      </c>
    </row>
    <row r="49" spans="1:3">
      <c r="A49" s="8">
        <f t="shared" si="0"/>
        <v>41</v>
      </c>
      <c r="B49" s="13" t="s">
        <v>20719</v>
      </c>
      <c r="C49" s="25" t="s">
        <v>20720</v>
      </c>
    </row>
    <row r="50" spans="1:3">
      <c r="A50" s="8">
        <f t="shared" si="0"/>
        <v>42</v>
      </c>
      <c r="B50" s="13" t="s">
        <v>20721</v>
      </c>
      <c r="C50" s="25" t="s">
        <v>20722</v>
      </c>
    </row>
    <row r="51" spans="1:3" ht="20.399999999999999">
      <c r="A51" s="8">
        <f t="shared" si="0"/>
        <v>43</v>
      </c>
      <c r="B51" s="13" t="s">
        <v>20723</v>
      </c>
      <c r="C51" s="25" t="s">
        <v>20724</v>
      </c>
    </row>
    <row r="52" spans="1:3">
      <c r="A52" s="8">
        <f t="shared" si="0"/>
        <v>44</v>
      </c>
      <c r="B52" s="13" t="s">
        <v>20725</v>
      </c>
      <c r="C52" s="25" t="s">
        <v>20726</v>
      </c>
    </row>
    <row r="53" spans="1:3">
      <c r="A53" s="8">
        <f t="shared" si="0"/>
        <v>45</v>
      </c>
      <c r="B53" s="13" t="s">
        <v>20727</v>
      </c>
      <c r="C53" s="25" t="s">
        <v>20728</v>
      </c>
    </row>
    <row r="54" spans="1:3">
      <c r="A54" s="8">
        <f t="shared" si="0"/>
        <v>46</v>
      </c>
      <c r="B54" s="13" t="s">
        <v>20729</v>
      </c>
      <c r="C54" s="25" t="s">
        <v>20730</v>
      </c>
    </row>
    <row r="55" spans="1:3">
      <c r="A55" s="8">
        <f t="shared" si="0"/>
        <v>47</v>
      </c>
      <c r="B55" s="13" t="s">
        <v>20731</v>
      </c>
      <c r="C55" s="25" t="s">
        <v>20732</v>
      </c>
    </row>
    <row r="56" spans="1:3" ht="20.399999999999999">
      <c r="A56" s="8">
        <f t="shared" si="0"/>
        <v>48</v>
      </c>
      <c r="B56" s="13" t="s">
        <v>20733</v>
      </c>
      <c r="C56" s="25" t="s">
        <v>20734</v>
      </c>
    </row>
    <row r="57" spans="1:3">
      <c r="A57" s="8">
        <f t="shared" si="0"/>
        <v>49</v>
      </c>
      <c r="B57" s="13" t="s">
        <v>20735</v>
      </c>
      <c r="C57" s="25" t="s">
        <v>20736</v>
      </c>
    </row>
    <row r="58" spans="1:3">
      <c r="A58" s="8">
        <f t="shared" si="0"/>
        <v>50</v>
      </c>
      <c r="B58" s="13" t="s">
        <v>20737</v>
      </c>
      <c r="C58" s="25" t="s">
        <v>20738</v>
      </c>
    </row>
    <row r="59" spans="1:3" ht="30.6">
      <c r="A59" s="8">
        <f t="shared" si="0"/>
        <v>51</v>
      </c>
      <c r="B59" s="13" t="s">
        <v>20739</v>
      </c>
      <c r="C59" s="25" t="s">
        <v>20740</v>
      </c>
    </row>
    <row r="60" spans="1:3">
      <c r="A60" s="8">
        <f t="shared" si="0"/>
        <v>52</v>
      </c>
      <c r="B60" s="13" t="s">
        <v>20741</v>
      </c>
      <c r="C60" s="25" t="s">
        <v>20742</v>
      </c>
    </row>
    <row r="61" spans="1:3">
      <c r="A61" s="8">
        <f t="shared" si="0"/>
        <v>53</v>
      </c>
      <c r="B61" s="13" t="s">
        <v>20743</v>
      </c>
      <c r="C61" s="25" t="s">
        <v>20744</v>
      </c>
    </row>
    <row r="62" spans="1:3">
      <c r="A62" s="8">
        <f t="shared" si="0"/>
        <v>54</v>
      </c>
      <c r="B62" s="13" t="s">
        <v>20745</v>
      </c>
      <c r="C62" s="25" t="s">
        <v>20746</v>
      </c>
    </row>
    <row r="63" spans="1:3" ht="20.399999999999999">
      <c r="A63" s="8">
        <f t="shared" si="0"/>
        <v>55</v>
      </c>
      <c r="B63" s="13" t="s">
        <v>20747</v>
      </c>
      <c r="C63" s="25" t="s">
        <v>20748</v>
      </c>
    </row>
    <row r="64" spans="1:3">
      <c r="A64" s="8">
        <f t="shared" si="0"/>
        <v>56</v>
      </c>
      <c r="B64" s="13" t="s">
        <v>20749</v>
      </c>
      <c r="C64" s="25" t="s">
        <v>20750</v>
      </c>
    </row>
    <row r="65" spans="1:3" ht="20.399999999999999">
      <c r="A65" s="8">
        <f t="shared" si="0"/>
        <v>57</v>
      </c>
      <c r="B65" s="13" t="s">
        <v>20751</v>
      </c>
      <c r="C65" s="25" t="s">
        <v>20752</v>
      </c>
    </row>
    <row r="66" spans="1:3">
      <c r="A66" s="8">
        <f t="shared" si="0"/>
        <v>58</v>
      </c>
      <c r="B66" s="13" t="s">
        <v>20753</v>
      </c>
      <c r="C66" s="25" t="s">
        <v>20754</v>
      </c>
    </row>
    <row r="67" spans="1:3">
      <c r="A67" s="8">
        <f t="shared" si="0"/>
        <v>59</v>
      </c>
      <c r="B67" s="13" t="s">
        <v>20755</v>
      </c>
      <c r="C67" s="25" t="s">
        <v>20756</v>
      </c>
    </row>
    <row r="68" spans="1:3">
      <c r="A68" s="8">
        <f t="shared" si="0"/>
        <v>60</v>
      </c>
      <c r="B68" s="13" t="s">
        <v>20757</v>
      </c>
      <c r="C68" s="25" t="s">
        <v>20758</v>
      </c>
    </row>
    <row r="69" spans="1:3">
      <c r="A69" s="8">
        <f t="shared" si="0"/>
        <v>61</v>
      </c>
      <c r="B69" s="13" t="s">
        <v>20759</v>
      </c>
      <c r="C69" s="25" t="s">
        <v>20760</v>
      </c>
    </row>
    <row r="70" spans="1:3">
      <c r="A70" s="8">
        <f t="shared" si="0"/>
        <v>62</v>
      </c>
      <c r="B70" s="13" t="s">
        <v>20761</v>
      </c>
      <c r="C70" s="25" t="s">
        <v>20762</v>
      </c>
    </row>
    <row r="71" spans="1:3" ht="20.399999999999999">
      <c r="A71" s="8">
        <f t="shared" si="0"/>
        <v>63</v>
      </c>
      <c r="B71" s="13" t="s">
        <v>20763</v>
      </c>
      <c r="C71" s="25" t="s">
        <v>20764</v>
      </c>
    </row>
    <row r="72" spans="1:3">
      <c r="A72" s="8">
        <f t="shared" si="0"/>
        <v>64</v>
      </c>
      <c r="B72" s="13" t="s">
        <v>20765</v>
      </c>
      <c r="C72" s="25" t="s">
        <v>20766</v>
      </c>
    </row>
    <row r="73" spans="1:3">
      <c r="A73" s="8">
        <f t="shared" si="0"/>
        <v>65</v>
      </c>
      <c r="B73" s="13" t="s">
        <v>20767</v>
      </c>
      <c r="C73" s="25" t="s">
        <v>20768</v>
      </c>
    </row>
    <row r="74" spans="1:3">
      <c r="A74" s="8">
        <f t="shared" si="0"/>
        <v>66</v>
      </c>
      <c r="B74" s="13" t="s">
        <v>20769</v>
      </c>
      <c r="C74" s="25" t="s">
        <v>20770</v>
      </c>
    </row>
    <row r="75" spans="1:3">
      <c r="A75" s="8">
        <f t="shared" ref="A75:A138" si="1">A74+1</f>
        <v>67</v>
      </c>
      <c r="B75" s="13" t="s">
        <v>20771</v>
      </c>
      <c r="C75" s="25" t="s">
        <v>20772</v>
      </c>
    </row>
    <row r="76" spans="1:3">
      <c r="A76" s="8">
        <f t="shared" si="1"/>
        <v>68</v>
      </c>
      <c r="B76" s="13" t="s">
        <v>20773</v>
      </c>
      <c r="C76" s="25" t="s">
        <v>20774</v>
      </c>
    </row>
    <row r="77" spans="1:3">
      <c r="A77" s="8">
        <f t="shared" si="1"/>
        <v>69</v>
      </c>
      <c r="B77" s="13" t="s">
        <v>20775</v>
      </c>
      <c r="C77" s="25" t="s">
        <v>20776</v>
      </c>
    </row>
    <row r="78" spans="1:3" ht="30.6">
      <c r="A78" s="8">
        <f t="shared" si="1"/>
        <v>70</v>
      </c>
      <c r="B78" s="13" t="s">
        <v>20777</v>
      </c>
      <c r="C78" s="25" t="s">
        <v>20778</v>
      </c>
    </row>
    <row r="79" spans="1:3">
      <c r="A79" s="8">
        <f t="shared" si="1"/>
        <v>71</v>
      </c>
      <c r="B79" s="13" t="s">
        <v>20779</v>
      </c>
      <c r="C79" s="25" t="s">
        <v>20780</v>
      </c>
    </row>
    <row r="80" spans="1:3">
      <c r="A80" s="8">
        <f t="shared" si="1"/>
        <v>72</v>
      </c>
      <c r="B80" s="13" t="s">
        <v>20781</v>
      </c>
      <c r="C80" s="25" t="s">
        <v>20782</v>
      </c>
    </row>
    <row r="81" spans="1:3">
      <c r="A81" s="8">
        <f t="shared" si="1"/>
        <v>73</v>
      </c>
      <c r="B81" s="13" t="s">
        <v>20783</v>
      </c>
      <c r="C81" s="25" t="s">
        <v>20784</v>
      </c>
    </row>
    <row r="82" spans="1:3">
      <c r="A82" s="8">
        <f t="shared" si="1"/>
        <v>74</v>
      </c>
      <c r="B82" s="13" t="s">
        <v>20785</v>
      </c>
      <c r="C82" s="25" t="s">
        <v>20786</v>
      </c>
    </row>
    <row r="83" spans="1:3">
      <c r="A83" s="8">
        <f t="shared" si="1"/>
        <v>75</v>
      </c>
      <c r="B83" s="13" t="s">
        <v>20787</v>
      </c>
      <c r="C83" s="25" t="s">
        <v>20788</v>
      </c>
    </row>
    <row r="84" spans="1:3" ht="20.399999999999999">
      <c r="A84" s="8">
        <f t="shared" si="1"/>
        <v>76</v>
      </c>
      <c r="B84" s="13" t="s">
        <v>20789</v>
      </c>
      <c r="C84" s="25" t="s">
        <v>20790</v>
      </c>
    </row>
    <row r="85" spans="1:3" ht="20.399999999999999">
      <c r="A85" s="8">
        <f t="shared" si="1"/>
        <v>77</v>
      </c>
      <c r="B85" s="13" t="s">
        <v>20791</v>
      </c>
      <c r="C85" s="25" t="s">
        <v>20792</v>
      </c>
    </row>
    <row r="86" spans="1:3">
      <c r="A86" s="8">
        <f t="shared" si="1"/>
        <v>78</v>
      </c>
      <c r="B86" s="13" t="s">
        <v>20793</v>
      </c>
      <c r="C86" s="25" t="s">
        <v>20794</v>
      </c>
    </row>
    <row r="87" spans="1:3">
      <c r="A87" s="8">
        <f t="shared" si="1"/>
        <v>79</v>
      </c>
      <c r="B87" s="13" t="s">
        <v>20795</v>
      </c>
      <c r="C87" s="25" t="s">
        <v>20796</v>
      </c>
    </row>
    <row r="88" spans="1:3">
      <c r="A88" s="8">
        <f t="shared" si="1"/>
        <v>80</v>
      </c>
      <c r="B88" s="13" t="s">
        <v>20797</v>
      </c>
      <c r="C88" s="25" t="s">
        <v>20798</v>
      </c>
    </row>
    <row r="89" spans="1:3" ht="30.6">
      <c r="A89" s="8">
        <f t="shared" si="1"/>
        <v>81</v>
      </c>
      <c r="B89" s="13" t="s">
        <v>20799</v>
      </c>
      <c r="C89" s="25" t="s">
        <v>20800</v>
      </c>
    </row>
    <row r="90" spans="1:3">
      <c r="A90" s="8">
        <f t="shared" si="1"/>
        <v>82</v>
      </c>
      <c r="B90" s="13" t="s">
        <v>20801</v>
      </c>
      <c r="C90" s="25" t="s">
        <v>20802</v>
      </c>
    </row>
    <row r="91" spans="1:3">
      <c r="A91" s="8">
        <f t="shared" si="1"/>
        <v>83</v>
      </c>
      <c r="B91" s="13" t="s">
        <v>20803</v>
      </c>
      <c r="C91" s="25" t="s">
        <v>20804</v>
      </c>
    </row>
    <row r="92" spans="1:3">
      <c r="A92" s="8">
        <f t="shared" si="1"/>
        <v>84</v>
      </c>
      <c r="B92" s="13" t="s">
        <v>20805</v>
      </c>
      <c r="C92" s="25" t="s">
        <v>20806</v>
      </c>
    </row>
    <row r="93" spans="1:3" ht="20.399999999999999">
      <c r="A93" s="8">
        <f t="shared" si="1"/>
        <v>85</v>
      </c>
      <c r="B93" s="13" t="s">
        <v>20807</v>
      </c>
      <c r="C93" s="25" t="s">
        <v>20808</v>
      </c>
    </row>
    <row r="94" spans="1:3">
      <c r="A94" s="8">
        <f t="shared" si="1"/>
        <v>86</v>
      </c>
      <c r="B94" s="13" t="s">
        <v>20809</v>
      </c>
      <c r="C94" s="25" t="s">
        <v>20810</v>
      </c>
    </row>
    <row r="95" spans="1:3">
      <c r="A95" s="8">
        <f t="shared" si="1"/>
        <v>87</v>
      </c>
      <c r="B95" s="13" t="s">
        <v>20811</v>
      </c>
      <c r="C95" s="25" t="s">
        <v>20812</v>
      </c>
    </row>
    <row r="96" spans="1:3" ht="30.6">
      <c r="A96" s="8">
        <f t="shared" si="1"/>
        <v>88</v>
      </c>
      <c r="B96" s="13" t="s">
        <v>20813</v>
      </c>
      <c r="C96" s="25" t="s">
        <v>20814</v>
      </c>
    </row>
    <row r="97" spans="1:3" ht="20.399999999999999">
      <c r="A97" s="8">
        <f t="shared" si="1"/>
        <v>89</v>
      </c>
      <c r="B97" s="13" t="s">
        <v>20815</v>
      </c>
      <c r="C97" s="25" t="s">
        <v>20816</v>
      </c>
    </row>
    <row r="98" spans="1:3" ht="30.6">
      <c r="A98" s="8">
        <f t="shared" si="1"/>
        <v>90</v>
      </c>
      <c r="B98" s="13" t="s">
        <v>20817</v>
      </c>
      <c r="C98" s="25" t="s">
        <v>20818</v>
      </c>
    </row>
    <row r="99" spans="1:3" ht="20.399999999999999">
      <c r="A99" s="8">
        <f t="shared" si="1"/>
        <v>91</v>
      </c>
      <c r="B99" s="13" t="s">
        <v>20819</v>
      </c>
      <c r="C99" s="25" t="s">
        <v>20820</v>
      </c>
    </row>
    <row r="100" spans="1:3">
      <c r="A100" s="8">
        <f t="shared" si="1"/>
        <v>92</v>
      </c>
      <c r="B100" s="13" t="s">
        <v>20821</v>
      </c>
      <c r="C100" s="25" t="s">
        <v>20822</v>
      </c>
    </row>
    <row r="101" spans="1:3">
      <c r="A101" s="8">
        <f t="shared" si="1"/>
        <v>93</v>
      </c>
      <c r="B101" s="13" t="s">
        <v>20823</v>
      </c>
      <c r="C101" s="25" t="s">
        <v>20824</v>
      </c>
    </row>
    <row r="102" spans="1:3" ht="30.6">
      <c r="A102" s="8">
        <f t="shared" si="1"/>
        <v>94</v>
      </c>
      <c r="B102" s="13" t="s">
        <v>20825</v>
      </c>
      <c r="C102" s="25" t="s">
        <v>20826</v>
      </c>
    </row>
    <row r="103" spans="1:3">
      <c r="A103" s="8">
        <f t="shared" si="1"/>
        <v>95</v>
      </c>
      <c r="B103" s="13" t="s">
        <v>20827</v>
      </c>
      <c r="C103" s="25" t="s">
        <v>20828</v>
      </c>
    </row>
    <row r="104" spans="1:3" ht="40.799999999999997">
      <c r="A104" s="8">
        <f t="shared" si="1"/>
        <v>96</v>
      </c>
      <c r="B104" s="13" t="s">
        <v>20829</v>
      </c>
      <c r="C104" s="25" t="s">
        <v>20830</v>
      </c>
    </row>
    <row r="105" spans="1:3">
      <c r="A105" s="8">
        <f t="shared" si="1"/>
        <v>97</v>
      </c>
      <c r="B105" s="13" t="s">
        <v>20831</v>
      </c>
      <c r="C105" s="25" t="s">
        <v>20832</v>
      </c>
    </row>
    <row r="106" spans="1:3">
      <c r="A106" s="8">
        <f t="shared" si="1"/>
        <v>98</v>
      </c>
      <c r="B106" s="13" t="s">
        <v>20833</v>
      </c>
      <c r="C106" s="25" t="s">
        <v>20834</v>
      </c>
    </row>
    <row r="107" spans="1:3">
      <c r="A107" s="8">
        <f t="shared" si="1"/>
        <v>99</v>
      </c>
      <c r="B107" s="13" t="s">
        <v>20835</v>
      </c>
      <c r="C107" s="25" t="s">
        <v>20836</v>
      </c>
    </row>
    <row r="108" spans="1:3" ht="40.799999999999997">
      <c r="A108" s="8">
        <f t="shared" si="1"/>
        <v>100</v>
      </c>
      <c r="B108" s="13" t="s">
        <v>20837</v>
      </c>
      <c r="C108" s="25" t="s">
        <v>20838</v>
      </c>
    </row>
    <row r="109" spans="1:3">
      <c r="A109" s="8">
        <f t="shared" si="1"/>
        <v>101</v>
      </c>
      <c r="B109" s="13" t="s">
        <v>20839</v>
      </c>
      <c r="C109" s="25" t="s">
        <v>20840</v>
      </c>
    </row>
    <row r="110" spans="1:3">
      <c r="A110" s="8">
        <f t="shared" si="1"/>
        <v>102</v>
      </c>
      <c r="B110" s="13" t="s">
        <v>20841</v>
      </c>
      <c r="C110" s="25" t="s">
        <v>20842</v>
      </c>
    </row>
    <row r="111" spans="1:3">
      <c r="A111" s="8">
        <f t="shared" si="1"/>
        <v>103</v>
      </c>
      <c r="B111" s="13" t="s">
        <v>20843</v>
      </c>
      <c r="C111" s="25" t="s">
        <v>20844</v>
      </c>
    </row>
    <row r="112" spans="1:3">
      <c r="A112" s="8">
        <f t="shared" si="1"/>
        <v>104</v>
      </c>
      <c r="B112" s="13" t="s">
        <v>20845</v>
      </c>
      <c r="C112" s="25" t="s">
        <v>20846</v>
      </c>
    </row>
    <row r="113" spans="1:3">
      <c r="A113" s="8">
        <f t="shared" si="1"/>
        <v>105</v>
      </c>
      <c r="B113" s="13" t="s">
        <v>20847</v>
      </c>
      <c r="C113" s="25" t="s">
        <v>20848</v>
      </c>
    </row>
    <row r="114" spans="1:3">
      <c r="A114" s="8">
        <f t="shared" si="1"/>
        <v>106</v>
      </c>
      <c r="B114" s="13" t="s">
        <v>20849</v>
      </c>
      <c r="C114" s="25" t="s">
        <v>20850</v>
      </c>
    </row>
    <row r="115" spans="1:3">
      <c r="A115" s="8">
        <f t="shared" si="1"/>
        <v>107</v>
      </c>
      <c r="B115" s="13" t="s">
        <v>20851</v>
      </c>
      <c r="C115" s="25" t="s">
        <v>20852</v>
      </c>
    </row>
    <row r="116" spans="1:3" ht="30.6">
      <c r="A116" s="8">
        <f t="shared" si="1"/>
        <v>108</v>
      </c>
      <c r="B116" s="13" t="s">
        <v>20853</v>
      </c>
      <c r="C116" s="25" t="s">
        <v>20854</v>
      </c>
    </row>
    <row r="117" spans="1:3" ht="30.6">
      <c r="A117" s="8">
        <f t="shared" si="1"/>
        <v>109</v>
      </c>
      <c r="B117" s="13" t="s">
        <v>20855</v>
      </c>
      <c r="C117" s="25" t="s">
        <v>20856</v>
      </c>
    </row>
    <row r="118" spans="1:3" ht="20.399999999999999">
      <c r="A118" s="8">
        <f t="shared" si="1"/>
        <v>110</v>
      </c>
      <c r="B118" s="13" t="s">
        <v>20857</v>
      </c>
      <c r="C118" s="25" t="s">
        <v>20858</v>
      </c>
    </row>
    <row r="119" spans="1:3" ht="20.399999999999999">
      <c r="A119" s="8">
        <f t="shared" si="1"/>
        <v>111</v>
      </c>
      <c r="B119" s="13" t="s">
        <v>20859</v>
      </c>
      <c r="C119" s="25" t="s">
        <v>20860</v>
      </c>
    </row>
    <row r="120" spans="1:3">
      <c r="A120" s="8">
        <f t="shared" si="1"/>
        <v>112</v>
      </c>
      <c r="B120" s="13" t="s">
        <v>20861</v>
      </c>
      <c r="C120" s="25" t="s">
        <v>20862</v>
      </c>
    </row>
    <row r="121" spans="1:3">
      <c r="A121" s="8">
        <f t="shared" si="1"/>
        <v>113</v>
      </c>
      <c r="B121" s="13" t="s">
        <v>20863</v>
      </c>
      <c r="C121" s="25" t="s">
        <v>20864</v>
      </c>
    </row>
    <row r="122" spans="1:3">
      <c r="A122" s="8">
        <f t="shared" si="1"/>
        <v>114</v>
      </c>
      <c r="B122" s="13" t="s">
        <v>20865</v>
      </c>
      <c r="C122" s="25" t="s">
        <v>20866</v>
      </c>
    </row>
    <row r="123" spans="1:3">
      <c r="A123" s="8">
        <f t="shared" si="1"/>
        <v>115</v>
      </c>
      <c r="B123" s="13" t="s">
        <v>20867</v>
      </c>
      <c r="C123" s="25" t="s">
        <v>20868</v>
      </c>
    </row>
    <row r="124" spans="1:3" ht="20.399999999999999">
      <c r="A124" s="8">
        <f t="shared" si="1"/>
        <v>116</v>
      </c>
      <c r="B124" s="13" t="s">
        <v>20869</v>
      </c>
      <c r="C124" s="25" t="s">
        <v>20870</v>
      </c>
    </row>
    <row r="125" spans="1:3">
      <c r="A125" s="8">
        <f t="shared" si="1"/>
        <v>117</v>
      </c>
      <c r="B125" s="13" t="s">
        <v>20871</v>
      </c>
      <c r="C125" s="25" t="s">
        <v>20872</v>
      </c>
    </row>
    <row r="126" spans="1:3">
      <c r="A126" s="8">
        <f t="shared" si="1"/>
        <v>118</v>
      </c>
      <c r="B126" s="13" t="s">
        <v>20873</v>
      </c>
      <c r="C126" s="25" t="s">
        <v>20874</v>
      </c>
    </row>
    <row r="127" spans="1:3" ht="30.6">
      <c r="A127" s="8">
        <f t="shared" si="1"/>
        <v>119</v>
      </c>
      <c r="B127" s="13" t="s">
        <v>20875</v>
      </c>
      <c r="C127" s="25" t="s">
        <v>20876</v>
      </c>
    </row>
    <row r="128" spans="1:3">
      <c r="A128" s="8">
        <f t="shared" si="1"/>
        <v>120</v>
      </c>
      <c r="B128" s="13" t="s">
        <v>20877</v>
      </c>
      <c r="C128" s="25" t="s">
        <v>20878</v>
      </c>
    </row>
    <row r="129" spans="1:3">
      <c r="A129" s="8">
        <f t="shared" si="1"/>
        <v>121</v>
      </c>
      <c r="B129" s="13" t="s">
        <v>20879</v>
      </c>
      <c r="C129" s="25" t="s">
        <v>20880</v>
      </c>
    </row>
    <row r="130" spans="1:3" ht="20.399999999999999">
      <c r="A130" s="8">
        <f t="shared" si="1"/>
        <v>122</v>
      </c>
      <c r="B130" s="13" t="s">
        <v>20881</v>
      </c>
      <c r="C130" s="25" t="s">
        <v>20882</v>
      </c>
    </row>
    <row r="131" spans="1:3">
      <c r="A131" s="8">
        <f t="shared" si="1"/>
        <v>123</v>
      </c>
      <c r="B131" s="13" t="s">
        <v>20883</v>
      </c>
      <c r="C131" s="25" t="s">
        <v>20884</v>
      </c>
    </row>
    <row r="132" spans="1:3">
      <c r="A132" s="8">
        <f t="shared" si="1"/>
        <v>124</v>
      </c>
      <c r="B132" s="13" t="s">
        <v>20885</v>
      </c>
      <c r="C132" s="25" t="s">
        <v>20886</v>
      </c>
    </row>
    <row r="133" spans="1:3" ht="30.6">
      <c r="A133" s="8">
        <f t="shared" si="1"/>
        <v>125</v>
      </c>
      <c r="B133" s="13" t="s">
        <v>20887</v>
      </c>
      <c r="C133" s="25" t="s">
        <v>20888</v>
      </c>
    </row>
    <row r="134" spans="1:3">
      <c r="A134" s="8">
        <f t="shared" si="1"/>
        <v>126</v>
      </c>
      <c r="B134" s="13" t="s">
        <v>20889</v>
      </c>
      <c r="C134" s="25" t="s">
        <v>20890</v>
      </c>
    </row>
    <row r="135" spans="1:3">
      <c r="A135" s="8">
        <f t="shared" si="1"/>
        <v>127</v>
      </c>
      <c r="B135" s="13" t="s">
        <v>20891</v>
      </c>
      <c r="C135" s="25" t="s">
        <v>20892</v>
      </c>
    </row>
    <row r="136" spans="1:3">
      <c r="A136" s="8">
        <f t="shared" si="1"/>
        <v>128</v>
      </c>
      <c r="B136" s="13" t="s">
        <v>20893</v>
      </c>
      <c r="C136" s="25" t="s">
        <v>20894</v>
      </c>
    </row>
    <row r="137" spans="1:3">
      <c r="A137" s="8">
        <f t="shared" si="1"/>
        <v>129</v>
      </c>
      <c r="B137" s="13" t="s">
        <v>20895</v>
      </c>
      <c r="C137" s="25" t="s">
        <v>20896</v>
      </c>
    </row>
    <row r="138" spans="1:3">
      <c r="A138" s="8">
        <f t="shared" si="1"/>
        <v>130</v>
      </c>
      <c r="B138" s="13" t="s">
        <v>20897</v>
      </c>
      <c r="C138" s="25" t="s">
        <v>20898</v>
      </c>
    </row>
    <row r="139" spans="1:3" ht="20.399999999999999">
      <c r="A139" s="8">
        <f t="shared" ref="A139:A202" si="2">A138+1</f>
        <v>131</v>
      </c>
      <c r="B139" s="13" t="s">
        <v>20899</v>
      </c>
      <c r="C139" s="25" t="s">
        <v>20900</v>
      </c>
    </row>
    <row r="140" spans="1:3">
      <c r="A140" s="8">
        <f t="shared" si="2"/>
        <v>132</v>
      </c>
      <c r="B140" s="13" t="s">
        <v>20901</v>
      </c>
      <c r="C140" s="25" t="s">
        <v>20902</v>
      </c>
    </row>
    <row r="141" spans="1:3" ht="20.399999999999999">
      <c r="A141" s="8">
        <f t="shared" si="2"/>
        <v>133</v>
      </c>
      <c r="B141" s="13" t="s">
        <v>20903</v>
      </c>
      <c r="C141" s="25" t="s">
        <v>20904</v>
      </c>
    </row>
    <row r="142" spans="1:3" ht="30.6">
      <c r="A142" s="8">
        <f t="shared" si="2"/>
        <v>134</v>
      </c>
      <c r="B142" s="13" t="s">
        <v>20905</v>
      </c>
      <c r="C142" s="25" t="s">
        <v>20906</v>
      </c>
    </row>
    <row r="143" spans="1:3">
      <c r="A143" s="8">
        <f t="shared" si="2"/>
        <v>135</v>
      </c>
      <c r="B143" s="13" t="s">
        <v>20907</v>
      </c>
      <c r="C143" s="25" t="s">
        <v>20908</v>
      </c>
    </row>
    <row r="144" spans="1:3">
      <c r="A144" s="8">
        <f t="shared" si="2"/>
        <v>136</v>
      </c>
      <c r="B144" s="13" t="s">
        <v>20909</v>
      </c>
      <c r="C144" s="25" t="s">
        <v>20910</v>
      </c>
    </row>
    <row r="145" spans="1:3">
      <c r="A145" s="8">
        <f t="shared" si="2"/>
        <v>137</v>
      </c>
      <c r="B145" s="13" t="s">
        <v>20911</v>
      </c>
      <c r="C145" s="25" t="s">
        <v>20912</v>
      </c>
    </row>
    <row r="146" spans="1:3">
      <c r="A146" s="8">
        <f t="shared" si="2"/>
        <v>138</v>
      </c>
      <c r="B146" s="13" t="s">
        <v>20913</v>
      </c>
      <c r="C146" s="25" t="s">
        <v>20914</v>
      </c>
    </row>
    <row r="147" spans="1:3">
      <c r="A147" s="8">
        <f t="shared" si="2"/>
        <v>139</v>
      </c>
      <c r="B147" s="13" t="s">
        <v>20915</v>
      </c>
      <c r="C147" s="25" t="s">
        <v>20916</v>
      </c>
    </row>
    <row r="148" spans="1:3">
      <c r="A148" s="8">
        <f t="shared" si="2"/>
        <v>140</v>
      </c>
      <c r="B148" s="13" t="s">
        <v>20917</v>
      </c>
      <c r="C148" s="25" t="s">
        <v>20918</v>
      </c>
    </row>
    <row r="149" spans="1:3">
      <c r="A149" s="8">
        <f t="shared" si="2"/>
        <v>141</v>
      </c>
      <c r="B149" s="13" t="s">
        <v>20919</v>
      </c>
      <c r="C149" s="25" t="s">
        <v>20920</v>
      </c>
    </row>
    <row r="150" spans="1:3" ht="40.799999999999997">
      <c r="A150" s="8">
        <f t="shared" si="2"/>
        <v>142</v>
      </c>
      <c r="B150" s="13" t="s">
        <v>20921</v>
      </c>
      <c r="C150" s="25" t="s">
        <v>20922</v>
      </c>
    </row>
    <row r="151" spans="1:3" ht="20.399999999999999">
      <c r="A151" s="8">
        <f t="shared" si="2"/>
        <v>143</v>
      </c>
      <c r="B151" s="13" t="s">
        <v>20923</v>
      </c>
      <c r="C151" s="25" t="s">
        <v>20924</v>
      </c>
    </row>
    <row r="152" spans="1:3" ht="20.399999999999999">
      <c r="A152" s="8">
        <f t="shared" si="2"/>
        <v>144</v>
      </c>
      <c r="B152" s="13" t="s">
        <v>20925</v>
      </c>
      <c r="C152" s="25" t="s">
        <v>20926</v>
      </c>
    </row>
    <row r="153" spans="1:3">
      <c r="A153" s="8">
        <f t="shared" si="2"/>
        <v>145</v>
      </c>
      <c r="B153" s="13" t="s">
        <v>20927</v>
      </c>
      <c r="C153" s="25" t="s">
        <v>20928</v>
      </c>
    </row>
    <row r="154" spans="1:3">
      <c r="A154" s="8">
        <f t="shared" si="2"/>
        <v>146</v>
      </c>
      <c r="B154" s="13" t="s">
        <v>20929</v>
      </c>
      <c r="C154" s="25" t="s">
        <v>20930</v>
      </c>
    </row>
    <row r="155" spans="1:3" ht="30.6">
      <c r="A155" s="8">
        <f t="shared" si="2"/>
        <v>147</v>
      </c>
      <c r="B155" s="13" t="s">
        <v>20931</v>
      </c>
      <c r="C155" s="25" t="s">
        <v>20932</v>
      </c>
    </row>
    <row r="156" spans="1:3">
      <c r="A156" s="8">
        <f t="shared" si="2"/>
        <v>148</v>
      </c>
      <c r="B156" s="13" t="s">
        <v>20933</v>
      </c>
      <c r="C156" s="25" t="s">
        <v>20934</v>
      </c>
    </row>
    <row r="157" spans="1:3">
      <c r="A157" s="8">
        <f t="shared" si="2"/>
        <v>149</v>
      </c>
      <c r="B157" s="13" t="s">
        <v>20935</v>
      </c>
      <c r="C157" s="25" t="s">
        <v>20936</v>
      </c>
    </row>
    <row r="158" spans="1:3" ht="30.6">
      <c r="A158" s="8">
        <f t="shared" si="2"/>
        <v>150</v>
      </c>
      <c r="B158" s="13" t="s">
        <v>20937</v>
      </c>
      <c r="C158" s="25" t="s">
        <v>20938</v>
      </c>
    </row>
    <row r="159" spans="1:3">
      <c r="A159" s="8">
        <f t="shared" si="2"/>
        <v>151</v>
      </c>
      <c r="B159" s="13" t="s">
        <v>20939</v>
      </c>
      <c r="C159" s="25" t="s">
        <v>20940</v>
      </c>
    </row>
    <row r="160" spans="1:3">
      <c r="A160" s="8">
        <f t="shared" si="2"/>
        <v>152</v>
      </c>
      <c r="B160" s="13" t="s">
        <v>20941</v>
      </c>
      <c r="C160" s="25" t="s">
        <v>20942</v>
      </c>
    </row>
    <row r="161" spans="1:3" ht="20.399999999999999">
      <c r="A161" s="8">
        <f t="shared" si="2"/>
        <v>153</v>
      </c>
      <c r="B161" s="13" t="s">
        <v>20943</v>
      </c>
      <c r="C161" s="25" t="s">
        <v>20944</v>
      </c>
    </row>
    <row r="162" spans="1:3">
      <c r="A162" s="8">
        <f t="shared" si="2"/>
        <v>154</v>
      </c>
      <c r="B162" s="13" t="s">
        <v>20945</v>
      </c>
      <c r="C162" s="25" t="s">
        <v>20946</v>
      </c>
    </row>
    <row r="163" spans="1:3">
      <c r="A163" s="8">
        <f t="shared" si="2"/>
        <v>155</v>
      </c>
      <c r="B163" s="13" t="s">
        <v>20947</v>
      </c>
      <c r="C163" s="25" t="s">
        <v>20948</v>
      </c>
    </row>
    <row r="164" spans="1:3" ht="20.399999999999999">
      <c r="A164" s="8">
        <f t="shared" si="2"/>
        <v>156</v>
      </c>
      <c r="B164" s="13" t="s">
        <v>20949</v>
      </c>
      <c r="C164" s="25" t="s">
        <v>20950</v>
      </c>
    </row>
    <row r="165" spans="1:3">
      <c r="A165" s="8">
        <f t="shared" si="2"/>
        <v>157</v>
      </c>
      <c r="B165" s="13" t="s">
        <v>20951</v>
      </c>
      <c r="C165" s="25" t="s">
        <v>20952</v>
      </c>
    </row>
    <row r="166" spans="1:3" ht="30.6">
      <c r="A166" s="8">
        <f t="shared" si="2"/>
        <v>158</v>
      </c>
      <c r="B166" s="13" t="s">
        <v>20953</v>
      </c>
      <c r="C166" s="25" t="s">
        <v>20954</v>
      </c>
    </row>
    <row r="167" spans="1:3" ht="30.6">
      <c r="A167" s="8">
        <f t="shared" si="2"/>
        <v>159</v>
      </c>
      <c r="B167" s="13" t="s">
        <v>20955</v>
      </c>
      <c r="C167" s="25" t="s">
        <v>20956</v>
      </c>
    </row>
    <row r="168" spans="1:3">
      <c r="A168" s="8">
        <f t="shared" si="2"/>
        <v>160</v>
      </c>
      <c r="B168" s="13" t="s">
        <v>20957</v>
      </c>
      <c r="C168" s="25" t="s">
        <v>20958</v>
      </c>
    </row>
    <row r="169" spans="1:3" ht="20.399999999999999">
      <c r="A169" s="8">
        <f t="shared" si="2"/>
        <v>161</v>
      </c>
      <c r="B169" s="13" t="s">
        <v>20959</v>
      </c>
      <c r="C169" s="25" t="s">
        <v>20960</v>
      </c>
    </row>
    <row r="170" spans="1:3">
      <c r="A170" s="8">
        <f t="shared" si="2"/>
        <v>162</v>
      </c>
      <c r="B170" s="13" t="s">
        <v>20961</v>
      </c>
      <c r="C170" s="25" t="s">
        <v>20962</v>
      </c>
    </row>
    <row r="171" spans="1:3" ht="30.6">
      <c r="A171" s="8">
        <f t="shared" si="2"/>
        <v>163</v>
      </c>
      <c r="B171" s="13" t="s">
        <v>20963</v>
      </c>
      <c r="C171" s="25" t="s">
        <v>20964</v>
      </c>
    </row>
    <row r="172" spans="1:3">
      <c r="A172" s="8">
        <f t="shared" si="2"/>
        <v>164</v>
      </c>
      <c r="B172" s="13" t="s">
        <v>20965</v>
      </c>
      <c r="C172" s="25" t="s">
        <v>20966</v>
      </c>
    </row>
    <row r="173" spans="1:3">
      <c r="A173" s="8">
        <f t="shared" si="2"/>
        <v>165</v>
      </c>
      <c r="B173" s="13" t="s">
        <v>20967</v>
      </c>
      <c r="C173" s="25" t="s">
        <v>20968</v>
      </c>
    </row>
    <row r="174" spans="1:3">
      <c r="A174" s="8">
        <f t="shared" si="2"/>
        <v>166</v>
      </c>
      <c r="B174" s="13" t="s">
        <v>20969</v>
      </c>
      <c r="C174" s="25" t="s">
        <v>20970</v>
      </c>
    </row>
    <row r="175" spans="1:3">
      <c r="A175" s="8">
        <f t="shared" si="2"/>
        <v>167</v>
      </c>
      <c r="B175" s="13" t="s">
        <v>20971</v>
      </c>
      <c r="C175" s="25" t="s">
        <v>20972</v>
      </c>
    </row>
    <row r="176" spans="1:3">
      <c r="A176" s="8">
        <f t="shared" si="2"/>
        <v>168</v>
      </c>
      <c r="B176" s="13" t="s">
        <v>20973</v>
      </c>
      <c r="C176" s="25" t="s">
        <v>20974</v>
      </c>
    </row>
    <row r="177" spans="1:3">
      <c r="A177" s="8">
        <f t="shared" si="2"/>
        <v>169</v>
      </c>
      <c r="B177" s="13" t="s">
        <v>20975</v>
      </c>
      <c r="C177" s="25" t="s">
        <v>20976</v>
      </c>
    </row>
    <row r="178" spans="1:3">
      <c r="A178" s="8">
        <f t="shared" si="2"/>
        <v>170</v>
      </c>
      <c r="B178" s="13" t="s">
        <v>20977</v>
      </c>
      <c r="C178" s="25" t="s">
        <v>20978</v>
      </c>
    </row>
    <row r="179" spans="1:3" ht="20.399999999999999">
      <c r="A179" s="8">
        <f t="shared" si="2"/>
        <v>171</v>
      </c>
      <c r="B179" s="13" t="s">
        <v>20979</v>
      </c>
      <c r="C179" s="25" t="s">
        <v>20980</v>
      </c>
    </row>
    <row r="180" spans="1:3">
      <c r="A180" s="8">
        <f t="shared" si="2"/>
        <v>172</v>
      </c>
      <c r="B180" s="13" t="s">
        <v>20981</v>
      </c>
      <c r="C180" s="25" t="s">
        <v>20982</v>
      </c>
    </row>
    <row r="181" spans="1:3">
      <c r="A181" s="8">
        <f t="shared" si="2"/>
        <v>173</v>
      </c>
      <c r="B181" s="13" t="s">
        <v>20983</v>
      </c>
      <c r="C181" s="25" t="s">
        <v>20984</v>
      </c>
    </row>
    <row r="182" spans="1:3">
      <c r="A182" s="8">
        <f t="shared" si="2"/>
        <v>174</v>
      </c>
      <c r="B182" s="13" t="s">
        <v>20985</v>
      </c>
      <c r="C182" s="25" t="s">
        <v>20986</v>
      </c>
    </row>
    <row r="183" spans="1:3">
      <c r="A183" s="8">
        <f t="shared" si="2"/>
        <v>175</v>
      </c>
      <c r="B183" s="13" t="s">
        <v>20987</v>
      </c>
      <c r="C183" s="25" t="s">
        <v>20988</v>
      </c>
    </row>
    <row r="184" spans="1:3">
      <c r="A184" s="8">
        <f t="shared" si="2"/>
        <v>176</v>
      </c>
      <c r="B184" s="13" t="s">
        <v>20989</v>
      </c>
      <c r="C184" s="25" t="s">
        <v>20990</v>
      </c>
    </row>
    <row r="185" spans="1:3">
      <c r="A185" s="8">
        <f t="shared" si="2"/>
        <v>177</v>
      </c>
      <c r="B185" s="13" t="s">
        <v>20991</v>
      </c>
      <c r="C185" s="25" t="s">
        <v>20992</v>
      </c>
    </row>
    <row r="186" spans="1:3">
      <c r="A186" s="8">
        <f t="shared" si="2"/>
        <v>178</v>
      </c>
      <c r="B186" s="13" t="s">
        <v>20993</v>
      </c>
      <c r="C186" s="25" t="s">
        <v>20994</v>
      </c>
    </row>
    <row r="187" spans="1:3">
      <c r="A187" s="8">
        <f t="shared" si="2"/>
        <v>179</v>
      </c>
      <c r="B187" s="13" t="s">
        <v>20995</v>
      </c>
      <c r="C187" s="25" t="s">
        <v>20996</v>
      </c>
    </row>
    <row r="188" spans="1:3">
      <c r="A188" s="8">
        <f t="shared" si="2"/>
        <v>180</v>
      </c>
      <c r="B188" s="13" t="s">
        <v>20997</v>
      </c>
      <c r="C188" s="25" t="s">
        <v>20998</v>
      </c>
    </row>
    <row r="189" spans="1:3">
      <c r="A189" s="8">
        <f t="shared" si="2"/>
        <v>181</v>
      </c>
      <c r="B189" s="13" t="s">
        <v>20999</v>
      </c>
      <c r="C189" s="25" t="s">
        <v>21000</v>
      </c>
    </row>
    <row r="190" spans="1:3">
      <c r="A190" s="8">
        <f t="shared" si="2"/>
        <v>182</v>
      </c>
      <c r="B190" s="13" t="s">
        <v>21001</v>
      </c>
      <c r="C190" s="25" t="s">
        <v>21002</v>
      </c>
    </row>
    <row r="191" spans="1:3" ht="20.399999999999999">
      <c r="A191" s="8">
        <f t="shared" si="2"/>
        <v>183</v>
      </c>
      <c r="B191" s="13" t="s">
        <v>21003</v>
      </c>
      <c r="C191" s="25" t="s">
        <v>21004</v>
      </c>
    </row>
    <row r="192" spans="1:3" ht="20.399999999999999">
      <c r="A192" s="8">
        <f t="shared" si="2"/>
        <v>184</v>
      </c>
      <c r="B192" s="13" t="s">
        <v>21005</v>
      </c>
      <c r="C192" s="25" t="s">
        <v>21006</v>
      </c>
    </row>
    <row r="193" spans="1:3">
      <c r="A193" s="8">
        <f t="shared" si="2"/>
        <v>185</v>
      </c>
      <c r="B193" s="13" t="s">
        <v>21007</v>
      </c>
      <c r="C193" s="25" t="s">
        <v>21008</v>
      </c>
    </row>
    <row r="194" spans="1:3">
      <c r="A194" s="8">
        <f t="shared" si="2"/>
        <v>186</v>
      </c>
      <c r="B194" s="13" t="s">
        <v>21009</v>
      </c>
      <c r="C194" s="25" t="s">
        <v>21010</v>
      </c>
    </row>
    <row r="195" spans="1:3">
      <c r="A195" s="8">
        <f t="shared" si="2"/>
        <v>187</v>
      </c>
      <c r="B195" s="13" t="s">
        <v>21011</v>
      </c>
      <c r="C195" s="25" t="s">
        <v>21012</v>
      </c>
    </row>
    <row r="196" spans="1:3">
      <c r="A196" s="8">
        <f t="shared" si="2"/>
        <v>188</v>
      </c>
      <c r="B196" s="13" t="s">
        <v>21013</v>
      </c>
      <c r="C196" s="25" t="s">
        <v>21014</v>
      </c>
    </row>
    <row r="197" spans="1:3" ht="40.799999999999997">
      <c r="A197" s="8">
        <f t="shared" si="2"/>
        <v>189</v>
      </c>
      <c r="B197" s="13" t="s">
        <v>21015</v>
      </c>
      <c r="C197" s="25" t="s">
        <v>21016</v>
      </c>
    </row>
    <row r="198" spans="1:3">
      <c r="A198" s="8">
        <f t="shared" si="2"/>
        <v>190</v>
      </c>
      <c r="B198" s="13" t="s">
        <v>21017</v>
      </c>
      <c r="C198" s="25" t="s">
        <v>21018</v>
      </c>
    </row>
    <row r="199" spans="1:3">
      <c r="A199" s="8">
        <f t="shared" si="2"/>
        <v>191</v>
      </c>
      <c r="B199" s="13" t="s">
        <v>21019</v>
      </c>
      <c r="C199" s="25" t="s">
        <v>21020</v>
      </c>
    </row>
    <row r="200" spans="1:3">
      <c r="A200" s="8">
        <f t="shared" si="2"/>
        <v>192</v>
      </c>
      <c r="B200" s="13" t="s">
        <v>21021</v>
      </c>
      <c r="C200" s="25" t="s">
        <v>21022</v>
      </c>
    </row>
    <row r="201" spans="1:3">
      <c r="A201" s="8">
        <f t="shared" si="2"/>
        <v>193</v>
      </c>
      <c r="B201" s="13" t="s">
        <v>21023</v>
      </c>
      <c r="C201" s="25" t="s">
        <v>21024</v>
      </c>
    </row>
    <row r="202" spans="1:3">
      <c r="A202" s="8">
        <f t="shared" si="2"/>
        <v>194</v>
      </c>
      <c r="B202" s="13" t="s">
        <v>21025</v>
      </c>
      <c r="C202" s="25" t="s">
        <v>21026</v>
      </c>
    </row>
    <row r="203" spans="1:3">
      <c r="A203" s="8">
        <f t="shared" ref="A203:A266" si="3">A202+1</f>
        <v>195</v>
      </c>
      <c r="B203" s="13" t="s">
        <v>21027</v>
      </c>
      <c r="C203" s="25" t="s">
        <v>21028</v>
      </c>
    </row>
    <row r="204" spans="1:3">
      <c r="A204" s="8">
        <f t="shared" si="3"/>
        <v>196</v>
      </c>
      <c r="B204" s="13" t="s">
        <v>21029</v>
      </c>
      <c r="C204" s="25" t="s">
        <v>21030</v>
      </c>
    </row>
    <row r="205" spans="1:3">
      <c r="A205" s="8">
        <f t="shared" si="3"/>
        <v>197</v>
      </c>
      <c r="B205" s="13" t="s">
        <v>21031</v>
      </c>
      <c r="C205" s="25" t="s">
        <v>21032</v>
      </c>
    </row>
    <row r="206" spans="1:3">
      <c r="A206" s="8">
        <f t="shared" si="3"/>
        <v>198</v>
      </c>
      <c r="B206" s="13" t="s">
        <v>21033</v>
      </c>
      <c r="C206" s="25" t="s">
        <v>21034</v>
      </c>
    </row>
    <row r="207" spans="1:3">
      <c r="A207" s="8">
        <f t="shared" si="3"/>
        <v>199</v>
      </c>
      <c r="B207" s="13" t="s">
        <v>21035</v>
      </c>
      <c r="C207" s="25" t="s">
        <v>21036</v>
      </c>
    </row>
    <row r="208" spans="1:3" ht="20.399999999999999">
      <c r="A208" s="8">
        <f t="shared" si="3"/>
        <v>200</v>
      </c>
      <c r="B208" s="13" t="s">
        <v>21037</v>
      </c>
      <c r="C208" s="25" t="s">
        <v>21038</v>
      </c>
    </row>
    <row r="209" spans="1:3" ht="30.6">
      <c r="A209" s="8">
        <f t="shared" si="3"/>
        <v>201</v>
      </c>
      <c r="B209" s="13" t="s">
        <v>21039</v>
      </c>
      <c r="C209" s="25" t="s">
        <v>21040</v>
      </c>
    </row>
    <row r="210" spans="1:3" ht="40.799999999999997">
      <c r="A210" s="8">
        <f t="shared" si="3"/>
        <v>202</v>
      </c>
      <c r="B210" s="13" t="s">
        <v>21041</v>
      </c>
      <c r="C210" s="25" t="s">
        <v>21042</v>
      </c>
    </row>
    <row r="211" spans="1:3">
      <c r="A211" s="8">
        <f t="shared" si="3"/>
        <v>203</v>
      </c>
      <c r="B211" s="13" t="s">
        <v>21043</v>
      </c>
      <c r="C211" s="25" t="s">
        <v>21044</v>
      </c>
    </row>
    <row r="212" spans="1:3">
      <c r="A212" s="8">
        <f t="shared" si="3"/>
        <v>204</v>
      </c>
      <c r="B212" s="13" t="s">
        <v>21045</v>
      </c>
      <c r="C212" s="25" t="s">
        <v>21046</v>
      </c>
    </row>
    <row r="213" spans="1:3" ht="20.399999999999999">
      <c r="A213" s="8">
        <f t="shared" si="3"/>
        <v>205</v>
      </c>
      <c r="B213" s="13" t="s">
        <v>21047</v>
      </c>
      <c r="C213" s="25" t="s">
        <v>21048</v>
      </c>
    </row>
    <row r="214" spans="1:3" ht="20.399999999999999">
      <c r="A214" s="8">
        <f t="shared" si="3"/>
        <v>206</v>
      </c>
      <c r="B214" s="13" t="s">
        <v>21049</v>
      </c>
      <c r="C214" s="25" t="s">
        <v>21050</v>
      </c>
    </row>
    <row r="215" spans="1:3">
      <c r="A215" s="8">
        <f t="shared" si="3"/>
        <v>207</v>
      </c>
      <c r="B215" s="13" t="s">
        <v>21051</v>
      </c>
      <c r="C215" s="25" t="s">
        <v>21052</v>
      </c>
    </row>
    <row r="216" spans="1:3" ht="20.399999999999999">
      <c r="A216" s="8">
        <f t="shared" si="3"/>
        <v>208</v>
      </c>
      <c r="B216" s="13" t="s">
        <v>21053</v>
      </c>
      <c r="C216" s="25" t="s">
        <v>21054</v>
      </c>
    </row>
    <row r="217" spans="1:3">
      <c r="A217" s="8">
        <f t="shared" si="3"/>
        <v>209</v>
      </c>
      <c r="B217" s="13" t="s">
        <v>21055</v>
      </c>
      <c r="C217" s="25" t="s">
        <v>21056</v>
      </c>
    </row>
    <row r="218" spans="1:3" ht="30.6">
      <c r="A218" s="8">
        <f t="shared" si="3"/>
        <v>210</v>
      </c>
      <c r="B218" s="13" t="s">
        <v>21057</v>
      </c>
      <c r="C218" s="25" t="s">
        <v>21058</v>
      </c>
    </row>
    <row r="219" spans="1:3">
      <c r="A219" s="8">
        <f t="shared" si="3"/>
        <v>211</v>
      </c>
      <c r="B219" s="13" t="s">
        <v>21059</v>
      </c>
      <c r="C219" s="25" t="s">
        <v>21060</v>
      </c>
    </row>
    <row r="220" spans="1:3">
      <c r="A220" s="8">
        <f t="shared" si="3"/>
        <v>212</v>
      </c>
      <c r="B220" s="13" t="s">
        <v>21061</v>
      </c>
      <c r="C220" s="25" t="s">
        <v>21062</v>
      </c>
    </row>
    <row r="221" spans="1:3" ht="20.399999999999999">
      <c r="A221" s="8">
        <f t="shared" si="3"/>
        <v>213</v>
      </c>
      <c r="B221" s="13" t="s">
        <v>21063</v>
      </c>
      <c r="C221" s="25" t="s">
        <v>21064</v>
      </c>
    </row>
    <row r="222" spans="1:3" ht="20.399999999999999">
      <c r="A222" s="8">
        <f t="shared" si="3"/>
        <v>214</v>
      </c>
      <c r="B222" s="13" t="s">
        <v>21065</v>
      </c>
      <c r="C222" s="25" t="s">
        <v>21066</v>
      </c>
    </row>
    <row r="223" spans="1:3" ht="20.399999999999999">
      <c r="A223" s="8">
        <f t="shared" si="3"/>
        <v>215</v>
      </c>
      <c r="B223" s="13" t="s">
        <v>21067</v>
      </c>
      <c r="C223" s="25" t="s">
        <v>21068</v>
      </c>
    </row>
    <row r="224" spans="1:3">
      <c r="A224" s="8">
        <f t="shared" si="3"/>
        <v>216</v>
      </c>
      <c r="B224" s="13" t="s">
        <v>21069</v>
      </c>
      <c r="C224" s="25" t="s">
        <v>21070</v>
      </c>
    </row>
    <row r="225" spans="1:3">
      <c r="A225" s="8">
        <f t="shared" si="3"/>
        <v>217</v>
      </c>
      <c r="B225" s="13" t="s">
        <v>21071</v>
      </c>
      <c r="C225" s="25" t="s">
        <v>21072</v>
      </c>
    </row>
    <row r="226" spans="1:3">
      <c r="A226" s="8">
        <f t="shared" si="3"/>
        <v>218</v>
      </c>
      <c r="B226" s="13" t="s">
        <v>21073</v>
      </c>
      <c r="C226" s="25" t="s">
        <v>21074</v>
      </c>
    </row>
    <row r="227" spans="1:3">
      <c r="A227" s="8">
        <f t="shared" si="3"/>
        <v>219</v>
      </c>
      <c r="B227" s="13" t="s">
        <v>21075</v>
      </c>
      <c r="C227" s="25" t="s">
        <v>21076</v>
      </c>
    </row>
    <row r="228" spans="1:3" ht="40.799999999999997">
      <c r="A228" s="8">
        <f t="shared" si="3"/>
        <v>220</v>
      </c>
      <c r="B228" s="13" t="s">
        <v>21077</v>
      </c>
      <c r="C228" s="25" t="s">
        <v>21078</v>
      </c>
    </row>
    <row r="229" spans="1:3">
      <c r="A229" s="8">
        <f t="shared" si="3"/>
        <v>221</v>
      </c>
      <c r="B229" s="13" t="s">
        <v>21079</v>
      </c>
      <c r="C229" s="25" t="s">
        <v>21080</v>
      </c>
    </row>
    <row r="230" spans="1:3">
      <c r="A230" s="8">
        <f t="shared" si="3"/>
        <v>222</v>
      </c>
      <c r="B230" s="13" t="s">
        <v>21081</v>
      </c>
      <c r="C230" s="25" t="s">
        <v>21082</v>
      </c>
    </row>
    <row r="231" spans="1:3">
      <c r="A231" s="8">
        <f t="shared" si="3"/>
        <v>223</v>
      </c>
      <c r="B231" s="13" t="s">
        <v>21083</v>
      </c>
      <c r="C231" s="25" t="s">
        <v>21084</v>
      </c>
    </row>
    <row r="232" spans="1:3">
      <c r="A232" s="8">
        <f t="shared" si="3"/>
        <v>224</v>
      </c>
      <c r="B232" s="13" t="s">
        <v>21085</v>
      </c>
      <c r="C232" s="25" t="s">
        <v>21086</v>
      </c>
    </row>
    <row r="233" spans="1:3">
      <c r="A233" s="8">
        <f t="shared" si="3"/>
        <v>225</v>
      </c>
      <c r="B233" s="13" t="s">
        <v>21087</v>
      </c>
      <c r="C233" s="25" t="s">
        <v>21088</v>
      </c>
    </row>
    <row r="234" spans="1:3">
      <c r="A234" s="8">
        <f t="shared" si="3"/>
        <v>226</v>
      </c>
      <c r="B234" s="13" t="s">
        <v>21089</v>
      </c>
      <c r="C234" s="25" t="s">
        <v>21090</v>
      </c>
    </row>
    <row r="235" spans="1:3">
      <c r="A235" s="8">
        <f t="shared" si="3"/>
        <v>227</v>
      </c>
      <c r="B235" s="13" t="s">
        <v>21091</v>
      </c>
      <c r="C235" s="25" t="s">
        <v>21092</v>
      </c>
    </row>
    <row r="236" spans="1:3">
      <c r="A236" s="8">
        <f t="shared" si="3"/>
        <v>228</v>
      </c>
      <c r="B236" s="13" t="s">
        <v>21093</v>
      </c>
      <c r="C236" s="25" t="s">
        <v>21094</v>
      </c>
    </row>
    <row r="237" spans="1:3">
      <c r="A237" s="8">
        <f t="shared" si="3"/>
        <v>229</v>
      </c>
      <c r="B237" s="13" t="s">
        <v>21095</v>
      </c>
      <c r="C237" s="25" t="s">
        <v>21096</v>
      </c>
    </row>
    <row r="238" spans="1:3">
      <c r="A238" s="8">
        <f t="shared" si="3"/>
        <v>230</v>
      </c>
      <c r="B238" s="13" t="s">
        <v>21097</v>
      </c>
      <c r="C238" s="25" t="s">
        <v>21098</v>
      </c>
    </row>
    <row r="239" spans="1:3">
      <c r="A239" s="8">
        <f t="shared" si="3"/>
        <v>231</v>
      </c>
      <c r="B239" s="13" t="s">
        <v>21099</v>
      </c>
      <c r="C239" s="25" t="s">
        <v>21100</v>
      </c>
    </row>
    <row r="240" spans="1:3">
      <c r="A240" s="8">
        <f t="shared" si="3"/>
        <v>232</v>
      </c>
      <c r="B240" s="13" t="s">
        <v>21101</v>
      </c>
      <c r="C240" s="25" t="s">
        <v>21102</v>
      </c>
    </row>
    <row r="241" spans="1:3">
      <c r="A241" s="8">
        <f t="shared" si="3"/>
        <v>233</v>
      </c>
      <c r="B241" s="13" t="s">
        <v>21103</v>
      </c>
      <c r="C241" s="25" t="s">
        <v>21104</v>
      </c>
    </row>
    <row r="242" spans="1:3">
      <c r="A242" s="8">
        <f t="shared" si="3"/>
        <v>234</v>
      </c>
      <c r="B242" s="13" t="s">
        <v>21105</v>
      </c>
      <c r="C242" s="25" t="s">
        <v>21106</v>
      </c>
    </row>
    <row r="243" spans="1:3">
      <c r="A243" s="8">
        <f t="shared" si="3"/>
        <v>235</v>
      </c>
      <c r="B243" s="13" t="s">
        <v>21107</v>
      </c>
      <c r="C243" s="25" t="s">
        <v>21108</v>
      </c>
    </row>
    <row r="244" spans="1:3">
      <c r="A244" s="8">
        <f t="shared" si="3"/>
        <v>236</v>
      </c>
      <c r="B244" s="13" t="s">
        <v>21109</v>
      </c>
      <c r="C244" s="25" t="s">
        <v>21110</v>
      </c>
    </row>
    <row r="245" spans="1:3">
      <c r="A245" s="8">
        <f t="shared" si="3"/>
        <v>237</v>
      </c>
      <c r="B245" s="13" t="s">
        <v>21111</v>
      </c>
      <c r="C245" s="25" t="s">
        <v>21112</v>
      </c>
    </row>
    <row r="246" spans="1:3">
      <c r="A246" s="8">
        <f t="shared" si="3"/>
        <v>238</v>
      </c>
      <c r="B246" s="13" t="s">
        <v>21113</v>
      </c>
      <c r="C246" s="25" t="s">
        <v>21114</v>
      </c>
    </row>
    <row r="247" spans="1:3" ht="20.399999999999999">
      <c r="A247" s="8">
        <f t="shared" si="3"/>
        <v>239</v>
      </c>
      <c r="B247" s="13" t="s">
        <v>21115</v>
      </c>
      <c r="C247" s="25" t="s">
        <v>21116</v>
      </c>
    </row>
    <row r="248" spans="1:3">
      <c r="A248" s="8">
        <f t="shared" si="3"/>
        <v>240</v>
      </c>
      <c r="B248" s="13" t="s">
        <v>21117</v>
      </c>
      <c r="C248" s="25" t="s">
        <v>21118</v>
      </c>
    </row>
    <row r="249" spans="1:3">
      <c r="A249" s="8">
        <f t="shared" si="3"/>
        <v>241</v>
      </c>
      <c r="B249" s="13" t="s">
        <v>21119</v>
      </c>
      <c r="C249" s="25" t="s">
        <v>21120</v>
      </c>
    </row>
    <row r="250" spans="1:3">
      <c r="A250" s="8">
        <f t="shared" si="3"/>
        <v>242</v>
      </c>
      <c r="B250" s="13" t="s">
        <v>21121</v>
      </c>
      <c r="C250" s="25" t="s">
        <v>21122</v>
      </c>
    </row>
    <row r="251" spans="1:3">
      <c r="A251" s="8">
        <f t="shared" si="3"/>
        <v>243</v>
      </c>
      <c r="B251" s="13" t="s">
        <v>21123</v>
      </c>
      <c r="C251" s="25" t="s">
        <v>21124</v>
      </c>
    </row>
    <row r="252" spans="1:3">
      <c r="A252" s="8">
        <f t="shared" si="3"/>
        <v>244</v>
      </c>
      <c r="B252" s="13" t="s">
        <v>21125</v>
      </c>
      <c r="C252" s="25" t="s">
        <v>21126</v>
      </c>
    </row>
    <row r="253" spans="1:3" ht="30.6">
      <c r="A253" s="8">
        <f t="shared" si="3"/>
        <v>245</v>
      </c>
      <c r="B253" s="13" t="s">
        <v>21127</v>
      </c>
      <c r="C253" s="25" t="s">
        <v>21128</v>
      </c>
    </row>
    <row r="254" spans="1:3">
      <c r="A254" s="8">
        <f t="shared" si="3"/>
        <v>246</v>
      </c>
      <c r="B254" s="13" t="s">
        <v>21129</v>
      </c>
      <c r="C254" s="25" t="s">
        <v>21130</v>
      </c>
    </row>
    <row r="255" spans="1:3" ht="20.399999999999999">
      <c r="A255" s="8">
        <f t="shared" si="3"/>
        <v>247</v>
      </c>
      <c r="B255" s="13" t="s">
        <v>21131</v>
      </c>
      <c r="C255" s="25" t="s">
        <v>21132</v>
      </c>
    </row>
    <row r="256" spans="1:3">
      <c r="A256" s="8">
        <f t="shared" si="3"/>
        <v>248</v>
      </c>
      <c r="B256" s="13" t="s">
        <v>21133</v>
      </c>
      <c r="C256" s="25" t="s">
        <v>21134</v>
      </c>
    </row>
    <row r="257" spans="1:3" ht="20.399999999999999">
      <c r="A257" s="8">
        <f t="shared" si="3"/>
        <v>249</v>
      </c>
      <c r="B257" s="13" t="s">
        <v>21135</v>
      </c>
      <c r="C257" s="25" t="s">
        <v>21136</v>
      </c>
    </row>
    <row r="258" spans="1:3">
      <c r="A258" s="8">
        <f t="shared" si="3"/>
        <v>250</v>
      </c>
      <c r="B258" s="13" t="s">
        <v>21137</v>
      </c>
      <c r="C258" s="25" t="s">
        <v>21138</v>
      </c>
    </row>
    <row r="259" spans="1:3" ht="30.6">
      <c r="A259" s="8">
        <f t="shared" si="3"/>
        <v>251</v>
      </c>
      <c r="B259" s="13" t="s">
        <v>21139</v>
      </c>
      <c r="C259" s="25" t="s">
        <v>21140</v>
      </c>
    </row>
    <row r="260" spans="1:3">
      <c r="A260" s="8">
        <f t="shared" si="3"/>
        <v>252</v>
      </c>
      <c r="B260" s="13" t="s">
        <v>21141</v>
      </c>
      <c r="C260" s="25" t="s">
        <v>21142</v>
      </c>
    </row>
    <row r="261" spans="1:3">
      <c r="A261" s="8">
        <f t="shared" si="3"/>
        <v>253</v>
      </c>
      <c r="B261" s="13" t="s">
        <v>21143</v>
      </c>
      <c r="C261" s="25" t="s">
        <v>21144</v>
      </c>
    </row>
    <row r="262" spans="1:3">
      <c r="A262" s="8">
        <f t="shared" si="3"/>
        <v>254</v>
      </c>
      <c r="B262" s="13" t="s">
        <v>21145</v>
      </c>
      <c r="C262" s="25" t="s">
        <v>21146</v>
      </c>
    </row>
    <row r="263" spans="1:3">
      <c r="A263" s="8">
        <f t="shared" si="3"/>
        <v>255</v>
      </c>
      <c r="B263" s="13" t="s">
        <v>21147</v>
      </c>
      <c r="C263" s="25" t="s">
        <v>21148</v>
      </c>
    </row>
    <row r="264" spans="1:3">
      <c r="A264" s="8">
        <f t="shared" si="3"/>
        <v>256</v>
      </c>
      <c r="B264" s="13" t="s">
        <v>21149</v>
      </c>
      <c r="C264" s="25" t="s">
        <v>21150</v>
      </c>
    </row>
    <row r="265" spans="1:3">
      <c r="A265" s="8">
        <f t="shared" si="3"/>
        <v>257</v>
      </c>
      <c r="B265" s="13" t="s">
        <v>21151</v>
      </c>
      <c r="C265" s="25" t="s">
        <v>21152</v>
      </c>
    </row>
    <row r="266" spans="1:3">
      <c r="A266" s="8">
        <f t="shared" si="3"/>
        <v>258</v>
      </c>
      <c r="B266" s="13" t="s">
        <v>21153</v>
      </c>
      <c r="C266" s="25" t="s">
        <v>21154</v>
      </c>
    </row>
    <row r="267" spans="1:3">
      <c r="A267" s="8">
        <f t="shared" ref="A267:A330" si="4">A266+1</f>
        <v>259</v>
      </c>
      <c r="B267" s="13" t="s">
        <v>21155</v>
      </c>
      <c r="C267" s="25" t="s">
        <v>21156</v>
      </c>
    </row>
    <row r="268" spans="1:3">
      <c r="A268" s="8">
        <f t="shared" si="4"/>
        <v>260</v>
      </c>
      <c r="B268" s="13" t="s">
        <v>21157</v>
      </c>
      <c r="C268" s="25" t="s">
        <v>21158</v>
      </c>
    </row>
    <row r="269" spans="1:3">
      <c r="A269" s="8">
        <f t="shared" si="4"/>
        <v>261</v>
      </c>
      <c r="B269" s="13" t="s">
        <v>21159</v>
      </c>
      <c r="C269" s="25" t="s">
        <v>21160</v>
      </c>
    </row>
    <row r="270" spans="1:3" ht="20.399999999999999">
      <c r="A270" s="8">
        <f t="shared" si="4"/>
        <v>262</v>
      </c>
      <c r="B270" s="13" t="s">
        <v>21161</v>
      </c>
      <c r="C270" s="25" t="s">
        <v>21162</v>
      </c>
    </row>
    <row r="271" spans="1:3">
      <c r="A271" s="8">
        <f t="shared" si="4"/>
        <v>263</v>
      </c>
      <c r="B271" s="13" t="s">
        <v>21163</v>
      </c>
      <c r="C271" s="25" t="s">
        <v>21164</v>
      </c>
    </row>
    <row r="272" spans="1:3">
      <c r="A272" s="8">
        <f t="shared" si="4"/>
        <v>264</v>
      </c>
      <c r="B272" s="13" t="s">
        <v>21165</v>
      </c>
      <c r="C272" s="25" t="s">
        <v>21166</v>
      </c>
    </row>
    <row r="273" spans="1:3">
      <c r="A273" s="8">
        <f t="shared" si="4"/>
        <v>265</v>
      </c>
      <c r="B273" s="13" t="s">
        <v>21167</v>
      </c>
      <c r="C273" s="25" t="s">
        <v>21168</v>
      </c>
    </row>
    <row r="274" spans="1:3" ht="20.399999999999999">
      <c r="A274" s="8">
        <f t="shared" si="4"/>
        <v>266</v>
      </c>
      <c r="B274" s="13" t="s">
        <v>21169</v>
      </c>
      <c r="C274" s="25" t="s">
        <v>21170</v>
      </c>
    </row>
    <row r="275" spans="1:3">
      <c r="A275" s="8">
        <f t="shared" si="4"/>
        <v>267</v>
      </c>
      <c r="B275" s="13" t="s">
        <v>21171</v>
      </c>
      <c r="C275" s="25" t="s">
        <v>21172</v>
      </c>
    </row>
    <row r="276" spans="1:3" ht="20.399999999999999">
      <c r="A276" s="8">
        <f t="shared" si="4"/>
        <v>268</v>
      </c>
      <c r="B276" s="13" t="s">
        <v>21173</v>
      </c>
      <c r="C276" s="25" t="s">
        <v>21174</v>
      </c>
    </row>
    <row r="277" spans="1:3">
      <c r="A277" s="8">
        <f t="shared" si="4"/>
        <v>269</v>
      </c>
      <c r="B277" s="13" t="s">
        <v>21175</v>
      </c>
      <c r="C277" s="25" t="s">
        <v>21176</v>
      </c>
    </row>
    <row r="278" spans="1:3">
      <c r="A278" s="8">
        <f t="shared" si="4"/>
        <v>270</v>
      </c>
      <c r="B278" s="13" t="s">
        <v>21177</v>
      </c>
      <c r="C278" s="25" t="s">
        <v>21178</v>
      </c>
    </row>
    <row r="279" spans="1:3" ht="30.6">
      <c r="A279" s="8">
        <f t="shared" si="4"/>
        <v>271</v>
      </c>
      <c r="B279" s="13" t="s">
        <v>21179</v>
      </c>
      <c r="C279" s="25" t="s">
        <v>21180</v>
      </c>
    </row>
    <row r="280" spans="1:3" ht="40.799999999999997">
      <c r="A280" s="8">
        <f t="shared" si="4"/>
        <v>272</v>
      </c>
      <c r="B280" s="13" t="s">
        <v>21181</v>
      </c>
      <c r="C280" s="25" t="s">
        <v>21182</v>
      </c>
    </row>
    <row r="281" spans="1:3">
      <c r="A281" s="8">
        <f t="shared" si="4"/>
        <v>273</v>
      </c>
      <c r="B281" s="13" t="s">
        <v>21183</v>
      </c>
      <c r="C281" s="25" t="s">
        <v>21184</v>
      </c>
    </row>
    <row r="282" spans="1:3">
      <c r="A282" s="8">
        <f t="shared" si="4"/>
        <v>274</v>
      </c>
      <c r="B282" s="13" t="s">
        <v>21185</v>
      </c>
      <c r="C282" s="25" t="s">
        <v>21186</v>
      </c>
    </row>
    <row r="283" spans="1:3">
      <c r="A283" s="8">
        <f t="shared" si="4"/>
        <v>275</v>
      </c>
      <c r="B283" s="13" t="s">
        <v>21187</v>
      </c>
      <c r="C283" s="25" t="s">
        <v>21188</v>
      </c>
    </row>
    <row r="284" spans="1:3">
      <c r="A284" s="8">
        <f t="shared" si="4"/>
        <v>276</v>
      </c>
      <c r="B284" s="13" t="s">
        <v>21189</v>
      </c>
      <c r="C284" s="25" t="s">
        <v>21190</v>
      </c>
    </row>
    <row r="285" spans="1:3" ht="20.399999999999999">
      <c r="A285" s="8">
        <f t="shared" si="4"/>
        <v>277</v>
      </c>
      <c r="B285" s="13" t="s">
        <v>21191</v>
      </c>
      <c r="C285" s="25" t="s">
        <v>21192</v>
      </c>
    </row>
    <row r="286" spans="1:3">
      <c r="A286" s="8">
        <f t="shared" si="4"/>
        <v>278</v>
      </c>
      <c r="B286" s="13" t="s">
        <v>21193</v>
      </c>
      <c r="C286" s="25" t="s">
        <v>21194</v>
      </c>
    </row>
    <row r="287" spans="1:3" ht="20.399999999999999">
      <c r="A287" s="8">
        <f t="shared" si="4"/>
        <v>279</v>
      </c>
      <c r="B287" s="13" t="s">
        <v>21195</v>
      </c>
      <c r="C287" s="25" t="s">
        <v>21196</v>
      </c>
    </row>
    <row r="288" spans="1:3">
      <c r="A288" s="8">
        <f t="shared" si="4"/>
        <v>280</v>
      </c>
      <c r="B288" s="13" t="s">
        <v>21197</v>
      </c>
      <c r="C288" s="25" t="s">
        <v>21198</v>
      </c>
    </row>
    <row r="289" spans="1:3">
      <c r="A289" s="8">
        <f t="shared" si="4"/>
        <v>281</v>
      </c>
      <c r="B289" s="13" t="s">
        <v>21199</v>
      </c>
      <c r="C289" s="25" t="s">
        <v>21200</v>
      </c>
    </row>
    <row r="290" spans="1:3" ht="20.399999999999999">
      <c r="A290" s="8">
        <f t="shared" si="4"/>
        <v>282</v>
      </c>
      <c r="B290" s="13" t="s">
        <v>21201</v>
      </c>
      <c r="C290" s="25" t="s">
        <v>21202</v>
      </c>
    </row>
    <row r="291" spans="1:3" ht="20.399999999999999">
      <c r="A291" s="8">
        <f t="shared" si="4"/>
        <v>283</v>
      </c>
      <c r="B291" s="13" t="s">
        <v>21203</v>
      </c>
      <c r="C291" s="25" t="s">
        <v>21204</v>
      </c>
    </row>
    <row r="292" spans="1:3">
      <c r="A292" s="8">
        <f t="shared" si="4"/>
        <v>284</v>
      </c>
      <c r="B292" s="13" t="s">
        <v>21205</v>
      </c>
      <c r="C292" s="25" t="s">
        <v>21206</v>
      </c>
    </row>
    <row r="293" spans="1:3" ht="30.6">
      <c r="A293" s="8">
        <f t="shared" si="4"/>
        <v>285</v>
      </c>
      <c r="B293" s="13" t="s">
        <v>21207</v>
      </c>
      <c r="C293" s="25" t="s">
        <v>21208</v>
      </c>
    </row>
    <row r="294" spans="1:3">
      <c r="A294" s="8">
        <f t="shared" si="4"/>
        <v>286</v>
      </c>
      <c r="B294" s="13" t="s">
        <v>21209</v>
      </c>
      <c r="C294" s="25" t="s">
        <v>21210</v>
      </c>
    </row>
    <row r="295" spans="1:3">
      <c r="A295" s="8">
        <f t="shared" si="4"/>
        <v>287</v>
      </c>
      <c r="B295" s="13" t="s">
        <v>21211</v>
      </c>
      <c r="C295" s="25" t="s">
        <v>21212</v>
      </c>
    </row>
    <row r="296" spans="1:3">
      <c r="A296" s="8">
        <f t="shared" si="4"/>
        <v>288</v>
      </c>
      <c r="B296" s="13" t="s">
        <v>21213</v>
      </c>
      <c r="C296" s="25" t="s">
        <v>21214</v>
      </c>
    </row>
    <row r="297" spans="1:3">
      <c r="A297" s="8">
        <f t="shared" si="4"/>
        <v>289</v>
      </c>
      <c r="B297" s="13" t="s">
        <v>21215</v>
      </c>
      <c r="C297" s="25" t="s">
        <v>21216</v>
      </c>
    </row>
    <row r="298" spans="1:3">
      <c r="A298" s="8">
        <f t="shared" si="4"/>
        <v>290</v>
      </c>
      <c r="B298" s="13" t="s">
        <v>21217</v>
      </c>
      <c r="C298" s="25" t="s">
        <v>21218</v>
      </c>
    </row>
    <row r="299" spans="1:3" ht="30.6">
      <c r="A299" s="8">
        <f t="shared" si="4"/>
        <v>291</v>
      </c>
      <c r="B299" s="13" t="s">
        <v>21219</v>
      </c>
      <c r="C299" s="25" t="s">
        <v>21220</v>
      </c>
    </row>
    <row r="300" spans="1:3">
      <c r="A300" s="8">
        <f t="shared" si="4"/>
        <v>292</v>
      </c>
      <c r="B300" s="13" t="s">
        <v>21221</v>
      </c>
      <c r="C300" s="25" t="s">
        <v>21222</v>
      </c>
    </row>
    <row r="301" spans="1:3" ht="20.399999999999999">
      <c r="A301" s="8">
        <f t="shared" si="4"/>
        <v>293</v>
      </c>
      <c r="B301" s="13" t="s">
        <v>21223</v>
      </c>
      <c r="C301" s="25" t="s">
        <v>21224</v>
      </c>
    </row>
    <row r="302" spans="1:3">
      <c r="A302" s="8">
        <f t="shared" si="4"/>
        <v>294</v>
      </c>
      <c r="B302" s="13" t="s">
        <v>21225</v>
      </c>
      <c r="C302" s="25" t="s">
        <v>21226</v>
      </c>
    </row>
    <row r="303" spans="1:3">
      <c r="A303" s="8">
        <f t="shared" si="4"/>
        <v>295</v>
      </c>
      <c r="B303" s="13" t="s">
        <v>21227</v>
      </c>
      <c r="C303" s="25" t="s">
        <v>21228</v>
      </c>
    </row>
    <row r="304" spans="1:3" ht="30.6">
      <c r="A304" s="8">
        <f t="shared" si="4"/>
        <v>296</v>
      </c>
      <c r="B304" s="13" t="s">
        <v>21229</v>
      </c>
      <c r="C304" s="25" t="s">
        <v>21230</v>
      </c>
    </row>
    <row r="305" spans="1:3">
      <c r="A305" s="8">
        <f t="shared" si="4"/>
        <v>297</v>
      </c>
      <c r="B305" s="13" t="s">
        <v>21231</v>
      </c>
      <c r="C305" s="25" t="s">
        <v>21232</v>
      </c>
    </row>
    <row r="306" spans="1:3">
      <c r="A306" s="8">
        <f t="shared" si="4"/>
        <v>298</v>
      </c>
      <c r="B306" s="13" t="s">
        <v>21233</v>
      </c>
      <c r="C306" s="25" t="s">
        <v>21234</v>
      </c>
    </row>
    <row r="307" spans="1:3">
      <c r="A307" s="8">
        <f t="shared" si="4"/>
        <v>299</v>
      </c>
      <c r="B307" s="13" t="s">
        <v>21235</v>
      </c>
      <c r="C307" s="25" t="s">
        <v>21236</v>
      </c>
    </row>
    <row r="308" spans="1:3" ht="30.6">
      <c r="A308" s="8">
        <f t="shared" si="4"/>
        <v>300</v>
      </c>
      <c r="B308" s="13" t="s">
        <v>21237</v>
      </c>
      <c r="C308" s="25" t="s">
        <v>21238</v>
      </c>
    </row>
    <row r="309" spans="1:3">
      <c r="A309" s="8">
        <f t="shared" si="4"/>
        <v>301</v>
      </c>
      <c r="B309" s="13" t="s">
        <v>21239</v>
      </c>
      <c r="C309" s="25" t="s">
        <v>21240</v>
      </c>
    </row>
    <row r="310" spans="1:3">
      <c r="A310" s="8">
        <f t="shared" si="4"/>
        <v>302</v>
      </c>
      <c r="B310" s="13" t="s">
        <v>21241</v>
      </c>
      <c r="C310" s="25" t="s">
        <v>21242</v>
      </c>
    </row>
    <row r="311" spans="1:3">
      <c r="A311" s="8">
        <f t="shared" si="4"/>
        <v>303</v>
      </c>
      <c r="B311" s="13" t="s">
        <v>21243</v>
      </c>
      <c r="C311" s="25" t="s">
        <v>21244</v>
      </c>
    </row>
    <row r="312" spans="1:3">
      <c r="A312" s="8">
        <f t="shared" si="4"/>
        <v>304</v>
      </c>
      <c r="B312" s="13" t="s">
        <v>21245</v>
      </c>
      <c r="C312" s="25" t="s">
        <v>21246</v>
      </c>
    </row>
    <row r="313" spans="1:3" ht="20.399999999999999">
      <c r="A313" s="8">
        <f t="shared" si="4"/>
        <v>305</v>
      </c>
      <c r="B313" s="13" t="s">
        <v>21247</v>
      </c>
      <c r="C313" s="25" t="s">
        <v>21248</v>
      </c>
    </row>
    <row r="314" spans="1:3">
      <c r="A314" s="8">
        <f t="shared" si="4"/>
        <v>306</v>
      </c>
      <c r="B314" s="13" t="s">
        <v>21249</v>
      </c>
      <c r="C314" s="25" t="s">
        <v>21250</v>
      </c>
    </row>
    <row r="315" spans="1:3">
      <c r="A315" s="8">
        <f t="shared" si="4"/>
        <v>307</v>
      </c>
      <c r="B315" s="13" t="s">
        <v>21251</v>
      </c>
      <c r="C315" s="25" t="s">
        <v>21252</v>
      </c>
    </row>
    <row r="316" spans="1:3">
      <c r="A316" s="8">
        <f t="shared" si="4"/>
        <v>308</v>
      </c>
      <c r="B316" s="13" t="s">
        <v>21253</v>
      </c>
      <c r="C316" s="25" t="s">
        <v>21254</v>
      </c>
    </row>
    <row r="317" spans="1:3">
      <c r="A317" s="8">
        <f t="shared" si="4"/>
        <v>309</v>
      </c>
      <c r="B317" s="13" t="s">
        <v>21255</v>
      </c>
      <c r="C317" s="25" t="s">
        <v>21256</v>
      </c>
    </row>
    <row r="318" spans="1:3">
      <c r="A318" s="8">
        <f t="shared" si="4"/>
        <v>310</v>
      </c>
      <c r="B318" s="13" t="s">
        <v>21257</v>
      </c>
      <c r="C318" s="25" t="s">
        <v>21258</v>
      </c>
    </row>
    <row r="319" spans="1:3">
      <c r="A319" s="8">
        <f t="shared" si="4"/>
        <v>311</v>
      </c>
      <c r="B319" s="13" t="s">
        <v>21259</v>
      </c>
      <c r="C319" s="25" t="s">
        <v>21260</v>
      </c>
    </row>
    <row r="320" spans="1:3" ht="40.799999999999997">
      <c r="A320" s="8">
        <f t="shared" si="4"/>
        <v>312</v>
      </c>
      <c r="B320" s="13" t="s">
        <v>21261</v>
      </c>
      <c r="C320" s="25" t="s">
        <v>21262</v>
      </c>
    </row>
    <row r="321" spans="1:3" ht="30.6">
      <c r="A321" s="8">
        <f t="shared" si="4"/>
        <v>313</v>
      </c>
      <c r="B321" s="13" t="s">
        <v>21263</v>
      </c>
      <c r="C321" s="25" t="s">
        <v>21264</v>
      </c>
    </row>
    <row r="322" spans="1:3">
      <c r="A322" s="8">
        <f t="shared" si="4"/>
        <v>314</v>
      </c>
      <c r="B322" s="13" t="s">
        <v>21265</v>
      </c>
      <c r="C322" s="25" t="s">
        <v>21266</v>
      </c>
    </row>
    <row r="323" spans="1:3">
      <c r="A323" s="8">
        <f t="shared" si="4"/>
        <v>315</v>
      </c>
      <c r="B323" s="13" t="s">
        <v>21267</v>
      </c>
      <c r="C323" s="25" t="s">
        <v>21268</v>
      </c>
    </row>
    <row r="324" spans="1:3">
      <c r="A324" s="8">
        <f t="shared" si="4"/>
        <v>316</v>
      </c>
      <c r="B324" s="13" t="s">
        <v>21269</v>
      </c>
      <c r="C324" s="25" t="s">
        <v>21270</v>
      </c>
    </row>
    <row r="325" spans="1:3">
      <c r="A325" s="8">
        <f t="shared" si="4"/>
        <v>317</v>
      </c>
      <c r="B325" s="13" t="s">
        <v>21271</v>
      </c>
      <c r="C325" s="25" t="s">
        <v>21272</v>
      </c>
    </row>
    <row r="326" spans="1:3">
      <c r="A326" s="8">
        <f t="shared" si="4"/>
        <v>318</v>
      </c>
      <c r="B326" s="13" t="s">
        <v>21273</v>
      </c>
      <c r="C326" s="25" t="s">
        <v>21274</v>
      </c>
    </row>
    <row r="327" spans="1:3">
      <c r="A327" s="8">
        <f t="shared" si="4"/>
        <v>319</v>
      </c>
      <c r="B327" s="13" t="s">
        <v>21275</v>
      </c>
      <c r="C327" s="25" t="s">
        <v>21276</v>
      </c>
    </row>
    <row r="328" spans="1:3">
      <c r="A328" s="8">
        <f t="shared" si="4"/>
        <v>320</v>
      </c>
      <c r="B328" s="13" t="s">
        <v>21277</v>
      </c>
      <c r="C328" s="25" t="s">
        <v>21278</v>
      </c>
    </row>
    <row r="329" spans="1:3" ht="30.6">
      <c r="A329" s="8">
        <f t="shared" si="4"/>
        <v>321</v>
      </c>
      <c r="B329" s="13" t="s">
        <v>21279</v>
      </c>
      <c r="C329" s="25" t="s">
        <v>21280</v>
      </c>
    </row>
    <row r="330" spans="1:3">
      <c r="A330" s="8">
        <f t="shared" si="4"/>
        <v>322</v>
      </c>
      <c r="B330" s="13" t="s">
        <v>21281</v>
      </c>
      <c r="C330" s="25" t="s">
        <v>21282</v>
      </c>
    </row>
    <row r="331" spans="1:3">
      <c r="A331" s="8">
        <f t="shared" ref="A331:A394" si="5">A330+1</f>
        <v>323</v>
      </c>
      <c r="B331" s="13" t="s">
        <v>21283</v>
      </c>
      <c r="C331" s="25" t="s">
        <v>21284</v>
      </c>
    </row>
    <row r="332" spans="1:3">
      <c r="A332" s="8">
        <f t="shared" si="5"/>
        <v>324</v>
      </c>
      <c r="B332" s="13" t="s">
        <v>21285</v>
      </c>
      <c r="C332" s="25" t="s">
        <v>21286</v>
      </c>
    </row>
    <row r="333" spans="1:3">
      <c r="A333" s="8">
        <f t="shared" si="5"/>
        <v>325</v>
      </c>
      <c r="B333" s="13" t="s">
        <v>21287</v>
      </c>
      <c r="C333" s="25" t="s">
        <v>21288</v>
      </c>
    </row>
    <row r="334" spans="1:3">
      <c r="A334" s="8">
        <f t="shared" si="5"/>
        <v>326</v>
      </c>
      <c r="B334" s="13" t="s">
        <v>21289</v>
      </c>
      <c r="C334" s="25" t="s">
        <v>21290</v>
      </c>
    </row>
    <row r="335" spans="1:3">
      <c r="A335" s="8">
        <f t="shared" si="5"/>
        <v>327</v>
      </c>
      <c r="B335" s="13" t="s">
        <v>21291</v>
      </c>
      <c r="C335" s="25" t="s">
        <v>21292</v>
      </c>
    </row>
    <row r="336" spans="1:3">
      <c r="A336" s="8">
        <f t="shared" si="5"/>
        <v>328</v>
      </c>
      <c r="B336" s="13" t="s">
        <v>21293</v>
      </c>
      <c r="C336" s="25" t="s">
        <v>21294</v>
      </c>
    </row>
    <row r="337" spans="1:3" ht="30.6">
      <c r="A337" s="8">
        <f t="shared" si="5"/>
        <v>329</v>
      </c>
      <c r="B337" s="13" t="s">
        <v>21295</v>
      </c>
      <c r="C337" s="25" t="s">
        <v>21296</v>
      </c>
    </row>
    <row r="338" spans="1:3" ht="20.399999999999999">
      <c r="A338" s="8">
        <f t="shared" si="5"/>
        <v>330</v>
      </c>
      <c r="B338" s="13" t="s">
        <v>21297</v>
      </c>
      <c r="C338" s="25" t="s">
        <v>21298</v>
      </c>
    </row>
    <row r="339" spans="1:3">
      <c r="A339" s="8">
        <f t="shared" si="5"/>
        <v>331</v>
      </c>
      <c r="B339" s="13" t="s">
        <v>21299</v>
      </c>
      <c r="C339" s="25" t="s">
        <v>21300</v>
      </c>
    </row>
    <row r="340" spans="1:3">
      <c r="A340" s="8">
        <f t="shared" si="5"/>
        <v>332</v>
      </c>
      <c r="B340" s="13" t="s">
        <v>21301</v>
      </c>
      <c r="C340" s="25" t="s">
        <v>21302</v>
      </c>
    </row>
    <row r="341" spans="1:3">
      <c r="A341" s="8">
        <f t="shared" si="5"/>
        <v>333</v>
      </c>
      <c r="B341" s="13" t="s">
        <v>21303</v>
      </c>
      <c r="C341" s="25" t="s">
        <v>21304</v>
      </c>
    </row>
    <row r="342" spans="1:3" ht="30.6">
      <c r="A342" s="8">
        <f t="shared" si="5"/>
        <v>334</v>
      </c>
      <c r="B342" s="13" t="s">
        <v>21305</v>
      </c>
      <c r="C342" s="25" t="s">
        <v>21306</v>
      </c>
    </row>
    <row r="343" spans="1:3" ht="30.6">
      <c r="A343" s="8">
        <f t="shared" si="5"/>
        <v>335</v>
      </c>
      <c r="B343" s="13" t="s">
        <v>21307</v>
      </c>
      <c r="C343" s="25" t="s">
        <v>21308</v>
      </c>
    </row>
    <row r="344" spans="1:3">
      <c r="A344" s="8">
        <f t="shared" si="5"/>
        <v>336</v>
      </c>
      <c r="B344" s="13" t="s">
        <v>21309</v>
      </c>
      <c r="C344" s="25" t="s">
        <v>21310</v>
      </c>
    </row>
    <row r="345" spans="1:3">
      <c r="A345" s="8">
        <f t="shared" si="5"/>
        <v>337</v>
      </c>
      <c r="B345" s="13" t="s">
        <v>21311</v>
      </c>
      <c r="C345" s="25" t="s">
        <v>21312</v>
      </c>
    </row>
    <row r="346" spans="1:3">
      <c r="A346" s="8">
        <f t="shared" si="5"/>
        <v>338</v>
      </c>
      <c r="B346" s="13" t="s">
        <v>21313</v>
      </c>
      <c r="C346" s="25" t="s">
        <v>21314</v>
      </c>
    </row>
    <row r="347" spans="1:3">
      <c r="A347" s="8">
        <f t="shared" si="5"/>
        <v>339</v>
      </c>
      <c r="B347" s="13" t="s">
        <v>21315</v>
      </c>
      <c r="C347" s="25" t="s">
        <v>21316</v>
      </c>
    </row>
    <row r="348" spans="1:3" ht="30.6">
      <c r="A348" s="8">
        <f t="shared" si="5"/>
        <v>340</v>
      </c>
      <c r="B348" s="13" t="s">
        <v>21317</v>
      </c>
      <c r="C348" s="25" t="s">
        <v>21318</v>
      </c>
    </row>
    <row r="349" spans="1:3">
      <c r="A349" s="8">
        <f t="shared" si="5"/>
        <v>341</v>
      </c>
      <c r="B349" s="13" t="s">
        <v>21319</v>
      </c>
      <c r="C349" s="25" t="s">
        <v>21320</v>
      </c>
    </row>
    <row r="350" spans="1:3">
      <c r="A350" s="8">
        <f t="shared" si="5"/>
        <v>342</v>
      </c>
      <c r="B350" s="13" t="s">
        <v>21321</v>
      </c>
      <c r="C350" s="25" t="s">
        <v>21322</v>
      </c>
    </row>
    <row r="351" spans="1:3">
      <c r="A351" s="8">
        <f t="shared" si="5"/>
        <v>343</v>
      </c>
      <c r="B351" s="13" t="s">
        <v>21323</v>
      </c>
      <c r="C351" s="25" t="s">
        <v>21324</v>
      </c>
    </row>
    <row r="352" spans="1:3">
      <c r="A352" s="8">
        <f t="shared" si="5"/>
        <v>344</v>
      </c>
      <c r="B352" s="13" t="s">
        <v>21325</v>
      </c>
      <c r="C352" s="25" t="s">
        <v>21326</v>
      </c>
    </row>
    <row r="353" spans="1:3">
      <c r="A353" s="8">
        <f t="shared" si="5"/>
        <v>345</v>
      </c>
      <c r="B353" s="13" t="s">
        <v>21327</v>
      </c>
      <c r="C353" s="25" t="s">
        <v>21328</v>
      </c>
    </row>
    <row r="354" spans="1:3">
      <c r="A354" s="8">
        <f t="shared" si="5"/>
        <v>346</v>
      </c>
      <c r="B354" s="13" t="s">
        <v>21329</v>
      </c>
      <c r="C354" s="25" t="s">
        <v>21330</v>
      </c>
    </row>
    <row r="355" spans="1:3">
      <c r="A355" s="8">
        <f t="shared" si="5"/>
        <v>347</v>
      </c>
      <c r="B355" s="13" t="s">
        <v>21331</v>
      </c>
      <c r="C355" s="25" t="s">
        <v>21332</v>
      </c>
    </row>
    <row r="356" spans="1:3" ht="40.799999999999997">
      <c r="A356" s="8">
        <f t="shared" si="5"/>
        <v>348</v>
      </c>
      <c r="B356" s="13" t="s">
        <v>21333</v>
      </c>
      <c r="C356" s="25" t="s">
        <v>21334</v>
      </c>
    </row>
    <row r="357" spans="1:3" ht="40.799999999999997">
      <c r="A357" s="8">
        <f t="shared" si="5"/>
        <v>349</v>
      </c>
      <c r="B357" s="13" t="s">
        <v>21335</v>
      </c>
      <c r="C357" s="25" t="s">
        <v>21336</v>
      </c>
    </row>
    <row r="358" spans="1:3">
      <c r="A358" s="8">
        <f t="shared" si="5"/>
        <v>350</v>
      </c>
      <c r="B358" s="13" t="s">
        <v>21337</v>
      </c>
      <c r="C358" s="25" t="s">
        <v>21338</v>
      </c>
    </row>
    <row r="359" spans="1:3">
      <c r="A359" s="8">
        <f t="shared" si="5"/>
        <v>351</v>
      </c>
      <c r="B359" s="13" t="s">
        <v>21339</v>
      </c>
      <c r="C359" s="25" t="s">
        <v>21340</v>
      </c>
    </row>
    <row r="360" spans="1:3" ht="20.399999999999999">
      <c r="A360" s="8">
        <f t="shared" si="5"/>
        <v>352</v>
      </c>
      <c r="B360" s="13" t="s">
        <v>21341</v>
      </c>
      <c r="C360" s="25" t="s">
        <v>21342</v>
      </c>
    </row>
    <row r="361" spans="1:3" ht="40.799999999999997">
      <c r="A361" s="8">
        <f t="shared" si="5"/>
        <v>353</v>
      </c>
      <c r="B361" s="13" t="s">
        <v>21343</v>
      </c>
      <c r="C361" s="25" t="s">
        <v>21344</v>
      </c>
    </row>
    <row r="362" spans="1:3" ht="20.399999999999999">
      <c r="A362" s="8">
        <f t="shared" si="5"/>
        <v>354</v>
      </c>
      <c r="B362" s="13" t="s">
        <v>21345</v>
      </c>
      <c r="C362" s="25" t="s">
        <v>21346</v>
      </c>
    </row>
    <row r="363" spans="1:3">
      <c r="A363" s="8">
        <f t="shared" si="5"/>
        <v>355</v>
      </c>
      <c r="B363" s="13" t="s">
        <v>21347</v>
      </c>
      <c r="C363" s="25" t="s">
        <v>21348</v>
      </c>
    </row>
    <row r="364" spans="1:3" ht="20.399999999999999">
      <c r="A364" s="8">
        <f t="shared" si="5"/>
        <v>356</v>
      </c>
      <c r="B364" s="13" t="s">
        <v>21349</v>
      </c>
      <c r="C364" s="25" t="s">
        <v>21350</v>
      </c>
    </row>
    <row r="365" spans="1:3">
      <c r="A365" s="8">
        <f t="shared" si="5"/>
        <v>357</v>
      </c>
      <c r="B365" s="13" t="s">
        <v>21351</v>
      </c>
      <c r="C365" s="25" t="s">
        <v>21352</v>
      </c>
    </row>
    <row r="366" spans="1:3">
      <c r="A366" s="8">
        <f t="shared" si="5"/>
        <v>358</v>
      </c>
      <c r="B366" s="13" t="s">
        <v>21353</v>
      </c>
      <c r="C366" s="25" t="s">
        <v>21354</v>
      </c>
    </row>
    <row r="367" spans="1:3">
      <c r="A367" s="8">
        <f t="shared" si="5"/>
        <v>359</v>
      </c>
      <c r="B367" s="13" t="s">
        <v>21355</v>
      </c>
      <c r="C367" s="25" t="s">
        <v>21356</v>
      </c>
    </row>
    <row r="368" spans="1:3">
      <c r="A368" s="8">
        <f t="shared" si="5"/>
        <v>360</v>
      </c>
      <c r="B368" s="13" t="s">
        <v>21357</v>
      </c>
      <c r="C368" s="25" t="s">
        <v>21358</v>
      </c>
    </row>
    <row r="369" spans="1:3">
      <c r="A369" s="8">
        <f t="shared" si="5"/>
        <v>361</v>
      </c>
      <c r="B369" s="13" t="s">
        <v>21359</v>
      </c>
      <c r="C369" s="25" t="s">
        <v>21360</v>
      </c>
    </row>
    <row r="370" spans="1:3">
      <c r="A370" s="8">
        <f t="shared" si="5"/>
        <v>362</v>
      </c>
      <c r="B370" s="13" t="s">
        <v>21361</v>
      </c>
      <c r="C370" s="25" t="s">
        <v>21362</v>
      </c>
    </row>
    <row r="371" spans="1:3">
      <c r="A371" s="8">
        <f t="shared" si="5"/>
        <v>363</v>
      </c>
      <c r="B371" s="13" t="s">
        <v>21363</v>
      </c>
      <c r="C371" s="25" t="s">
        <v>21364</v>
      </c>
    </row>
    <row r="372" spans="1:3">
      <c r="A372" s="8">
        <f t="shared" si="5"/>
        <v>364</v>
      </c>
      <c r="B372" s="13" t="s">
        <v>21365</v>
      </c>
      <c r="C372" s="25" t="s">
        <v>21366</v>
      </c>
    </row>
    <row r="373" spans="1:3">
      <c r="A373" s="8">
        <f t="shared" si="5"/>
        <v>365</v>
      </c>
      <c r="B373" s="13" t="s">
        <v>21367</v>
      </c>
      <c r="C373" s="25" t="s">
        <v>21368</v>
      </c>
    </row>
    <row r="374" spans="1:3">
      <c r="A374" s="8">
        <f t="shared" si="5"/>
        <v>366</v>
      </c>
      <c r="B374" s="13" t="s">
        <v>21369</v>
      </c>
      <c r="C374" s="25" t="s">
        <v>21370</v>
      </c>
    </row>
    <row r="375" spans="1:3">
      <c r="A375" s="8">
        <f t="shared" si="5"/>
        <v>367</v>
      </c>
      <c r="B375" s="13" t="s">
        <v>21371</v>
      </c>
      <c r="C375" s="25" t="s">
        <v>21372</v>
      </c>
    </row>
    <row r="376" spans="1:3" ht="20.399999999999999">
      <c r="A376" s="8">
        <f t="shared" si="5"/>
        <v>368</v>
      </c>
      <c r="B376" s="13" t="s">
        <v>21373</v>
      </c>
      <c r="C376" s="25" t="s">
        <v>21374</v>
      </c>
    </row>
    <row r="377" spans="1:3" ht="20.399999999999999">
      <c r="A377" s="8">
        <f t="shared" si="5"/>
        <v>369</v>
      </c>
      <c r="B377" s="13" t="s">
        <v>21375</v>
      </c>
      <c r="C377" s="25" t="s">
        <v>21376</v>
      </c>
    </row>
    <row r="378" spans="1:3">
      <c r="A378" s="8">
        <f t="shared" si="5"/>
        <v>370</v>
      </c>
      <c r="B378" s="13" t="s">
        <v>21377</v>
      </c>
      <c r="C378" s="25" t="s">
        <v>21378</v>
      </c>
    </row>
    <row r="379" spans="1:3" ht="20.399999999999999">
      <c r="A379" s="8">
        <f t="shared" si="5"/>
        <v>371</v>
      </c>
      <c r="B379" s="13" t="s">
        <v>21379</v>
      </c>
      <c r="C379" s="25" t="s">
        <v>21380</v>
      </c>
    </row>
    <row r="380" spans="1:3">
      <c r="A380" s="8">
        <f t="shared" si="5"/>
        <v>372</v>
      </c>
      <c r="B380" s="13" t="s">
        <v>21381</v>
      </c>
      <c r="C380" s="25" t="s">
        <v>21382</v>
      </c>
    </row>
    <row r="381" spans="1:3" ht="20.399999999999999">
      <c r="A381" s="8">
        <f t="shared" si="5"/>
        <v>373</v>
      </c>
      <c r="B381" s="13" t="s">
        <v>21383</v>
      </c>
      <c r="C381" s="25" t="s">
        <v>21384</v>
      </c>
    </row>
    <row r="382" spans="1:3">
      <c r="A382" s="8">
        <f t="shared" si="5"/>
        <v>374</v>
      </c>
      <c r="B382" s="13" t="s">
        <v>21385</v>
      </c>
      <c r="C382" s="25" t="s">
        <v>21386</v>
      </c>
    </row>
    <row r="383" spans="1:3">
      <c r="A383" s="8">
        <f t="shared" si="5"/>
        <v>375</v>
      </c>
      <c r="B383" s="13" t="s">
        <v>21387</v>
      </c>
      <c r="C383" s="25" t="s">
        <v>21388</v>
      </c>
    </row>
    <row r="384" spans="1:3" ht="20.399999999999999">
      <c r="A384" s="8">
        <f t="shared" si="5"/>
        <v>376</v>
      </c>
      <c r="B384" s="13" t="s">
        <v>21389</v>
      </c>
      <c r="C384" s="25" t="s">
        <v>21390</v>
      </c>
    </row>
    <row r="385" spans="1:3">
      <c r="A385" s="8">
        <f t="shared" si="5"/>
        <v>377</v>
      </c>
      <c r="B385" s="13" t="s">
        <v>21391</v>
      </c>
      <c r="C385" s="25" t="s">
        <v>21392</v>
      </c>
    </row>
    <row r="386" spans="1:3">
      <c r="A386" s="8">
        <f t="shared" si="5"/>
        <v>378</v>
      </c>
      <c r="B386" s="13" t="s">
        <v>21393</v>
      </c>
      <c r="C386" s="25" t="s">
        <v>21394</v>
      </c>
    </row>
    <row r="387" spans="1:3" ht="20.399999999999999">
      <c r="A387" s="8">
        <f t="shared" si="5"/>
        <v>379</v>
      </c>
      <c r="B387" s="13" t="s">
        <v>21395</v>
      </c>
      <c r="C387" s="25" t="s">
        <v>21396</v>
      </c>
    </row>
    <row r="388" spans="1:3" ht="20.399999999999999">
      <c r="A388" s="8">
        <f t="shared" si="5"/>
        <v>380</v>
      </c>
      <c r="B388" s="13" t="s">
        <v>21397</v>
      </c>
      <c r="C388" s="25" t="s">
        <v>21398</v>
      </c>
    </row>
    <row r="389" spans="1:3">
      <c r="A389" s="8">
        <f t="shared" si="5"/>
        <v>381</v>
      </c>
      <c r="B389" s="13" t="s">
        <v>21399</v>
      </c>
      <c r="C389" s="25" t="s">
        <v>21400</v>
      </c>
    </row>
    <row r="390" spans="1:3">
      <c r="A390" s="8">
        <f t="shared" si="5"/>
        <v>382</v>
      </c>
      <c r="B390" s="13" t="s">
        <v>21401</v>
      </c>
      <c r="C390" s="25" t="s">
        <v>21402</v>
      </c>
    </row>
    <row r="391" spans="1:3" ht="20.399999999999999">
      <c r="A391" s="8">
        <f t="shared" si="5"/>
        <v>383</v>
      </c>
      <c r="B391" s="13" t="s">
        <v>21403</v>
      </c>
      <c r="C391" s="25" t="s">
        <v>21404</v>
      </c>
    </row>
    <row r="392" spans="1:3">
      <c r="A392" s="8">
        <f t="shared" si="5"/>
        <v>384</v>
      </c>
      <c r="B392" s="13" t="s">
        <v>21405</v>
      </c>
      <c r="C392" s="25" t="s">
        <v>21406</v>
      </c>
    </row>
    <row r="393" spans="1:3">
      <c r="A393" s="8">
        <f t="shared" si="5"/>
        <v>385</v>
      </c>
      <c r="B393" s="13" t="s">
        <v>21407</v>
      </c>
      <c r="C393" s="25" t="s">
        <v>21408</v>
      </c>
    </row>
    <row r="394" spans="1:3">
      <c r="A394" s="8">
        <f t="shared" si="5"/>
        <v>386</v>
      </c>
      <c r="B394" s="13" t="s">
        <v>21409</v>
      </c>
      <c r="C394" s="25" t="s">
        <v>21410</v>
      </c>
    </row>
    <row r="395" spans="1:3">
      <c r="A395" s="8">
        <f t="shared" ref="A395:A458" si="6">A394+1</f>
        <v>387</v>
      </c>
      <c r="B395" s="13" t="s">
        <v>21411</v>
      </c>
      <c r="C395" s="25" t="s">
        <v>21412</v>
      </c>
    </row>
    <row r="396" spans="1:3">
      <c r="A396" s="8">
        <f t="shared" si="6"/>
        <v>388</v>
      </c>
      <c r="B396" s="13" t="s">
        <v>21413</v>
      </c>
      <c r="C396" s="25" t="s">
        <v>21414</v>
      </c>
    </row>
    <row r="397" spans="1:3" ht="30.6">
      <c r="A397" s="8">
        <f t="shared" si="6"/>
        <v>389</v>
      </c>
      <c r="B397" s="13" t="s">
        <v>21415</v>
      </c>
      <c r="C397" s="25" t="s">
        <v>21416</v>
      </c>
    </row>
    <row r="398" spans="1:3">
      <c r="A398" s="8">
        <f t="shared" si="6"/>
        <v>390</v>
      </c>
      <c r="B398" s="13" t="s">
        <v>21417</v>
      </c>
      <c r="C398" s="25" t="s">
        <v>21418</v>
      </c>
    </row>
    <row r="399" spans="1:3">
      <c r="A399" s="8">
        <f t="shared" si="6"/>
        <v>391</v>
      </c>
      <c r="B399" s="13" t="s">
        <v>21419</v>
      </c>
      <c r="C399" s="25" t="s">
        <v>21420</v>
      </c>
    </row>
    <row r="400" spans="1:3">
      <c r="A400" s="8">
        <f t="shared" si="6"/>
        <v>392</v>
      </c>
      <c r="B400" s="13" t="s">
        <v>21421</v>
      </c>
      <c r="C400" s="25" t="s">
        <v>21422</v>
      </c>
    </row>
    <row r="401" spans="1:3" ht="20.399999999999999">
      <c r="A401" s="8">
        <f t="shared" si="6"/>
        <v>393</v>
      </c>
      <c r="B401" s="13" t="s">
        <v>21423</v>
      </c>
      <c r="C401" s="25" t="s">
        <v>21424</v>
      </c>
    </row>
    <row r="402" spans="1:3" ht="20.399999999999999">
      <c r="A402" s="8">
        <f t="shared" si="6"/>
        <v>394</v>
      </c>
      <c r="B402" s="13" t="s">
        <v>21425</v>
      </c>
      <c r="C402" s="25" t="s">
        <v>21426</v>
      </c>
    </row>
    <row r="403" spans="1:3">
      <c r="A403" s="8">
        <f t="shared" si="6"/>
        <v>395</v>
      </c>
      <c r="B403" s="13" t="s">
        <v>21427</v>
      </c>
      <c r="C403" s="25" t="s">
        <v>21428</v>
      </c>
    </row>
    <row r="404" spans="1:3">
      <c r="A404" s="8">
        <f t="shared" si="6"/>
        <v>396</v>
      </c>
      <c r="B404" s="13" t="s">
        <v>21429</v>
      </c>
      <c r="C404" s="25" t="s">
        <v>21430</v>
      </c>
    </row>
    <row r="405" spans="1:3">
      <c r="A405" s="8">
        <f t="shared" si="6"/>
        <v>397</v>
      </c>
      <c r="B405" s="13" t="s">
        <v>21431</v>
      </c>
      <c r="C405" s="25" t="s">
        <v>21432</v>
      </c>
    </row>
    <row r="406" spans="1:3">
      <c r="A406" s="8">
        <f t="shared" si="6"/>
        <v>398</v>
      </c>
      <c r="B406" s="13" t="s">
        <v>21433</v>
      </c>
      <c r="C406" s="25" t="s">
        <v>21434</v>
      </c>
    </row>
    <row r="407" spans="1:3">
      <c r="A407" s="8">
        <f t="shared" si="6"/>
        <v>399</v>
      </c>
      <c r="B407" s="13" t="s">
        <v>21435</v>
      </c>
      <c r="C407" s="25" t="s">
        <v>21436</v>
      </c>
    </row>
    <row r="408" spans="1:3">
      <c r="A408" s="8">
        <f t="shared" si="6"/>
        <v>400</v>
      </c>
      <c r="B408" s="13" t="s">
        <v>21437</v>
      </c>
      <c r="C408" s="25" t="s">
        <v>21438</v>
      </c>
    </row>
    <row r="409" spans="1:3">
      <c r="A409" s="8">
        <f t="shared" si="6"/>
        <v>401</v>
      </c>
      <c r="B409" s="13" t="s">
        <v>21439</v>
      </c>
      <c r="C409" s="25" t="s">
        <v>21440</v>
      </c>
    </row>
    <row r="410" spans="1:3">
      <c r="A410" s="8">
        <f t="shared" si="6"/>
        <v>402</v>
      </c>
      <c r="B410" s="13" t="s">
        <v>21441</v>
      </c>
      <c r="C410" s="25" t="s">
        <v>21442</v>
      </c>
    </row>
    <row r="411" spans="1:3">
      <c r="A411" s="8">
        <f t="shared" si="6"/>
        <v>403</v>
      </c>
      <c r="B411" s="13" t="s">
        <v>21443</v>
      </c>
      <c r="C411" s="25" t="s">
        <v>21444</v>
      </c>
    </row>
    <row r="412" spans="1:3" ht="30.6">
      <c r="A412" s="8">
        <f t="shared" si="6"/>
        <v>404</v>
      </c>
      <c r="B412" s="13" t="s">
        <v>21445</v>
      </c>
      <c r="C412" s="25" t="s">
        <v>21446</v>
      </c>
    </row>
    <row r="413" spans="1:3">
      <c r="A413" s="8">
        <f t="shared" si="6"/>
        <v>405</v>
      </c>
      <c r="B413" s="13" t="s">
        <v>21447</v>
      </c>
      <c r="C413" s="25" t="s">
        <v>21448</v>
      </c>
    </row>
    <row r="414" spans="1:3">
      <c r="A414" s="8">
        <f t="shared" si="6"/>
        <v>406</v>
      </c>
      <c r="B414" s="13" t="s">
        <v>21449</v>
      </c>
      <c r="C414" s="25" t="s">
        <v>21450</v>
      </c>
    </row>
    <row r="415" spans="1:3" ht="20.399999999999999">
      <c r="A415" s="8">
        <f t="shared" si="6"/>
        <v>407</v>
      </c>
      <c r="B415" s="13" t="s">
        <v>21451</v>
      </c>
      <c r="C415" s="25" t="s">
        <v>21452</v>
      </c>
    </row>
    <row r="416" spans="1:3">
      <c r="A416" s="8">
        <f t="shared" si="6"/>
        <v>408</v>
      </c>
      <c r="B416" s="13" t="s">
        <v>21453</v>
      </c>
      <c r="C416" s="25" t="s">
        <v>21454</v>
      </c>
    </row>
    <row r="417" spans="1:3">
      <c r="A417" s="8">
        <f t="shared" si="6"/>
        <v>409</v>
      </c>
      <c r="B417" s="13" t="s">
        <v>21455</v>
      </c>
      <c r="C417" s="25" t="s">
        <v>21456</v>
      </c>
    </row>
    <row r="418" spans="1:3">
      <c r="A418" s="8">
        <f t="shared" si="6"/>
        <v>410</v>
      </c>
      <c r="B418" s="13" t="s">
        <v>21457</v>
      </c>
      <c r="C418" s="25" t="s">
        <v>21458</v>
      </c>
    </row>
    <row r="419" spans="1:3" ht="40.799999999999997">
      <c r="A419" s="8">
        <f t="shared" si="6"/>
        <v>411</v>
      </c>
      <c r="B419" s="13" t="s">
        <v>21459</v>
      </c>
      <c r="C419" s="25" t="s">
        <v>21460</v>
      </c>
    </row>
    <row r="420" spans="1:3">
      <c r="A420" s="8">
        <f t="shared" si="6"/>
        <v>412</v>
      </c>
      <c r="B420" s="13" t="s">
        <v>21461</v>
      </c>
      <c r="C420" s="25" t="s">
        <v>21462</v>
      </c>
    </row>
    <row r="421" spans="1:3">
      <c r="A421" s="8">
        <f t="shared" si="6"/>
        <v>413</v>
      </c>
      <c r="B421" s="13" t="s">
        <v>21463</v>
      </c>
      <c r="C421" s="25" t="s">
        <v>21464</v>
      </c>
    </row>
    <row r="422" spans="1:3" ht="20.399999999999999">
      <c r="A422" s="8">
        <f t="shared" si="6"/>
        <v>414</v>
      </c>
      <c r="B422" s="13" t="s">
        <v>21465</v>
      </c>
      <c r="C422" s="25" t="s">
        <v>21466</v>
      </c>
    </row>
    <row r="423" spans="1:3">
      <c r="A423" s="8">
        <f t="shared" si="6"/>
        <v>415</v>
      </c>
      <c r="B423" s="13" t="s">
        <v>21467</v>
      </c>
      <c r="C423" s="25" t="s">
        <v>21468</v>
      </c>
    </row>
    <row r="424" spans="1:3">
      <c r="A424" s="8">
        <f t="shared" si="6"/>
        <v>416</v>
      </c>
      <c r="B424" s="13" t="s">
        <v>21469</v>
      </c>
      <c r="C424" s="25" t="s">
        <v>21470</v>
      </c>
    </row>
    <row r="425" spans="1:3" ht="20.399999999999999">
      <c r="A425" s="8">
        <f t="shared" si="6"/>
        <v>417</v>
      </c>
      <c r="B425" s="13" t="s">
        <v>21471</v>
      </c>
      <c r="C425" s="25" t="s">
        <v>21472</v>
      </c>
    </row>
    <row r="426" spans="1:3">
      <c r="A426" s="8">
        <f t="shared" si="6"/>
        <v>418</v>
      </c>
      <c r="B426" s="13" t="s">
        <v>21473</v>
      </c>
      <c r="C426" s="25" t="s">
        <v>21474</v>
      </c>
    </row>
    <row r="427" spans="1:3">
      <c r="A427" s="8">
        <f t="shared" si="6"/>
        <v>419</v>
      </c>
      <c r="B427" s="13" t="s">
        <v>21475</v>
      </c>
      <c r="C427" s="25" t="s">
        <v>21476</v>
      </c>
    </row>
    <row r="428" spans="1:3">
      <c r="A428" s="8">
        <f t="shared" si="6"/>
        <v>420</v>
      </c>
      <c r="B428" s="13" t="s">
        <v>21477</v>
      </c>
      <c r="C428" s="25" t="s">
        <v>21478</v>
      </c>
    </row>
    <row r="429" spans="1:3">
      <c r="A429" s="8">
        <f t="shared" si="6"/>
        <v>421</v>
      </c>
      <c r="B429" s="13" t="s">
        <v>21479</v>
      </c>
      <c r="C429" s="25" t="s">
        <v>21480</v>
      </c>
    </row>
    <row r="430" spans="1:3">
      <c r="A430" s="8">
        <f t="shared" si="6"/>
        <v>422</v>
      </c>
      <c r="B430" s="13" t="s">
        <v>21481</v>
      </c>
      <c r="C430" s="25" t="s">
        <v>21482</v>
      </c>
    </row>
    <row r="431" spans="1:3">
      <c r="A431" s="8">
        <f t="shared" si="6"/>
        <v>423</v>
      </c>
      <c r="B431" s="13" t="s">
        <v>21483</v>
      </c>
      <c r="C431" s="25" t="s">
        <v>21484</v>
      </c>
    </row>
    <row r="432" spans="1:3">
      <c r="A432" s="8">
        <f t="shared" si="6"/>
        <v>424</v>
      </c>
      <c r="B432" s="13" t="s">
        <v>21485</v>
      </c>
      <c r="C432" s="25" t="s">
        <v>21486</v>
      </c>
    </row>
    <row r="433" spans="1:3">
      <c r="A433" s="8">
        <f t="shared" si="6"/>
        <v>425</v>
      </c>
      <c r="B433" s="13" t="s">
        <v>21487</v>
      </c>
      <c r="C433" s="25" t="s">
        <v>21488</v>
      </c>
    </row>
    <row r="434" spans="1:3">
      <c r="A434" s="8">
        <f t="shared" si="6"/>
        <v>426</v>
      </c>
      <c r="B434" s="13" t="s">
        <v>21489</v>
      </c>
      <c r="C434" s="25" t="s">
        <v>21490</v>
      </c>
    </row>
    <row r="435" spans="1:3">
      <c r="A435" s="8">
        <f t="shared" si="6"/>
        <v>427</v>
      </c>
      <c r="B435" s="13" t="s">
        <v>21491</v>
      </c>
      <c r="C435" s="25" t="s">
        <v>21492</v>
      </c>
    </row>
    <row r="436" spans="1:3">
      <c r="A436" s="8">
        <f t="shared" si="6"/>
        <v>428</v>
      </c>
      <c r="B436" s="13" t="s">
        <v>21493</v>
      </c>
      <c r="C436" s="25" t="s">
        <v>21494</v>
      </c>
    </row>
    <row r="437" spans="1:3">
      <c r="A437" s="8">
        <f t="shared" si="6"/>
        <v>429</v>
      </c>
      <c r="B437" s="13" t="s">
        <v>21495</v>
      </c>
      <c r="C437" s="25" t="s">
        <v>21496</v>
      </c>
    </row>
    <row r="438" spans="1:3">
      <c r="A438" s="8">
        <f t="shared" si="6"/>
        <v>430</v>
      </c>
      <c r="B438" s="13" t="s">
        <v>21497</v>
      </c>
      <c r="C438" s="25" t="s">
        <v>21498</v>
      </c>
    </row>
    <row r="439" spans="1:3">
      <c r="A439" s="8">
        <f t="shared" si="6"/>
        <v>431</v>
      </c>
      <c r="B439" s="13" t="s">
        <v>21499</v>
      </c>
      <c r="C439" s="25" t="s">
        <v>21500</v>
      </c>
    </row>
    <row r="440" spans="1:3">
      <c r="A440" s="8">
        <f t="shared" si="6"/>
        <v>432</v>
      </c>
      <c r="B440" s="13" t="s">
        <v>21501</v>
      </c>
      <c r="C440" s="25" t="s">
        <v>21502</v>
      </c>
    </row>
    <row r="441" spans="1:3">
      <c r="A441" s="8">
        <f t="shared" si="6"/>
        <v>433</v>
      </c>
      <c r="B441" s="13" t="s">
        <v>21503</v>
      </c>
      <c r="C441" s="25" t="s">
        <v>21504</v>
      </c>
    </row>
    <row r="442" spans="1:3">
      <c r="A442" s="8">
        <f t="shared" si="6"/>
        <v>434</v>
      </c>
      <c r="B442" s="13" t="s">
        <v>21505</v>
      </c>
      <c r="C442" s="25" t="s">
        <v>21506</v>
      </c>
    </row>
    <row r="443" spans="1:3">
      <c r="A443" s="8">
        <f t="shared" si="6"/>
        <v>435</v>
      </c>
      <c r="B443" s="13" t="s">
        <v>21507</v>
      </c>
      <c r="C443" s="25" t="s">
        <v>21508</v>
      </c>
    </row>
    <row r="444" spans="1:3">
      <c r="A444" s="8">
        <f t="shared" si="6"/>
        <v>436</v>
      </c>
      <c r="B444" s="13" t="s">
        <v>21509</v>
      </c>
      <c r="C444" s="25" t="s">
        <v>21510</v>
      </c>
    </row>
    <row r="445" spans="1:3">
      <c r="A445" s="8">
        <f t="shared" si="6"/>
        <v>437</v>
      </c>
      <c r="B445" s="13" t="s">
        <v>21511</v>
      </c>
      <c r="C445" s="25" t="s">
        <v>21512</v>
      </c>
    </row>
    <row r="446" spans="1:3">
      <c r="A446" s="8">
        <f t="shared" si="6"/>
        <v>438</v>
      </c>
      <c r="B446" s="13" t="s">
        <v>21513</v>
      </c>
      <c r="C446" s="25" t="s">
        <v>21514</v>
      </c>
    </row>
    <row r="447" spans="1:3" ht="20.399999999999999">
      <c r="A447" s="8">
        <f t="shared" si="6"/>
        <v>439</v>
      </c>
      <c r="B447" s="13" t="s">
        <v>21515</v>
      </c>
      <c r="C447" s="25" t="s">
        <v>21516</v>
      </c>
    </row>
    <row r="448" spans="1:3">
      <c r="A448" s="8">
        <f t="shared" si="6"/>
        <v>440</v>
      </c>
      <c r="B448" s="13" t="s">
        <v>21517</v>
      </c>
      <c r="C448" s="25" t="s">
        <v>21518</v>
      </c>
    </row>
    <row r="449" spans="1:3">
      <c r="A449" s="8">
        <f t="shared" si="6"/>
        <v>441</v>
      </c>
      <c r="B449" s="13" t="s">
        <v>21519</v>
      </c>
      <c r="C449" s="25" t="s">
        <v>21520</v>
      </c>
    </row>
    <row r="450" spans="1:3">
      <c r="A450" s="8">
        <f t="shared" si="6"/>
        <v>442</v>
      </c>
      <c r="B450" s="13" t="s">
        <v>21521</v>
      </c>
      <c r="C450" s="25" t="s">
        <v>21522</v>
      </c>
    </row>
    <row r="451" spans="1:3" ht="20.399999999999999">
      <c r="A451" s="8">
        <f t="shared" si="6"/>
        <v>443</v>
      </c>
      <c r="B451" s="13" t="s">
        <v>21523</v>
      </c>
      <c r="C451" s="25" t="s">
        <v>21524</v>
      </c>
    </row>
    <row r="452" spans="1:3" ht="20.399999999999999">
      <c r="A452" s="8">
        <f t="shared" si="6"/>
        <v>444</v>
      </c>
      <c r="B452" s="13" t="s">
        <v>21525</v>
      </c>
      <c r="C452" s="25" t="s">
        <v>21526</v>
      </c>
    </row>
    <row r="453" spans="1:3" ht="30.6">
      <c r="A453" s="8">
        <f t="shared" si="6"/>
        <v>445</v>
      </c>
      <c r="B453" s="13" t="s">
        <v>21527</v>
      </c>
      <c r="C453" s="25" t="s">
        <v>21528</v>
      </c>
    </row>
    <row r="454" spans="1:3">
      <c r="A454" s="8">
        <f t="shared" si="6"/>
        <v>446</v>
      </c>
      <c r="B454" s="13" t="s">
        <v>21529</v>
      </c>
      <c r="C454" s="25" t="s">
        <v>21530</v>
      </c>
    </row>
    <row r="455" spans="1:3" ht="30.6">
      <c r="A455" s="8">
        <f t="shared" si="6"/>
        <v>447</v>
      </c>
      <c r="B455" s="13" t="s">
        <v>21531</v>
      </c>
      <c r="C455" s="25" t="s">
        <v>21532</v>
      </c>
    </row>
    <row r="456" spans="1:3">
      <c r="A456" s="8">
        <f t="shared" si="6"/>
        <v>448</v>
      </c>
      <c r="B456" s="13" t="s">
        <v>21533</v>
      </c>
      <c r="C456" s="25" t="s">
        <v>21534</v>
      </c>
    </row>
    <row r="457" spans="1:3">
      <c r="A457" s="8">
        <f t="shared" si="6"/>
        <v>449</v>
      </c>
      <c r="B457" s="13" t="s">
        <v>21535</v>
      </c>
      <c r="C457" s="25" t="s">
        <v>21536</v>
      </c>
    </row>
    <row r="458" spans="1:3" ht="20.399999999999999">
      <c r="A458" s="8">
        <f t="shared" si="6"/>
        <v>450</v>
      </c>
      <c r="B458" s="13" t="s">
        <v>21537</v>
      </c>
      <c r="C458" s="25" t="s">
        <v>21538</v>
      </c>
    </row>
    <row r="459" spans="1:3">
      <c r="A459" s="8">
        <f t="shared" ref="A459:A522" si="7">A458+1</f>
        <v>451</v>
      </c>
      <c r="B459" s="13" t="s">
        <v>21539</v>
      </c>
      <c r="C459" s="25" t="s">
        <v>21540</v>
      </c>
    </row>
    <row r="460" spans="1:3">
      <c r="A460" s="8">
        <f t="shared" si="7"/>
        <v>452</v>
      </c>
      <c r="B460" s="13" t="s">
        <v>21541</v>
      </c>
      <c r="C460" s="25" t="s">
        <v>21542</v>
      </c>
    </row>
    <row r="461" spans="1:3">
      <c r="A461" s="8">
        <f t="shared" si="7"/>
        <v>453</v>
      </c>
      <c r="B461" s="13" t="s">
        <v>21543</v>
      </c>
      <c r="C461" s="25" t="s">
        <v>21544</v>
      </c>
    </row>
    <row r="462" spans="1:3">
      <c r="A462" s="8">
        <f t="shared" si="7"/>
        <v>454</v>
      </c>
      <c r="B462" s="13" t="s">
        <v>21545</v>
      </c>
      <c r="C462" s="25" t="s">
        <v>21546</v>
      </c>
    </row>
    <row r="463" spans="1:3">
      <c r="A463" s="8">
        <f t="shared" si="7"/>
        <v>455</v>
      </c>
      <c r="B463" s="13" t="s">
        <v>21547</v>
      </c>
      <c r="C463" s="25" t="s">
        <v>21548</v>
      </c>
    </row>
    <row r="464" spans="1:3" ht="20.399999999999999">
      <c r="A464" s="8">
        <f t="shared" si="7"/>
        <v>456</v>
      </c>
      <c r="B464" s="13" t="s">
        <v>21549</v>
      </c>
      <c r="C464" s="25" t="s">
        <v>21550</v>
      </c>
    </row>
    <row r="465" spans="1:3">
      <c r="A465" s="8">
        <f t="shared" si="7"/>
        <v>457</v>
      </c>
      <c r="B465" s="13" t="s">
        <v>21551</v>
      </c>
      <c r="C465" s="25" t="s">
        <v>21552</v>
      </c>
    </row>
    <row r="466" spans="1:3" ht="30.6">
      <c r="A466" s="8">
        <f t="shared" si="7"/>
        <v>458</v>
      </c>
      <c r="B466" s="13" t="s">
        <v>21553</v>
      </c>
      <c r="C466" s="25" t="s">
        <v>21554</v>
      </c>
    </row>
    <row r="467" spans="1:3">
      <c r="A467" s="8">
        <f t="shared" si="7"/>
        <v>459</v>
      </c>
      <c r="B467" s="13" t="s">
        <v>21555</v>
      </c>
      <c r="C467" s="25" t="s">
        <v>21556</v>
      </c>
    </row>
    <row r="468" spans="1:3">
      <c r="A468" s="8">
        <f t="shared" si="7"/>
        <v>460</v>
      </c>
      <c r="B468" s="13" t="s">
        <v>21557</v>
      </c>
      <c r="C468" s="25" t="s">
        <v>21558</v>
      </c>
    </row>
    <row r="469" spans="1:3">
      <c r="A469" s="8">
        <f t="shared" si="7"/>
        <v>461</v>
      </c>
      <c r="B469" s="13" t="s">
        <v>21559</v>
      </c>
      <c r="C469" s="25" t="s">
        <v>21560</v>
      </c>
    </row>
    <row r="470" spans="1:3">
      <c r="A470" s="8">
        <f t="shared" si="7"/>
        <v>462</v>
      </c>
      <c r="B470" s="13" t="s">
        <v>21561</v>
      </c>
      <c r="C470" s="25" t="s">
        <v>21562</v>
      </c>
    </row>
    <row r="471" spans="1:3" ht="30.6">
      <c r="A471" s="8">
        <f t="shared" si="7"/>
        <v>463</v>
      </c>
      <c r="B471" s="13" t="s">
        <v>21563</v>
      </c>
      <c r="C471" s="25" t="s">
        <v>21564</v>
      </c>
    </row>
    <row r="472" spans="1:3">
      <c r="A472" s="8">
        <f t="shared" si="7"/>
        <v>464</v>
      </c>
      <c r="B472" s="13" t="s">
        <v>21565</v>
      </c>
      <c r="C472" s="25" t="s">
        <v>21566</v>
      </c>
    </row>
    <row r="473" spans="1:3">
      <c r="A473" s="8">
        <f t="shared" si="7"/>
        <v>465</v>
      </c>
      <c r="B473" s="13" t="s">
        <v>21567</v>
      </c>
      <c r="C473" s="25" t="s">
        <v>21568</v>
      </c>
    </row>
    <row r="474" spans="1:3" ht="20.399999999999999">
      <c r="A474" s="8">
        <f t="shared" si="7"/>
        <v>466</v>
      </c>
      <c r="B474" s="13" t="s">
        <v>21569</v>
      </c>
      <c r="C474" s="25" t="s">
        <v>21570</v>
      </c>
    </row>
    <row r="475" spans="1:3" ht="20.399999999999999">
      <c r="A475" s="8">
        <f t="shared" si="7"/>
        <v>467</v>
      </c>
      <c r="B475" s="13" t="s">
        <v>21571</v>
      </c>
      <c r="C475" s="25" t="s">
        <v>21572</v>
      </c>
    </row>
    <row r="476" spans="1:3">
      <c r="A476" s="8">
        <f t="shared" si="7"/>
        <v>468</v>
      </c>
      <c r="B476" s="13" t="s">
        <v>21573</v>
      </c>
      <c r="C476" s="25" t="s">
        <v>21574</v>
      </c>
    </row>
    <row r="477" spans="1:3">
      <c r="A477" s="8">
        <f t="shared" si="7"/>
        <v>469</v>
      </c>
      <c r="B477" s="13" t="s">
        <v>21575</v>
      </c>
      <c r="C477" s="25" t="s">
        <v>21576</v>
      </c>
    </row>
    <row r="478" spans="1:3">
      <c r="A478" s="8">
        <f t="shared" si="7"/>
        <v>470</v>
      </c>
      <c r="B478" s="13" t="s">
        <v>21577</v>
      </c>
      <c r="C478" s="25" t="s">
        <v>21578</v>
      </c>
    </row>
    <row r="479" spans="1:3" ht="30.6">
      <c r="A479" s="8">
        <f t="shared" si="7"/>
        <v>471</v>
      </c>
      <c r="B479" s="13" t="s">
        <v>21579</v>
      </c>
      <c r="C479" s="25" t="s">
        <v>21580</v>
      </c>
    </row>
    <row r="480" spans="1:3">
      <c r="A480" s="8">
        <f t="shared" si="7"/>
        <v>472</v>
      </c>
      <c r="B480" s="13" t="s">
        <v>21581</v>
      </c>
      <c r="C480" s="25" t="s">
        <v>21582</v>
      </c>
    </row>
    <row r="481" spans="1:3">
      <c r="A481" s="8">
        <f t="shared" si="7"/>
        <v>473</v>
      </c>
      <c r="B481" s="13" t="s">
        <v>21583</v>
      </c>
      <c r="C481" s="25" t="s">
        <v>21584</v>
      </c>
    </row>
    <row r="482" spans="1:3">
      <c r="A482" s="8">
        <f t="shared" si="7"/>
        <v>474</v>
      </c>
      <c r="B482" s="13" t="s">
        <v>21585</v>
      </c>
      <c r="C482" s="25" t="s">
        <v>21586</v>
      </c>
    </row>
    <row r="483" spans="1:3">
      <c r="A483" s="8">
        <f t="shared" si="7"/>
        <v>475</v>
      </c>
      <c r="B483" s="13" t="s">
        <v>21587</v>
      </c>
      <c r="C483" s="25" t="s">
        <v>21588</v>
      </c>
    </row>
    <row r="484" spans="1:3" ht="20.399999999999999">
      <c r="A484" s="8">
        <f t="shared" si="7"/>
        <v>476</v>
      </c>
      <c r="B484" s="13" t="s">
        <v>21589</v>
      </c>
      <c r="C484" s="25" t="s">
        <v>21590</v>
      </c>
    </row>
    <row r="485" spans="1:3">
      <c r="A485" s="8">
        <f t="shared" si="7"/>
        <v>477</v>
      </c>
      <c r="B485" s="13" t="s">
        <v>21591</v>
      </c>
      <c r="C485" s="25" t="s">
        <v>21592</v>
      </c>
    </row>
    <row r="486" spans="1:3" ht="40.799999999999997">
      <c r="A486" s="8">
        <f t="shared" si="7"/>
        <v>478</v>
      </c>
      <c r="B486" s="13" t="s">
        <v>21593</v>
      </c>
      <c r="C486" s="25" t="s">
        <v>21594</v>
      </c>
    </row>
    <row r="487" spans="1:3">
      <c r="A487" s="8">
        <f t="shared" si="7"/>
        <v>479</v>
      </c>
      <c r="B487" s="13" t="s">
        <v>21595</v>
      </c>
      <c r="C487" s="25" t="s">
        <v>21596</v>
      </c>
    </row>
    <row r="488" spans="1:3">
      <c r="A488" s="8">
        <f t="shared" si="7"/>
        <v>480</v>
      </c>
      <c r="B488" s="13" t="s">
        <v>21597</v>
      </c>
      <c r="C488" s="25" t="s">
        <v>21598</v>
      </c>
    </row>
    <row r="489" spans="1:3" ht="20.399999999999999">
      <c r="A489" s="8">
        <f t="shared" si="7"/>
        <v>481</v>
      </c>
      <c r="B489" s="13" t="s">
        <v>21599</v>
      </c>
      <c r="C489" s="25" t="s">
        <v>21600</v>
      </c>
    </row>
    <row r="490" spans="1:3">
      <c r="A490" s="8">
        <f t="shared" si="7"/>
        <v>482</v>
      </c>
      <c r="B490" s="13" t="s">
        <v>21601</v>
      </c>
      <c r="C490" s="25" t="s">
        <v>21602</v>
      </c>
    </row>
    <row r="491" spans="1:3" ht="40.799999999999997">
      <c r="A491" s="8">
        <f t="shared" si="7"/>
        <v>483</v>
      </c>
      <c r="B491" s="13" t="s">
        <v>21603</v>
      </c>
      <c r="C491" s="25" t="s">
        <v>21604</v>
      </c>
    </row>
    <row r="492" spans="1:3">
      <c r="A492" s="8">
        <f t="shared" si="7"/>
        <v>484</v>
      </c>
      <c r="B492" s="13" t="s">
        <v>21605</v>
      </c>
      <c r="C492" s="25" t="s">
        <v>21606</v>
      </c>
    </row>
    <row r="493" spans="1:3">
      <c r="A493" s="8">
        <f t="shared" si="7"/>
        <v>485</v>
      </c>
      <c r="B493" s="13" t="s">
        <v>21607</v>
      </c>
      <c r="C493" s="25" t="s">
        <v>21608</v>
      </c>
    </row>
    <row r="494" spans="1:3">
      <c r="A494" s="8">
        <f t="shared" si="7"/>
        <v>486</v>
      </c>
      <c r="B494" s="13" t="s">
        <v>21609</v>
      </c>
      <c r="C494" s="25" t="s">
        <v>21610</v>
      </c>
    </row>
    <row r="495" spans="1:3">
      <c r="A495" s="8">
        <f t="shared" si="7"/>
        <v>487</v>
      </c>
      <c r="B495" s="13" t="s">
        <v>21611</v>
      </c>
      <c r="C495" s="25" t="s">
        <v>21612</v>
      </c>
    </row>
    <row r="496" spans="1:3">
      <c r="A496" s="8">
        <f t="shared" si="7"/>
        <v>488</v>
      </c>
      <c r="B496" s="13" t="s">
        <v>21613</v>
      </c>
      <c r="C496" s="25" t="s">
        <v>21614</v>
      </c>
    </row>
    <row r="497" spans="1:3">
      <c r="A497" s="8">
        <f t="shared" si="7"/>
        <v>489</v>
      </c>
      <c r="B497" s="13" t="s">
        <v>21615</v>
      </c>
      <c r="C497" s="25" t="s">
        <v>21616</v>
      </c>
    </row>
    <row r="498" spans="1:3">
      <c r="A498" s="8">
        <f t="shared" si="7"/>
        <v>490</v>
      </c>
      <c r="B498" s="13" t="s">
        <v>21617</v>
      </c>
      <c r="C498" s="25" t="s">
        <v>21618</v>
      </c>
    </row>
    <row r="499" spans="1:3">
      <c r="A499" s="8">
        <f t="shared" si="7"/>
        <v>491</v>
      </c>
      <c r="B499" s="13" t="s">
        <v>21619</v>
      </c>
      <c r="C499" s="25" t="s">
        <v>21620</v>
      </c>
    </row>
    <row r="500" spans="1:3">
      <c r="A500" s="8">
        <f t="shared" si="7"/>
        <v>492</v>
      </c>
      <c r="B500" s="13" t="s">
        <v>21621</v>
      </c>
      <c r="C500" s="25" t="s">
        <v>21622</v>
      </c>
    </row>
    <row r="501" spans="1:3" ht="30.6">
      <c r="A501" s="8">
        <f t="shared" si="7"/>
        <v>493</v>
      </c>
      <c r="B501" s="13" t="s">
        <v>21623</v>
      </c>
      <c r="C501" s="25" t="s">
        <v>21624</v>
      </c>
    </row>
    <row r="502" spans="1:3">
      <c r="A502" s="8">
        <f t="shared" si="7"/>
        <v>494</v>
      </c>
      <c r="B502" s="13" t="s">
        <v>21625</v>
      </c>
      <c r="C502" s="25" t="s">
        <v>21626</v>
      </c>
    </row>
    <row r="503" spans="1:3">
      <c r="A503" s="8">
        <f t="shared" si="7"/>
        <v>495</v>
      </c>
      <c r="B503" s="13" t="s">
        <v>21627</v>
      </c>
      <c r="C503" s="25" t="s">
        <v>21628</v>
      </c>
    </row>
    <row r="504" spans="1:3">
      <c r="A504" s="8">
        <f t="shared" si="7"/>
        <v>496</v>
      </c>
      <c r="B504" s="13" t="s">
        <v>21629</v>
      </c>
      <c r="C504" s="25" t="s">
        <v>21630</v>
      </c>
    </row>
    <row r="505" spans="1:3">
      <c r="A505" s="8">
        <f t="shared" si="7"/>
        <v>497</v>
      </c>
      <c r="B505" s="13" t="s">
        <v>21631</v>
      </c>
      <c r="C505" s="25" t="s">
        <v>21632</v>
      </c>
    </row>
    <row r="506" spans="1:3">
      <c r="A506" s="8">
        <f t="shared" si="7"/>
        <v>498</v>
      </c>
      <c r="B506" s="13" t="s">
        <v>21633</v>
      </c>
      <c r="C506" s="25" t="s">
        <v>21634</v>
      </c>
    </row>
    <row r="507" spans="1:3" ht="20.399999999999999">
      <c r="A507" s="8">
        <f t="shared" si="7"/>
        <v>499</v>
      </c>
      <c r="B507" s="13" t="s">
        <v>21635</v>
      </c>
      <c r="C507" s="25" t="s">
        <v>21636</v>
      </c>
    </row>
    <row r="508" spans="1:3">
      <c r="A508" s="8">
        <f t="shared" si="7"/>
        <v>500</v>
      </c>
      <c r="B508" s="13" t="s">
        <v>21637</v>
      </c>
      <c r="C508" s="25" t="s">
        <v>21638</v>
      </c>
    </row>
    <row r="509" spans="1:3">
      <c r="A509" s="8">
        <f t="shared" si="7"/>
        <v>501</v>
      </c>
      <c r="B509" s="13" t="s">
        <v>21639</v>
      </c>
      <c r="C509" s="25" t="s">
        <v>21640</v>
      </c>
    </row>
    <row r="510" spans="1:3">
      <c r="A510" s="8">
        <f t="shared" si="7"/>
        <v>502</v>
      </c>
      <c r="B510" s="13" t="s">
        <v>21641</v>
      </c>
      <c r="C510" s="25" t="s">
        <v>21642</v>
      </c>
    </row>
    <row r="511" spans="1:3">
      <c r="A511" s="8">
        <f t="shared" si="7"/>
        <v>503</v>
      </c>
      <c r="B511" s="13" t="s">
        <v>21643</v>
      </c>
      <c r="C511" s="25" t="s">
        <v>21644</v>
      </c>
    </row>
    <row r="512" spans="1:3">
      <c r="A512" s="8">
        <f t="shared" si="7"/>
        <v>504</v>
      </c>
      <c r="B512" s="13" t="s">
        <v>21645</v>
      </c>
      <c r="C512" s="25" t="s">
        <v>21646</v>
      </c>
    </row>
    <row r="513" spans="1:3">
      <c r="A513" s="8">
        <f t="shared" si="7"/>
        <v>505</v>
      </c>
      <c r="B513" s="13" t="s">
        <v>21647</v>
      </c>
      <c r="C513" s="25" t="s">
        <v>21648</v>
      </c>
    </row>
    <row r="514" spans="1:3">
      <c r="A514" s="8">
        <f t="shared" si="7"/>
        <v>506</v>
      </c>
      <c r="B514" s="13" t="s">
        <v>21649</v>
      </c>
      <c r="C514" s="25" t="s">
        <v>21650</v>
      </c>
    </row>
    <row r="515" spans="1:3" ht="30.6">
      <c r="A515" s="8">
        <f t="shared" si="7"/>
        <v>507</v>
      </c>
      <c r="B515" s="13" t="s">
        <v>21651</v>
      </c>
      <c r="C515" s="25" t="s">
        <v>21652</v>
      </c>
    </row>
    <row r="516" spans="1:3">
      <c r="A516" s="8">
        <f t="shared" si="7"/>
        <v>508</v>
      </c>
      <c r="B516" s="13" t="s">
        <v>21653</v>
      </c>
      <c r="C516" s="25" t="s">
        <v>21654</v>
      </c>
    </row>
    <row r="517" spans="1:3">
      <c r="A517" s="8">
        <f t="shared" si="7"/>
        <v>509</v>
      </c>
      <c r="B517" s="13" t="s">
        <v>21655</v>
      </c>
      <c r="C517" s="25" t="s">
        <v>21656</v>
      </c>
    </row>
    <row r="518" spans="1:3">
      <c r="A518" s="8">
        <f t="shared" si="7"/>
        <v>510</v>
      </c>
      <c r="B518" s="13" t="s">
        <v>21657</v>
      </c>
      <c r="C518" s="25" t="s">
        <v>21658</v>
      </c>
    </row>
    <row r="519" spans="1:3" ht="30.6">
      <c r="A519" s="8">
        <f t="shared" si="7"/>
        <v>511</v>
      </c>
      <c r="B519" s="13" t="s">
        <v>21659</v>
      </c>
      <c r="C519" s="25" t="s">
        <v>21660</v>
      </c>
    </row>
    <row r="520" spans="1:3">
      <c r="A520" s="8">
        <f t="shared" si="7"/>
        <v>512</v>
      </c>
      <c r="B520" s="13" t="s">
        <v>21661</v>
      </c>
      <c r="C520" s="25" t="s">
        <v>21662</v>
      </c>
    </row>
    <row r="521" spans="1:3">
      <c r="A521" s="8">
        <f t="shared" si="7"/>
        <v>513</v>
      </c>
      <c r="B521" s="13" t="s">
        <v>21663</v>
      </c>
      <c r="C521" s="25" t="s">
        <v>21664</v>
      </c>
    </row>
    <row r="522" spans="1:3">
      <c r="A522" s="8">
        <f t="shared" si="7"/>
        <v>514</v>
      </c>
      <c r="B522" s="13" t="s">
        <v>21665</v>
      </c>
      <c r="C522" s="25" t="s">
        <v>21666</v>
      </c>
    </row>
    <row r="523" spans="1:3">
      <c r="A523" s="8">
        <f t="shared" ref="A523:A586" si="8">A522+1</f>
        <v>515</v>
      </c>
      <c r="B523" s="13" t="s">
        <v>21667</v>
      </c>
      <c r="C523" s="25" t="s">
        <v>21668</v>
      </c>
    </row>
    <row r="524" spans="1:3">
      <c r="A524" s="8">
        <f t="shared" si="8"/>
        <v>516</v>
      </c>
      <c r="B524" s="13" t="s">
        <v>21669</v>
      </c>
      <c r="C524" s="25" t="s">
        <v>21670</v>
      </c>
    </row>
    <row r="525" spans="1:3">
      <c r="A525" s="8">
        <f t="shared" si="8"/>
        <v>517</v>
      </c>
      <c r="B525" s="13" t="s">
        <v>21671</v>
      </c>
      <c r="C525" s="25" t="s">
        <v>21672</v>
      </c>
    </row>
    <row r="526" spans="1:3">
      <c r="A526" s="8">
        <f t="shared" si="8"/>
        <v>518</v>
      </c>
      <c r="B526" s="13" t="s">
        <v>21673</v>
      </c>
      <c r="C526" s="25" t="s">
        <v>21674</v>
      </c>
    </row>
    <row r="527" spans="1:3">
      <c r="A527" s="8">
        <f t="shared" si="8"/>
        <v>519</v>
      </c>
      <c r="B527" s="13" t="s">
        <v>21675</v>
      </c>
      <c r="C527" s="25" t="s">
        <v>21676</v>
      </c>
    </row>
    <row r="528" spans="1:3">
      <c r="A528" s="8">
        <f t="shared" si="8"/>
        <v>520</v>
      </c>
      <c r="B528" s="13" t="s">
        <v>21677</v>
      </c>
      <c r="C528" s="25" t="s">
        <v>21678</v>
      </c>
    </row>
    <row r="529" spans="1:3">
      <c r="A529" s="8">
        <f t="shared" si="8"/>
        <v>521</v>
      </c>
      <c r="B529" s="13" t="s">
        <v>21679</v>
      </c>
      <c r="C529" s="25" t="s">
        <v>21680</v>
      </c>
    </row>
    <row r="530" spans="1:3">
      <c r="A530" s="8">
        <f t="shared" si="8"/>
        <v>522</v>
      </c>
      <c r="B530" s="13" t="s">
        <v>21681</v>
      </c>
      <c r="C530" s="25" t="s">
        <v>21682</v>
      </c>
    </row>
    <row r="531" spans="1:3">
      <c r="A531" s="8">
        <f t="shared" si="8"/>
        <v>523</v>
      </c>
      <c r="B531" s="13" t="s">
        <v>21683</v>
      </c>
      <c r="C531" s="25" t="s">
        <v>21684</v>
      </c>
    </row>
    <row r="532" spans="1:3">
      <c r="A532" s="8">
        <f t="shared" si="8"/>
        <v>524</v>
      </c>
      <c r="B532" s="13" t="s">
        <v>21685</v>
      </c>
      <c r="C532" s="25" t="s">
        <v>21686</v>
      </c>
    </row>
    <row r="533" spans="1:3">
      <c r="A533" s="8">
        <f t="shared" si="8"/>
        <v>525</v>
      </c>
      <c r="B533" s="13" t="s">
        <v>21687</v>
      </c>
      <c r="C533" s="25" t="s">
        <v>21688</v>
      </c>
    </row>
    <row r="534" spans="1:3" ht="40.799999999999997">
      <c r="A534" s="8">
        <f t="shared" si="8"/>
        <v>526</v>
      </c>
      <c r="B534" s="13" t="s">
        <v>21689</v>
      </c>
      <c r="C534" s="25" t="s">
        <v>21690</v>
      </c>
    </row>
    <row r="535" spans="1:3">
      <c r="A535" s="8">
        <f t="shared" si="8"/>
        <v>527</v>
      </c>
      <c r="B535" s="13" t="s">
        <v>21691</v>
      </c>
      <c r="C535" s="25" t="s">
        <v>21692</v>
      </c>
    </row>
    <row r="536" spans="1:3">
      <c r="A536" s="8">
        <f t="shared" si="8"/>
        <v>528</v>
      </c>
      <c r="B536" s="13" t="s">
        <v>21693</v>
      </c>
      <c r="C536" s="25" t="s">
        <v>21694</v>
      </c>
    </row>
    <row r="537" spans="1:3">
      <c r="A537" s="8">
        <f t="shared" si="8"/>
        <v>529</v>
      </c>
      <c r="B537" s="13" t="s">
        <v>21695</v>
      </c>
      <c r="C537" s="25" t="s">
        <v>21696</v>
      </c>
    </row>
    <row r="538" spans="1:3">
      <c r="A538" s="8">
        <f t="shared" si="8"/>
        <v>530</v>
      </c>
      <c r="B538" s="13" t="s">
        <v>21697</v>
      </c>
      <c r="C538" s="25" t="s">
        <v>21698</v>
      </c>
    </row>
    <row r="539" spans="1:3" ht="20.399999999999999">
      <c r="A539" s="8">
        <f t="shared" si="8"/>
        <v>531</v>
      </c>
      <c r="B539" s="13" t="s">
        <v>21699</v>
      </c>
      <c r="C539" s="25" t="s">
        <v>21700</v>
      </c>
    </row>
    <row r="540" spans="1:3">
      <c r="A540" s="8">
        <f t="shared" si="8"/>
        <v>532</v>
      </c>
      <c r="B540" s="13" t="s">
        <v>21701</v>
      </c>
      <c r="C540" s="25" t="s">
        <v>21702</v>
      </c>
    </row>
    <row r="541" spans="1:3">
      <c r="A541" s="8">
        <f t="shared" si="8"/>
        <v>533</v>
      </c>
      <c r="B541" s="13" t="s">
        <v>21703</v>
      </c>
      <c r="C541" s="25" t="s">
        <v>21704</v>
      </c>
    </row>
    <row r="542" spans="1:3" ht="40.799999999999997">
      <c r="A542" s="8">
        <f t="shared" si="8"/>
        <v>534</v>
      </c>
      <c r="B542" s="13" t="s">
        <v>21705</v>
      </c>
      <c r="C542" s="25" t="s">
        <v>21706</v>
      </c>
    </row>
    <row r="543" spans="1:3">
      <c r="A543" s="8">
        <f t="shared" si="8"/>
        <v>535</v>
      </c>
      <c r="B543" s="13" t="s">
        <v>21707</v>
      </c>
      <c r="C543" s="25" t="s">
        <v>21708</v>
      </c>
    </row>
    <row r="544" spans="1:3">
      <c r="A544" s="8">
        <f t="shared" si="8"/>
        <v>536</v>
      </c>
      <c r="B544" s="13" t="s">
        <v>21709</v>
      </c>
      <c r="C544" s="25" t="s">
        <v>21710</v>
      </c>
    </row>
    <row r="545" spans="1:3" ht="20.399999999999999">
      <c r="A545" s="8">
        <f t="shared" si="8"/>
        <v>537</v>
      </c>
      <c r="B545" s="13" t="s">
        <v>21711</v>
      </c>
      <c r="C545" s="25" t="s">
        <v>21712</v>
      </c>
    </row>
    <row r="546" spans="1:3">
      <c r="A546" s="8">
        <f t="shared" si="8"/>
        <v>538</v>
      </c>
      <c r="B546" s="13" t="s">
        <v>21713</v>
      </c>
      <c r="C546" s="25" t="s">
        <v>21714</v>
      </c>
    </row>
    <row r="547" spans="1:3">
      <c r="A547" s="8">
        <f t="shared" si="8"/>
        <v>539</v>
      </c>
      <c r="B547" s="13" t="s">
        <v>21715</v>
      </c>
      <c r="C547" s="25" t="s">
        <v>21716</v>
      </c>
    </row>
    <row r="548" spans="1:3">
      <c r="A548" s="8">
        <f t="shared" si="8"/>
        <v>540</v>
      </c>
      <c r="B548" s="13" t="s">
        <v>21717</v>
      </c>
      <c r="C548" s="25" t="s">
        <v>21718</v>
      </c>
    </row>
    <row r="549" spans="1:3">
      <c r="A549" s="8">
        <f t="shared" si="8"/>
        <v>541</v>
      </c>
      <c r="B549" s="13" t="s">
        <v>21719</v>
      </c>
      <c r="C549" s="25" t="s">
        <v>21720</v>
      </c>
    </row>
    <row r="550" spans="1:3" ht="30.6">
      <c r="A550" s="8">
        <f t="shared" si="8"/>
        <v>542</v>
      </c>
      <c r="B550" s="13" t="s">
        <v>21721</v>
      </c>
      <c r="C550" s="25" t="s">
        <v>21722</v>
      </c>
    </row>
    <row r="551" spans="1:3">
      <c r="A551" s="8">
        <f t="shared" si="8"/>
        <v>543</v>
      </c>
      <c r="B551" s="13" t="s">
        <v>21723</v>
      </c>
      <c r="C551" s="25" t="s">
        <v>21724</v>
      </c>
    </row>
    <row r="552" spans="1:3" ht="30.6">
      <c r="A552" s="8">
        <f t="shared" si="8"/>
        <v>544</v>
      </c>
      <c r="B552" s="13" t="s">
        <v>21725</v>
      </c>
      <c r="C552" s="25" t="s">
        <v>21726</v>
      </c>
    </row>
    <row r="553" spans="1:3">
      <c r="A553" s="8">
        <f t="shared" si="8"/>
        <v>545</v>
      </c>
      <c r="B553" s="13" t="s">
        <v>21727</v>
      </c>
      <c r="C553" s="25" t="s">
        <v>21728</v>
      </c>
    </row>
    <row r="554" spans="1:3">
      <c r="A554" s="8">
        <f t="shared" si="8"/>
        <v>546</v>
      </c>
      <c r="B554" s="13" t="s">
        <v>21729</v>
      </c>
      <c r="C554" s="25" t="s">
        <v>21730</v>
      </c>
    </row>
    <row r="555" spans="1:3">
      <c r="A555" s="8">
        <f t="shared" si="8"/>
        <v>547</v>
      </c>
      <c r="B555" s="13" t="s">
        <v>21731</v>
      </c>
      <c r="C555" s="25" t="s">
        <v>21732</v>
      </c>
    </row>
    <row r="556" spans="1:3">
      <c r="A556" s="8">
        <f t="shared" si="8"/>
        <v>548</v>
      </c>
      <c r="B556" s="13" t="s">
        <v>21733</v>
      </c>
      <c r="C556" s="25" t="s">
        <v>21734</v>
      </c>
    </row>
    <row r="557" spans="1:3" ht="20.399999999999999">
      <c r="A557" s="8">
        <f t="shared" si="8"/>
        <v>549</v>
      </c>
      <c r="B557" s="13" t="s">
        <v>21735</v>
      </c>
      <c r="C557" s="25" t="s">
        <v>21736</v>
      </c>
    </row>
    <row r="558" spans="1:3">
      <c r="A558" s="8">
        <f t="shared" si="8"/>
        <v>550</v>
      </c>
      <c r="B558" s="13" t="s">
        <v>21737</v>
      </c>
      <c r="C558" s="25" t="s">
        <v>21738</v>
      </c>
    </row>
    <row r="559" spans="1:3" ht="30.6">
      <c r="A559" s="8">
        <f t="shared" si="8"/>
        <v>551</v>
      </c>
      <c r="B559" s="13" t="s">
        <v>21739</v>
      </c>
      <c r="C559" s="25" t="s">
        <v>21740</v>
      </c>
    </row>
    <row r="560" spans="1:3">
      <c r="A560" s="8">
        <f t="shared" si="8"/>
        <v>552</v>
      </c>
      <c r="B560" s="13" t="s">
        <v>21741</v>
      </c>
      <c r="C560" s="25" t="s">
        <v>21742</v>
      </c>
    </row>
    <row r="561" spans="1:3">
      <c r="A561" s="8">
        <f t="shared" si="8"/>
        <v>553</v>
      </c>
      <c r="B561" s="13" t="s">
        <v>21743</v>
      </c>
      <c r="C561" s="25" t="s">
        <v>21744</v>
      </c>
    </row>
    <row r="562" spans="1:3">
      <c r="A562" s="8">
        <f t="shared" si="8"/>
        <v>554</v>
      </c>
      <c r="B562" s="13" t="s">
        <v>21745</v>
      </c>
      <c r="C562" s="25" t="s">
        <v>21746</v>
      </c>
    </row>
    <row r="563" spans="1:3">
      <c r="A563" s="8">
        <f t="shared" si="8"/>
        <v>555</v>
      </c>
      <c r="B563" s="13" t="s">
        <v>21747</v>
      </c>
      <c r="C563" s="25" t="s">
        <v>21748</v>
      </c>
    </row>
    <row r="564" spans="1:3">
      <c r="A564" s="8">
        <f t="shared" si="8"/>
        <v>556</v>
      </c>
      <c r="B564" s="13" t="s">
        <v>21749</v>
      </c>
      <c r="C564" s="25" t="s">
        <v>21750</v>
      </c>
    </row>
    <row r="565" spans="1:3">
      <c r="A565" s="8">
        <f t="shared" si="8"/>
        <v>557</v>
      </c>
      <c r="B565" s="13" t="s">
        <v>21751</v>
      </c>
      <c r="C565" s="25" t="s">
        <v>21752</v>
      </c>
    </row>
    <row r="566" spans="1:3" ht="30.6">
      <c r="A566" s="8">
        <f t="shared" si="8"/>
        <v>558</v>
      </c>
      <c r="B566" s="13" t="s">
        <v>21753</v>
      </c>
      <c r="C566" s="25" t="s">
        <v>21754</v>
      </c>
    </row>
    <row r="567" spans="1:3" ht="40.799999999999997">
      <c r="A567" s="8">
        <f t="shared" si="8"/>
        <v>559</v>
      </c>
      <c r="B567" s="13" t="s">
        <v>21755</v>
      </c>
      <c r="C567" s="25" t="s">
        <v>21756</v>
      </c>
    </row>
    <row r="568" spans="1:3">
      <c r="A568" s="8">
        <f t="shared" si="8"/>
        <v>560</v>
      </c>
      <c r="B568" s="13" t="s">
        <v>21757</v>
      </c>
      <c r="C568" s="25" t="s">
        <v>21758</v>
      </c>
    </row>
    <row r="569" spans="1:3" ht="30.6">
      <c r="A569" s="8">
        <f t="shared" si="8"/>
        <v>561</v>
      </c>
      <c r="B569" s="13" t="s">
        <v>21759</v>
      </c>
      <c r="C569" s="25" t="s">
        <v>21760</v>
      </c>
    </row>
    <row r="570" spans="1:3">
      <c r="A570" s="8">
        <f t="shared" si="8"/>
        <v>562</v>
      </c>
      <c r="B570" s="13" t="s">
        <v>21761</v>
      </c>
      <c r="C570" s="25" t="s">
        <v>21762</v>
      </c>
    </row>
    <row r="571" spans="1:3">
      <c r="A571" s="8">
        <f t="shared" si="8"/>
        <v>563</v>
      </c>
      <c r="B571" s="13" t="s">
        <v>21763</v>
      </c>
      <c r="C571" s="25" t="s">
        <v>21764</v>
      </c>
    </row>
    <row r="572" spans="1:3">
      <c r="A572" s="8">
        <f t="shared" si="8"/>
        <v>564</v>
      </c>
      <c r="B572" s="13" t="s">
        <v>21765</v>
      </c>
      <c r="C572" s="25" t="s">
        <v>21766</v>
      </c>
    </row>
    <row r="573" spans="1:3">
      <c r="A573" s="8">
        <f t="shared" si="8"/>
        <v>565</v>
      </c>
      <c r="B573" s="13" t="s">
        <v>21767</v>
      </c>
      <c r="C573" s="25" t="s">
        <v>21768</v>
      </c>
    </row>
    <row r="574" spans="1:3">
      <c r="A574" s="8">
        <f t="shared" si="8"/>
        <v>566</v>
      </c>
      <c r="B574" s="13" t="s">
        <v>21769</v>
      </c>
      <c r="C574" s="25" t="s">
        <v>21770</v>
      </c>
    </row>
    <row r="575" spans="1:3">
      <c r="A575" s="8">
        <f t="shared" si="8"/>
        <v>567</v>
      </c>
      <c r="B575" s="13" t="s">
        <v>21771</v>
      </c>
      <c r="C575" s="25" t="s">
        <v>21772</v>
      </c>
    </row>
    <row r="576" spans="1:3">
      <c r="A576" s="8">
        <f t="shared" si="8"/>
        <v>568</v>
      </c>
      <c r="B576" s="13" t="s">
        <v>21773</v>
      </c>
      <c r="C576" s="25" t="s">
        <v>21774</v>
      </c>
    </row>
    <row r="577" spans="1:3" ht="30.6">
      <c r="A577" s="8">
        <f t="shared" si="8"/>
        <v>569</v>
      </c>
      <c r="B577" s="13" t="s">
        <v>21775</v>
      </c>
      <c r="C577" s="25" t="s">
        <v>21776</v>
      </c>
    </row>
    <row r="578" spans="1:3">
      <c r="A578" s="8">
        <f t="shared" si="8"/>
        <v>570</v>
      </c>
      <c r="B578" s="13" t="s">
        <v>21777</v>
      </c>
      <c r="C578" s="25" t="s">
        <v>21778</v>
      </c>
    </row>
    <row r="579" spans="1:3">
      <c r="A579" s="8">
        <f t="shared" si="8"/>
        <v>571</v>
      </c>
      <c r="B579" s="13" t="s">
        <v>21779</v>
      </c>
      <c r="C579" s="25" t="s">
        <v>21780</v>
      </c>
    </row>
    <row r="580" spans="1:3">
      <c r="A580" s="8">
        <f t="shared" si="8"/>
        <v>572</v>
      </c>
      <c r="B580" s="13" t="s">
        <v>21781</v>
      </c>
      <c r="C580" s="25" t="s">
        <v>21782</v>
      </c>
    </row>
    <row r="581" spans="1:3" ht="30.6">
      <c r="A581" s="8">
        <f t="shared" si="8"/>
        <v>573</v>
      </c>
      <c r="B581" s="13" t="s">
        <v>21783</v>
      </c>
      <c r="C581" s="25" t="s">
        <v>21784</v>
      </c>
    </row>
    <row r="582" spans="1:3">
      <c r="A582" s="8">
        <f t="shared" si="8"/>
        <v>574</v>
      </c>
      <c r="B582" s="13" t="s">
        <v>21785</v>
      </c>
      <c r="C582" s="25" t="s">
        <v>21786</v>
      </c>
    </row>
    <row r="583" spans="1:3">
      <c r="A583" s="8">
        <f t="shared" si="8"/>
        <v>575</v>
      </c>
      <c r="B583" s="13" t="s">
        <v>21787</v>
      </c>
      <c r="C583" s="25" t="s">
        <v>21788</v>
      </c>
    </row>
    <row r="584" spans="1:3">
      <c r="A584" s="8">
        <f t="shared" si="8"/>
        <v>576</v>
      </c>
      <c r="B584" s="13" t="s">
        <v>21789</v>
      </c>
      <c r="C584" s="25" t="s">
        <v>21790</v>
      </c>
    </row>
    <row r="585" spans="1:3">
      <c r="A585" s="8">
        <f t="shared" si="8"/>
        <v>577</v>
      </c>
      <c r="B585" s="13" t="s">
        <v>21791</v>
      </c>
      <c r="C585" s="25" t="s">
        <v>21792</v>
      </c>
    </row>
    <row r="586" spans="1:3">
      <c r="A586" s="8">
        <f t="shared" si="8"/>
        <v>578</v>
      </c>
      <c r="B586" s="13" t="s">
        <v>21793</v>
      </c>
      <c r="C586" s="25" t="s">
        <v>21794</v>
      </c>
    </row>
    <row r="587" spans="1:3">
      <c r="A587" s="8">
        <f t="shared" ref="A587:A650" si="9">A586+1</f>
        <v>579</v>
      </c>
      <c r="B587" s="13" t="s">
        <v>21795</v>
      </c>
      <c r="C587" s="25" t="s">
        <v>21796</v>
      </c>
    </row>
    <row r="588" spans="1:3">
      <c r="A588" s="8">
        <f t="shared" si="9"/>
        <v>580</v>
      </c>
      <c r="B588" s="13" t="s">
        <v>21797</v>
      </c>
      <c r="C588" s="25" t="s">
        <v>21798</v>
      </c>
    </row>
    <row r="589" spans="1:3">
      <c r="A589" s="8">
        <f t="shared" si="9"/>
        <v>581</v>
      </c>
      <c r="B589" s="13" t="s">
        <v>21799</v>
      </c>
      <c r="C589" s="25" t="s">
        <v>21800</v>
      </c>
    </row>
    <row r="590" spans="1:3">
      <c r="A590" s="8">
        <f t="shared" si="9"/>
        <v>582</v>
      </c>
      <c r="B590" s="13" t="s">
        <v>21801</v>
      </c>
      <c r="C590" s="25" t="s">
        <v>21802</v>
      </c>
    </row>
    <row r="591" spans="1:3" ht="40.799999999999997">
      <c r="A591" s="8">
        <f t="shared" si="9"/>
        <v>583</v>
      </c>
      <c r="B591" s="13" t="s">
        <v>21803</v>
      </c>
      <c r="C591" s="25" t="s">
        <v>21804</v>
      </c>
    </row>
    <row r="592" spans="1:3">
      <c r="A592" s="8">
        <f t="shared" si="9"/>
        <v>584</v>
      </c>
      <c r="B592" s="13" t="s">
        <v>21805</v>
      </c>
      <c r="C592" s="25" t="s">
        <v>21806</v>
      </c>
    </row>
    <row r="593" spans="1:3">
      <c r="A593" s="8">
        <f t="shared" si="9"/>
        <v>585</v>
      </c>
      <c r="B593" s="13" t="s">
        <v>21807</v>
      </c>
      <c r="C593" s="25" t="s">
        <v>21808</v>
      </c>
    </row>
    <row r="594" spans="1:3">
      <c r="A594" s="8">
        <f t="shared" si="9"/>
        <v>586</v>
      </c>
      <c r="B594" s="13" t="s">
        <v>21809</v>
      </c>
      <c r="C594" s="25" t="s">
        <v>21810</v>
      </c>
    </row>
    <row r="595" spans="1:3">
      <c r="A595" s="8">
        <f t="shared" si="9"/>
        <v>587</v>
      </c>
      <c r="B595" s="13" t="s">
        <v>21811</v>
      </c>
      <c r="C595" s="25" t="s">
        <v>21812</v>
      </c>
    </row>
    <row r="596" spans="1:3">
      <c r="A596" s="8">
        <f t="shared" si="9"/>
        <v>588</v>
      </c>
      <c r="B596" s="13" t="s">
        <v>21813</v>
      </c>
      <c r="C596" s="25" t="s">
        <v>21814</v>
      </c>
    </row>
    <row r="597" spans="1:3">
      <c r="A597" s="8">
        <f t="shared" si="9"/>
        <v>589</v>
      </c>
      <c r="B597" s="13" t="s">
        <v>21815</v>
      </c>
      <c r="C597" s="25" t="s">
        <v>21816</v>
      </c>
    </row>
    <row r="598" spans="1:3">
      <c r="A598" s="8">
        <f t="shared" si="9"/>
        <v>590</v>
      </c>
      <c r="B598" s="13" t="s">
        <v>21817</v>
      </c>
      <c r="C598" s="25" t="s">
        <v>21818</v>
      </c>
    </row>
    <row r="599" spans="1:3">
      <c r="A599" s="8">
        <f t="shared" si="9"/>
        <v>591</v>
      </c>
      <c r="B599" s="13" t="s">
        <v>21819</v>
      </c>
      <c r="C599" s="25" t="s">
        <v>21820</v>
      </c>
    </row>
    <row r="600" spans="1:3">
      <c r="A600" s="8">
        <f t="shared" si="9"/>
        <v>592</v>
      </c>
      <c r="B600" s="13" t="s">
        <v>21821</v>
      </c>
      <c r="C600" s="25" t="s">
        <v>21822</v>
      </c>
    </row>
    <row r="601" spans="1:3">
      <c r="A601" s="8">
        <f t="shared" si="9"/>
        <v>593</v>
      </c>
      <c r="B601" s="13" t="s">
        <v>21823</v>
      </c>
      <c r="C601" s="25" t="s">
        <v>21824</v>
      </c>
    </row>
    <row r="602" spans="1:3">
      <c r="A602" s="8">
        <f t="shared" si="9"/>
        <v>594</v>
      </c>
      <c r="B602" s="13" t="s">
        <v>21825</v>
      </c>
      <c r="C602" s="25" t="s">
        <v>21826</v>
      </c>
    </row>
    <row r="603" spans="1:3">
      <c r="A603" s="8">
        <f t="shared" si="9"/>
        <v>595</v>
      </c>
      <c r="B603" s="13" t="s">
        <v>21827</v>
      </c>
      <c r="C603" s="25" t="s">
        <v>21828</v>
      </c>
    </row>
    <row r="604" spans="1:3">
      <c r="A604" s="8">
        <f t="shared" si="9"/>
        <v>596</v>
      </c>
      <c r="B604" s="13" t="s">
        <v>21829</v>
      </c>
      <c r="C604" s="25" t="s">
        <v>21830</v>
      </c>
    </row>
    <row r="605" spans="1:3" ht="30.6">
      <c r="A605" s="8">
        <f t="shared" si="9"/>
        <v>597</v>
      </c>
      <c r="B605" s="13" t="s">
        <v>21831</v>
      </c>
      <c r="C605" s="25" t="s">
        <v>21832</v>
      </c>
    </row>
    <row r="606" spans="1:3">
      <c r="A606" s="8">
        <f t="shared" si="9"/>
        <v>598</v>
      </c>
      <c r="B606" s="13" t="s">
        <v>21833</v>
      </c>
      <c r="C606" s="25" t="s">
        <v>21834</v>
      </c>
    </row>
    <row r="607" spans="1:3">
      <c r="A607" s="8">
        <f t="shared" si="9"/>
        <v>599</v>
      </c>
      <c r="B607" s="13" t="s">
        <v>21835</v>
      </c>
      <c r="C607" s="25" t="s">
        <v>21836</v>
      </c>
    </row>
    <row r="608" spans="1:3">
      <c r="A608" s="8">
        <f t="shared" si="9"/>
        <v>600</v>
      </c>
      <c r="B608" s="13" t="s">
        <v>21837</v>
      </c>
      <c r="C608" s="25" t="s">
        <v>21838</v>
      </c>
    </row>
    <row r="609" spans="1:3" ht="30.6">
      <c r="A609" s="8">
        <f t="shared" si="9"/>
        <v>601</v>
      </c>
      <c r="B609" s="13" t="s">
        <v>21839</v>
      </c>
      <c r="C609" s="25" t="s">
        <v>21840</v>
      </c>
    </row>
    <row r="610" spans="1:3">
      <c r="A610" s="8">
        <f t="shared" si="9"/>
        <v>602</v>
      </c>
      <c r="B610" s="13" t="s">
        <v>21841</v>
      </c>
      <c r="C610" s="25" t="s">
        <v>21842</v>
      </c>
    </row>
    <row r="611" spans="1:3">
      <c r="A611" s="8">
        <f t="shared" si="9"/>
        <v>603</v>
      </c>
      <c r="B611" s="13" t="s">
        <v>21843</v>
      </c>
      <c r="C611" s="25" t="s">
        <v>21844</v>
      </c>
    </row>
    <row r="612" spans="1:3">
      <c r="A612" s="8">
        <f t="shared" si="9"/>
        <v>604</v>
      </c>
      <c r="B612" s="13" t="s">
        <v>21845</v>
      </c>
      <c r="C612" s="25" t="s">
        <v>21846</v>
      </c>
    </row>
    <row r="613" spans="1:3">
      <c r="A613" s="8">
        <f t="shared" si="9"/>
        <v>605</v>
      </c>
      <c r="B613" s="13" t="s">
        <v>21847</v>
      </c>
      <c r="C613" s="25" t="s">
        <v>21848</v>
      </c>
    </row>
    <row r="614" spans="1:3">
      <c r="A614" s="8">
        <f t="shared" si="9"/>
        <v>606</v>
      </c>
      <c r="B614" s="13" t="s">
        <v>21849</v>
      </c>
      <c r="C614" s="25" t="s">
        <v>21850</v>
      </c>
    </row>
    <row r="615" spans="1:3" ht="40.799999999999997">
      <c r="A615" s="8">
        <f t="shared" si="9"/>
        <v>607</v>
      </c>
      <c r="B615" s="13" t="s">
        <v>21851</v>
      </c>
      <c r="C615" s="25" t="s">
        <v>21852</v>
      </c>
    </row>
    <row r="616" spans="1:3" ht="40.799999999999997">
      <c r="A616" s="8">
        <f t="shared" si="9"/>
        <v>608</v>
      </c>
      <c r="B616" s="13" t="s">
        <v>21853</v>
      </c>
      <c r="C616" s="25" t="s">
        <v>21854</v>
      </c>
    </row>
    <row r="617" spans="1:3" ht="40.799999999999997">
      <c r="A617" s="8">
        <f t="shared" si="9"/>
        <v>609</v>
      </c>
      <c r="B617" s="13" t="s">
        <v>21855</v>
      </c>
      <c r="C617" s="25" t="s">
        <v>21856</v>
      </c>
    </row>
    <row r="618" spans="1:3">
      <c r="A618" s="8">
        <f t="shared" si="9"/>
        <v>610</v>
      </c>
      <c r="B618" s="13" t="s">
        <v>21857</v>
      </c>
      <c r="C618" s="25" t="s">
        <v>21858</v>
      </c>
    </row>
    <row r="619" spans="1:3" ht="20.399999999999999">
      <c r="A619" s="8">
        <f t="shared" si="9"/>
        <v>611</v>
      </c>
      <c r="B619" s="13" t="s">
        <v>21859</v>
      </c>
      <c r="C619" s="25" t="s">
        <v>21860</v>
      </c>
    </row>
    <row r="620" spans="1:3">
      <c r="A620" s="8">
        <f t="shared" si="9"/>
        <v>612</v>
      </c>
      <c r="B620" s="13" t="s">
        <v>21861</v>
      </c>
      <c r="C620" s="25" t="s">
        <v>21862</v>
      </c>
    </row>
    <row r="621" spans="1:3">
      <c r="A621" s="8">
        <f t="shared" si="9"/>
        <v>613</v>
      </c>
      <c r="B621" s="13" t="s">
        <v>21863</v>
      </c>
      <c r="C621" s="25" t="s">
        <v>21864</v>
      </c>
    </row>
    <row r="622" spans="1:3">
      <c r="A622" s="8">
        <f t="shared" si="9"/>
        <v>614</v>
      </c>
      <c r="B622" s="13" t="s">
        <v>21865</v>
      </c>
      <c r="C622" s="25" t="s">
        <v>21866</v>
      </c>
    </row>
    <row r="623" spans="1:3">
      <c r="A623" s="8">
        <f t="shared" si="9"/>
        <v>615</v>
      </c>
      <c r="B623" s="13" t="s">
        <v>21867</v>
      </c>
      <c r="C623" s="25" t="s">
        <v>21868</v>
      </c>
    </row>
    <row r="624" spans="1:3" ht="30.6">
      <c r="A624" s="8">
        <f t="shared" si="9"/>
        <v>616</v>
      </c>
      <c r="B624" s="13" t="s">
        <v>21869</v>
      </c>
      <c r="C624" s="25" t="s">
        <v>21870</v>
      </c>
    </row>
    <row r="625" spans="1:3">
      <c r="A625" s="8">
        <f t="shared" si="9"/>
        <v>617</v>
      </c>
      <c r="B625" s="13" t="s">
        <v>21871</v>
      </c>
      <c r="C625" s="25" t="s">
        <v>21872</v>
      </c>
    </row>
    <row r="626" spans="1:3">
      <c r="A626" s="8">
        <f t="shared" si="9"/>
        <v>618</v>
      </c>
      <c r="B626" s="13" t="s">
        <v>21873</v>
      </c>
      <c r="C626" s="25" t="s">
        <v>21874</v>
      </c>
    </row>
    <row r="627" spans="1:3" ht="20.399999999999999">
      <c r="A627" s="8">
        <f t="shared" si="9"/>
        <v>619</v>
      </c>
      <c r="B627" s="13" t="s">
        <v>21875</v>
      </c>
      <c r="C627" s="25" t="s">
        <v>21876</v>
      </c>
    </row>
    <row r="628" spans="1:3">
      <c r="A628" s="8">
        <f t="shared" si="9"/>
        <v>620</v>
      </c>
      <c r="B628" s="13" t="s">
        <v>21877</v>
      </c>
      <c r="C628" s="25" t="s">
        <v>21878</v>
      </c>
    </row>
    <row r="629" spans="1:3">
      <c r="A629" s="8">
        <f t="shared" si="9"/>
        <v>621</v>
      </c>
      <c r="B629" s="13" t="s">
        <v>21879</v>
      </c>
      <c r="C629" s="25" t="s">
        <v>21880</v>
      </c>
    </row>
    <row r="630" spans="1:3">
      <c r="A630" s="8">
        <f t="shared" si="9"/>
        <v>622</v>
      </c>
      <c r="B630" s="13" t="s">
        <v>21881</v>
      </c>
      <c r="C630" s="25" t="s">
        <v>21882</v>
      </c>
    </row>
    <row r="631" spans="1:3">
      <c r="A631" s="8">
        <f t="shared" si="9"/>
        <v>623</v>
      </c>
      <c r="B631" s="13" t="s">
        <v>21883</v>
      </c>
      <c r="C631" s="25" t="s">
        <v>21884</v>
      </c>
    </row>
    <row r="632" spans="1:3">
      <c r="A632" s="8">
        <f t="shared" si="9"/>
        <v>624</v>
      </c>
      <c r="B632" s="13" t="s">
        <v>21885</v>
      </c>
      <c r="C632" s="25" t="s">
        <v>21886</v>
      </c>
    </row>
    <row r="633" spans="1:3">
      <c r="A633" s="8">
        <f t="shared" si="9"/>
        <v>625</v>
      </c>
      <c r="B633" s="13" t="s">
        <v>21887</v>
      </c>
      <c r="C633" s="25" t="s">
        <v>21888</v>
      </c>
    </row>
    <row r="634" spans="1:3" ht="20.399999999999999">
      <c r="A634" s="8">
        <f t="shared" si="9"/>
        <v>626</v>
      </c>
      <c r="B634" s="13" t="s">
        <v>21889</v>
      </c>
      <c r="C634" s="25" t="s">
        <v>21890</v>
      </c>
    </row>
    <row r="635" spans="1:3">
      <c r="A635" s="8">
        <f t="shared" si="9"/>
        <v>627</v>
      </c>
      <c r="B635" s="13" t="s">
        <v>21891</v>
      </c>
      <c r="C635" s="25" t="s">
        <v>21892</v>
      </c>
    </row>
    <row r="636" spans="1:3">
      <c r="A636" s="8">
        <f t="shared" si="9"/>
        <v>628</v>
      </c>
      <c r="B636" s="13" t="s">
        <v>21893</v>
      </c>
      <c r="C636" s="25" t="s">
        <v>21894</v>
      </c>
    </row>
    <row r="637" spans="1:3">
      <c r="A637" s="8">
        <f t="shared" si="9"/>
        <v>629</v>
      </c>
      <c r="B637" s="13" t="s">
        <v>21895</v>
      </c>
      <c r="C637" s="25" t="s">
        <v>21896</v>
      </c>
    </row>
    <row r="638" spans="1:3">
      <c r="A638" s="8">
        <f t="shared" si="9"/>
        <v>630</v>
      </c>
      <c r="B638" s="13" t="s">
        <v>21897</v>
      </c>
      <c r="C638" s="25" t="s">
        <v>21898</v>
      </c>
    </row>
    <row r="639" spans="1:3">
      <c r="A639" s="8">
        <f t="shared" si="9"/>
        <v>631</v>
      </c>
      <c r="B639" s="13" t="s">
        <v>21899</v>
      </c>
      <c r="C639" s="25" t="s">
        <v>21900</v>
      </c>
    </row>
    <row r="640" spans="1:3" ht="20.399999999999999">
      <c r="A640" s="8">
        <f t="shared" si="9"/>
        <v>632</v>
      </c>
      <c r="B640" s="13" t="s">
        <v>21901</v>
      </c>
      <c r="C640" s="25" t="s">
        <v>21902</v>
      </c>
    </row>
    <row r="641" spans="1:3">
      <c r="A641" s="8">
        <f t="shared" si="9"/>
        <v>633</v>
      </c>
      <c r="B641" s="13" t="s">
        <v>21903</v>
      </c>
      <c r="C641" s="25" t="s">
        <v>21904</v>
      </c>
    </row>
    <row r="642" spans="1:3">
      <c r="A642" s="8">
        <f t="shared" si="9"/>
        <v>634</v>
      </c>
      <c r="B642" s="13" t="s">
        <v>21905</v>
      </c>
      <c r="C642" s="25" t="s">
        <v>21906</v>
      </c>
    </row>
    <row r="643" spans="1:3">
      <c r="A643" s="8">
        <f t="shared" si="9"/>
        <v>635</v>
      </c>
      <c r="B643" s="13" t="s">
        <v>21907</v>
      </c>
      <c r="C643" s="25" t="s">
        <v>21908</v>
      </c>
    </row>
    <row r="644" spans="1:3" ht="30.6">
      <c r="A644" s="8">
        <f t="shared" si="9"/>
        <v>636</v>
      </c>
      <c r="B644" s="13" t="s">
        <v>21909</v>
      </c>
      <c r="C644" s="25" t="s">
        <v>21910</v>
      </c>
    </row>
    <row r="645" spans="1:3">
      <c r="A645" s="8">
        <f t="shared" si="9"/>
        <v>637</v>
      </c>
      <c r="B645" s="13" t="s">
        <v>21911</v>
      </c>
      <c r="C645" s="25" t="s">
        <v>21912</v>
      </c>
    </row>
    <row r="646" spans="1:3">
      <c r="A646" s="8">
        <f t="shared" si="9"/>
        <v>638</v>
      </c>
      <c r="B646" s="13" t="s">
        <v>21913</v>
      </c>
      <c r="C646" s="25" t="s">
        <v>21914</v>
      </c>
    </row>
    <row r="647" spans="1:3" ht="30.6">
      <c r="A647" s="8">
        <f t="shared" si="9"/>
        <v>639</v>
      </c>
      <c r="B647" s="13" t="s">
        <v>21915</v>
      </c>
      <c r="C647" s="25" t="s">
        <v>21916</v>
      </c>
    </row>
    <row r="648" spans="1:3">
      <c r="A648" s="8">
        <f t="shared" si="9"/>
        <v>640</v>
      </c>
      <c r="B648" s="13" t="s">
        <v>21917</v>
      </c>
      <c r="C648" s="25" t="s">
        <v>21918</v>
      </c>
    </row>
    <row r="649" spans="1:3">
      <c r="A649" s="8">
        <f t="shared" si="9"/>
        <v>641</v>
      </c>
      <c r="B649" s="13" t="s">
        <v>21919</v>
      </c>
      <c r="C649" s="25" t="s">
        <v>21920</v>
      </c>
    </row>
    <row r="650" spans="1:3">
      <c r="A650" s="8">
        <f t="shared" si="9"/>
        <v>642</v>
      </c>
      <c r="B650" s="13" t="s">
        <v>21921</v>
      </c>
      <c r="C650" s="25" t="s">
        <v>21922</v>
      </c>
    </row>
    <row r="651" spans="1:3">
      <c r="A651" s="8">
        <f t="shared" ref="A651:A714" si="10">A650+1</f>
        <v>643</v>
      </c>
      <c r="B651" s="13" t="s">
        <v>21923</v>
      </c>
      <c r="C651" s="25" t="s">
        <v>21924</v>
      </c>
    </row>
    <row r="652" spans="1:3">
      <c r="A652" s="8">
        <f t="shared" si="10"/>
        <v>644</v>
      </c>
      <c r="B652" s="13" t="s">
        <v>21925</v>
      </c>
      <c r="C652" s="25" t="s">
        <v>21926</v>
      </c>
    </row>
    <row r="653" spans="1:3" ht="30.6">
      <c r="A653" s="8">
        <f t="shared" si="10"/>
        <v>645</v>
      </c>
      <c r="B653" s="13" t="s">
        <v>21927</v>
      </c>
      <c r="C653" s="25" t="s">
        <v>21928</v>
      </c>
    </row>
    <row r="654" spans="1:3">
      <c r="A654" s="8">
        <f t="shared" si="10"/>
        <v>646</v>
      </c>
      <c r="B654" s="13" t="s">
        <v>21929</v>
      </c>
      <c r="C654" s="25" t="s">
        <v>21930</v>
      </c>
    </row>
    <row r="655" spans="1:3">
      <c r="A655" s="8">
        <f t="shared" si="10"/>
        <v>647</v>
      </c>
      <c r="B655" s="13" t="s">
        <v>21931</v>
      </c>
      <c r="C655" s="25" t="s">
        <v>21932</v>
      </c>
    </row>
    <row r="656" spans="1:3" ht="30.6">
      <c r="A656" s="8">
        <f t="shared" si="10"/>
        <v>648</v>
      </c>
      <c r="B656" s="13" t="s">
        <v>21933</v>
      </c>
      <c r="C656" s="25" t="s">
        <v>21934</v>
      </c>
    </row>
    <row r="657" spans="1:3">
      <c r="A657" s="8">
        <f t="shared" si="10"/>
        <v>649</v>
      </c>
      <c r="B657" s="13" t="s">
        <v>21935</v>
      </c>
      <c r="C657" s="25" t="s">
        <v>21936</v>
      </c>
    </row>
    <row r="658" spans="1:3">
      <c r="A658" s="8">
        <f t="shared" si="10"/>
        <v>650</v>
      </c>
      <c r="B658" s="13" t="s">
        <v>21937</v>
      </c>
      <c r="C658" s="25" t="s">
        <v>21938</v>
      </c>
    </row>
    <row r="659" spans="1:3" ht="40.799999999999997">
      <c r="A659" s="8">
        <f t="shared" si="10"/>
        <v>651</v>
      </c>
      <c r="B659" s="13" t="s">
        <v>21939</v>
      </c>
      <c r="C659" s="25" t="s">
        <v>21940</v>
      </c>
    </row>
    <row r="660" spans="1:3">
      <c r="A660" s="8">
        <f t="shared" si="10"/>
        <v>652</v>
      </c>
      <c r="B660" s="13" t="s">
        <v>21941</v>
      </c>
      <c r="C660" s="25" t="s">
        <v>21942</v>
      </c>
    </row>
    <row r="661" spans="1:3">
      <c r="A661" s="8">
        <f t="shared" si="10"/>
        <v>653</v>
      </c>
      <c r="B661" s="13" t="s">
        <v>21943</v>
      </c>
      <c r="C661" s="25" t="s">
        <v>21944</v>
      </c>
    </row>
    <row r="662" spans="1:3">
      <c r="A662" s="8">
        <f t="shared" si="10"/>
        <v>654</v>
      </c>
      <c r="B662" s="13" t="s">
        <v>21945</v>
      </c>
      <c r="C662" s="25" t="s">
        <v>21946</v>
      </c>
    </row>
    <row r="663" spans="1:3">
      <c r="A663" s="8">
        <f t="shared" si="10"/>
        <v>655</v>
      </c>
      <c r="B663" s="13" t="s">
        <v>21947</v>
      </c>
      <c r="C663" s="25" t="s">
        <v>21948</v>
      </c>
    </row>
    <row r="664" spans="1:3">
      <c r="A664" s="8">
        <f t="shared" si="10"/>
        <v>656</v>
      </c>
      <c r="B664" s="13" t="s">
        <v>21949</v>
      </c>
      <c r="C664" s="25" t="s">
        <v>21950</v>
      </c>
    </row>
    <row r="665" spans="1:3">
      <c r="A665" s="8">
        <f t="shared" si="10"/>
        <v>657</v>
      </c>
      <c r="B665" s="13" t="s">
        <v>21951</v>
      </c>
      <c r="C665" s="25" t="s">
        <v>21952</v>
      </c>
    </row>
    <row r="666" spans="1:3" ht="20.399999999999999">
      <c r="A666" s="8">
        <f t="shared" si="10"/>
        <v>658</v>
      </c>
      <c r="B666" s="13" t="s">
        <v>21953</v>
      </c>
      <c r="C666" s="25" t="s">
        <v>21954</v>
      </c>
    </row>
    <row r="667" spans="1:3">
      <c r="A667" s="8">
        <f t="shared" si="10"/>
        <v>659</v>
      </c>
      <c r="B667" s="13" t="s">
        <v>21955</v>
      </c>
      <c r="C667" s="25" t="s">
        <v>21956</v>
      </c>
    </row>
    <row r="668" spans="1:3" ht="30.6">
      <c r="A668" s="8">
        <f t="shared" si="10"/>
        <v>660</v>
      </c>
      <c r="B668" s="13" t="s">
        <v>21957</v>
      </c>
      <c r="C668" s="25" t="s">
        <v>21958</v>
      </c>
    </row>
    <row r="669" spans="1:3">
      <c r="A669" s="8">
        <f t="shared" si="10"/>
        <v>661</v>
      </c>
      <c r="B669" s="13" t="s">
        <v>21959</v>
      </c>
      <c r="C669" s="25" t="s">
        <v>21960</v>
      </c>
    </row>
    <row r="670" spans="1:3">
      <c r="A670" s="8">
        <f t="shared" si="10"/>
        <v>662</v>
      </c>
      <c r="B670" s="13" t="s">
        <v>21961</v>
      </c>
      <c r="C670" s="25" t="s">
        <v>21962</v>
      </c>
    </row>
    <row r="671" spans="1:3" ht="20.399999999999999">
      <c r="A671" s="8">
        <f t="shared" si="10"/>
        <v>663</v>
      </c>
      <c r="B671" s="13" t="s">
        <v>21963</v>
      </c>
      <c r="C671" s="25" t="s">
        <v>21964</v>
      </c>
    </row>
    <row r="672" spans="1:3">
      <c r="A672" s="8">
        <f t="shared" si="10"/>
        <v>664</v>
      </c>
      <c r="B672" s="13" t="s">
        <v>21965</v>
      </c>
      <c r="C672" s="25" t="s">
        <v>21966</v>
      </c>
    </row>
    <row r="673" spans="1:3" ht="40.799999999999997">
      <c r="A673" s="8">
        <f t="shared" si="10"/>
        <v>665</v>
      </c>
      <c r="B673" s="13" t="s">
        <v>21967</v>
      </c>
      <c r="C673" s="25" t="s">
        <v>21968</v>
      </c>
    </row>
    <row r="674" spans="1:3">
      <c r="A674" s="8">
        <f t="shared" si="10"/>
        <v>666</v>
      </c>
      <c r="B674" s="13" t="s">
        <v>21969</v>
      </c>
      <c r="C674" s="25" t="s">
        <v>21970</v>
      </c>
    </row>
    <row r="675" spans="1:3" ht="30.6">
      <c r="A675" s="8">
        <f t="shared" si="10"/>
        <v>667</v>
      </c>
      <c r="B675" s="13" t="s">
        <v>21971</v>
      </c>
      <c r="C675" s="25" t="s">
        <v>21972</v>
      </c>
    </row>
    <row r="676" spans="1:3">
      <c r="A676" s="8">
        <f t="shared" si="10"/>
        <v>668</v>
      </c>
      <c r="B676" s="13" t="s">
        <v>21973</v>
      </c>
      <c r="C676" s="25" t="s">
        <v>21974</v>
      </c>
    </row>
    <row r="677" spans="1:3">
      <c r="A677" s="8">
        <f t="shared" si="10"/>
        <v>669</v>
      </c>
      <c r="B677" s="13" t="s">
        <v>21975</v>
      </c>
      <c r="C677" s="25" t="s">
        <v>21976</v>
      </c>
    </row>
    <row r="678" spans="1:3" ht="20.399999999999999">
      <c r="A678" s="8">
        <f t="shared" si="10"/>
        <v>670</v>
      </c>
      <c r="B678" s="13" t="s">
        <v>21977</v>
      </c>
      <c r="C678" s="25" t="s">
        <v>21978</v>
      </c>
    </row>
    <row r="679" spans="1:3">
      <c r="A679" s="8">
        <f t="shared" si="10"/>
        <v>671</v>
      </c>
      <c r="B679" s="13" t="s">
        <v>21979</v>
      </c>
      <c r="C679" s="25" t="s">
        <v>21980</v>
      </c>
    </row>
    <row r="680" spans="1:3">
      <c r="A680" s="8">
        <f t="shared" si="10"/>
        <v>672</v>
      </c>
      <c r="B680" s="13" t="s">
        <v>21981</v>
      </c>
      <c r="C680" s="25" t="s">
        <v>21982</v>
      </c>
    </row>
    <row r="681" spans="1:3" ht="30.6">
      <c r="A681" s="8">
        <f t="shared" si="10"/>
        <v>673</v>
      </c>
      <c r="B681" s="13" t="s">
        <v>21983</v>
      </c>
      <c r="C681" s="25" t="s">
        <v>21984</v>
      </c>
    </row>
    <row r="682" spans="1:3">
      <c r="A682" s="8">
        <f t="shared" si="10"/>
        <v>674</v>
      </c>
      <c r="B682" s="13" t="s">
        <v>21985</v>
      </c>
      <c r="C682" s="25" t="s">
        <v>21986</v>
      </c>
    </row>
    <row r="683" spans="1:3">
      <c r="A683" s="8">
        <f t="shared" si="10"/>
        <v>675</v>
      </c>
      <c r="B683" s="13" t="s">
        <v>21987</v>
      </c>
      <c r="C683" s="25" t="s">
        <v>21988</v>
      </c>
    </row>
    <row r="684" spans="1:3">
      <c r="A684" s="8">
        <f t="shared" si="10"/>
        <v>676</v>
      </c>
      <c r="B684" s="13" t="s">
        <v>21989</v>
      </c>
      <c r="C684" s="25" t="s">
        <v>21990</v>
      </c>
    </row>
    <row r="685" spans="1:3" ht="20.399999999999999">
      <c r="A685" s="8">
        <f t="shared" si="10"/>
        <v>677</v>
      </c>
      <c r="B685" s="13" t="s">
        <v>21991</v>
      </c>
      <c r="C685" s="25" t="s">
        <v>21992</v>
      </c>
    </row>
    <row r="686" spans="1:3">
      <c r="A686" s="8">
        <f t="shared" si="10"/>
        <v>678</v>
      </c>
      <c r="B686" s="13" t="s">
        <v>21993</v>
      </c>
      <c r="C686" s="25" t="s">
        <v>21994</v>
      </c>
    </row>
    <row r="687" spans="1:3">
      <c r="A687" s="8">
        <f t="shared" si="10"/>
        <v>679</v>
      </c>
      <c r="B687" s="13" t="s">
        <v>21995</v>
      </c>
      <c r="C687" s="25" t="s">
        <v>21996</v>
      </c>
    </row>
    <row r="688" spans="1:3">
      <c r="A688" s="8">
        <f t="shared" si="10"/>
        <v>680</v>
      </c>
      <c r="B688" s="13" t="s">
        <v>21997</v>
      </c>
      <c r="C688" s="25" t="s">
        <v>21998</v>
      </c>
    </row>
    <row r="689" spans="1:3">
      <c r="A689" s="8">
        <f t="shared" si="10"/>
        <v>681</v>
      </c>
      <c r="B689" s="13" t="s">
        <v>21999</v>
      </c>
      <c r="C689" s="25" t="s">
        <v>22000</v>
      </c>
    </row>
    <row r="690" spans="1:3">
      <c r="A690" s="8">
        <f t="shared" si="10"/>
        <v>682</v>
      </c>
      <c r="B690" s="13" t="s">
        <v>22001</v>
      </c>
      <c r="C690" s="25" t="s">
        <v>22002</v>
      </c>
    </row>
    <row r="691" spans="1:3">
      <c r="A691" s="8">
        <f t="shared" si="10"/>
        <v>683</v>
      </c>
      <c r="B691" s="13" t="s">
        <v>22003</v>
      </c>
      <c r="C691" s="25" t="s">
        <v>22004</v>
      </c>
    </row>
    <row r="692" spans="1:3" ht="20.399999999999999">
      <c r="A692" s="8">
        <f t="shared" si="10"/>
        <v>684</v>
      </c>
      <c r="B692" s="13" t="s">
        <v>22005</v>
      </c>
      <c r="C692" s="25" t="s">
        <v>22006</v>
      </c>
    </row>
    <row r="693" spans="1:3">
      <c r="A693" s="8">
        <f t="shared" si="10"/>
        <v>685</v>
      </c>
      <c r="B693" s="13" t="s">
        <v>22007</v>
      </c>
      <c r="C693" s="25" t="s">
        <v>22008</v>
      </c>
    </row>
    <row r="694" spans="1:3">
      <c r="A694" s="8">
        <f t="shared" si="10"/>
        <v>686</v>
      </c>
      <c r="B694" s="13" t="s">
        <v>22009</v>
      </c>
      <c r="C694" s="25" t="s">
        <v>22010</v>
      </c>
    </row>
    <row r="695" spans="1:3" ht="20.399999999999999">
      <c r="A695" s="8">
        <f t="shared" si="10"/>
        <v>687</v>
      </c>
      <c r="B695" s="13" t="s">
        <v>22011</v>
      </c>
      <c r="C695" s="25" t="s">
        <v>22012</v>
      </c>
    </row>
    <row r="696" spans="1:3">
      <c r="A696" s="8">
        <f t="shared" si="10"/>
        <v>688</v>
      </c>
      <c r="B696" s="13" t="s">
        <v>22013</v>
      </c>
      <c r="C696" s="25" t="s">
        <v>22014</v>
      </c>
    </row>
    <row r="697" spans="1:3">
      <c r="A697" s="8">
        <f t="shared" si="10"/>
        <v>689</v>
      </c>
      <c r="B697" s="13" t="s">
        <v>22015</v>
      </c>
      <c r="C697" s="25" t="s">
        <v>22016</v>
      </c>
    </row>
    <row r="698" spans="1:3">
      <c r="A698" s="8">
        <f t="shared" si="10"/>
        <v>690</v>
      </c>
      <c r="B698" s="13" t="s">
        <v>22017</v>
      </c>
      <c r="C698" s="25" t="s">
        <v>22018</v>
      </c>
    </row>
    <row r="699" spans="1:3" ht="40.799999999999997">
      <c r="A699" s="8">
        <f t="shared" si="10"/>
        <v>691</v>
      </c>
      <c r="B699" s="13" t="s">
        <v>22019</v>
      </c>
      <c r="C699" s="25" t="s">
        <v>22020</v>
      </c>
    </row>
    <row r="700" spans="1:3">
      <c r="A700" s="8">
        <f t="shared" si="10"/>
        <v>692</v>
      </c>
      <c r="B700" s="13" t="s">
        <v>22021</v>
      </c>
      <c r="C700" s="25" t="s">
        <v>22022</v>
      </c>
    </row>
    <row r="701" spans="1:3">
      <c r="A701" s="8">
        <f t="shared" si="10"/>
        <v>693</v>
      </c>
      <c r="B701" s="13" t="s">
        <v>22023</v>
      </c>
      <c r="C701" s="25" t="s">
        <v>22024</v>
      </c>
    </row>
    <row r="702" spans="1:3">
      <c r="A702" s="8">
        <f t="shared" si="10"/>
        <v>694</v>
      </c>
      <c r="B702" s="13" t="s">
        <v>22025</v>
      </c>
      <c r="C702" s="25" t="s">
        <v>22026</v>
      </c>
    </row>
    <row r="703" spans="1:3">
      <c r="A703" s="8">
        <f t="shared" si="10"/>
        <v>695</v>
      </c>
      <c r="B703" s="13" t="s">
        <v>22027</v>
      </c>
      <c r="C703" s="25" t="s">
        <v>22028</v>
      </c>
    </row>
    <row r="704" spans="1:3">
      <c r="A704" s="8">
        <f t="shared" si="10"/>
        <v>696</v>
      </c>
      <c r="B704" s="13" t="s">
        <v>22029</v>
      </c>
      <c r="C704" s="25" t="s">
        <v>22030</v>
      </c>
    </row>
    <row r="705" spans="1:3">
      <c r="A705" s="8">
        <f t="shared" si="10"/>
        <v>697</v>
      </c>
      <c r="B705" s="13" t="s">
        <v>22031</v>
      </c>
      <c r="C705" s="25" t="s">
        <v>22032</v>
      </c>
    </row>
    <row r="706" spans="1:3">
      <c r="A706" s="8">
        <f t="shared" si="10"/>
        <v>698</v>
      </c>
      <c r="B706" s="13" t="s">
        <v>22033</v>
      </c>
      <c r="C706" s="25" t="s">
        <v>22034</v>
      </c>
    </row>
    <row r="707" spans="1:3">
      <c r="A707" s="8">
        <f t="shared" si="10"/>
        <v>699</v>
      </c>
      <c r="B707" s="13" t="s">
        <v>22035</v>
      </c>
      <c r="C707" s="25" t="s">
        <v>22036</v>
      </c>
    </row>
    <row r="708" spans="1:3">
      <c r="A708" s="8">
        <f t="shared" si="10"/>
        <v>700</v>
      </c>
      <c r="B708" s="13" t="s">
        <v>22037</v>
      </c>
      <c r="C708" s="25" t="s">
        <v>22038</v>
      </c>
    </row>
    <row r="709" spans="1:3" ht="20.399999999999999">
      <c r="A709" s="8">
        <f t="shared" si="10"/>
        <v>701</v>
      </c>
      <c r="B709" s="13" t="s">
        <v>22039</v>
      </c>
      <c r="C709" s="25" t="s">
        <v>22040</v>
      </c>
    </row>
    <row r="710" spans="1:3">
      <c r="A710" s="8">
        <f t="shared" si="10"/>
        <v>702</v>
      </c>
      <c r="B710" s="13" t="s">
        <v>22041</v>
      </c>
      <c r="C710" s="25" t="s">
        <v>22042</v>
      </c>
    </row>
    <row r="711" spans="1:3">
      <c r="A711" s="8">
        <f t="shared" si="10"/>
        <v>703</v>
      </c>
      <c r="B711" s="13" t="s">
        <v>22043</v>
      </c>
      <c r="C711" s="25" t="s">
        <v>22044</v>
      </c>
    </row>
    <row r="712" spans="1:3">
      <c r="A712" s="8">
        <f t="shared" si="10"/>
        <v>704</v>
      </c>
      <c r="B712" s="13" t="s">
        <v>22045</v>
      </c>
      <c r="C712" s="25" t="s">
        <v>22046</v>
      </c>
    </row>
    <row r="713" spans="1:3" ht="30.6">
      <c r="A713" s="8">
        <f t="shared" si="10"/>
        <v>705</v>
      </c>
      <c r="B713" s="13" t="s">
        <v>22047</v>
      </c>
      <c r="C713" s="25" t="s">
        <v>22048</v>
      </c>
    </row>
    <row r="714" spans="1:3">
      <c r="A714" s="8">
        <f t="shared" si="10"/>
        <v>706</v>
      </c>
      <c r="B714" s="13" t="s">
        <v>22049</v>
      </c>
      <c r="C714" s="25" t="s">
        <v>22050</v>
      </c>
    </row>
    <row r="715" spans="1:3">
      <c r="A715" s="8">
        <f t="shared" ref="A715:A722" si="11">A714+1</f>
        <v>707</v>
      </c>
      <c r="B715" s="13" t="s">
        <v>22051</v>
      </c>
      <c r="C715" s="25" t="s">
        <v>22052</v>
      </c>
    </row>
    <row r="716" spans="1:3">
      <c r="A716" s="8">
        <f t="shared" si="11"/>
        <v>708</v>
      </c>
      <c r="B716" s="13" t="s">
        <v>22053</v>
      </c>
      <c r="C716" s="25" t="s">
        <v>22054</v>
      </c>
    </row>
    <row r="717" spans="1:3">
      <c r="A717" s="8">
        <f t="shared" si="11"/>
        <v>709</v>
      </c>
      <c r="B717" s="13" t="s">
        <v>22055</v>
      </c>
      <c r="C717" s="25" t="s">
        <v>22056</v>
      </c>
    </row>
    <row r="718" spans="1:3">
      <c r="A718" s="8">
        <f t="shared" si="11"/>
        <v>710</v>
      </c>
      <c r="B718" s="13" t="s">
        <v>22057</v>
      </c>
      <c r="C718" s="25" t="s">
        <v>22058</v>
      </c>
    </row>
    <row r="719" spans="1:3">
      <c r="A719" s="8">
        <f t="shared" si="11"/>
        <v>711</v>
      </c>
      <c r="B719" s="13" t="s">
        <v>22059</v>
      </c>
      <c r="C719" s="25" t="s">
        <v>22060</v>
      </c>
    </row>
    <row r="720" spans="1:3">
      <c r="A720" s="8">
        <f t="shared" si="11"/>
        <v>712</v>
      </c>
      <c r="B720" s="13" t="s">
        <v>22061</v>
      </c>
      <c r="C720" s="25" t="s">
        <v>22062</v>
      </c>
    </row>
    <row r="721" spans="1:3">
      <c r="A721" s="8">
        <f t="shared" si="11"/>
        <v>713</v>
      </c>
      <c r="B721" s="13" t="s">
        <v>22063</v>
      </c>
      <c r="C721" s="25" t="s">
        <v>22064</v>
      </c>
    </row>
    <row r="722" spans="1:3">
      <c r="A722" s="8">
        <f t="shared" si="11"/>
        <v>714</v>
      </c>
      <c r="B722" s="13" t="s">
        <v>22065</v>
      </c>
      <c r="C722" s="25" t="s">
        <v>22066</v>
      </c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07"/>
  <sheetViews>
    <sheetView workbookViewId="0">
      <selection activeCell="C8" sqref="C8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30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 s="10" customFormat="1">
      <c r="A9" s="8">
        <v>1</v>
      </c>
      <c r="B9" s="8" t="s">
        <v>12583</v>
      </c>
      <c r="C9" s="28" t="s">
        <v>19319</v>
      </c>
    </row>
    <row r="10" spans="1:3" s="10" customFormat="1">
      <c r="A10" s="8">
        <v>2</v>
      </c>
      <c r="B10" s="8" t="s">
        <v>12584</v>
      </c>
      <c r="C10" s="28" t="s">
        <v>19320</v>
      </c>
    </row>
    <row r="11" spans="1:3" s="10" customFormat="1">
      <c r="A11" s="8">
        <v>3</v>
      </c>
      <c r="B11" s="8" t="s">
        <v>12585</v>
      </c>
      <c r="C11" s="28" t="s">
        <v>19321</v>
      </c>
    </row>
    <row r="12" spans="1:3" s="10" customFormat="1">
      <c r="A12" s="8">
        <v>4</v>
      </c>
      <c r="B12" s="8" t="s">
        <v>12586</v>
      </c>
      <c r="C12" s="28" t="s">
        <v>19322</v>
      </c>
    </row>
    <row r="13" spans="1:3" s="10" customFormat="1">
      <c r="A13" s="8">
        <v>5</v>
      </c>
      <c r="B13" s="8" t="s">
        <v>12587</v>
      </c>
      <c r="C13" s="28" t="s">
        <v>19323</v>
      </c>
    </row>
    <row r="14" spans="1:3" s="10" customFormat="1" ht="40.799999999999997">
      <c r="A14" s="8">
        <v>6</v>
      </c>
      <c r="B14" s="8" t="s">
        <v>13242</v>
      </c>
      <c r="C14" s="28" t="s">
        <v>13243</v>
      </c>
    </row>
    <row r="15" spans="1:3" s="10" customFormat="1">
      <c r="A15" s="8">
        <v>7</v>
      </c>
      <c r="B15" s="8" t="s">
        <v>13244</v>
      </c>
      <c r="C15" s="28" t="s">
        <v>19324</v>
      </c>
    </row>
    <row r="16" spans="1:3" s="10" customFormat="1">
      <c r="A16" s="8">
        <v>8</v>
      </c>
      <c r="B16" s="8" t="s">
        <v>12588</v>
      </c>
      <c r="C16" s="28" t="s">
        <v>19325</v>
      </c>
    </row>
    <row r="17" spans="1:3" s="10" customFormat="1" ht="20.399999999999999">
      <c r="A17" s="8">
        <v>9</v>
      </c>
      <c r="B17" s="8" t="s">
        <v>12589</v>
      </c>
      <c r="C17" s="28" t="s">
        <v>19326</v>
      </c>
    </row>
    <row r="18" spans="1:3" s="10" customFormat="1">
      <c r="A18" s="8">
        <v>10</v>
      </c>
      <c r="B18" s="8" t="s">
        <v>12590</v>
      </c>
      <c r="C18" s="28" t="s">
        <v>19327</v>
      </c>
    </row>
    <row r="19" spans="1:3" s="10" customFormat="1">
      <c r="A19" s="8">
        <v>11</v>
      </c>
      <c r="B19" s="8" t="s">
        <v>12591</v>
      </c>
      <c r="C19" s="28" t="s">
        <v>19328</v>
      </c>
    </row>
    <row r="20" spans="1:3" s="10" customFormat="1">
      <c r="A20" s="8">
        <v>12</v>
      </c>
      <c r="B20" s="8" t="s">
        <v>12592</v>
      </c>
      <c r="C20" s="28" t="s">
        <v>19329</v>
      </c>
    </row>
    <row r="21" spans="1:3" s="10" customFormat="1">
      <c r="A21" s="8">
        <v>13</v>
      </c>
      <c r="B21" s="8" t="s">
        <v>13245</v>
      </c>
      <c r="C21" s="28" t="s">
        <v>19330</v>
      </c>
    </row>
    <row r="22" spans="1:3" s="10" customFormat="1">
      <c r="A22" s="8">
        <v>14</v>
      </c>
      <c r="B22" s="8" t="s">
        <v>13246</v>
      </c>
      <c r="C22" s="28" t="s">
        <v>19331</v>
      </c>
    </row>
    <row r="23" spans="1:3" s="10" customFormat="1">
      <c r="A23" s="8">
        <v>15</v>
      </c>
      <c r="B23" s="8" t="s">
        <v>13247</v>
      </c>
      <c r="C23" s="28" t="s">
        <v>19332</v>
      </c>
    </row>
    <row r="24" spans="1:3" s="10" customFormat="1">
      <c r="A24" s="8">
        <v>16</v>
      </c>
      <c r="B24" s="8" t="s">
        <v>12593</v>
      </c>
      <c r="C24" s="28" t="s">
        <v>19333</v>
      </c>
    </row>
    <row r="25" spans="1:3" s="10" customFormat="1">
      <c r="A25" s="8">
        <v>17</v>
      </c>
      <c r="B25" s="8" t="s">
        <v>13248</v>
      </c>
      <c r="C25" s="28" t="s">
        <v>19334</v>
      </c>
    </row>
    <row r="26" spans="1:3" s="10" customFormat="1">
      <c r="A26" s="8">
        <v>18</v>
      </c>
      <c r="B26" s="8" t="s">
        <v>13250</v>
      </c>
      <c r="C26" s="28" t="s">
        <v>19335</v>
      </c>
    </row>
    <row r="27" spans="1:3" s="10" customFormat="1">
      <c r="A27" s="8">
        <v>19</v>
      </c>
      <c r="B27" s="8" t="s">
        <v>13249</v>
      </c>
      <c r="C27" s="28" t="s">
        <v>19336</v>
      </c>
    </row>
    <row r="28" spans="1:3" s="10" customFormat="1">
      <c r="A28" s="8">
        <v>20</v>
      </c>
      <c r="B28" s="8" t="s">
        <v>12594</v>
      </c>
      <c r="C28" s="28" t="s">
        <v>19337</v>
      </c>
    </row>
    <row r="29" spans="1:3" s="10" customFormat="1">
      <c r="A29" s="8">
        <v>21</v>
      </c>
      <c r="B29" s="8" t="s">
        <v>13251</v>
      </c>
      <c r="C29" s="28" t="s">
        <v>19338</v>
      </c>
    </row>
    <row r="30" spans="1:3" s="10" customFormat="1">
      <c r="A30" s="8">
        <v>22</v>
      </c>
      <c r="B30" s="8" t="s">
        <v>13252</v>
      </c>
      <c r="C30" s="28" t="s">
        <v>19339</v>
      </c>
    </row>
    <row r="31" spans="1:3" s="10" customFormat="1">
      <c r="A31" s="8">
        <v>23</v>
      </c>
      <c r="B31" s="8" t="s">
        <v>13253</v>
      </c>
      <c r="C31" s="28" t="s">
        <v>19340</v>
      </c>
    </row>
    <row r="32" spans="1:3" s="10" customFormat="1">
      <c r="A32" s="8">
        <v>24</v>
      </c>
      <c r="B32" s="8" t="s">
        <v>12595</v>
      </c>
      <c r="C32" s="28" t="s">
        <v>19341</v>
      </c>
    </row>
    <row r="33" spans="1:3" s="10" customFormat="1">
      <c r="A33" s="8">
        <v>25</v>
      </c>
      <c r="B33" s="8" t="s">
        <v>12596</v>
      </c>
      <c r="C33" s="28" t="s">
        <v>19342</v>
      </c>
    </row>
    <row r="34" spans="1:3" s="10" customFormat="1">
      <c r="A34" s="8">
        <v>26</v>
      </c>
      <c r="B34" s="8" t="s">
        <v>13254</v>
      </c>
      <c r="C34" s="28" t="s">
        <v>13255</v>
      </c>
    </row>
    <row r="35" spans="1:3" s="10" customFormat="1">
      <c r="A35" s="8">
        <v>27</v>
      </c>
      <c r="B35" s="8" t="s">
        <v>12597</v>
      </c>
      <c r="C35" s="28" t="s">
        <v>19343</v>
      </c>
    </row>
    <row r="36" spans="1:3" s="10" customFormat="1">
      <c r="A36" s="8">
        <v>28</v>
      </c>
      <c r="B36" s="8" t="s">
        <v>13256</v>
      </c>
      <c r="C36" s="28" t="s">
        <v>19344</v>
      </c>
    </row>
    <row r="37" spans="1:3" s="10" customFormat="1">
      <c r="A37" s="8">
        <v>29</v>
      </c>
      <c r="B37" s="8" t="s">
        <v>12598</v>
      </c>
      <c r="C37" s="28" t="s">
        <v>19345</v>
      </c>
    </row>
    <row r="38" spans="1:3" s="10" customFormat="1">
      <c r="A38" s="8">
        <v>30</v>
      </c>
      <c r="B38" s="8" t="s">
        <v>13257</v>
      </c>
      <c r="C38" s="28" t="s">
        <v>19346</v>
      </c>
    </row>
    <row r="39" spans="1:3" s="10" customFormat="1">
      <c r="A39" s="8">
        <v>31</v>
      </c>
      <c r="B39" s="8" t="s">
        <v>12599</v>
      </c>
      <c r="C39" s="28" t="s">
        <v>19347</v>
      </c>
    </row>
    <row r="40" spans="1:3" s="10" customFormat="1">
      <c r="A40" s="8">
        <v>32</v>
      </c>
      <c r="B40" s="8" t="s">
        <v>12600</v>
      </c>
      <c r="C40" s="28" t="s">
        <v>19348</v>
      </c>
    </row>
    <row r="41" spans="1:3" s="10" customFormat="1">
      <c r="A41" s="8">
        <v>33</v>
      </c>
      <c r="B41" s="8" t="s">
        <v>13258</v>
      </c>
      <c r="C41" s="28" t="s">
        <v>19349</v>
      </c>
    </row>
    <row r="42" spans="1:3" s="10" customFormat="1">
      <c r="A42" s="8">
        <v>34</v>
      </c>
      <c r="B42" s="8" t="s">
        <v>12601</v>
      </c>
      <c r="C42" s="28" t="s">
        <v>19350</v>
      </c>
    </row>
    <row r="43" spans="1:3" s="10" customFormat="1">
      <c r="A43" s="8">
        <v>35</v>
      </c>
      <c r="B43" s="8" t="s">
        <v>13259</v>
      </c>
      <c r="C43" s="28" t="s">
        <v>19351</v>
      </c>
    </row>
    <row r="44" spans="1:3" s="10" customFormat="1">
      <c r="A44" s="8">
        <v>36</v>
      </c>
      <c r="B44" s="8" t="s">
        <v>12602</v>
      </c>
      <c r="C44" s="28" t="s">
        <v>19352</v>
      </c>
    </row>
    <row r="45" spans="1:3" s="10" customFormat="1">
      <c r="A45" s="8">
        <v>37</v>
      </c>
      <c r="B45" s="8" t="s">
        <v>13260</v>
      </c>
      <c r="C45" s="28" t="s">
        <v>19353</v>
      </c>
    </row>
    <row r="46" spans="1:3" s="10" customFormat="1">
      <c r="A46" s="8">
        <v>38</v>
      </c>
      <c r="B46" s="8" t="s">
        <v>12603</v>
      </c>
      <c r="C46" s="28" t="s">
        <v>19354</v>
      </c>
    </row>
    <row r="47" spans="1:3" s="10" customFormat="1">
      <c r="A47" s="8">
        <v>39</v>
      </c>
      <c r="B47" s="8" t="s">
        <v>13261</v>
      </c>
      <c r="C47" s="28" t="s">
        <v>19355</v>
      </c>
    </row>
    <row r="48" spans="1:3" s="10" customFormat="1">
      <c r="A48" s="8">
        <v>40</v>
      </c>
      <c r="B48" s="8" t="s">
        <v>13262</v>
      </c>
      <c r="C48" s="28" t="s">
        <v>19356</v>
      </c>
    </row>
    <row r="49" spans="1:3" s="10" customFormat="1">
      <c r="A49" s="8">
        <v>41</v>
      </c>
      <c r="B49" s="8" t="s">
        <v>13263</v>
      </c>
      <c r="C49" s="28" t="s">
        <v>19357</v>
      </c>
    </row>
    <row r="50" spans="1:3" s="10" customFormat="1">
      <c r="A50" s="8">
        <v>42</v>
      </c>
      <c r="B50" s="8" t="s">
        <v>13264</v>
      </c>
      <c r="C50" s="28" t="s">
        <v>19358</v>
      </c>
    </row>
    <row r="51" spans="1:3" s="10" customFormat="1" ht="20.399999999999999">
      <c r="A51" s="8">
        <v>43</v>
      </c>
      <c r="B51" s="8" t="s">
        <v>12604</v>
      </c>
      <c r="C51" s="28" t="s">
        <v>19359</v>
      </c>
    </row>
    <row r="52" spans="1:3" s="10" customFormat="1" ht="51">
      <c r="A52" s="8">
        <v>44</v>
      </c>
      <c r="B52" s="8" t="s">
        <v>13265</v>
      </c>
      <c r="C52" s="28" t="s">
        <v>13266</v>
      </c>
    </row>
    <row r="53" spans="1:3" s="10" customFormat="1">
      <c r="A53" s="8">
        <v>45</v>
      </c>
      <c r="B53" s="8" t="s">
        <v>13267</v>
      </c>
      <c r="C53" s="28" t="s">
        <v>19360</v>
      </c>
    </row>
    <row r="54" spans="1:3" s="10" customFormat="1">
      <c r="A54" s="8">
        <v>46</v>
      </c>
      <c r="B54" s="8" t="s">
        <v>12605</v>
      </c>
      <c r="C54" s="28" t="s">
        <v>19361</v>
      </c>
    </row>
    <row r="55" spans="1:3" s="10" customFormat="1">
      <c r="A55" s="8">
        <v>47</v>
      </c>
      <c r="B55" s="8" t="s">
        <v>12606</v>
      </c>
      <c r="C55" s="28" t="s">
        <v>19362</v>
      </c>
    </row>
    <row r="56" spans="1:3" s="10" customFormat="1" ht="30.6">
      <c r="A56" s="8">
        <v>48</v>
      </c>
      <c r="B56" s="8" t="s">
        <v>13268</v>
      </c>
      <c r="C56" s="28" t="s">
        <v>13269</v>
      </c>
    </row>
    <row r="57" spans="1:3" s="10" customFormat="1" ht="30.6">
      <c r="A57" s="8">
        <v>49</v>
      </c>
      <c r="B57" s="8" t="s">
        <v>12608</v>
      </c>
      <c r="C57" s="28" t="s">
        <v>19363</v>
      </c>
    </row>
    <row r="58" spans="1:3" s="10" customFormat="1">
      <c r="A58" s="8">
        <v>50</v>
      </c>
      <c r="B58" s="8" t="s">
        <v>12607</v>
      </c>
      <c r="C58" s="28" t="s">
        <v>19364</v>
      </c>
    </row>
    <row r="59" spans="1:3" s="10" customFormat="1">
      <c r="A59" s="8">
        <v>51</v>
      </c>
      <c r="B59" s="8" t="s">
        <v>12609</v>
      </c>
      <c r="C59" s="28" t="s">
        <v>19365</v>
      </c>
    </row>
    <row r="60" spans="1:3" s="10" customFormat="1">
      <c r="A60" s="8">
        <v>52</v>
      </c>
      <c r="B60" s="8" t="s">
        <v>13270</v>
      </c>
      <c r="C60" s="28" t="s">
        <v>19366</v>
      </c>
    </row>
    <row r="61" spans="1:3" s="10" customFormat="1">
      <c r="A61" s="8">
        <v>53</v>
      </c>
      <c r="B61" s="8" t="s">
        <v>13271</v>
      </c>
      <c r="C61" s="28" t="s">
        <v>19367</v>
      </c>
    </row>
    <row r="62" spans="1:3" s="10" customFormat="1">
      <c r="A62" s="8">
        <v>54</v>
      </c>
      <c r="B62" s="8" t="s">
        <v>12610</v>
      </c>
      <c r="C62" s="28" t="s">
        <v>19368</v>
      </c>
    </row>
    <row r="63" spans="1:3" s="10" customFormat="1">
      <c r="A63" s="8">
        <v>55</v>
      </c>
      <c r="B63" s="8" t="s">
        <v>12611</v>
      </c>
      <c r="C63" s="28" t="s">
        <v>19369</v>
      </c>
    </row>
    <row r="64" spans="1:3" s="10" customFormat="1" ht="20.399999999999999">
      <c r="A64" s="8">
        <v>56</v>
      </c>
      <c r="B64" s="8" t="s">
        <v>12612</v>
      </c>
      <c r="C64" s="28" t="s">
        <v>12613</v>
      </c>
    </row>
    <row r="65" spans="1:3" s="10" customFormat="1">
      <c r="A65" s="8">
        <v>57</v>
      </c>
      <c r="B65" s="8" t="s">
        <v>12614</v>
      </c>
      <c r="C65" s="28" t="s">
        <v>19370</v>
      </c>
    </row>
    <row r="66" spans="1:3" s="10" customFormat="1">
      <c r="A66" s="8">
        <v>58</v>
      </c>
      <c r="B66" s="8" t="s">
        <v>13272</v>
      </c>
      <c r="C66" s="28" t="s">
        <v>19371</v>
      </c>
    </row>
    <row r="67" spans="1:3" s="10" customFormat="1">
      <c r="A67" s="8">
        <v>59</v>
      </c>
      <c r="B67" s="8" t="s">
        <v>12615</v>
      </c>
      <c r="C67" s="28" t="s">
        <v>19372</v>
      </c>
    </row>
    <row r="68" spans="1:3" s="10" customFormat="1">
      <c r="A68" s="8">
        <v>60</v>
      </c>
      <c r="B68" s="8" t="s">
        <v>13273</v>
      </c>
      <c r="C68" s="28" t="s">
        <v>19373</v>
      </c>
    </row>
    <row r="69" spans="1:3" s="10" customFormat="1">
      <c r="A69" s="8">
        <v>61</v>
      </c>
      <c r="B69" s="8" t="s">
        <v>13274</v>
      </c>
      <c r="C69" s="28" t="s">
        <v>19374</v>
      </c>
    </row>
    <row r="70" spans="1:3" s="10" customFormat="1">
      <c r="A70" s="8">
        <v>62</v>
      </c>
      <c r="B70" s="8" t="s">
        <v>13275</v>
      </c>
      <c r="C70" s="28" t="s">
        <v>19375</v>
      </c>
    </row>
    <row r="71" spans="1:3" s="10" customFormat="1">
      <c r="A71" s="8">
        <v>63</v>
      </c>
      <c r="B71" s="8" t="s">
        <v>13276</v>
      </c>
      <c r="C71" s="28" t="s">
        <v>19376</v>
      </c>
    </row>
    <row r="72" spans="1:3" s="10" customFormat="1">
      <c r="A72" s="8">
        <v>64</v>
      </c>
      <c r="B72" s="8" t="s">
        <v>13278</v>
      </c>
      <c r="C72" s="28" t="s">
        <v>19377</v>
      </c>
    </row>
    <row r="73" spans="1:3" s="10" customFormat="1">
      <c r="A73" s="8">
        <v>65</v>
      </c>
      <c r="B73" s="8" t="s">
        <v>13277</v>
      </c>
      <c r="C73" s="28" t="s">
        <v>19378</v>
      </c>
    </row>
    <row r="74" spans="1:3" s="10" customFormat="1">
      <c r="A74" s="8">
        <v>66</v>
      </c>
      <c r="B74" s="8" t="s">
        <v>13279</v>
      </c>
      <c r="C74" s="28" t="s">
        <v>19379</v>
      </c>
    </row>
    <row r="75" spans="1:3" s="10" customFormat="1">
      <c r="A75" s="8">
        <v>67</v>
      </c>
      <c r="B75" s="8" t="s">
        <v>13280</v>
      </c>
      <c r="C75" s="28" t="s">
        <v>19380</v>
      </c>
    </row>
    <row r="76" spans="1:3" s="10" customFormat="1">
      <c r="A76" s="8">
        <v>68</v>
      </c>
      <c r="B76" s="8" t="s">
        <v>12616</v>
      </c>
      <c r="C76" s="28" t="s">
        <v>19381</v>
      </c>
    </row>
    <row r="77" spans="1:3" s="10" customFormat="1">
      <c r="A77" s="8">
        <v>69</v>
      </c>
      <c r="B77" s="8" t="s">
        <v>12617</v>
      </c>
      <c r="C77" s="28" t="s">
        <v>19382</v>
      </c>
    </row>
    <row r="78" spans="1:3" s="10" customFormat="1">
      <c r="A78" s="8">
        <v>70</v>
      </c>
      <c r="B78" s="8" t="s">
        <v>12618</v>
      </c>
      <c r="C78" s="28" t="s">
        <v>19383</v>
      </c>
    </row>
    <row r="79" spans="1:3" s="10" customFormat="1">
      <c r="A79" s="8">
        <v>71</v>
      </c>
      <c r="B79" s="8" t="s">
        <v>12619</v>
      </c>
      <c r="C79" s="28" t="s">
        <v>19384</v>
      </c>
    </row>
    <row r="80" spans="1:3" s="10" customFormat="1">
      <c r="A80" s="8">
        <v>72</v>
      </c>
      <c r="B80" s="8" t="s">
        <v>12620</v>
      </c>
      <c r="C80" s="28" t="s">
        <v>19385</v>
      </c>
    </row>
    <row r="81" spans="1:3" s="10" customFormat="1">
      <c r="A81" s="8">
        <v>73</v>
      </c>
      <c r="B81" s="8" t="s">
        <v>19386</v>
      </c>
      <c r="C81" s="28" t="s">
        <v>19387</v>
      </c>
    </row>
    <row r="82" spans="1:3" s="10" customFormat="1">
      <c r="A82" s="8">
        <v>74</v>
      </c>
      <c r="B82" s="8" t="s">
        <v>13281</v>
      </c>
      <c r="C82" s="28" t="s">
        <v>19388</v>
      </c>
    </row>
    <row r="83" spans="1:3" s="10" customFormat="1" ht="20.399999999999999">
      <c r="A83" s="8">
        <v>75</v>
      </c>
      <c r="B83" s="8" t="s">
        <v>12621</v>
      </c>
      <c r="C83" s="28" t="s">
        <v>19389</v>
      </c>
    </row>
    <row r="84" spans="1:3" s="10" customFormat="1">
      <c r="A84" s="8">
        <v>76</v>
      </c>
      <c r="B84" s="8" t="s">
        <v>12622</v>
      </c>
      <c r="C84" s="28" t="s">
        <v>19390</v>
      </c>
    </row>
    <row r="85" spans="1:3" s="10" customFormat="1">
      <c r="A85" s="8">
        <v>77</v>
      </c>
      <c r="B85" s="8" t="s">
        <v>12623</v>
      </c>
      <c r="C85" s="28" t="s">
        <v>19391</v>
      </c>
    </row>
    <row r="86" spans="1:3" s="10" customFormat="1">
      <c r="A86" s="8">
        <v>78</v>
      </c>
      <c r="B86" s="8" t="s">
        <v>12624</v>
      </c>
      <c r="C86" s="28" t="s">
        <v>19392</v>
      </c>
    </row>
    <row r="87" spans="1:3" s="10" customFormat="1">
      <c r="A87" s="8">
        <v>79</v>
      </c>
      <c r="B87" s="8" t="s">
        <v>13282</v>
      </c>
      <c r="C87" s="28" t="s">
        <v>19393</v>
      </c>
    </row>
    <row r="88" spans="1:3" s="10" customFormat="1">
      <c r="A88" s="8">
        <v>80</v>
      </c>
      <c r="B88" s="8" t="s">
        <v>13283</v>
      </c>
      <c r="C88" s="28" t="s">
        <v>19394</v>
      </c>
    </row>
    <row r="89" spans="1:3" s="10" customFormat="1">
      <c r="A89" s="8">
        <v>81</v>
      </c>
      <c r="B89" s="8" t="s">
        <v>12625</v>
      </c>
      <c r="C89" s="28" t="s">
        <v>19395</v>
      </c>
    </row>
    <row r="90" spans="1:3" s="10" customFormat="1">
      <c r="A90" s="8">
        <v>82</v>
      </c>
      <c r="B90" s="8" t="s">
        <v>13284</v>
      </c>
      <c r="C90" s="28" t="s">
        <v>19396</v>
      </c>
    </row>
    <row r="91" spans="1:3" s="10" customFormat="1">
      <c r="A91" s="8">
        <v>83</v>
      </c>
      <c r="B91" s="8" t="s">
        <v>13285</v>
      </c>
      <c r="C91" s="28" t="s">
        <v>19397</v>
      </c>
    </row>
    <row r="92" spans="1:3" s="10" customFormat="1">
      <c r="A92" s="8">
        <v>84</v>
      </c>
      <c r="B92" s="8" t="s">
        <v>12626</v>
      </c>
      <c r="C92" s="28" t="s">
        <v>19398</v>
      </c>
    </row>
    <row r="93" spans="1:3" s="10" customFormat="1" ht="30.6">
      <c r="A93" s="8">
        <v>85</v>
      </c>
      <c r="B93" s="8" t="s">
        <v>12627</v>
      </c>
      <c r="C93" s="28" t="s">
        <v>19399</v>
      </c>
    </row>
    <row r="94" spans="1:3" s="10" customFormat="1">
      <c r="A94" s="8">
        <v>86</v>
      </c>
      <c r="B94" s="8" t="s">
        <v>12628</v>
      </c>
      <c r="C94" s="28" t="s">
        <v>19400</v>
      </c>
    </row>
    <row r="95" spans="1:3" s="10" customFormat="1">
      <c r="A95" s="8">
        <v>87</v>
      </c>
      <c r="B95" s="8" t="s">
        <v>13287</v>
      </c>
      <c r="C95" s="28" t="s">
        <v>19401</v>
      </c>
    </row>
    <row r="96" spans="1:3" s="10" customFormat="1">
      <c r="A96" s="8">
        <v>88</v>
      </c>
      <c r="B96" s="8" t="s">
        <v>13286</v>
      </c>
      <c r="C96" s="28" t="s">
        <v>19402</v>
      </c>
    </row>
    <row r="97" spans="1:3" s="10" customFormat="1">
      <c r="A97" s="8">
        <v>89</v>
      </c>
      <c r="B97" s="8" t="s">
        <v>13288</v>
      </c>
      <c r="C97" s="28" t="s">
        <v>19403</v>
      </c>
    </row>
    <row r="98" spans="1:3" s="10" customFormat="1">
      <c r="A98" s="8">
        <v>90</v>
      </c>
      <c r="B98" s="8" t="s">
        <v>12629</v>
      </c>
      <c r="C98" s="28" t="s">
        <v>19404</v>
      </c>
    </row>
    <row r="99" spans="1:3" s="10" customFormat="1">
      <c r="A99" s="8">
        <v>91</v>
      </c>
      <c r="B99" s="8" t="s">
        <v>13289</v>
      </c>
      <c r="C99" s="28" t="s">
        <v>19405</v>
      </c>
    </row>
    <row r="100" spans="1:3" s="10" customFormat="1">
      <c r="A100" s="8">
        <v>92</v>
      </c>
      <c r="B100" s="8" t="s">
        <v>12630</v>
      </c>
      <c r="C100" s="28" t="s">
        <v>19406</v>
      </c>
    </row>
    <row r="101" spans="1:3" s="10" customFormat="1">
      <c r="A101" s="8">
        <v>93</v>
      </c>
      <c r="B101" s="8" t="s">
        <v>12632</v>
      </c>
      <c r="C101" s="28" t="s">
        <v>19407</v>
      </c>
    </row>
    <row r="102" spans="1:3" s="10" customFormat="1">
      <c r="A102" s="8">
        <v>94</v>
      </c>
      <c r="B102" s="8" t="s">
        <v>12631</v>
      </c>
      <c r="C102" s="28" t="s">
        <v>19408</v>
      </c>
    </row>
    <row r="103" spans="1:3" s="10" customFormat="1">
      <c r="A103" s="8">
        <v>95</v>
      </c>
      <c r="B103" s="8" t="s">
        <v>12633</v>
      </c>
      <c r="C103" s="28" t="s">
        <v>19409</v>
      </c>
    </row>
    <row r="104" spans="1:3" s="10" customFormat="1">
      <c r="A104" s="8">
        <v>96</v>
      </c>
      <c r="B104" s="8" t="s">
        <v>13290</v>
      </c>
      <c r="C104" s="28" t="s">
        <v>19410</v>
      </c>
    </row>
    <row r="105" spans="1:3" s="10" customFormat="1">
      <c r="A105" s="8">
        <v>97</v>
      </c>
      <c r="B105" s="8" t="s">
        <v>13924</v>
      </c>
      <c r="C105" s="28" t="s">
        <v>19411</v>
      </c>
    </row>
    <row r="106" spans="1:3" s="10" customFormat="1">
      <c r="A106" s="8">
        <v>98</v>
      </c>
      <c r="B106" s="8" t="s">
        <v>13291</v>
      </c>
      <c r="C106" s="28" t="s">
        <v>19412</v>
      </c>
    </row>
    <row r="107" spans="1:3" s="10" customFormat="1">
      <c r="A107" s="8">
        <v>99</v>
      </c>
      <c r="B107" s="8" t="s">
        <v>13292</v>
      </c>
      <c r="C107" s="28" t="s">
        <v>19413</v>
      </c>
    </row>
    <row r="108" spans="1:3" s="10" customFormat="1">
      <c r="A108" s="8">
        <v>100</v>
      </c>
      <c r="B108" s="8" t="s">
        <v>13293</v>
      </c>
      <c r="C108" s="28" t="s">
        <v>19414</v>
      </c>
    </row>
    <row r="109" spans="1:3" s="10" customFormat="1">
      <c r="A109" s="8">
        <v>101</v>
      </c>
      <c r="B109" s="8" t="s">
        <v>12635</v>
      </c>
      <c r="C109" s="28" t="s">
        <v>19415</v>
      </c>
    </row>
    <row r="110" spans="1:3" s="10" customFormat="1">
      <c r="A110" s="8">
        <v>102</v>
      </c>
      <c r="B110" s="8" t="s">
        <v>12634</v>
      </c>
      <c r="C110" s="28" t="s">
        <v>19416</v>
      </c>
    </row>
    <row r="111" spans="1:3" s="10" customFormat="1">
      <c r="A111" s="8">
        <v>103</v>
      </c>
      <c r="B111" s="8" t="s">
        <v>13294</v>
      </c>
      <c r="C111" s="28" t="s">
        <v>19417</v>
      </c>
    </row>
    <row r="112" spans="1:3" s="10" customFormat="1">
      <c r="A112" s="8">
        <v>104</v>
      </c>
      <c r="B112" s="8" t="s">
        <v>13295</v>
      </c>
      <c r="C112" s="28" t="s">
        <v>19418</v>
      </c>
    </row>
    <row r="113" spans="1:3" s="10" customFormat="1">
      <c r="A113" s="8">
        <v>105</v>
      </c>
      <c r="B113" s="8" t="s">
        <v>13296</v>
      </c>
      <c r="C113" s="28" t="s">
        <v>19419</v>
      </c>
    </row>
    <row r="114" spans="1:3" s="10" customFormat="1" ht="20.399999999999999">
      <c r="A114" s="8">
        <v>106</v>
      </c>
      <c r="B114" s="8" t="s">
        <v>12636</v>
      </c>
      <c r="C114" s="28" t="s">
        <v>12637</v>
      </c>
    </row>
    <row r="115" spans="1:3" s="10" customFormat="1">
      <c r="A115" s="8">
        <v>107</v>
      </c>
      <c r="B115" s="8" t="s">
        <v>13297</v>
      </c>
      <c r="C115" s="28" t="s">
        <v>19420</v>
      </c>
    </row>
    <row r="116" spans="1:3" s="10" customFormat="1">
      <c r="A116" s="8">
        <v>108</v>
      </c>
      <c r="B116" s="8" t="s">
        <v>12638</v>
      </c>
      <c r="C116" s="28" t="s">
        <v>19421</v>
      </c>
    </row>
    <row r="117" spans="1:3" s="10" customFormat="1">
      <c r="A117" s="8">
        <v>109</v>
      </c>
      <c r="B117" s="8" t="s">
        <v>12639</v>
      </c>
      <c r="C117" s="28" t="s">
        <v>19422</v>
      </c>
    </row>
    <row r="118" spans="1:3" s="10" customFormat="1">
      <c r="A118" s="8">
        <v>110</v>
      </c>
      <c r="B118" s="8" t="s">
        <v>13298</v>
      </c>
      <c r="C118" s="28" t="s">
        <v>19423</v>
      </c>
    </row>
    <row r="119" spans="1:3" s="10" customFormat="1">
      <c r="A119" s="8">
        <v>111</v>
      </c>
      <c r="B119" s="8" t="s">
        <v>12640</v>
      </c>
      <c r="C119" s="28" t="s">
        <v>19424</v>
      </c>
    </row>
    <row r="120" spans="1:3" s="10" customFormat="1">
      <c r="A120" s="8">
        <v>112</v>
      </c>
      <c r="B120" s="8" t="s">
        <v>13299</v>
      </c>
      <c r="C120" s="28" t="s">
        <v>19425</v>
      </c>
    </row>
    <row r="121" spans="1:3" s="10" customFormat="1">
      <c r="A121" s="8">
        <v>113</v>
      </c>
      <c r="B121" s="8" t="s">
        <v>13300</v>
      </c>
      <c r="C121" s="28" t="s">
        <v>19426</v>
      </c>
    </row>
    <row r="122" spans="1:3" s="10" customFormat="1">
      <c r="A122" s="8">
        <v>114</v>
      </c>
      <c r="B122" s="8" t="s">
        <v>12641</v>
      </c>
      <c r="C122" s="28" t="s">
        <v>19427</v>
      </c>
    </row>
    <row r="123" spans="1:3" s="10" customFormat="1">
      <c r="A123" s="8">
        <v>115</v>
      </c>
      <c r="B123" s="8" t="s">
        <v>12642</v>
      </c>
      <c r="C123" s="28" t="s">
        <v>19428</v>
      </c>
    </row>
    <row r="124" spans="1:3" s="10" customFormat="1">
      <c r="A124" s="8">
        <v>116</v>
      </c>
      <c r="B124" s="8" t="s">
        <v>13301</v>
      </c>
      <c r="C124" s="28" t="s">
        <v>19429</v>
      </c>
    </row>
    <row r="125" spans="1:3" s="10" customFormat="1">
      <c r="A125" s="8">
        <v>117</v>
      </c>
      <c r="B125" s="8" t="s">
        <v>13302</v>
      </c>
      <c r="C125" s="28" t="s">
        <v>19430</v>
      </c>
    </row>
    <row r="126" spans="1:3" s="10" customFormat="1" ht="30.6">
      <c r="A126" s="8">
        <v>118</v>
      </c>
      <c r="B126" s="8" t="s">
        <v>12643</v>
      </c>
      <c r="C126" s="28" t="s">
        <v>12644</v>
      </c>
    </row>
    <row r="127" spans="1:3" s="10" customFormat="1">
      <c r="A127" s="8">
        <v>119</v>
      </c>
      <c r="B127" s="8" t="s">
        <v>12646</v>
      </c>
      <c r="C127" s="28" t="s">
        <v>19431</v>
      </c>
    </row>
    <row r="128" spans="1:3" s="10" customFormat="1">
      <c r="A128" s="8">
        <v>120</v>
      </c>
      <c r="B128" s="8" t="s">
        <v>12645</v>
      </c>
      <c r="C128" s="28" t="s">
        <v>19432</v>
      </c>
    </row>
    <row r="129" spans="1:3" s="10" customFormat="1">
      <c r="A129" s="8">
        <v>121</v>
      </c>
      <c r="B129" s="8" t="s">
        <v>13303</v>
      </c>
      <c r="C129" s="28" t="s">
        <v>19433</v>
      </c>
    </row>
    <row r="130" spans="1:3" s="10" customFormat="1">
      <c r="A130" s="8">
        <v>122</v>
      </c>
      <c r="B130" s="8" t="s">
        <v>12647</v>
      </c>
      <c r="C130" s="28" t="s">
        <v>19434</v>
      </c>
    </row>
    <row r="131" spans="1:3" s="10" customFormat="1">
      <c r="A131" s="8">
        <v>123</v>
      </c>
      <c r="B131" s="8" t="s">
        <v>13304</v>
      </c>
      <c r="C131" s="28" t="s">
        <v>19435</v>
      </c>
    </row>
    <row r="132" spans="1:3" s="10" customFormat="1">
      <c r="A132" s="8">
        <v>124</v>
      </c>
      <c r="B132" s="8" t="s">
        <v>12648</v>
      </c>
      <c r="C132" s="28" t="s">
        <v>19436</v>
      </c>
    </row>
    <row r="133" spans="1:3" s="10" customFormat="1">
      <c r="A133" s="8">
        <v>125</v>
      </c>
      <c r="B133" s="8" t="s">
        <v>12649</v>
      </c>
      <c r="C133" s="28" t="s">
        <v>19437</v>
      </c>
    </row>
    <row r="134" spans="1:3" s="10" customFormat="1">
      <c r="A134" s="8">
        <v>126</v>
      </c>
      <c r="B134" s="8" t="s">
        <v>12650</v>
      </c>
      <c r="C134" s="28" t="s">
        <v>19438</v>
      </c>
    </row>
    <row r="135" spans="1:3" s="10" customFormat="1">
      <c r="A135" s="8">
        <v>127</v>
      </c>
      <c r="B135" s="8" t="s">
        <v>13305</v>
      </c>
      <c r="C135" s="28" t="s">
        <v>19439</v>
      </c>
    </row>
    <row r="136" spans="1:3" s="10" customFormat="1">
      <c r="A136" s="8">
        <v>128</v>
      </c>
      <c r="B136" s="8" t="s">
        <v>12651</v>
      </c>
      <c r="C136" s="28" t="s">
        <v>19440</v>
      </c>
    </row>
    <row r="137" spans="1:3" s="10" customFormat="1">
      <c r="A137" s="8">
        <v>129</v>
      </c>
      <c r="B137" s="8" t="s">
        <v>12652</v>
      </c>
      <c r="C137" s="28" t="s">
        <v>19441</v>
      </c>
    </row>
    <row r="138" spans="1:3" s="10" customFormat="1">
      <c r="A138" s="8">
        <v>130</v>
      </c>
      <c r="B138" s="8" t="s">
        <v>12653</v>
      </c>
      <c r="C138" s="28" t="s">
        <v>19442</v>
      </c>
    </row>
    <row r="139" spans="1:3" s="10" customFormat="1">
      <c r="A139" s="8">
        <v>131</v>
      </c>
      <c r="B139" s="8" t="s">
        <v>12654</v>
      </c>
      <c r="C139" s="28" t="s">
        <v>19443</v>
      </c>
    </row>
    <row r="140" spans="1:3" s="10" customFormat="1">
      <c r="A140" s="8">
        <v>132</v>
      </c>
      <c r="B140" s="8" t="s">
        <v>13306</v>
      </c>
      <c r="C140" s="28" t="s">
        <v>19444</v>
      </c>
    </row>
    <row r="141" spans="1:3" s="10" customFormat="1">
      <c r="A141" s="8">
        <v>133</v>
      </c>
      <c r="B141" s="8" t="s">
        <v>13307</v>
      </c>
      <c r="C141" s="28" t="s">
        <v>19445</v>
      </c>
    </row>
    <row r="142" spans="1:3" s="10" customFormat="1" ht="20.399999999999999">
      <c r="A142" s="8">
        <v>134</v>
      </c>
      <c r="B142" s="8" t="s">
        <v>13308</v>
      </c>
      <c r="C142" s="28" t="s">
        <v>19446</v>
      </c>
    </row>
    <row r="143" spans="1:3" s="10" customFormat="1">
      <c r="A143" s="8">
        <v>135</v>
      </c>
      <c r="B143" s="8" t="s">
        <v>13309</v>
      </c>
      <c r="C143" s="28" t="s">
        <v>19447</v>
      </c>
    </row>
    <row r="144" spans="1:3" s="10" customFormat="1">
      <c r="A144" s="8">
        <v>136</v>
      </c>
      <c r="B144" s="8" t="s">
        <v>12655</v>
      </c>
      <c r="C144" s="28" t="s">
        <v>19448</v>
      </c>
    </row>
    <row r="145" spans="1:3" s="10" customFormat="1" ht="30.6">
      <c r="A145" s="8">
        <v>137</v>
      </c>
      <c r="B145" s="8" t="s">
        <v>12656</v>
      </c>
      <c r="C145" s="28" t="s">
        <v>19449</v>
      </c>
    </row>
    <row r="146" spans="1:3" s="10" customFormat="1">
      <c r="A146" s="8">
        <v>138</v>
      </c>
      <c r="B146" s="8" t="s">
        <v>12657</v>
      </c>
      <c r="C146" s="28" t="s">
        <v>19450</v>
      </c>
    </row>
    <row r="147" spans="1:3" s="10" customFormat="1">
      <c r="A147" s="8">
        <v>139</v>
      </c>
      <c r="B147" s="8" t="s">
        <v>12658</v>
      </c>
      <c r="C147" s="28" t="s">
        <v>19451</v>
      </c>
    </row>
    <row r="148" spans="1:3" s="10" customFormat="1">
      <c r="A148" s="8">
        <v>140</v>
      </c>
      <c r="B148" s="8" t="s">
        <v>13310</v>
      </c>
      <c r="C148" s="28" t="s">
        <v>19452</v>
      </c>
    </row>
    <row r="149" spans="1:3" s="10" customFormat="1">
      <c r="A149" s="8">
        <v>141</v>
      </c>
      <c r="B149" s="8" t="s">
        <v>12659</v>
      </c>
      <c r="C149" s="28" t="s">
        <v>19453</v>
      </c>
    </row>
    <row r="150" spans="1:3" s="10" customFormat="1">
      <c r="A150" s="8">
        <v>142</v>
      </c>
      <c r="B150" s="8" t="s">
        <v>12660</v>
      </c>
      <c r="C150" s="28" t="s">
        <v>19454</v>
      </c>
    </row>
    <row r="151" spans="1:3" s="10" customFormat="1">
      <c r="A151" s="8">
        <v>143</v>
      </c>
      <c r="B151" s="8" t="s">
        <v>12661</v>
      </c>
      <c r="C151" s="28" t="s">
        <v>19455</v>
      </c>
    </row>
    <row r="152" spans="1:3" s="10" customFormat="1">
      <c r="A152" s="8">
        <v>144</v>
      </c>
      <c r="B152" s="8" t="s">
        <v>13311</v>
      </c>
      <c r="C152" s="28" t="s">
        <v>19456</v>
      </c>
    </row>
    <row r="153" spans="1:3" s="10" customFormat="1">
      <c r="A153" s="8">
        <v>145</v>
      </c>
      <c r="B153" s="8" t="s">
        <v>12662</v>
      </c>
      <c r="C153" s="28" t="s">
        <v>19457</v>
      </c>
    </row>
    <row r="154" spans="1:3" s="10" customFormat="1">
      <c r="A154" s="8">
        <v>146</v>
      </c>
      <c r="B154" s="8" t="s">
        <v>13312</v>
      </c>
      <c r="C154" s="28" t="s">
        <v>19458</v>
      </c>
    </row>
    <row r="155" spans="1:3" s="10" customFormat="1">
      <c r="A155" s="8">
        <v>147</v>
      </c>
      <c r="B155" s="8" t="s">
        <v>13314</v>
      </c>
      <c r="C155" s="28" t="s">
        <v>19459</v>
      </c>
    </row>
    <row r="156" spans="1:3" s="10" customFormat="1" ht="30.6">
      <c r="A156" s="8">
        <v>148</v>
      </c>
      <c r="B156" s="8" t="s">
        <v>13313</v>
      </c>
      <c r="C156" s="28" t="s">
        <v>19460</v>
      </c>
    </row>
    <row r="157" spans="1:3" s="10" customFormat="1">
      <c r="A157" s="8">
        <v>149</v>
      </c>
      <c r="B157" s="8" t="s">
        <v>12663</v>
      </c>
      <c r="C157" s="28" t="s">
        <v>19461</v>
      </c>
    </row>
    <row r="158" spans="1:3" s="10" customFormat="1">
      <c r="A158" s="8">
        <v>150</v>
      </c>
      <c r="B158" s="8" t="s">
        <v>12664</v>
      </c>
      <c r="C158" s="28" t="s">
        <v>19462</v>
      </c>
    </row>
    <row r="159" spans="1:3" s="10" customFormat="1">
      <c r="A159" s="8">
        <v>151</v>
      </c>
      <c r="B159" s="8" t="s">
        <v>13315</v>
      </c>
      <c r="C159" s="28" t="s">
        <v>19463</v>
      </c>
    </row>
    <row r="160" spans="1:3" s="10" customFormat="1">
      <c r="A160" s="8">
        <v>152</v>
      </c>
      <c r="B160" s="8" t="s">
        <v>19464</v>
      </c>
      <c r="C160" s="28" t="s">
        <v>19465</v>
      </c>
    </row>
    <row r="161" spans="1:3" s="10" customFormat="1">
      <c r="A161" s="8">
        <v>153</v>
      </c>
      <c r="B161" s="8" t="s">
        <v>13316</v>
      </c>
      <c r="C161" s="28" t="s">
        <v>19466</v>
      </c>
    </row>
    <row r="162" spans="1:3" s="10" customFormat="1">
      <c r="A162" s="8">
        <v>154</v>
      </c>
      <c r="B162" s="8" t="s">
        <v>13317</v>
      </c>
      <c r="C162" s="28" t="s">
        <v>19467</v>
      </c>
    </row>
    <row r="163" spans="1:3" s="10" customFormat="1" ht="30.6">
      <c r="A163" s="8">
        <v>155</v>
      </c>
      <c r="B163" s="8" t="s">
        <v>13318</v>
      </c>
      <c r="C163" s="28" t="s">
        <v>13319</v>
      </c>
    </row>
    <row r="164" spans="1:3" s="10" customFormat="1">
      <c r="A164" s="8">
        <v>156</v>
      </c>
      <c r="B164" s="8" t="s">
        <v>13321</v>
      </c>
      <c r="C164" s="28" t="s">
        <v>19468</v>
      </c>
    </row>
    <row r="165" spans="1:3" s="10" customFormat="1">
      <c r="A165" s="8">
        <v>157</v>
      </c>
      <c r="B165" s="8" t="s">
        <v>13320</v>
      </c>
      <c r="C165" s="28" t="s">
        <v>19469</v>
      </c>
    </row>
    <row r="166" spans="1:3" s="10" customFormat="1">
      <c r="A166" s="8">
        <v>158</v>
      </c>
      <c r="B166" s="8" t="s">
        <v>12665</v>
      </c>
      <c r="C166" s="28" t="s">
        <v>19470</v>
      </c>
    </row>
    <row r="167" spans="1:3" s="10" customFormat="1">
      <c r="A167" s="8">
        <v>159</v>
      </c>
      <c r="B167" s="8" t="s">
        <v>13322</v>
      </c>
      <c r="C167" s="28" t="s">
        <v>19471</v>
      </c>
    </row>
    <row r="168" spans="1:3" s="10" customFormat="1">
      <c r="A168" s="8">
        <v>160</v>
      </c>
      <c r="B168" s="8" t="s">
        <v>13323</v>
      </c>
      <c r="C168" s="28" t="s">
        <v>19472</v>
      </c>
    </row>
    <row r="169" spans="1:3" s="10" customFormat="1">
      <c r="A169" s="8">
        <v>161</v>
      </c>
      <c r="B169" s="8" t="s">
        <v>12666</v>
      </c>
      <c r="C169" s="28" t="s">
        <v>19473</v>
      </c>
    </row>
    <row r="170" spans="1:3" s="10" customFormat="1">
      <c r="A170" s="8">
        <v>162</v>
      </c>
      <c r="B170" s="8" t="s">
        <v>13324</v>
      </c>
      <c r="C170" s="28" t="s">
        <v>19474</v>
      </c>
    </row>
    <row r="171" spans="1:3" s="10" customFormat="1" ht="20.399999999999999">
      <c r="A171" s="8">
        <v>163</v>
      </c>
      <c r="B171" s="8" t="s">
        <v>12667</v>
      </c>
      <c r="C171" s="28" t="s">
        <v>19475</v>
      </c>
    </row>
    <row r="172" spans="1:3" s="10" customFormat="1">
      <c r="A172" s="8">
        <v>164</v>
      </c>
      <c r="B172" s="8" t="s">
        <v>12668</v>
      </c>
      <c r="C172" s="28" t="s">
        <v>19476</v>
      </c>
    </row>
    <row r="173" spans="1:3" s="10" customFormat="1" ht="40.799999999999997">
      <c r="A173" s="8">
        <v>165</v>
      </c>
      <c r="B173" s="8" t="s">
        <v>12669</v>
      </c>
      <c r="C173" s="28" t="s">
        <v>12670</v>
      </c>
    </row>
    <row r="174" spans="1:3" s="10" customFormat="1">
      <c r="A174" s="8">
        <v>166</v>
      </c>
      <c r="B174" s="8" t="s">
        <v>12671</v>
      </c>
      <c r="C174" s="28" t="s">
        <v>19477</v>
      </c>
    </row>
    <row r="175" spans="1:3" s="10" customFormat="1">
      <c r="A175" s="8">
        <v>167</v>
      </c>
      <c r="B175" s="8" t="s">
        <v>12672</v>
      </c>
      <c r="C175" s="28" t="s">
        <v>19478</v>
      </c>
    </row>
    <row r="176" spans="1:3" s="10" customFormat="1">
      <c r="A176" s="8">
        <v>168</v>
      </c>
      <c r="B176" s="8" t="s">
        <v>12673</v>
      </c>
      <c r="C176" s="28" t="s">
        <v>19479</v>
      </c>
    </row>
    <row r="177" spans="1:3" s="10" customFormat="1">
      <c r="A177" s="8">
        <v>169</v>
      </c>
      <c r="B177" s="8" t="s">
        <v>12675</v>
      </c>
      <c r="C177" s="28" t="s">
        <v>19480</v>
      </c>
    </row>
    <row r="178" spans="1:3" s="10" customFormat="1">
      <c r="A178" s="8">
        <v>170</v>
      </c>
      <c r="B178" s="8" t="s">
        <v>12674</v>
      </c>
      <c r="C178" s="28" t="s">
        <v>19481</v>
      </c>
    </row>
    <row r="179" spans="1:3" s="10" customFormat="1">
      <c r="A179" s="8">
        <v>171</v>
      </c>
      <c r="B179" s="8" t="s">
        <v>12676</v>
      </c>
      <c r="C179" s="28" t="s">
        <v>19482</v>
      </c>
    </row>
    <row r="180" spans="1:3" s="10" customFormat="1">
      <c r="A180" s="8">
        <v>172</v>
      </c>
      <c r="B180" s="8" t="s">
        <v>13325</v>
      </c>
      <c r="C180" s="28" t="s">
        <v>19483</v>
      </c>
    </row>
    <row r="181" spans="1:3" s="10" customFormat="1">
      <c r="A181" s="8">
        <v>173</v>
      </c>
      <c r="B181" s="8" t="s">
        <v>12678</v>
      </c>
      <c r="C181" s="28" t="s">
        <v>19484</v>
      </c>
    </row>
    <row r="182" spans="1:3" s="10" customFormat="1">
      <c r="A182" s="8">
        <v>174</v>
      </c>
      <c r="B182" s="8" t="s">
        <v>12677</v>
      </c>
      <c r="C182" s="28" t="s">
        <v>19485</v>
      </c>
    </row>
    <row r="183" spans="1:3" s="10" customFormat="1">
      <c r="A183" s="8">
        <v>175</v>
      </c>
      <c r="B183" s="8" t="s">
        <v>13326</v>
      </c>
      <c r="C183" s="28" t="s">
        <v>19486</v>
      </c>
    </row>
    <row r="184" spans="1:3" s="10" customFormat="1">
      <c r="A184" s="8">
        <v>176</v>
      </c>
      <c r="B184" s="8" t="s">
        <v>12679</v>
      </c>
      <c r="C184" s="28" t="s">
        <v>19487</v>
      </c>
    </row>
    <row r="185" spans="1:3" s="10" customFormat="1" ht="30.6">
      <c r="A185" s="8">
        <v>177</v>
      </c>
      <c r="B185" s="8" t="s">
        <v>12680</v>
      </c>
      <c r="C185" s="28" t="s">
        <v>19488</v>
      </c>
    </row>
    <row r="186" spans="1:3" s="10" customFormat="1">
      <c r="A186" s="8">
        <v>178</v>
      </c>
      <c r="B186" s="8" t="s">
        <v>13327</v>
      </c>
      <c r="C186" s="28" t="s">
        <v>19489</v>
      </c>
    </row>
    <row r="187" spans="1:3" s="10" customFormat="1" ht="30.6">
      <c r="A187" s="8">
        <v>179</v>
      </c>
      <c r="B187" s="8" t="s">
        <v>12681</v>
      </c>
      <c r="C187" s="28" t="s">
        <v>12682</v>
      </c>
    </row>
    <row r="188" spans="1:3" s="10" customFormat="1">
      <c r="A188" s="8">
        <v>180</v>
      </c>
      <c r="B188" s="8" t="s">
        <v>13328</v>
      </c>
      <c r="C188" s="28" t="s">
        <v>19490</v>
      </c>
    </row>
    <row r="189" spans="1:3" s="10" customFormat="1">
      <c r="A189" s="8">
        <v>181</v>
      </c>
      <c r="B189" s="8" t="s">
        <v>13329</v>
      </c>
      <c r="C189" s="28" t="s">
        <v>19491</v>
      </c>
    </row>
    <row r="190" spans="1:3" s="10" customFormat="1">
      <c r="A190" s="8">
        <v>182</v>
      </c>
      <c r="B190" s="8" t="s">
        <v>12683</v>
      </c>
      <c r="C190" s="28" t="s">
        <v>19492</v>
      </c>
    </row>
    <row r="191" spans="1:3" s="10" customFormat="1">
      <c r="A191" s="8">
        <v>183</v>
      </c>
      <c r="B191" s="8" t="s">
        <v>13330</v>
      </c>
      <c r="C191" s="28" t="s">
        <v>19493</v>
      </c>
    </row>
    <row r="192" spans="1:3" s="10" customFormat="1" ht="20.399999999999999">
      <c r="A192" s="8">
        <v>184</v>
      </c>
      <c r="B192" s="8" t="s">
        <v>13331</v>
      </c>
      <c r="C192" s="28" t="s">
        <v>19494</v>
      </c>
    </row>
    <row r="193" spans="1:3" s="10" customFormat="1">
      <c r="A193" s="8">
        <v>185</v>
      </c>
      <c r="B193" s="8" t="s">
        <v>13332</v>
      </c>
      <c r="C193" s="28" t="s">
        <v>19495</v>
      </c>
    </row>
    <row r="194" spans="1:3" s="10" customFormat="1">
      <c r="A194" s="8">
        <v>186</v>
      </c>
      <c r="B194" s="8" t="s">
        <v>12684</v>
      </c>
      <c r="C194" s="28" t="s">
        <v>19496</v>
      </c>
    </row>
    <row r="195" spans="1:3" s="10" customFormat="1">
      <c r="A195" s="8">
        <v>187</v>
      </c>
      <c r="B195" s="8" t="s">
        <v>13333</v>
      </c>
      <c r="C195" s="28" t="s">
        <v>19497</v>
      </c>
    </row>
    <row r="196" spans="1:3" s="10" customFormat="1">
      <c r="A196" s="8">
        <v>188</v>
      </c>
      <c r="B196" s="8" t="s">
        <v>12685</v>
      </c>
      <c r="C196" s="28" t="s">
        <v>19498</v>
      </c>
    </row>
    <row r="197" spans="1:3" s="10" customFormat="1" ht="30.6">
      <c r="A197" s="8">
        <v>189</v>
      </c>
      <c r="B197" s="8" t="s">
        <v>12686</v>
      </c>
      <c r="C197" s="28" t="s">
        <v>12687</v>
      </c>
    </row>
    <row r="198" spans="1:3" s="10" customFormat="1">
      <c r="A198" s="8">
        <v>190</v>
      </c>
      <c r="B198" s="8" t="s">
        <v>12689</v>
      </c>
      <c r="C198" s="28" t="s">
        <v>19499</v>
      </c>
    </row>
    <row r="199" spans="1:3" s="10" customFormat="1">
      <c r="A199" s="8">
        <v>191</v>
      </c>
      <c r="B199" s="8" t="s">
        <v>12688</v>
      </c>
      <c r="C199" s="28" t="s">
        <v>19500</v>
      </c>
    </row>
    <row r="200" spans="1:3" s="10" customFormat="1">
      <c r="A200" s="8">
        <v>192</v>
      </c>
      <c r="B200" s="8" t="s">
        <v>13334</v>
      </c>
      <c r="C200" s="28" t="s">
        <v>19501</v>
      </c>
    </row>
    <row r="201" spans="1:3" s="10" customFormat="1">
      <c r="A201" s="8">
        <v>193</v>
      </c>
      <c r="B201" s="8" t="s">
        <v>12690</v>
      </c>
      <c r="C201" s="28" t="s">
        <v>19502</v>
      </c>
    </row>
    <row r="202" spans="1:3" s="10" customFormat="1" ht="30.6">
      <c r="A202" s="8">
        <v>194</v>
      </c>
      <c r="B202" s="8" t="s">
        <v>12691</v>
      </c>
      <c r="C202" s="28" t="s">
        <v>19503</v>
      </c>
    </row>
    <row r="203" spans="1:3" s="10" customFormat="1">
      <c r="A203" s="8">
        <v>195</v>
      </c>
      <c r="B203" s="8" t="s">
        <v>13335</v>
      </c>
      <c r="C203" s="28" t="s">
        <v>19504</v>
      </c>
    </row>
    <row r="204" spans="1:3" s="10" customFormat="1">
      <c r="A204" s="8">
        <v>196</v>
      </c>
      <c r="B204" s="8" t="s">
        <v>12692</v>
      </c>
      <c r="C204" s="28" t="s">
        <v>19505</v>
      </c>
    </row>
    <row r="205" spans="1:3" s="10" customFormat="1">
      <c r="A205" s="8">
        <v>197</v>
      </c>
      <c r="B205" s="8" t="s">
        <v>12693</v>
      </c>
      <c r="C205" s="28" t="s">
        <v>19506</v>
      </c>
    </row>
    <row r="206" spans="1:3" s="10" customFormat="1">
      <c r="A206" s="8">
        <v>198</v>
      </c>
      <c r="B206" s="8" t="s">
        <v>13336</v>
      </c>
      <c r="C206" s="28" t="s">
        <v>19507</v>
      </c>
    </row>
    <row r="207" spans="1:3" s="10" customFormat="1">
      <c r="A207" s="8">
        <v>199</v>
      </c>
      <c r="B207" s="8" t="s">
        <v>13337</v>
      </c>
      <c r="C207" s="28" t="s">
        <v>19508</v>
      </c>
    </row>
    <row r="208" spans="1:3" s="10" customFormat="1">
      <c r="A208" s="8">
        <v>200</v>
      </c>
      <c r="B208" s="8" t="s">
        <v>12694</v>
      </c>
      <c r="C208" s="28" t="s">
        <v>19509</v>
      </c>
    </row>
    <row r="209" spans="1:3" s="10" customFormat="1">
      <c r="A209" s="8">
        <v>201</v>
      </c>
      <c r="B209" s="8" t="s">
        <v>12695</v>
      </c>
      <c r="C209" s="28" t="s">
        <v>19510</v>
      </c>
    </row>
    <row r="210" spans="1:3" s="10" customFormat="1" ht="30.6">
      <c r="A210" s="8">
        <v>202</v>
      </c>
      <c r="B210" s="8" t="s">
        <v>12696</v>
      </c>
      <c r="C210" s="28" t="s">
        <v>19511</v>
      </c>
    </row>
    <row r="211" spans="1:3" s="10" customFormat="1">
      <c r="A211" s="8">
        <v>203</v>
      </c>
      <c r="B211" s="8" t="s">
        <v>12697</v>
      </c>
      <c r="C211" s="28" t="s">
        <v>19512</v>
      </c>
    </row>
    <row r="212" spans="1:3" s="10" customFormat="1">
      <c r="A212" s="8">
        <v>204</v>
      </c>
      <c r="B212" s="8" t="s">
        <v>13338</v>
      </c>
      <c r="C212" s="28" t="s">
        <v>19513</v>
      </c>
    </row>
    <row r="213" spans="1:3" s="10" customFormat="1">
      <c r="A213" s="8">
        <v>205</v>
      </c>
      <c r="B213" s="8" t="s">
        <v>19514</v>
      </c>
      <c r="C213" s="28" t="s">
        <v>19515</v>
      </c>
    </row>
    <row r="214" spans="1:3" s="10" customFormat="1">
      <c r="A214" s="8">
        <v>206</v>
      </c>
      <c r="B214" s="8" t="s">
        <v>12698</v>
      </c>
      <c r="C214" s="28" t="s">
        <v>19516</v>
      </c>
    </row>
    <row r="215" spans="1:3" s="10" customFormat="1" ht="20.399999999999999">
      <c r="A215" s="8">
        <v>207</v>
      </c>
      <c r="B215" s="8" t="s">
        <v>12699</v>
      </c>
      <c r="C215" s="28" t="s">
        <v>19517</v>
      </c>
    </row>
    <row r="216" spans="1:3" s="10" customFormat="1">
      <c r="A216" s="8">
        <v>208</v>
      </c>
      <c r="B216" s="8" t="s">
        <v>13339</v>
      </c>
      <c r="C216" s="28" t="s">
        <v>19518</v>
      </c>
    </row>
    <row r="217" spans="1:3" s="10" customFormat="1">
      <c r="A217" s="8">
        <v>209</v>
      </c>
      <c r="B217" s="8" t="s">
        <v>12701</v>
      </c>
      <c r="C217" s="28" t="s">
        <v>19519</v>
      </c>
    </row>
    <row r="218" spans="1:3" s="10" customFormat="1">
      <c r="A218" s="8">
        <v>210</v>
      </c>
      <c r="B218" s="8" t="s">
        <v>12700</v>
      </c>
      <c r="C218" s="28" t="s">
        <v>19520</v>
      </c>
    </row>
    <row r="219" spans="1:3" s="10" customFormat="1">
      <c r="A219" s="8">
        <v>211</v>
      </c>
      <c r="B219" s="8" t="s">
        <v>13342</v>
      </c>
      <c r="C219" s="28" t="s">
        <v>19521</v>
      </c>
    </row>
    <row r="220" spans="1:3" s="10" customFormat="1">
      <c r="A220" s="8">
        <v>212</v>
      </c>
      <c r="B220" s="8" t="s">
        <v>13340</v>
      </c>
      <c r="C220" s="28" t="s">
        <v>13341</v>
      </c>
    </row>
    <row r="221" spans="1:3" s="10" customFormat="1" ht="20.399999999999999">
      <c r="A221" s="8">
        <v>213</v>
      </c>
      <c r="B221" s="8" t="s">
        <v>13343</v>
      </c>
      <c r="C221" s="28" t="s">
        <v>13344</v>
      </c>
    </row>
    <row r="222" spans="1:3" s="10" customFormat="1">
      <c r="A222" s="8">
        <v>214</v>
      </c>
      <c r="B222" s="8" t="s">
        <v>12702</v>
      </c>
      <c r="C222" s="28" t="s">
        <v>19522</v>
      </c>
    </row>
    <row r="223" spans="1:3" s="10" customFormat="1">
      <c r="A223" s="8">
        <v>215</v>
      </c>
      <c r="B223" s="8" t="s">
        <v>12703</v>
      </c>
      <c r="C223" s="28" t="s">
        <v>19523</v>
      </c>
    </row>
    <row r="224" spans="1:3" s="10" customFormat="1">
      <c r="A224" s="8">
        <v>216</v>
      </c>
      <c r="B224" s="8" t="s">
        <v>12704</v>
      </c>
      <c r="C224" s="28" t="s">
        <v>19524</v>
      </c>
    </row>
    <row r="225" spans="1:3" s="10" customFormat="1">
      <c r="A225" s="8">
        <v>217</v>
      </c>
      <c r="B225" s="8" t="s">
        <v>12705</v>
      </c>
      <c r="C225" s="28" t="s">
        <v>19525</v>
      </c>
    </row>
    <row r="226" spans="1:3" s="10" customFormat="1" ht="20.399999999999999">
      <c r="A226" s="8">
        <v>218</v>
      </c>
      <c r="B226" s="8" t="s">
        <v>13345</v>
      </c>
      <c r="C226" s="28" t="s">
        <v>13346</v>
      </c>
    </row>
    <row r="227" spans="1:3" s="10" customFormat="1">
      <c r="A227" s="8">
        <v>219</v>
      </c>
      <c r="B227" s="8" t="s">
        <v>12706</v>
      </c>
      <c r="C227" s="28" t="s">
        <v>19526</v>
      </c>
    </row>
    <row r="228" spans="1:3" s="10" customFormat="1">
      <c r="A228" s="8">
        <v>220</v>
      </c>
      <c r="B228" s="8" t="s">
        <v>12707</v>
      </c>
      <c r="C228" s="28" t="s">
        <v>19527</v>
      </c>
    </row>
    <row r="229" spans="1:3" s="10" customFormat="1">
      <c r="A229" s="8">
        <v>221</v>
      </c>
      <c r="B229" s="8" t="s">
        <v>13347</v>
      </c>
      <c r="C229" s="28" t="s">
        <v>19528</v>
      </c>
    </row>
    <row r="230" spans="1:3" s="10" customFormat="1">
      <c r="A230" s="8">
        <v>222</v>
      </c>
      <c r="B230" s="8" t="s">
        <v>12708</v>
      </c>
      <c r="C230" s="28" t="s">
        <v>19529</v>
      </c>
    </row>
    <row r="231" spans="1:3" s="10" customFormat="1">
      <c r="A231" s="8">
        <v>223</v>
      </c>
      <c r="B231" s="8" t="s">
        <v>13348</v>
      </c>
      <c r="C231" s="28" t="s">
        <v>19530</v>
      </c>
    </row>
    <row r="232" spans="1:3" s="10" customFormat="1" ht="51">
      <c r="A232" s="8">
        <v>224</v>
      </c>
      <c r="B232" s="8" t="s">
        <v>12709</v>
      </c>
      <c r="C232" s="28" t="s">
        <v>12710</v>
      </c>
    </row>
    <row r="233" spans="1:3" s="10" customFormat="1">
      <c r="A233" s="8">
        <v>225</v>
      </c>
      <c r="B233" s="8" t="s">
        <v>12712</v>
      </c>
      <c r="C233" s="28" t="s">
        <v>19531</v>
      </c>
    </row>
    <row r="234" spans="1:3" s="10" customFormat="1">
      <c r="A234" s="8">
        <v>226</v>
      </c>
      <c r="B234" s="8" t="s">
        <v>12711</v>
      </c>
      <c r="C234" s="28" t="s">
        <v>19532</v>
      </c>
    </row>
    <row r="235" spans="1:3" s="10" customFormat="1" ht="30.6">
      <c r="A235" s="8">
        <v>227</v>
      </c>
      <c r="B235" s="8" t="s">
        <v>12713</v>
      </c>
      <c r="C235" s="28" t="s">
        <v>19533</v>
      </c>
    </row>
    <row r="236" spans="1:3" s="10" customFormat="1">
      <c r="A236" s="8">
        <v>228</v>
      </c>
      <c r="B236" s="8" t="s">
        <v>13349</v>
      </c>
      <c r="C236" s="28" t="s">
        <v>19534</v>
      </c>
    </row>
    <row r="237" spans="1:3" s="10" customFormat="1">
      <c r="A237" s="8">
        <v>229</v>
      </c>
      <c r="B237" s="8" t="s">
        <v>13350</v>
      </c>
      <c r="C237" s="28" t="s">
        <v>19535</v>
      </c>
    </row>
    <row r="238" spans="1:3" s="10" customFormat="1" ht="20.399999999999999">
      <c r="A238" s="8">
        <v>230</v>
      </c>
      <c r="B238" s="8" t="s">
        <v>13351</v>
      </c>
      <c r="C238" s="28" t="s">
        <v>19536</v>
      </c>
    </row>
    <row r="239" spans="1:3" s="10" customFormat="1">
      <c r="A239" s="8">
        <v>231</v>
      </c>
      <c r="B239" s="8" t="s">
        <v>12714</v>
      </c>
      <c r="C239" s="28" t="s">
        <v>19537</v>
      </c>
    </row>
    <row r="240" spans="1:3" s="10" customFormat="1">
      <c r="A240" s="8">
        <v>232</v>
      </c>
      <c r="B240" s="8" t="s">
        <v>13352</v>
      </c>
      <c r="C240" s="28" t="s">
        <v>19538</v>
      </c>
    </row>
    <row r="241" spans="1:3" s="10" customFormat="1">
      <c r="A241" s="8">
        <v>233</v>
      </c>
      <c r="B241" s="8" t="s">
        <v>12715</v>
      </c>
      <c r="C241" s="28" t="s">
        <v>19539</v>
      </c>
    </row>
    <row r="242" spans="1:3" s="10" customFormat="1">
      <c r="A242" s="8">
        <v>234</v>
      </c>
      <c r="B242" s="8" t="s">
        <v>13353</v>
      </c>
      <c r="C242" s="28" t="s">
        <v>19540</v>
      </c>
    </row>
    <row r="243" spans="1:3" s="10" customFormat="1">
      <c r="A243" s="8">
        <v>235</v>
      </c>
      <c r="B243" s="8" t="s">
        <v>12716</v>
      </c>
      <c r="C243" s="28" t="s">
        <v>19541</v>
      </c>
    </row>
    <row r="244" spans="1:3" s="10" customFormat="1" ht="20.399999999999999">
      <c r="A244" s="8">
        <v>236</v>
      </c>
      <c r="B244" s="8" t="s">
        <v>12717</v>
      </c>
      <c r="C244" s="28" t="s">
        <v>12718</v>
      </c>
    </row>
    <row r="245" spans="1:3" s="10" customFormat="1">
      <c r="A245" s="8">
        <v>237</v>
      </c>
      <c r="B245" s="8" t="s">
        <v>13354</v>
      </c>
      <c r="C245" s="28" t="s">
        <v>19542</v>
      </c>
    </row>
    <row r="246" spans="1:3" s="10" customFormat="1">
      <c r="A246" s="8">
        <v>238</v>
      </c>
      <c r="B246" s="8" t="s">
        <v>12719</v>
      </c>
      <c r="C246" s="28" t="s">
        <v>19543</v>
      </c>
    </row>
    <row r="247" spans="1:3" s="10" customFormat="1" ht="20.399999999999999">
      <c r="A247" s="8">
        <v>239</v>
      </c>
      <c r="B247" s="8" t="s">
        <v>12720</v>
      </c>
      <c r="C247" s="28" t="s">
        <v>12721</v>
      </c>
    </row>
    <row r="248" spans="1:3" s="10" customFormat="1" ht="20.399999999999999">
      <c r="A248" s="8">
        <v>240</v>
      </c>
      <c r="B248" s="8" t="s">
        <v>13355</v>
      </c>
      <c r="C248" s="28" t="s">
        <v>19544</v>
      </c>
    </row>
    <row r="249" spans="1:3" s="10" customFormat="1" ht="20.399999999999999">
      <c r="A249" s="8">
        <v>241</v>
      </c>
      <c r="B249" s="8" t="s">
        <v>13356</v>
      </c>
      <c r="C249" s="28" t="s">
        <v>13357</v>
      </c>
    </row>
    <row r="250" spans="1:3" s="10" customFormat="1" ht="30.6">
      <c r="A250" s="8">
        <v>242</v>
      </c>
      <c r="B250" s="8" t="s">
        <v>12722</v>
      </c>
      <c r="C250" s="28" t="s">
        <v>12723</v>
      </c>
    </row>
    <row r="251" spans="1:3" s="10" customFormat="1">
      <c r="A251" s="8">
        <v>243</v>
      </c>
      <c r="B251" s="8" t="s">
        <v>12726</v>
      </c>
      <c r="C251" s="28" t="s">
        <v>19545</v>
      </c>
    </row>
    <row r="252" spans="1:3" s="10" customFormat="1" ht="40.799999999999997">
      <c r="A252" s="8">
        <v>244</v>
      </c>
      <c r="B252" s="8" t="s">
        <v>12724</v>
      </c>
      <c r="C252" s="28" t="s">
        <v>12725</v>
      </c>
    </row>
    <row r="253" spans="1:3" s="10" customFormat="1" ht="30.6">
      <c r="A253" s="8">
        <v>245</v>
      </c>
      <c r="B253" s="8" t="s">
        <v>13358</v>
      </c>
      <c r="C253" s="28" t="s">
        <v>19546</v>
      </c>
    </row>
    <row r="254" spans="1:3" s="10" customFormat="1">
      <c r="A254" s="8">
        <v>246</v>
      </c>
      <c r="B254" s="8" t="s">
        <v>12727</v>
      </c>
      <c r="C254" s="28" t="s">
        <v>19547</v>
      </c>
    </row>
    <row r="255" spans="1:3" s="10" customFormat="1">
      <c r="A255" s="8">
        <v>247</v>
      </c>
      <c r="B255" s="8" t="s">
        <v>12728</v>
      </c>
      <c r="C255" s="28" t="s">
        <v>19548</v>
      </c>
    </row>
    <row r="256" spans="1:3" s="10" customFormat="1">
      <c r="A256" s="8">
        <v>248</v>
      </c>
      <c r="B256" s="8" t="s">
        <v>13359</v>
      </c>
      <c r="C256" s="28" t="s">
        <v>19549</v>
      </c>
    </row>
    <row r="257" spans="1:3" s="10" customFormat="1">
      <c r="A257" s="8">
        <v>249</v>
      </c>
      <c r="B257" s="8" t="s">
        <v>12729</v>
      </c>
      <c r="C257" s="28" t="s">
        <v>19550</v>
      </c>
    </row>
    <row r="258" spans="1:3" s="10" customFormat="1">
      <c r="A258" s="8">
        <v>250</v>
      </c>
      <c r="B258" s="8" t="s">
        <v>12730</v>
      </c>
      <c r="C258" s="28" t="s">
        <v>19551</v>
      </c>
    </row>
    <row r="259" spans="1:3" s="10" customFormat="1">
      <c r="A259" s="8">
        <v>251</v>
      </c>
      <c r="B259" s="8" t="s">
        <v>12731</v>
      </c>
      <c r="C259" s="28" t="s">
        <v>19552</v>
      </c>
    </row>
    <row r="260" spans="1:3" s="10" customFormat="1">
      <c r="A260" s="8">
        <v>252</v>
      </c>
      <c r="B260" s="8" t="s">
        <v>13360</v>
      </c>
      <c r="C260" s="28" t="s">
        <v>19553</v>
      </c>
    </row>
    <row r="261" spans="1:3" s="10" customFormat="1">
      <c r="A261" s="8">
        <v>253</v>
      </c>
      <c r="B261" s="8" t="s">
        <v>13361</v>
      </c>
      <c r="C261" s="28" t="s">
        <v>19554</v>
      </c>
    </row>
    <row r="262" spans="1:3" s="10" customFormat="1">
      <c r="A262" s="8">
        <v>254</v>
      </c>
      <c r="B262" s="8" t="s">
        <v>13362</v>
      </c>
      <c r="C262" s="28" t="s">
        <v>19555</v>
      </c>
    </row>
    <row r="263" spans="1:3" s="10" customFormat="1">
      <c r="A263" s="8">
        <v>255</v>
      </c>
      <c r="B263" s="8" t="s">
        <v>13363</v>
      </c>
      <c r="C263" s="28" t="s">
        <v>19556</v>
      </c>
    </row>
    <row r="264" spans="1:3" s="10" customFormat="1">
      <c r="A264" s="8">
        <v>256</v>
      </c>
      <c r="B264" s="8" t="s">
        <v>13364</v>
      </c>
      <c r="C264" s="28" t="s">
        <v>19557</v>
      </c>
    </row>
    <row r="265" spans="1:3" s="10" customFormat="1">
      <c r="A265" s="8">
        <v>257</v>
      </c>
      <c r="B265" s="8" t="s">
        <v>13365</v>
      </c>
      <c r="C265" s="28" t="s">
        <v>19558</v>
      </c>
    </row>
    <row r="266" spans="1:3" s="10" customFormat="1">
      <c r="A266" s="8">
        <v>258</v>
      </c>
      <c r="B266" s="8" t="s">
        <v>13366</v>
      </c>
      <c r="C266" s="28" t="s">
        <v>19559</v>
      </c>
    </row>
    <row r="267" spans="1:3" s="10" customFormat="1">
      <c r="A267" s="8">
        <v>259</v>
      </c>
      <c r="B267" s="8" t="s">
        <v>12732</v>
      </c>
      <c r="C267" s="28" t="s">
        <v>12733</v>
      </c>
    </row>
    <row r="268" spans="1:3" s="10" customFormat="1">
      <c r="A268" s="8">
        <v>260</v>
      </c>
      <c r="B268" s="8" t="s">
        <v>12734</v>
      </c>
      <c r="C268" s="28" t="s">
        <v>19560</v>
      </c>
    </row>
    <row r="269" spans="1:3" s="10" customFormat="1">
      <c r="A269" s="8">
        <v>261</v>
      </c>
      <c r="B269" s="8" t="s">
        <v>13367</v>
      </c>
      <c r="C269" s="28" t="s">
        <v>19561</v>
      </c>
    </row>
    <row r="270" spans="1:3" s="10" customFormat="1">
      <c r="A270" s="8">
        <v>262</v>
      </c>
      <c r="B270" s="8" t="s">
        <v>13369</v>
      </c>
      <c r="C270" s="28" t="s">
        <v>19562</v>
      </c>
    </row>
    <row r="271" spans="1:3" s="10" customFormat="1">
      <c r="A271" s="8">
        <v>263</v>
      </c>
      <c r="B271" s="8" t="s">
        <v>13368</v>
      </c>
      <c r="C271" s="28" t="s">
        <v>19563</v>
      </c>
    </row>
    <row r="272" spans="1:3" s="10" customFormat="1">
      <c r="A272" s="8">
        <v>264</v>
      </c>
      <c r="B272" s="8" t="s">
        <v>13370</v>
      </c>
      <c r="C272" s="28" t="s">
        <v>19564</v>
      </c>
    </row>
    <row r="273" spans="1:3" s="10" customFormat="1">
      <c r="A273" s="8">
        <v>265</v>
      </c>
      <c r="B273" s="8" t="s">
        <v>13371</v>
      </c>
      <c r="C273" s="28" t="s">
        <v>19565</v>
      </c>
    </row>
    <row r="274" spans="1:3" s="10" customFormat="1">
      <c r="A274" s="8">
        <v>266</v>
      </c>
      <c r="B274" s="8" t="s">
        <v>13372</v>
      </c>
      <c r="C274" s="28" t="s">
        <v>19566</v>
      </c>
    </row>
    <row r="275" spans="1:3" s="10" customFormat="1">
      <c r="A275" s="8">
        <v>267</v>
      </c>
      <c r="B275" s="8" t="s">
        <v>13373</v>
      </c>
      <c r="C275" s="28" t="s">
        <v>19567</v>
      </c>
    </row>
    <row r="276" spans="1:3" s="10" customFormat="1">
      <c r="A276" s="8">
        <v>268</v>
      </c>
      <c r="B276" s="8" t="s">
        <v>12735</v>
      </c>
      <c r="C276" s="28" t="s">
        <v>19568</v>
      </c>
    </row>
    <row r="277" spans="1:3" s="10" customFormat="1">
      <c r="A277" s="8">
        <v>269</v>
      </c>
      <c r="B277" s="8" t="s">
        <v>13374</v>
      </c>
      <c r="C277" s="28" t="s">
        <v>19569</v>
      </c>
    </row>
    <row r="278" spans="1:3" s="10" customFormat="1">
      <c r="A278" s="8">
        <v>270</v>
      </c>
      <c r="B278" s="8" t="s">
        <v>12736</v>
      </c>
      <c r="C278" s="28" t="s">
        <v>19570</v>
      </c>
    </row>
    <row r="279" spans="1:3" s="10" customFormat="1">
      <c r="A279" s="8">
        <v>271</v>
      </c>
      <c r="B279" s="8" t="s">
        <v>13376</v>
      </c>
      <c r="C279" s="28" t="s">
        <v>19571</v>
      </c>
    </row>
    <row r="280" spans="1:3" s="10" customFormat="1">
      <c r="A280" s="8">
        <v>272</v>
      </c>
      <c r="B280" s="8" t="s">
        <v>13375</v>
      </c>
      <c r="C280" s="28" t="s">
        <v>19572</v>
      </c>
    </row>
    <row r="281" spans="1:3" s="10" customFormat="1">
      <c r="A281" s="8">
        <v>273</v>
      </c>
      <c r="B281" s="8" t="s">
        <v>12737</v>
      </c>
      <c r="C281" s="28" t="s">
        <v>19573</v>
      </c>
    </row>
    <row r="282" spans="1:3" s="10" customFormat="1">
      <c r="A282" s="8">
        <v>274</v>
      </c>
      <c r="B282" s="8" t="s">
        <v>13377</v>
      </c>
      <c r="C282" s="28" t="s">
        <v>13378</v>
      </c>
    </row>
    <row r="283" spans="1:3" s="10" customFormat="1">
      <c r="A283" s="8">
        <v>275</v>
      </c>
      <c r="B283" s="8" t="s">
        <v>12738</v>
      </c>
      <c r="C283" s="28" t="s">
        <v>19574</v>
      </c>
    </row>
    <row r="284" spans="1:3" s="10" customFormat="1">
      <c r="A284" s="8">
        <v>276</v>
      </c>
      <c r="B284" s="8" t="s">
        <v>13379</v>
      </c>
      <c r="C284" s="28" t="s">
        <v>19575</v>
      </c>
    </row>
    <row r="285" spans="1:3" s="10" customFormat="1">
      <c r="A285" s="8">
        <v>277</v>
      </c>
      <c r="B285" s="8" t="s">
        <v>12739</v>
      </c>
      <c r="C285" s="28" t="s">
        <v>19576</v>
      </c>
    </row>
    <row r="286" spans="1:3" s="10" customFormat="1" ht="51">
      <c r="A286" s="8">
        <v>278</v>
      </c>
      <c r="B286" s="8" t="s">
        <v>13380</v>
      </c>
      <c r="C286" s="28" t="s">
        <v>13381</v>
      </c>
    </row>
    <row r="287" spans="1:3" s="10" customFormat="1">
      <c r="A287" s="8">
        <v>279</v>
      </c>
      <c r="B287" s="8" t="s">
        <v>13382</v>
      </c>
      <c r="C287" s="28" t="s">
        <v>19577</v>
      </c>
    </row>
    <row r="288" spans="1:3" s="10" customFormat="1" ht="40.799999999999997">
      <c r="A288" s="8">
        <v>280</v>
      </c>
      <c r="B288" s="8" t="s">
        <v>13383</v>
      </c>
      <c r="C288" s="28" t="s">
        <v>13384</v>
      </c>
    </row>
    <row r="289" spans="1:3" s="10" customFormat="1">
      <c r="A289" s="8">
        <v>281</v>
      </c>
      <c r="B289" s="8" t="s">
        <v>13385</v>
      </c>
      <c r="C289" s="28" t="s">
        <v>19578</v>
      </c>
    </row>
    <row r="290" spans="1:3" s="10" customFormat="1">
      <c r="A290" s="8">
        <v>282</v>
      </c>
      <c r="B290" s="8" t="s">
        <v>12740</v>
      </c>
      <c r="C290" s="28" t="s">
        <v>19579</v>
      </c>
    </row>
    <row r="291" spans="1:3" s="10" customFormat="1" ht="40.799999999999997">
      <c r="A291" s="8">
        <v>283</v>
      </c>
      <c r="B291" s="8" t="s">
        <v>12741</v>
      </c>
      <c r="C291" s="28" t="s">
        <v>12742</v>
      </c>
    </row>
    <row r="292" spans="1:3" s="10" customFormat="1">
      <c r="A292" s="8">
        <v>284</v>
      </c>
      <c r="B292" s="8" t="s">
        <v>13386</v>
      </c>
      <c r="C292" s="28" t="s">
        <v>19580</v>
      </c>
    </row>
    <row r="293" spans="1:3" s="10" customFormat="1">
      <c r="A293" s="8">
        <v>285</v>
      </c>
      <c r="B293" s="8" t="s">
        <v>13387</v>
      </c>
      <c r="C293" s="28" t="s">
        <v>19581</v>
      </c>
    </row>
    <row r="294" spans="1:3" s="10" customFormat="1">
      <c r="A294" s="8">
        <v>286</v>
      </c>
      <c r="B294" s="8" t="s">
        <v>13388</v>
      </c>
      <c r="C294" s="28" t="s">
        <v>19582</v>
      </c>
    </row>
    <row r="295" spans="1:3" s="10" customFormat="1">
      <c r="A295" s="8">
        <v>287</v>
      </c>
      <c r="B295" s="8" t="s">
        <v>12743</v>
      </c>
      <c r="C295" s="28" t="s">
        <v>19583</v>
      </c>
    </row>
    <row r="296" spans="1:3" s="10" customFormat="1">
      <c r="A296" s="8">
        <v>288</v>
      </c>
      <c r="B296" s="8" t="s">
        <v>13389</v>
      </c>
      <c r="C296" s="28" t="s">
        <v>19584</v>
      </c>
    </row>
    <row r="297" spans="1:3" s="10" customFormat="1">
      <c r="A297" s="8">
        <v>289</v>
      </c>
      <c r="B297" s="8" t="s">
        <v>12744</v>
      </c>
      <c r="C297" s="28" t="s">
        <v>19585</v>
      </c>
    </row>
    <row r="298" spans="1:3" s="10" customFormat="1" ht="20.399999999999999">
      <c r="A298" s="8">
        <v>290</v>
      </c>
      <c r="B298" s="8" t="s">
        <v>13390</v>
      </c>
      <c r="C298" s="28" t="s">
        <v>19586</v>
      </c>
    </row>
    <row r="299" spans="1:3" s="10" customFormat="1">
      <c r="A299" s="8">
        <v>291</v>
      </c>
      <c r="B299" s="8" t="s">
        <v>13391</v>
      </c>
      <c r="C299" s="28" t="s">
        <v>19587</v>
      </c>
    </row>
    <row r="300" spans="1:3" s="10" customFormat="1">
      <c r="A300" s="8">
        <v>292</v>
      </c>
      <c r="B300" s="8" t="s">
        <v>12745</v>
      </c>
      <c r="C300" s="28" t="s">
        <v>19588</v>
      </c>
    </row>
    <row r="301" spans="1:3" s="10" customFormat="1">
      <c r="A301" s="8">
        <v>293</v>
      </c>
      <c r="B301" s="8" t="s">
        <v>12746</v>
      </c>
      <c r="C301" s="28" t="s">
        <v>19589</v>
      </c>
    </row>
    <row r="302" spans="1:3" s="10" customFormat="1">
      <c r="A302" s="8">
        <v>294</v>
      </c>
      <c r="B302" s="8" t="s">
        <v>13392</v>
      </c>
      <c r="C302" s="28" t="s">
        <v>19590</v>
      </c>
    </row>
    <row r="303" spans="1:3" s="10" customFormat="1">
      <c r="A303" s="8">
        <v>295</v>
      </c>
      <c r="B303" s="8" t="s">
        <v>13393</v>
      </c>
      <c r="C303" s="28" t="s">
        <v>19591</v>
      </c>
    </row>
    <row r="304" spans="1:3" s="10" customFormat="1">
      <c r="A304" s="8">
        <v>296</v>
      </c>
      <c r="B304" s="8" t="s">
        <v>12748</v>
      </c>
      <c r="C304" s="28" t="s">
        <v>19592</v>
      </c>
    </row>
    <row r="305" spans="1:3" s="10" customFormat="1">
      <c r="A305" s="8">
        <v>297</v>
      </c>
      <c r="B305" s="8" t="s">
        <v>12747</v>
      </c>
      <c r="C305" s="28" t="s">
        <v>19593</v>
      </c>
    </row>
    <row r="306" spans="1:3" s="10" customFormat="1">
      <c r="A306" s="8">
        <v>298</v>
      </c>
      <c r="B306" s="8" t="s">
        <v>12749</v>
      </c>
      <c r="C306" s="28" t="s">
        <v>19594</v>
      </c>
    </row>
    <row r="307" spans="1:3" s="10" customFormat="1">
      <c r="A307" s="8">
        <v>299</v>
      </c>
      <c r="B307" s="8" t="s">
        <v>13394</v>
      </c>
      <c r="C307" s="28" t="s">
        <v>19595</v>
      </c>
    </row>
    <row r="308" spans="1:3" s="10" customFormat="1">
      <c r="A308" s="8">
        <v>300</v>
      </c>
      <c r="B308" s="8" t="s">
        <v>13395</v>
      </c>
      <c r="C308" s="28" t="s">
        <v>19596</v>
      </c>
    </row>
    <row r="309" spans="1:3" s="10" customFormat="1">
      <c r="A309" s="8">
        <v>301</v>
      </c>
      <c r="B309" s="8" t="s">
        <v>12750</v>
      </c>
      <c r="C309" s="28" t="s">
        <v>19597</v>
      </c>
    </row>
    <row r="310" spans="1:3" s="10" customFormat="1">
      <c r="A310" s="8">
        <v>302</v>
      </c>
      <c r="B310" s="8" t="s">
        <v>13396</v>
      </c>
      <c r="C310" s="28" t="s">
        <v>19598</v>
      </c>
    </row>
    <row r="311" spans="1:3" s="10" customFormat="1">
      <c r="A311" s="8">
        <v>303</v>
      </c>
      <c r="B311" s="8" t="s">
        <v>12751</v>
      </c>
      <c r="C311" s="28" t="s">
        <v>19599</v>
      </c>
    </row>
    <row r="312" spans="1:3" s="10" customFormat="1">
      <c r="A312" s="8">
        <v>304</v>
      </c>
      <c r="B312" s="8" t="s">
        <v>12752</v>
      </c>
      <c r="C312" s="28" t="s">
        <v>19600</v>
      </c>
    </row>
    <row r="313" spans="1:3" s="10" customFormat="1">
      <c r="A313" s="8">
        <v>305</v>
      </c>
      <c r="B313" s="8" t="s">
        <v>13397</v>
      </c>
      <c r="C313" s="28" t="s">
        <v>19601</v>
      </c>
    </row>
    <row r="314" spans="1:3" s="10" customFormat="1">
      <c r="A314" s="8">
        <v>306</v>
      </c>
      <c r="B314" s="8" t="s">
        <v>13398</v>
      </c>
      <c r="C314" s="28" t="s">
        <v>19602</v>
      </c>
    </row>
    <row r="315" spans="1:3" s="10" customFormat="1">
      <c r="A315" s="8">
        <v>307</v>
      </c>
      <c r="B315" s="8" t="s">
        <v>13399</v>
      </c>
      <c r="C315" s="28" t="s">
        <v>19603</v>
      </c>
    </row>
    <row r="316" spans="1:3" s="10" customFormat="1">
      <c r="A316" s="8">
        <v>308</v>
      </c>
      <c r="B316" s="8" t="s">
        <v>12753</v>
      </c>
      <c r="C316" s="28" t="s">
        <v>19604</v>
      </c>
    </row>
    <row r="317" spans="1:3" s="10" customFormat="1">
      <c r="A317" s="8">
        <v>309</v>
      </c>
      <c r="B317" s="8" t="s">
        <v>12754</v>
      </c>
      <c r="C317" s="28" t="s">
        <v>19605</v>
      </c>
    </row>
    <row r="318" spans="1:3" s="10" customFormat="1">
      <c r="A318" s="8">
        <v>310</v>
      </c>
      <c r="B318" s="8" t="s">
        <v>13400</v>
      </c>
      <c r="C318" s="28" t="s">
        <v>19606</v>
      </c>
    </row>
    <row r="319" spans="1:3" s="10" customFormat="1">
      <c r="A319" s="8">
        <v>311</v>
      </c>
      <c r="B319" s="8" t="s">
        <v>13401</v>
      </c>
      <c r="C319" s="28" t="s">
        <v>19607</v>
      </c>
    </row>
    <row r="320" spans="1:3" s="10" customFormat="1">
      <c r="A320" s="8">
        <v>312</v>
      </c>
      <c r="B320" s="8" t="s">
        <v>12755</v>
      </c>
      <c r="C320" s="28" t="s">
        <v>19608</v>
      </c>
    </row>
    <row r="321" spans="1:3" s="10" customFormat="1">
      <c r="A321" s="8">
        <v>313</v>
      </c>
      <c r="B321" s="8" t="s">
        <v>12756</v>
      </c>
      <c r="C321" s="28" t="s">
        <v>19609</v>
      </c>
    </row>
    <row r="322" spans="1:3" s="10" customFormat="1">
      <c r="A322" s="8">
        <v>314</v>
      </c>
      <c r="B322" s="8" t="s">
        <v>13403</v>
      </c>
      <c r="C322" s="28" t="s">
        <v>19610</v>
      </c>
    </row>
    <row r="323" spans="1:3" s="10" customFormat="1" ht="20.399999999999999">
      <c r="A323" s="8">
        <v>315</v>
      </c>
      <c r="B323" s="8" t="s">
        <v>13402</v>
      </c>
      <c r="C323" s="28" t="s">
        <v>19611</v>
      </c>
    </row>
    <row r="324" spans="1:3" s="10" customFormat="1" ht="30.6">
      <c r="A324" s="8">
        <v>316</v>
      </c>
      <c r="B324" s="8" t="s">
        <v>13404</v>
      </c>
      <c r="C324" s="28" t="s">
        <v>13405</v>
      </c>
    </row>
    <row r="325" spans="1:3" s="10" customFormat="1">
      <c r="A325" s="8">
        <v>317</v>
      </c>
      <c r="B325" s="8" t="s">
        <v>12757</v>
      </c>
      <c r="C325" s="28" t="s">
        <v>19612</v>
      </c>
    </row>
    <row r="326" spans="1:3" s="10" customFormat="1">
      <c r="A326" s="8">
        <v>318</v>
      </c>
      <c r="B326" s="8" t="s">
        <v>12758</v>
      </c>
      <c r="C326" s="28" t="s">
        <v>19613</v>
      </c>
    </row>
    <row r="327" spans="1:3" s="10" customFormat="1">
      <c r="A327" s="8">
        <v>319</v>
      </c>
      <c r="B327" s="8" t="s">
        <v>13408</v>
      </c>
      <c r="C327" s="28" t="s">
        <v>19614</v>
      </c>
    </row>
    <row r="328" spans="1:3" s="10" customFormat="1">
      <c r="A328" s="8">
        <v>320</v>
      </c>
      <c r="B328" s="8" t="s">
        <v>13409</v>
      </c>
      <c r="C328" s="28" t="s">
        <v>19615</v>
      </c>
    </row>
    <row r="329" spans="1:3" s="10" customFormat="1">
      <c r="A329" s="8">
        <v>321</v>
      </c>
      <c r="B329" s="8" t="s">
        <v>13407</v>
      </c>
      <c r="C329" s="28" t="s">
        <v>19616</v>
      </c>
    </row>
    <row r="330" spans="1:3" s="10" customFormat="1">
      <c r="A330" s="8">
        <v>322</v>
      </c>
      <c r="B330" s="8" t="s">
        <v>13406</v>
      </c>
      <c r="C330" s="28" t="s">
        <v>19617</v>
      </c>
    </row>
    <row r="331" spans="1:3" s="10" customFormat="1">
      <c r="A331" s="8">
        <v>323</v>
      </c>
      <c r="B331" s="8" t="s">
        <v>12759</v>
      </c>
      <c r="C331" s="28" t="s">
        <v>19618</v>
      </c>
    </row>
    <row r="332" spans="1:3" s="10" customFormat="1">
      <c r="A332" s="8">
        <v>324</v>
      </c>
      <c r="B332" s="8" t="s">
        <v>13410</v>
      </c>
      <c r="C332" s="28" t="s">
        <v>19619</v>
      </c>
    </row>
    <row r="333" spans="1:3" s="10" customFormat="1">
      <c r="A333" s="8">
        <v>325</v>
      </c>
      <c r="B333" s="8" t="s">
        <v>12760</v>
      </c>
      <c r="C333" s="28" t="s">
        <v>19620</v>
      </c>
    </row>
    <row r="334" spans="1:3" s="10" customFormat="1">
      <c r="A334" s="8">
        <v>326</v>
      </c>
      <c r="B334" s="8" t="s">
        <v>12761</v>
      </c>
      <c r="C334" s="28" t="s">
        <v>19621</v>
      </c>
    </row>
    <row r="335" spans="1:3" s="10" customFormat="1">
      <c r="A335" s="8">
        <v>327</v>
      </c>
      <c r="B335" s="8" t="s">
        <v>13411</v>
      </c>
      <c r="C335" s="28" t="s">
        <v>19622</v>
      </c>
    </row>
    <row r="336" spans="1:3" s="10" customFormat="1">
      <c r="A336" s="8">
        <v>328</v>
      </c>
      <c r="B336" s="8" t="s">
        <v>13413</v>
      </c>
      <c r="C336" s="28" t="s">
        <v>19623</v>
      </c>
    </row>
    <row r="337" spans="1:3" s="10" customFormat="1">
      <c r="A337" s="8">
        <v>329</v>
      </c>
      <c r="B337" s="8" t="s">
        <v>13412</v>
      </c>
      <c r="C337" s="28" t="s">
        <v>19624</v>
      </c>
    </row>
    <row r="338" spans="1:3" s="10" customFormat="1">
      <c r="A338" s="8">
        <v>330</v>
      </c>
      <c r="B338" s="8" t="s">
        <v>12762</v>
      </c>
      <c r="C338" s="28" t="s">
        <v>19625</v>
      </c>
    </row>
    <row r="339" spans="1:3" s="10" customFormat="1">
      <c r="A339" s="8">
        <v>331</v>
      </c>
      <c r="B339" s="8" t="s">
        <v>13414</v>
      </c>
      <c r="C339" s="28" t="s">
        <v>19626</v>
      </c>
    </row>
    <row r="340" spans="1:3" s="10" customFormat="1">
      <c r="A340" s="8">
        <v>332</v>
      </c>
      <c r="B340" s="8" t="s">
        <v>12763</v>
      </c>
      <c r="C340" s="28" t="s">
        <v>19627</v>
      </c>
    </row>
    <row r="341" spans="1:3" s="10" customFormat="1">
      <c r="A341" s="8">
        <v>333</v>
      </c>
      <c r="B341" s="8" t="s">
        <v>12764</v>
      </c>
      <c r="C341" s="28" t="s">
        <v>19628</v>
      </c>
    </row>
    <row r="342" spans="1:3" s="10" customFormat="1" ht="30.6">
      <c r="A342" s="8">
        <v>334</v>
      </c>
      <c r="B342" s="8" t="s">
        <v>13415</v>
      </c>
      <c r="C342" s="28" t="s">
        <v>13416</v>
      </c>
    </row>
    <row r="343" spans="1:3" s="10" customFormat="1">
      <c r="A343" s="8">
        <v>335</v>
      </c>
      <c r="B343" s="8" t="s">
        <v>12765</v>
      </c>
      <c r="C343" s="28" t="s">
        <v>19629</v>
      </c>
    </row>
    <row r="344" spans="1:3" s="10" customFormat="1">
      <c r="A344" s="8">
        <v>336</v>
      </c>
      <c r="B344" s="8" t="s">
        <v>13417</v>
      </c>
      <c r="C344" s="28" t="s">
        <v>19630</v>
      </c>
    </row>
    <row r="345" spans="1:3" s="10" customFormat="1">
      <c r="A345" s="8">
        <v>337</v>
      </c>
      <c r="B345" s="8" t="s">
        <v>13418</v>
      </c>
      <c r="C345" s="28" t="s">
        <v>19631</v>
      </c>
    </row>
    <row r="346" spans="1:3" s="10" customFormat="1">
      <c r="A346" s="8">
        <v>338</v>
      </c>
      <c r="B346" s="8" t="s">
        <v>12766</v>
      </c>
      <c r="C346" s="28" t="s">
        <v>19632</v>
      </c>
    </row>
    <row r="347" spans="1:3" s="10" customFormat="1">
      <c r="A347" s="8">
        <v>339</v>
      </c>
      <c r="B347" s="8" t="s">
        <v>13419</v>
      </c>
      <c r="C347" s="28" t="s">
        <v>19633</v>
      </c>
    </row>
    <row r="348" spans="1:3" s="10" customFormat="1">
      <c r="A348" s="8">
        <v>340</v>
      </c>
      <c r="B348" s="8" t="s">
        <v>12767</v>
      </c>
      <c r="C348" s="28" t="s">
        <v>19634</v>
      </c>
    </row>
    <row r="349" spans="1:3" s="10" customFormat="1">
      <c r="A349" s="8">
        <v>341</v>
      </c>
      <c r="B349" s="8" t="s">
        <v>13420</v>
      </c>
      <c r="C349" s="28" t="s">
        <v>19635</v>
      </c>
    </row>
    <row r="350" spans="1:3" s="10" customFormat="1">
      <c r="A350" s="8">
        <v>342</v>
      </c>
      <c r="B350" s="8" t="s">
        <v>12768</v>
      </c>
      <c r="C350" s="28" t="s">
        <v>19636</v>
      </c>
    </row>
    <row r="351" spans="1:3" s="10" customFormat="1">
      <c r="A351" s="8">
        <v>343</v>
      </c>
      <c r="B351" s="8" t="s">
        <v>13421</v>
      </c>
      <c r="C351" s="28" t="s">
        <v>19637</v>
      </c>
    </row>
    <row r="352" spans="1:3" s="10" customFormat="1">
      <c r="A352" s="8">
        <v>344</v>
      </c>
      <c r="B352" s="8" t="s">
        <v>13422</v>
      </c>
      <c r="C352" s="28" t="s">
        <v>19638</v>
      </c>
    </row>
    <row r="353" spans="1:3" s="10" customFormat="1">
      <c r="A353" s="8">
        <v>345</v>
      </c>
      <c r="B353" s="8" t="s">
        <v>12769</v>
      </c>
      <c r="C353" s="28" t="s">
        <v>19639</v>
      </c>
    </row>
    <row r="354" spans="1:3" s="10" customFormat="1">
      <c r="A354" s="8">
        <v>346</v>
      </c>
      <c r="B354" s="8" t="s">
        <v>13423</v>
      </c>
      <c r="C354" s="28" t="s">
        <v>19640</v>
      </c>
    </row>
    <row r="355" spans="1:3" s="10" customFormat="1">
      <c r="A355" s="8">
        <v>347</v>
      </c>
      <c r="B355" s="8" t="s">
        <v>13424</v>
      </c>
      <c r="C355" s="28" t="s">
        <v>19641</v>
      </c>
    </row>
    <row r="356" spans="1:3" s="10" customFormat="1">
      <c r="A356" s="8">
        <v>348</v>
      </c>
      <c r="B356" s="8" t="s">
        <v>13425</v>
      </c>
      <c r="C356" s="28" t="s">
        <v>19642</v>
      </c>
    </row>
    <row r="357" spans="1:3" s="10" customFormat="1">
      <c r="A357" s="8">
        <v>349</v>
      </c>
      <c r="B357" s="8" t="s">
        <v>12770</v>
      </c>
      <c r="C357" s="28" t="s">
        <v>19643</v>
      </c>
    </row>
    <row r="358" spans="1:3" s="10" customFormat="1">
      <c r="A358" s="8">
        <v>350</v>
      </c>
      <c r="B358" s="8" t="s">
        <v>13426</v>
      </c>
      <c r="C358" s="28" t="s">
        <v>19644</v>
      </c>
    </row>
    <row r="359" spans="1:3" s="10" customFormat="1" ht="30.6">
      <c r="A359" s="8">
        <v>351</v>
      </c>
      <c r="B359" s="8" t="s">
        <v>13427</v>
      </c>
      <c r="C359" s="28" t="s">
        <v>13428</v>
      </c>
    </row>
    <row r="360" spans="1:3" s="10" customFormat="1">
      <c r="A360" s="8">
        <v>352</v>
      </c>
      <c r="B360" s="8" t="s">
        <v>13429</v>
      </c>
      <c r="C360" s="28" t="s">
        <v>19645</v>
      </c>
    </row>
    <row r="361" spans="1:3" s="10" customFormat="1">
      <c r="A361" s="8">
        <v>353</v>
      </c>
      <c r="B361" s="8" t="s">
        <v>13431</v>
      </c>
      <c r="C361" s="28" t="s">
        <v>19646</v>
      </c>
    </row>
    <row r="362" spans="1:3" s="10" customFormat="1">
      <c r="A362" s="8">
        <v>354</v>
      </c>
      <c r="B362" s="8" t="s">
        <v>13430</v>
      </c>
      <c r="C362" s="28" t="s">
        <v>19647</v>
      </c>
    </row>
    <row r="363" spans="1:3" s="10" customFormat="1">
      <c r="A363" s="8">
        <v>355</v>
      </c>
      <c r="B363" s="8" t="s">
        <v>12771</v>
      </c>
      <c r="C363" s="28" t="s">
        <v>19648</v>
      </c>
    </row>
    <row r="364" spans="1:3" s="10" customFormat="1">
      <c r="A364" s="8">
        <v>356</v>
      </c>
      <c r="B364" s="8" t="s">
        <v>13432</v>
      </c>
      <c r="C364" s="28" t="s">
        <v>19649</v>
      </c>
    </row>
    <row r="365" spans="1:3" s="10" customFormat="1">
      <c r="A365" s="8">
        <v>357</v>
      </c>
      <c r="B365" s="8" t="s">
        <v>12772</v>
      </c>
      <c r="C365" s="28" t="s">
        <v>19650</v>
      </c>
    </row>
    <row r="366" spans="1:3" s="10" customFormat="1">
      <c r="A366" s="8">
        <v>358</v>
      </c>
      <c r="B366" s="8" t="s">
        <v>13433</v>
      </c>
      <c r="C366" s="28" t="s">
        <v>19651</v>
      </c>
    </row>
    <row r="367" spans="1:3" s="10" customFormat="1">
      <c r="A367" s="8">
        <v>359</v>
      </c>
      <c r="B367" s="8" t="s">
        <v>12773</v>
      </c>
      <c r="C367" s="28" t="s">
        <v>19652</v>
      </c>
    </row>
    <row r="368" spans="1:3" s="10" customFormat="1">
      <c r="A368" s="8">
        <v>360</v>
      </c>
      <c r="B368" s="8" t="s">
        <v>13434</v>
      </c>
      <c r="C368" s="28" t="s">
        <v>19653</v>
      </c>
    </row>
    <row r="369" spans="1:3" s="10" customFormat="1">
      <c r="A369" s="8">
        <v>361</v>
      </c>
      <c r="B369" s="8" t="s">
        <v>13435</v>
      </c>
      <c r="C369" s="28" t="s">
        <v>19654</v>
      </c>
    </row>
    <row r="370" spans="1:3" s="10" customFormat="1">
      <c r="A370" s="8">
        <v>362</v>
      </c>
      <c r="B370" s="8" t="s">
        <v>12774</v>
      </c>
      <c r="C370" s="28" t="s">
        <v>19655</v>
      </c>
    </row>
    <row r="371" spans="1:3" s="10" customFormat="1">
      <c r="A371" s="8">
        <v>363</v>
      </c>
      <c r="B371" s="8" t="s">
        <v>13436</v>
      </c>
      <c r="C371" s="28" t="s">
        <v>19656</v>
      </c>
    </row>
    <row r="372" spans="1:3" s="10" customFormat="1" ht="30.6">
      <c r="A372" s="8">
        <v>364</v>
      </c>
      <c r="B372" s="8" t="s">
        <v>13437</v>
      </c>
      <c r="C372" s="28" t="s">
        <v>19657</v>
      </c>
    </row>
    <row r="373" spans="1:3" s="10" customFormat="1">
      <c r="A373" s="8">
        <v>365</v>
      </c>
      <c r="B373" s="8" t="s">
        <v>12775</v>
      </c>
      <c r="C373" s="28" t="s">
        <v>19658</v>
      </c>
    </row>
    <row r="374" spans="1:3" s="10" customFormat="1">
      <c r="A374" s="8">
        <v>366</v>
      </c>
      <c r="B374" s="8" t="s">
        <v>13438</v>
      </c>
      <c r="C374" s="28" t="s">
        <v>19659</v>
      </c>
    </row>
    <row r="375" spans="1:3" s="10" customFormat="1">
      <c r="A375" s="8">
        <v>367</v>
      </c>
      <c r="B375" s="8" t="s">
        <v>13439</v>
      </c>
      <c r="C375" s="28" t="s">
        <v>19660</v>
      </c>
    </row>
    <row r="376" spans="1:3" s="10" customFormat="1">
      <c r="A376" s="8">
        <v>368</v>
      </c>
      <c r="B376" s="8" t="s">
        <v>12777</v>
      </c>
      <c r="C376" s="28" t="s">
        <v>19661</v>
      </c>
    </row>
    <row r="377" spans="1:3" s="10" customFormat="1">
      <c r="A377" s="8">
        <v>369</v>
      </c>
      <c r="B377" s="8" t="s">
        <v>12776</v>
      </c>
      <c r="C377" s="28" t="s">
        <v>19662</v>
      </c>
    </row>
    <row r="378" spans="1:3" s="10" customFormat="1" ht="20.399999999999999">
      <c r="A378" s="8">
        <v>370</v>
      </c>
      <c r="B378" s="8" t="s">
        <v>12778</v>
      </c>
      <c r="C378" s="28" t="s">
        <v>19663</v>
      </c>
    </row>
    <row r="379" spans="1:3" s="10" customFormat="1">
      <c r="A379" s="8">
        <v>371</v>
      </c>
      <c r="B379" s="8" t="s">
        <v>12779</v>
      </c>
      <c r="C379" s="28" t="s">
        <v>19664</v>
      </c>
    </row>
    <row r="380" spans="1:3" s="10" customFormat="1">
      <c r="A380" s="8">
        <v>372</v>
      </c>
      <c r="B380" s="8" t="s">
        <v>13440</v>
      </c>
      <c r="C380" s="28" t="s">
        <v>19665</v>
      </c>
    </row>
    <row r="381" spans="1:3" s="10" customFormat="1">
      <c r="A381" s="8">
        <v>373</v>
      </c>
      <c r="B381" s="8" t="s">
        <v>12780</v>
      </c>
      <c r="C381" s="28" t="s">
        <v>19666</v>
      </c>
    </row>
    <row r="382" spans="1:3" s="10" customFormat="1">
      <c r="A382" s="8">
        <v>374</v>
      </c>
      <c r="B382" s="8" t="s">
        <v>12781</v>
      </c>
      <c r="C382" s="28" t="s">
        <v>19667</v>
      </c>
    </row>
    <row r="383" spans="1:3" s="10" customFormat="1">
      <c r="A383" s="8">
        <v>375</v>
      </c>
      <c r="B383" s="8" t="s">
        <v>12782</v>
      </c>
      <c r="C383" s="28" t="s">
        <v>19668</v>
      </c>
    </row>
    <row r="384" spans="1:3" s="10" customFormat="1">
      <c r="A384" s="8">
        <v>376</v>
      </c>
      <c r="B384" s="8" t="s">
        <v>13441</v>
      </c>
      <c r="C384" s="28" t="s">
        <v>19669</v>
      </c>
    </row>
    <row r="385" spans="1:3" s="10" customFormat="1">
      <c r="A385" s="8">
        <v>377</v>
      </c>
      <c r="B385" s="8" t="s">
        <v>13442</v>
      </c>
      <c r="C385" s="28" t="s">
        <v>19670</v>
      </c>
    </row>
    <row r="386" spans="1:3" s="10" customFormat="1">
      <c r="A386" s="8">
        <v>378</v>
      </c>
      <c r="B386" s="8" t="s">
        <v>12783</v>
      </c>
      <c r="C386" s="28" t="s">
        <v>19671</v>
      </c>
    </row>
    <row r="387" spans="1:3" s="10" customFormat="1">
      <c r="A387" s="8">
        <v>379</v>
      </c>
      <c r="B387" s="8" t="s">
        <v>12785</v>
      </c>
      <c r="C387" s="28" t="s">
        <v>19672</v>
      </c>
    </row>
    <row r="388" spans="1:3" s="10" customFormat="1">
      <c r="A388" s="8">
        <v>380</v>
      </c>
      <c r="B388" s="8" t="s">
        <v>13443</v>
      </c>
      <c r="C388" s="28" t="s">
        <v>19673</v>
      </c>
    </row>
    <row r="389" spans="1:3" s="10" customFormat="1">
      <c r="A389" s="8">
        <v>381</v>
      </c>
      <c r="B389" s="8" t="s">
        <v>12784</v>
      </c>
      <c r="C389" s="28" t="s">
        <v>19674</v>
      </c>
    </row>
    <row r="390" spans="1:3" s="10" customFormat="1">
      <c r="A390" s="8">
        <v>382</v>
      </c>
      <c r="B390" s="8" t="s">
        <v>13444</v>
      </c>
      <c r="C390" s="28" t="s">
        <v>19675</v>
      </c>
    </row>
    <row r="391" spans="1:3" s="10" customFormat="1">
      <c r="A391" s="8">
        <v>383</v>
      </c>
      <c r="B391" s="8" t="s">
        <v>13445</v>
      </c>
      <c r="C391" s="28" t="s">
        <v>19676</v>
      </c>
    </row>
    <row r="392" spans="1:3" s="10" customFormat="1">
      <c r="A392" s="8">
        <v>384</v>
      </c>
      <c r="B392" s="8" t="s">
        <v>12786</v>
      </c>
      <c r="C392" s="28" t="s">
        <v>19677</v>
      </c>
    </row>
    <row r="393" spans="1:3" s="10" customFormat="1">
      <c r="A393" s="8">
        <v>385</v>
      </c>
      <c r="B393" s="8" t="s">
        <v>12787</v>
      </c>
      <c r="C393" s="28" t="s">
        <v>19678</v>
      </c>
    </row>
    <row r="394" spans="1:3" s="10" customFormat="1">
      <c r="A394" s="8">
        <v>386</v>
      </c>
      <c r="B394" s="8" t="s">
        <v>13446</v>
      </c>
      <c r="C394" s="28" t="s">
        <v>19679</v>
      </c>
    </row>
    <row r="395" spans="1:3" s="10" customFormat="1">
      <c r="A395" s="8">
        <v>387</v>
      </c>
      <c r="B395" s="8" t="s">
        <v>13448</v>
      </c>
      <c r="C395" s="28" t="s">
        <v>19680</v>
      </c>
    </row>
    <row r="396" spans="1:3" s="10" customFormat="1">
      <c r="A396" s="8">
        <v>388</v>
      </c>
      <c r="B396" s="8" t="s">
        <v>13447</v>
      </c>
      <c r="C396" s="28" t="s">
        <v>19681</v>
      </c>
    </row>
    <row r="397" spans="1:3" s="10" customFormat="1">
      <c r="A397" s="8">
        <v>389</v>
      </c>
      <c r="B397" s="8" t="s">
        <v>19682</v>
      </c>
      <c r="C397" s="28" t="s">
        <v>19683</v>
      </c>
    </row>
    <row r="398" spans="1:3" s="10" customFormat="1">
      <c r="A398" s="8">
        <v>390</v>
      </c>
      <c r="B398" s="8" t="s">
        <v>12788</v>
      </c>
      <c r="C398" s="28" t="s">
        <v>19684</v>
      </c>
    </row>
    <row r="399" spans="1:3" s="10" customFormat="1">
      <c r="A399" s="8">
        <v>391</v>
      </c>
      <c r="B399" s="8" t="s">
        <v>12789</v>
      </c>
      <c r="C399" s="28" t="s">
        <v>19685</v>
      </c>
    </row>
    <row r="400" spans="1:3" s="10" customFormat="1">
      <c r="A400" s="8">
        <v>392</v>
      </c>
      <c r="B400" s="8" t="s">
        <v>13449</v>
      </c>
      <c r="C400" s="28" t="s">
        <v>19686</v>
      </c>
    </row>
    <row r="401" spans="1:3" s="10" customFormat="1">
      <c r="A401" s="8">
        <v>393</v>
      </c>
      <c r="B401" s="8" t="s">
        <v>12791</v>
      </c>
      <c r="C401" s="28" t="s">
        <v>19687</v>
      </c>
    </row>
    <row r="402" spans="1:3" s="10" customFormat="1">
      <c r="A402" s="8">
        <v>394</v>
      </c>
      <c r="B402" s="8" t="s">
        <v>12790</v>
      </c>
      <c r="C402" s="28" t="s">
        <v>19688</v>
      </c>
    </row>
    <row r="403" spans="1:3" s="10" customFormat="1">
      <c r="A403" s="8">
        <v>395</v>
      </c>
      <c r="B403" s="8" t="s">
        <v>13450</v>
      </c>
      <c r="C403" s="28" t="s">
        <v>19689</v>
      </c>
    </row>
    <row r="404" spans="1:3" s="10" customFormat="1" ht="20.399999999999999">
      <c r="A404" s="8">
        <v>396</v>
      </c>
      <c r="B404" s="8" t="s">
        <v>12792</v>
      </c>
      <c r="C404" s="28" t="s">
        <v>12793</v>
      </c>
    </row>
    <row r="405" spans="1:3" s="10" customFormat="1">
      <c r="A405" s="8">
        <v>397</v>
      </c>
      <c r="B405" s="8" t="s">
        <v>12794</v>
      </c>
      <c r="C405" s="28" t="s">
        <v>19690</v>
      </c>
    </row>
    <row r="406" spans="1:3" s="10" customFormat="1">
      <c r="A406" s="8">
        <v>398</v>
      </c>
      <c r="B406" s="8" t="s">
        <v>13451</v>
      </c>
      <c r="C406" s="28" t="s">
        <v>19691</v>
      </c>
    </row>
    <row r="407" spans="1:3" s="10" customFormat="1">
      <c r="A407" s="8">
        <v>399</v>
      </c>
      <c r="B407" s="8" t="s">
        <v>13452</v>
      </c>
      <c r="C407" s="28" t="s">
        <v>19692</v>
      </c>
    </row>
    <row r="408" spans="1:3" s="10" customFormat="1">
      <c r="A408" s="8">
        <v>400</v>
      </c>
      <c r="B408" s="8" t="s">
        <v>12795</v>
      </c>
      <c r="C408" s="28" t="s">
        <v>19693</v>
      </c>
    </row>
    <row r="409" spans="1:3" s="10" customFormat="1">
      <c r="A409" s="8">
        <v>401</v>
      </c>
      <c r="B409" s="8" t="s">
        <v>13453</v>
      </c>
      <c r="C409" s="28" t="s">
        <v>19694</v>
      </c>
    </row>
    <row r="410" spans="1:3" s="10" customFormat="1">
      <c r="A410" s="8">
        <v>402</v>
      </c>
      <c r="B410" s="8" t="s">
        <v>12796</v>
      </c>
      <c r="C410" s="28" t="s">
        <v>19695</v>
      </c>
    </row>
    <row r="411" spans="1:3" s="10" customFormat="1">
      <c r="A411" s="8">
        <v>403</v>
      </c>
      <c r="B411" s="8" t="s">
        <v>13454</v>
      </c>
      <c r="C411" s="28" t="s">
        <v>19696</v>
      </c>
    </row>
    <row r="412" spans="1:3" s="10" customFormat="1">
      <c r="A412" s="8">
        <v>404</v>
      </c>
      <c r="B412" s="8" t="s">
        <v>13456</v>
      </c>
      <c r="C412" s="28" t="s">
        <v>19697</v>
      </c>
    </row>
    <row r="413" spans="1:3" s="10" customFormat="1">
      <c r="A413" s="8">
        <v>405</v>
      </c>
      <c r="B413" s="8" t="s">
        <v>13455</v>
      </c>
      <c r="C413" s="28" t="s">
        <v>19698</v>
      </c>
    </row>
    <row r="414" spans="1:3" s="10" customFormat="1">
      <c r="A414" s="8">
        <v>406</v>
      </c>
      <c r="B414" s="8" t="s">
        <v>13457</v>
      </c>
      <c r="C414" s="28" t="s">
        <v>19699</v>
      </c>
    </row>
    <row r="415" spans="1:3" s="10" customFormat="1">
      <c r="A415" s="8">
        <v>407</v>
      </c>
      <c r="B415" s="8" t="s">
        <v>13458</v>
      </c>
      <c r="C415" s="28" t="s">
        <v>19700</v>
      </c>
    </row>
    <row r="416" spans="1:3" s="10" customFormat="1">
      <c r="A416" s="8">
        <v>408</v>
      </c>
      <c r="B416" s="8" t="s">
        <v>13459</v>
      </c>
      <c r="C416" s="28" t="s">
        <v>19701</v>
      </c>
    </row>
    <row r="417" spans="1:3" s="10" customFormat="1">
      <c r="A417" s="8">
        <v>409</v>
      </c>
      <c r="B417" s="8" t="s">
        <v>12797</v>
      </c>
      <c r="C417" s="28" t="s">
        <v>19702</v>
      </c>
    </row>
    <row r="418" spans="1:3" s="10" customFormat="1" ht="30.6">
      <c r="A418" s="8">
        <v>410</v>
      </c>
      <c r="B418" s="8" t="s">
        <v>13460</v>
      </c>
      <c r="C418" s="28" t="s">
        <v>19703</v>
      </c>
    </row>
    <row r="419" spans="1:3" s="10" customFormat="1">
      <c r="A419" s="8">
        <v>411</v>
      </c>
      <c r="B419" s="8" t="s">
        <v>13461</v>
      </c>
      <c r="C419" s="28" t="s">
        <v>19704</v>
      </c>
    </row>
    <row r="420" spans="1:3" s="10" customFormat="1">
      <c r="A420" s="8">
        <v>412</v>
      </c>
      <c r="B420" s="8" t="s">
        <v>12798</v>
      </c>
      <c r="C420" s="28" t="s">
        <v>19705</v>
      </c>
    </row>
    <row r="421" spans="1:3" s="10" customFormat="1">
      <c r="A421" s="8">
        <v>413</v>
      </c>
      <c r="B421" s="8" t="s">
        <v>13462</v>
      </c>
      <c r="C421" s="28" t="s">
        <v>19706</v>
      </c>
    </row>
    <row r="422" spans="1:3" s="10" customFormat="1">
      <c r="A422" s="8">
        <v>414</v>
      </c>
      <c r="B422" s="8" t="s">
        <v>13463</v>
      </c>
      <c r="C422" s="28" t="s">
        <v>13464</v>
      </c>
    </row>
    <row r="423" spans="1:3" s="10" customFormat="1">
      <c r="A423" s="8">
        <v>415</v>
      </c>
      <c r="B423" s="8" t="s">
        <v>12799</v>
      </c>
      <c r="C423" s="28" t="s">
        <v>19707</v>
      </c>
    </row>
    <row r="424" spans="1:3" s="10" customFormat="1">
      <c r="A424" s="8">
        <v>416</v>
      </c>
      <c r="B424" s="8" t="s">
        <v>13465</v>
      </c>
      <c r="C424" s="28" t="s">
        <v>19708</v>
      </c>
    </row>
    <row r="425" spans="1:3" s="10" customFormat="1" ht="30.6">
      <c r="A425" s="8">
        <v>417</v>
      </c>
      <c r="B425" s="8" t="s">
        <v>12800</v>
      </c>
      <c r="C425" s="28" t="s">
        <v>19709</v>
      </c>
    </row>
    <row r="426" spans="1:3" s="10" customFormat="1" ht="40.799999999999997">
      <c r="A426" s="8">
        <v>418</v>
      </c>
      <c r="B426" s="8" t="s">
        <v>12801</v>
      </c>
      <c r="C426" s="28" t="s">
        <v>12802</v>
      </c>
    </row>
    <row r="427" spans="1:3" s="10" customFormat="1">
      <c r="A427" s="8">
        <v>419</v>
      </c>
      <c r="B427" s="8" t="s">
        <v>12803</v>
      </c>
      <c r="C427" s="28" t="s">
        <v>19710</v>
      </c>
    </row>
    <row r="428" spans="1:3" s="10" customFormat="1">
      <c r="A428" s="8">
        <v>420</v>
      </c>
      <c r="B428" s="8" t="s">
        <v>12804</v>
      </c>
      <c r="C428" s="28" t="s">
        <v>19711</v>
      </c>
    </row>
    <row r="429" spans="1:3" s="10" customFormat="1">
      <c r="A429" s="8">
        <v>421</v>
      </c>
      <c r="B429" s="8" t="s">
        <v>12805</v>
      </c>
      <c r="C429" s="28" t="s">
        <v>19712</v>
      </c>
    </row>
    <row r="430" spans="1:3" s="10" customFormat="1">
      <c r="A430" s="8">
        <v>422</v>
      </c>
      <c r="B430" s="8" t="s">
        <v>13466</v>
      </c>
      <c r="C430" s="28" t="s">
        <v>19713</v>
      </c>
    </row>
    <row r="431" spans="1:3" s="10" customFormat="1">
      <c r="A431" s="8">
        <v>423</v>
      </c>
      <c r="B431" s="8" t="s">
        <v>12806</v>
      </c>
      <c r="C431" s="28" t="s">
        <v>19714</v>
      </c>
    </row>
    <row r="432" spans="1:3" s="10" customFormat="1" ht="20.399999999999999">
      <c r="A432" s="8">
        <v>424</v>
      </c>
      <c r="B432" s="8" t="s">
        <v>13467</v>
      </c>
      <c r="C432" s="28" t="s">
        <v>19715</v>
      </c>
    </row>
    <row r="433" spans="1:3" s="10" customFormat="1">
      <c r="A433" s="8">
        <v>425</v>
      </c>
      <c r="B433" s="8" t="s">
        <v>13468</v>
      </c>
      <c r="C433" s="28" t="s">
        <v>19716</v>
      </c>
    </row>
    <row r="434" spans="1:3" s="10" customFormat="1" ht="30.6">
      <c r="A434" s="8">
        <v>426</v>
      </c>
      <c r="B434" s="8" t="s">
        <v>12807</v>
      </c>
      <c r="C434" s="28" t="s">
        <v>12808</v>
      </c>
    </row>
    <row r="435" spans="1:3" s="10" customFormat="1" ht="20.399999999999999">
      <c r="A435" s="8">
        <v>427</v>
      </c>
      <c r="B435" s="8" t="s">
        <v>13469</v>
      </c>
      <c r="C435" s="28" t="s">
        <v>13470</v>
      </c>
    </row>
    <row r="436" spans="1:3" s="10" customFormat="1">
      <c r="A436" s="8">
        <v>428</v>
      </c>
      <c r="B436" s="8" t="s">
        <v>13472</v>
      </c>
      <c r="C436" s="28" t="s">
        <v>19717</v>
      </c>
    </row>
    <row r="437" spans="1:3" s="10" customFormat="1">
      <c r="A437" s="8">
        <v>429</v>
      </c>
      <c r="B437" s="8" t="s">
        <v>13471</v>
      </c>
      <c r="C437" s="28" t="s">
        <v>19718</v>
      </c>
    </row>
    <row r="438" spans="1:3" s="10" customFormat="1">
      <c r="A438" s="8">
        <v>430</v>
      </c>
      <c r="B438" s="8" t="s">
        <v>13473</v>
      </c>
      <c r="C438" s="28" t="s">
        <v>19719</v>
      </c>
    </row>
    <row r="439" spans="1:3" s="10" customFormat="1">
      <c r="A439" s="8">
        <v>431</v>
      </c>
      <c r="B439" s="8" t="s">
        <v>12809</v>
      </c>
      <c r="C439" s="28" t="s">
        <v>19720</v>
      </c>
    </row>
    <row r="440" spans="1:3" s="10" customFormat="1">
      <c r="A440" s="8">
        <v>432</v>
      </c>
      <c r="B440" s="8" t="s">
        <v>12810</v>
      </c>
      <c r="C440" s="28" t="s">
        <v>19721</v>
      </c>
    </row>
    <row r="441" spans="1:3" s="10" customFormat="1" ht="40.799999999999997">
      <c r="A441" s="8">
        <v>433</v>
      </c>
      <c r="B441" s="8" t="s">
        <v>12811</v>
      </c>
      <c r="C441" s="28" t="s">
        <v>12812</v>
      </c>
    </row>
    <row r="442" spans="1:3" s="10" customFormat="1">
      <c r="A442" s="8">
        <v>434</v>
      </c>
      <c r="B442" s="8" t="s">
        <v>13474</v>
      </c>
      <c r="C442" s="28" t="s">
        <v>19722</v>
      </c>
    </row>
    <row r="443" spans="1:3" s="10" customFormat="1">
      <c r="A443" s="8">
        <v>435</v>
      </c>
      <c r="B443" s="8" t="s">
        <v>12813</v>
      </c>
      <c r="C443" s="28" t="s">
        <v>19723</v>
      </c>
    </row>
    <row r="444" spans="1:3" s="10" customFormat="1" ht="30.6">
      <c r="A444" s="8">
        <v>436</v>
      </c>
      <c r="B444" s="8" t="s">
        <v>13475</v>
      </c>
      <c r="C444" s="28" t="s">
        <v>13476</v>
      </c>
    </row>
    <row r="445" spans="1:3" s="10" customFormat="1">
      <c r="A445" s="8">
        <v>437</v>
      </c>
      <c r="B445" s="8" t="s">
        <v>13477</v>
      </c>
      <c r="C445" s="28" t="s">
        <v>19724</v>
      </c>
    </row>
    <row r="446" spans="1:3" s="10" customFormat="1">
      <c r="A446" s="8">
        <v>438</v>
      </c>
      <c r="B446" s="8" t="s">
        <v>12814</v>
      </c>
      <c r="C446" s="28" t="s">
        <v>19725</v>
      </c>
    </row>
    <row r="447" spans="1:3" s="10" customFormat="1">
      <c r="A447" s="8">
        <v>439</v>
      </c>
      <c r="B447" s="8" t="s">
        <v>13478</v>
      </c>
      <c r="C447" s="28" t="s">
        <v>19726</v>
      </c>
    </row>
    <row r="448" spans="1:3" s="10" customFormat="1">
      <c r="A448" s="8">
        <v>440</v>
      </c>
      <c r="B448" s="8" t="s">
        <v>13479</v>
      </c>
      <c r="C448" s="28" t="s">
        <v>19727</v>
      </c>
    </row>
    <row r="449" spans="1:3" s="10" customFormat="1">
      <c r="A449" s="8">
        <v>441</v>
      </c>
      <c r="B449" s="8" t="s">
        <v>12815</v>
      </c>
      <c r="C449" s="28" t="s">
        <v>12816</v>
      </c>
    </row>
    <row r="450" spans="1:3" s="10" customFormat="1">
      <c r="A450" s="8">
        <v>442</v>
      </c>
      <c r="B450" s="8" t="s">
        <v>13480</v>
      </c>
      <c r="C450" s="28" t="s">
        <v>19728</v>
      </c>
    </row>
    <row r="451" spans="1:3" s="10" customFormat="1">
      <c r="A451" s="8">
        <v>443</v>
      </c>
      <c r="B451" s="8" t="s">
        <v>13481</v>
      </c>
      <c r="C451" s="28" t="s">
        <v>19729</v>
      </c>
    </row>
    <row r="452" spans="1:3" s="10" customFormat="1">
      <c r="A452" s="8">
        <v>444</v>
      </c>
      <c r="B452" s="8" t="s">
        <v>13482</v>
      </c>
      <c r="C452" s="28" t="s">
        <v>19730</v>
      </c>
    </row>
    <row r="453" spans="1:3" s="10" customFormat="1">
      <c r="A453" s="8">
        <v>445</v>
      </c>
      <c r="B453" s="8" t="s">
        <v>13483</v>
      </c>
      <c r="C453" s="28" t="s">
        <v>19731</v>
      </c>
    </row>
    <row r="454" spans="1:3" s="10" customFormat="1">
      <c r="A454" s="8">
        <v>446</v>
      </c>
      <c r="B454" s="8" t="s">
        <v>12817</v>
      </c>
      <c r="C454" s="28" t="s">
        <v>19732</v>
      </c>
    </row>
    <row r="455" spans="1:3" s="10" customFormat="1">
      <c r="A455" s="8">
        <v>447</v>
      </c>
      <c r="B455" s="8" t="s">
        <v>12818</v>
      </c>
      <c r="C455" s="28" t="s">
        <v>19733</v>
      </c>
    </row>
    <row r="456" spans="1:3" s="10" customFormat="1">
      <c r="A456" s="8">
        <v>448</v>
      </c>
      <c r="B456" s="8" t="s">
        <v>13485</v>
      </c>
      <c r="C456" s="28" t="s">
        <v>19734</v>
      </c>
    </row>
    <row r="457" spans="1:3" s="10" customFormat="1">
      <c r="A457" s="8">
        <v>449</v>
      </c>
      <c r="B457" s="8" t="s">
        <v>13484</v>
      </c>
      <c r="C457" s="28" t="s">
        <v>19735</v>
      </c>
    </row>
    <row r="458" spans="1:3" s="10" customFormat="1">
      <c r="A458" s="8">
        <v>450</v>
      </c>
      <c r="B458" s="8" t="s">
        <v>12819</v>
      </c>
      <c r="C458" s="28" t="s">
        <v>19736</v>
      </c>
    </row>
    <row r="459" spans="1:3" s="10" customFormat="1">
      <c r="A459" s="8">
        <v>451</v>
      </c>
      <c r="B459" s="8" t="s">
        <v>13486</v>
      </c>
      <c r="C459" s="28" t="s">
        <v>19737</v>
      </c>
    </row>
    <row r="460" spans="1:3" s="10" customFormat="1" ht="30.6">
      <c r="A460" s="8">
        <v>452</v>
      </c>
      <c r="B460" s="8" t="s">
        <v>13487</v>
      </c>
      <c r="C460" s="28" t="s">
        <v>13488</v>
      </c>
    </row>
    <row r="461" spans="1:3" s="10" customFormat="1">
      <c r="A461" s="8">
        <v>453</v>
      </c>
      <c r="B461" s="8" t="s">
        <v>13489</v>
      </c>
      <c r="C461" s="28" t="s">
        <v>19738</v>
      </c>
    </row>
    <row r="462" spans="1:3" s="10" customFormat="1">
      <c r="A462" s="8">
        <v>454</v>
      </c>
      <c r="B462" s="8" t="s">
        <v>13490</v>
      </c>
      <c r="C462" s="28" t="s">
        <v>19739</v>
      </c>
    </row>
    <row r="463" spans="1:3" s="10" customFormat="1">
      <c r="A463" s="8">
        <v>455</v>
      </c>
      <c r="B463" s="8" t="s">
        <v>12820</v>
      </c>
      <c r="C463" s="28" t="s">
        <v>19740</v>
      </c>
    </row>
    <row r="464" spans="1:3" s="10" customFormat="1">
      <c r="A464" s="8">
        <v>456</v>
      </c>
      <c r="B464" s="8" t="s">
        <v>12821</v>
      </c>
      <c r="C464" s="28" t="s">
        <v>19741</v>
      </c>
    </row>
    <row r="465" spans="1:3" s="10" customFormat="1">
      <c r="A465" s="8">
        <v>457</v>
      </c>
      <c r="B465" s="8" t="s">
        <v>12822</v>
      </c>
      <c r="C465" s="28" t="s">
        <v>19742</v>
      </c>
    </row>
    <row r="466" spans="1:3" s="10" customFormat="1">
      <c r="A466" s="8">
        <v>458</v>
      </c>
      <c r="B466" s="8" t="s">
        <v>12823</v>
      </c>
      <c r="C466" s="28" t="s">
        <v>19743</v>
      </c>
    </row>
    <row r="467" spans="1:3" s="10" customFormat="1">
      <c r="A467" s="8">
        <v>459</v>
      </c>
      <c r="B467" s="8" t="s">
        <v>13491</v>
      </c>
      <c r="C467" s="28" t="s">
        <v>19744</v>
      </c>
    </row>
    <row r="468" spans="1:3" s="10" customFormat="1" ht="30.6">
      <c r="A468" s="8">
        <v>460</v>
      </c>
      <c r="B468" s="8" t="s">
        <v>13492</v>
      </c>
      <c r="C468" s="28" t="s">
        <v>19745</v>
      </c>
    </row>
    <row r="469" spans="1:3" s="10" customFormat="1">
      <c r="A469" s="8">
        <v>461</v>
      </c>
      <c r="B469" s="8" t="s">
        <v>13493</v>
      </c>
      <c r="C469" s="28" t="s">
        <v>19746</v>
      </c>
    </row>
    <row r="470" spans="1:3" s="10" customFormat="1" ht="20.399999999999999">
      <c r="A470" s="8">
        <v>462</v>
      </c>
      <c r="B470" s="8" t="s">
        <v>12824</v>
      </c>
      <c r="C470" s="28" t="s">
        <v>19747</v>
      </c>
    </row>
    <row r="471" spans="1:3" s="10" customFormat="1">
      <c r="A471" s="8">
        <v>463</v>
      </c>
      <c r="B471" s="8" t="s">
        <v>12825</v>
      </c>
      <c r="C471" s="28" t="s">
        <v>19748</v>
      </c>
    </row>
    <row r="472" spans="1:3" s="10" customFormat="1">
      <c r="A472" s="8">
        <v>464</v>
      </c>
      <c r="B472" s="8" t="s">
        <v>12826</v>
      </c>
      <c r="C472" s="28" t="s">
        <v>19749</v>
      </c>
    </row>
    <row r="473" spans="1:3" s="10" customFormat="1" ht="51">
      <c r="A473" s="8">
        <v>465</v>
      </c>
      <c r="B473" s="8" t="s">
        <v>12827</v>
      </c>
      <c r="C473" s="28" t="s">
        <v>12828</v>
      </c>
    </row>
    <row r="474" spans="1:3" s="10" customFormat="1">
      <c r="A474" s="8">
        <v>466</v>
      </c>
      <c r="B474" s="8" t="s">
        <v>13494</v>
      </c>
      <c r="C474" s="28" t="s">
        <v>19750</v>
      </c>
    </row>
    <row r="475" spans="1:3" s="10" customFormat="1">
      <c r="A475" s="8">
        <v>467</v>
      </c>
      <c r="B475" s="8" t="s">
        <v>13495</v>
      </c>
      <c r="C475" s="28" t="s">
        <v>19751</v>
      </c>
    </row>
    <row r="476" spans="1:3" s="10" customFormat="1">
      <c r="A476" s="8">
        <v>468</v>
      </c>
      <c r="B476" s="8" t="s">
        <v>13496</v>
      </c>
      <c r="C476" s="28" t="s">
        <v>19752</v>
      </c>
    </row>
    <row r="477" spans="1:3" s="10" customFormat="1">
      <c r="A477" s="8">
        <v>469</v>
      </c>
      <c r="B477" s="8" t="s">
        <v>13497</v>
      </c>
      <c r="C477" s="28" t="s">
        <v>19753</v>
      </c>
    </row>
    <row r="478" spans="1:3" s="10" customFormat="1">
      <c r="A478" s="8">
        <v>470</v>
      </c>
      <c r="B478" s="8" t="s">
        <v>13498</v>
      </c>
      <c r="C478" s="28" t="s">
        <v>19754</v>
      </c>
    </row>
    <row r="479" spans="1:3" s="10" customFormat="1" ht="30.6">
      <c r="A479" s="8">
        <v>471</v>
      </c>
      <c r="B479" s="8" t="s">
        <v>13499</v>
      </c>
      <c r="C479" s="28" t="s">
        <v>19755</v>
      </c>
    </row>
    <row r="480" spans="1:3" s="10" customFormat="1">
      <c r="A480" s="8">
        <v>472</v>
      </c>
      <c r="B480" s="8" t="s">
        <v>13500</v>
      </c>
      <c r="C480" s="28" t="s">
        <v>19756</v>
      </c>
    </row>
    <row r="481" spans="1:3" s="10" customFormat="1" ht="20.399999999999999">
      <c r="A481" s="8">
        <v>473</v>
      </c>
      <c r="B481" s="8" t="s">
        <v>12829</v>
      </c>
      <c r="C481" s="28" t="s">
        <v>12830</v>
      </c>
    </row>
    <row r="482" spans="1:3" s="10" customFormat="1" ht="30.6">
      <c r="A482" s="8">
        <v>474</v>
      </c>
      <c r="B482" s="8" t="s">
        <v>12831</v>
      </c>
      <c r="C482" s="28" t="s">
        <v>19757</v>
      </c>
    </row>
    <row r="483" spans="1:3" s="10" customFormat="1">
      <c r="A483" s="8">
        <v>475</v>
      </c>
      <c r="B483" s="8" t="s">
        <v>12832</v>
      </c>
      <c r="C483" s="28" t="s">
        <v>12833</v>
      </c>
    </row>
    <row r="484" spans="1:3" s="10" customFormat="1">
      <c r="A484" s="8">
        <v>476</v>
      </c>
      <c r="B484" s="8" t="s">
        <v>12834</v>
      </c>
      <c r="C484" s="28" t="s">
        <v>19758</v>
      </c>
    </row>
    <row r="485" spans="1:3" s="10" customFormat="1">
      <c r="A485" s="8">
        <v>477</v>
      </c>
      <c r="B485" s="8" t="s">
        <v>12835</v>
      </c>
      <c r="C485" s="28" t="s">
        <v>19759</v>
      </c>
    </row>
    <row r="486" spans="1:3" s="10" customFormat="1">
      <c r="A486" s="8">
        <v>478</v>
      </c>
      <c r="B486" s="8" t="s">
        <v>13501</v>
      </c>
      <c r="C486" s="28" t="s">
        <v>19760</v>
      </c>
    </row>
    <row r="487" spans="1:3" s="10" customFormat="1">
      <c r="A487" s="8">
        <v>479</v>
      </c>
      <c r="B487" s="8" t="s">
        <v>13502</v>
      </c>
      <c r="C487" s="28" t="s">
        <v>19761</v>
      </c>
    </row>
    <row r="488" spans="1:3" s="10" customFormat="1">
      <c r="A488" s="8">
        <v>480</v>
      </c>
      <c r="B488" s="8" t="s">
        <v>12836</v>
      </c>
      <c r="C488" s="28" t="s">
        <v>19762</v>
      </c>
    </row>
    <row r="489" spans="1:3" s="10" customFormat="1" ht="20.399999999999999">
      <c r="A489" s="8">
        <v>481</v>
      </c>
      <c r="B489" s="8" t="s">
        <v>12837</v>
      </c>
      <c r="C489" s="28" t="s">
        <v>19763</v>
      </c>
    </row>
    <row r="490" spans="1:3" s="10" customFormat="1">
      <c r="A490" s="8">
        <v>482</v>
      </c>
      <c r="B490" s="8" t="s">
        <v>12838</v>
      </c>
      <c r="C490" s="28" t="s">
        <v>19764</v>
      </c>
    </row>
    <row r="491" spans="1:3" s="10" customFormat="1">
      <c r="A491" s="8">
        <v>483</v>
      </c>
      <c r="B491" s="8" t="s">
        <v>12839</v>
      </c>
      <c r="C491" s="28" t="s">
        <v>19765</v>
      </c>
    </row>
    <row r="492" spans="1:3" s="10" customFormat="1">
      <c r="A492" s="8">
        <v>484</v>
      </c>
      <c r="B492" s="8" t="s">
        <v>13503</v>
      </c>
      <c r="C492" s="28" t="s">
        <v>19766</v>
      </c>
    </row>
    <row r="493" spans="1:3" s="10" customFormat="1">
      <c r="A493" s="8">
        <v>485</v>
      </c>
      <c r="B493" s="8" t="s">
        <v>13504</v>
      </c>
      <c r="C493" s="28" t="s">
        <v>19767</v>
      </c>
    </row>
    <row r="494" spans="1:3" s="10" customFormat="1" ht="20.399999999999999">
      <c r="A494" s="8">
        <v>486</v>
      </c>
      <c r="B494" s="8" t="s">
        <v>12840</v>
      </c>
      <c r="C494" s="28" t="s">
        <v>19768</v>
      </c>
    </row>
    <row r="495" spans="1:3" s="10" customFormat="1">
      <c r="A495" s="8">
        <v>487</v>
      </c>
      <c r="B495" s="8" t="s">
        <v>13505</v>
      </c>
      <c r="C495" s="28" t="s">
        <v>19769</v>
      </c>
    </row>
    <row r="496" spans="1:3" s="10" customFormat="1">
      <c r="A496" s="8">
        <v>488</v>
      </c>
      <c r="B496" s="8" t="s">
        <v>12841</v>
      </c>
      <c r="C496" s="28" t="s">
        <v>19770</v>
      </c>
    </row>
    <row r="497" spans="1:3" s="10" customFormat="1">
      <c r="A497" s="8">
        <v>489</v>
      </c>
      <c r="B497" s="8" t="s">
        <v>12843</v>
      </c>
      <c r="C497" s="28" t="s">
        <v>19771</v>
      </c>
    </row>
    <row r="498" spans="1:3" s="10" customFormat="1" ht="20.399999999999999">
      <c r="A498" s="8">
        <v>490</v>
      </c>
      <c r="B498" s="8" t="s">
        <v>12842</v>
      </c>
      <c r="C498" s="28" t="s">
        <v>19772</v>
      </c>
    </row>
    <row r="499" spans="1:3" s="10" customFormat="1">
      <c r="A499" s="8">
        <v>491</v>
      </c>
      <c r="B499" s="8" t="s">
        <v>13506</v>
      </c>
      <c r="C499" s="28" t="s">
        <v>19773</v>
      </c>
    </row>
    <row r="500" spans="1:3" s="10" customFormat="1">
      <c r="A500" s="8">
        <v>492</v>
      </c>
      <c r="B500" s="8" t="s">
        <v>12844</v>
      </c>
      <c r="C500" s="28" t="s">
        <v>19774</v>
      </c>
    </row>
    <row r="501" spans="1:3" s="10" customFormat="1">
      <c r="A501" s="8">
        <v>493</v>
      </c>
      <c r="B501" s="8" t="s">
        <v>13507</v>
      </c>
      <c r="C501" s="28" t="s">
        <v>19775</v>
      </c>
    </row>
    <row r="502" spans="1:3" s="10" customFormat="1">
      <c r="A502" s="8">
        <v>494</v>
      </c>
      <c r="B502" s="8" t="s">
        <v>12845</v>
      </c>
      <c r="C502" s="28" t="s">
        <v>19776</v>
      </c>
    </row>
    <row r="503" spans="1:3" s="10" customFormat="1">
      <c r="A503" s="8">
        <v>495</v>
      </c>
      <c r="B503" s="8" t="s">
        <v>12846</v>
      </c>
      <c r="C503" s="28" t="s">
        <v>19777</v>
      </c>
    </row>
    <row r="504" spans="1:3" s="10" customFormat="1">
      <c r="A504" s="8">
        <v>496</v>
      </c>
      <c r="B504" s="8" t="s">
        <v>13508</v>
      </c>
      <c r="C504" s="28" t="s">
        <v>19778</v>
      </c>
    </row>
    <row r="505" spans="1:3" s="10" customFormat="1">
      <c r="A505" s="8">
        <v>497</v>
      </c>
      <c r="B505" s="8" t="s">
        <v>12848</v>
      </c>
      <c r="C505" s="28" t="s">
        <v>19779</v>
      </c>
    </row>
    <row r="506" spans="1:3" s="10" customFormat="1">
      <c r="A506" s="8">
        <v>498</v>
      </c>
      <c r="B506" s="8" t="s">
        <v>12847</v>
      </c>
      <c r="C506" s="28" t="s">
        <v>19780</v>
      </c>
    </row>
    <row r="507" spans="1:3" s="10" customFormat="1">
      <c r="A507" s="8">
        <v>499</v>
      </c>
      <c r="B507" s="8" t="s">
        <v>12850</v>
      </c>
      <c r="C507" s="28" t="s">
        <v>19781</v>
      </c>
    </row>
    <row r="508" spans="1:3" s="10" customFormat="1">
      <c r="A508" s="8">
        <v>500</v>
      </c>
      <c r="B508" s="8" t="s">
        <v>13509</v>
      </c>
      <c r="C508" s="28" t="s">
        <v>19782</v>
      </c>
    </row>
    <row r="509" spans="1:3" s="10" customFormat="1">
      <c r="A509" s="8">
        <v>501</v>
      </c>
      <c r="B509" s="8" t="s">
        <v>12849</v>
      </c>
      <c r="C509" s="28" t="s">
        <v>19783</v>
      </c>
    </row>
    <row r="510" spans="1:3" s="10" customFormat="1">
      <c r="A510" s="8">
        <v>502</v>
      </c>
      <c r="B510" s="8" t="s">
        <v>13510</v>
      </c>
      <c r="C510" s="28" t="s">
        <v>19784</v>
      </c>
    </row>
    <row r="511" spans="1:3" s="10" customFormat="1">
      <c r="A511" s="8">
        <v>503</v>
      </c>
      <c r="B511" s="8" t="s">
        <v>13511</v>
      </c>
      <c r="C511" s="28" t="s">
        <v>19785</v>
      </c>
    </row>
    <row r="512" spans="1:3" s="10" customFormat="1" ht="20.399999999999999">
      <c r="A512" s="8">
        <v>504</v>
      </c>
      <c r="B512" s="8" t="s">
        <v>12851</v>
      </c>
      <c r="C512" s="28" t="s">
        <v>12852</v>
      </c>
    </row>
    <row r="513" spans="1:3" s="10" customFormat="1">
      <c r="A513" s="8">
        <v>505</v>
      </c>
      <c r="B513" s="8" t="s">
        <v>12853</v>
      </c>
      <c r="C513" s="28" t="s">
        <v>19786</v>
      </c>
    </row>
    <row r="514" spans="1:3" s="10" customFormat="1">
      <c r="A514" s="8">
        <v>506</v>
      </c>
      <c r="B514" s="8" t="s">
        <v>13925</v>
      </c>
      <c r="C514" s="28" t="s">
        <v>19787</v>
      </c>
    </row>
    <row r="515" spans="1:3" s="10" customFormat="1">
      <c r="A515" s="8">
        <v>507</v>
      </c>
      <c r="B515" s="8" t="s">
        <v>12854</v>
      </c>
      <c r="C515" s="28" t="s">
        <v>19788</v>
      </c>
    </row>
    <row r="516" spans="1:3" s="10" customFormat="1">
      <c r="A516" s="8">
        <v>508</v>
      </c>
      <c r="B516" s="8" t="s">
        <v>13512</v>
      </c>
      <c r="C516" s="28" t="s">
        <v>19789</v>
      </c>
    </row>
    <row r="517" spans="1:3" s="10" customFormat="1">
      <c r="A517" s="8">
        <v>509</v>
      </c>
      <c r="B517" s="8" t="s">
        <v>12855</v>
      </c>
      <c r="C517" s="28" t="s">
        <v>12856</v>
      </c>
    </row>
    <row r="518" spans="1:3" s="10" customFormat="1">
      <c r="A518" s="8">
        <v>510</v>
      </c>
      <c r="B518" s="8" t="s">
        <v>12858</v>
      </c>
      <c r="C518" s="28" t="s">
        <v>19790</v>
      </c>
    </row>
    <row r="519" spans="1:3" s="10" customFormat="1">
      <c r="A519" s="8">
        <v>511</v>
      </c>
      <c r="B519" s="8" t="s">
        <v>12857</v>
      </c>
      <c r="C519" s="28" t="s">
        <v>19791</v>
      </c>
    </row>
    <row r="520" spans="1:3" s="10" customFormat="1" ht="20.399999999999999">
      <c r="A520" s="8">
        <v>512</v>
      </c>
      <c r="B520" s="8" t="s">
        <v>13513</v>
      </c>
      <c r="C520" s="28" t="s">
        <v>13514</v>
      </c>
    </row>
    <row r="521" spans="1:3" s="10" customFormat="1" ht="20.399999999999999">
      <c r="A521" s="8">
        <v>513</v>
      </c>
      <c r="B521" s="8" t="s">
        <v>13515</v>
      </c>
      <c r="C521" s="28" t="s">
        <v>19792</v>
      </c>
    </row>
    <row r="522" spans="1:3" s="10" customFormat="1">
      <c r="A522" s="8">
        <v>514</v>
      </c>
      <c r="B522" s="8" t="s">
        <v>13516</v>
      </c>
      <c r="C522" s="28" t="s">
        <v>19793</v>
      </c>
    </row>
    <row r="523" spans="1:3" s="10" customFormat="1">
      <c r="A523" s="8">
        <v>515</v>
      </c>
      <c r="B523" s="8" t="s">
        <v>13517</v>
      </c>
      <c r="C523" s="28" t="s">
        <v>19794</v>
      </c>
    </row>
    <row r="524" spans="1:3" s="10" customFormat="1">
      <c r="A524" s="8">
        <v>516</v>
      </c>
      <c r="B524" s="8" t="s">
        <v>13518</v>
      </c>
      <c r="C524" s="28" t="s">
        <v>19795</v>
      </c>
    </row>
    <row r="525" spans="1:3" s="10" customFormat="1">
      <c r="A525" s="8">
        <v>517</v>
      </c>
      <c r="B525" s="8" t="s">
        <v>13519</v>
      </c>
      <c r="C525" s="28" t="s">
        <v>19796</v>
      </c>
    </row>
    <row r="526" spans="1:3" s="10" customFormat="1">
      <c r="A526" s="8">
        <v>518</v>
      </c>
      <c r="B526" s="8" t="s">
        <v>13520</v>
      </c>
      <c r="C526" s="28" t="s">
        <v>19797</v>
      </c>
    </row>
    <row r="527" spans="1:3" s="10" customFormat="1">
      <c r="A527" s="8">
        <v>519</v>
      </c>
      <c r="B527" s="8" t="s">
        <v>12860</v>
      </c>
      <c r="C527" s="28" t="s">
        <v>19798</v>
      </c>
    </row>
    <row r="528" spans="1:3" s="10" customFormat="1">
      <c r="A528" s="8">
        <v>520</v>
      </c>
      <c r="B528" s="8" t="s">
        <v>12861</v>
      </c>
      <c r="C528" s="28" t="s">
        <v>19799</v>
      </c>
    </row>
    <row r="529" spans="1:3" s="10" customFormat="1">
      <c r="A529" s="8">
        <v>521</v>
      </c>
      <c r="B529" s="8" t="s">
        <v>12859</v>
      </c>
      <c r="C529" s="28" t="s">
        <v>19800</v>
      </c>
    </row>
    <row r="530" spans="1:3" s="10" customFormat="1">
      <c r="A530" s="8">
        <v>522</v>
      </c>
      <c r="B530" s="8" t="s">
        <v>12862</v>
      </c>
      <c r="C530" s="28" t="s">
        <v>19801</v>
      </c>
    </row>
    <row r="531" spans="1:3" s="10" customFormat="1">
      <c r="A531" s="8">
        <v>523</v>
      </c>
      <c r="B531" s="8" t="s">
        <v>13521</v>
      </c>
      <c r="C531" s="28" t="s">
        <v>19802</v>
      </c>
    </row>
    <row r="532" spans="1:3" s="10" customFormat="1">
      <c r="A532" s="8">
        <v>524</v>
      </c>
      <c r="B532" s="8" t="s">
        <v>13522</v>
      </c>
      <c r="C532" s="28" t="s">
        <v>19803</v>
      </c>
    </row>
    <row r="533" spans="1:3" s="10" customFormat="1">
      <c r="A533" s="8">
        <v>525</v>
      </c>
      <c r="B533" s="8" t="s">
        <v>12863</v>
      </c>
      <c r="C533" s="28" t="s">
        <v>19804</v>
      </c>
    </row>
    <row r="534" spans="1:3" s="10" customFormat="1">
      <c r="A534" s="8">
        <v>526</v>
      </c>
      <c r="B534" s="8" t="s">
        <v>12864</v>
      </c>
      <c r="C534" s="28" t="s">
        <v>19805</v>
      </c>
    </row>
    <row r="535" spans="1:3" s="10" customFormat="1">
      <c r="A535" s="8">
        <v>527</v>
      </c>
      <c r="B535" s="8" t="s">
        <v>13523</v>
      </c>
      <c r="C535" s="28" t="s">
        <v>19806</v>
      </c>
    </row>
    <row r="536" spans="1:3" s="10" customFormat="1">
      <c r="A536" s="8">
        <v>528</v>
      </c>
      <c r="B536" s="8" t="s">
        <v>12865</v>
      </c>
      <c r="C536" s="28" t="s">
        <v>19807</v>
      </c>
    </row>
    <row r="537" spans="1:3" s="10" customFormat="1">
      <c r="A537" s="8">
        <v>529</v>
      </c>
      <c r="B537" s="8" t="s">
        <v>12866</v>
      </c>
      <c r="C537" s="28" t="s">
        <v>19808</v>
      </c>
    </row>
    <row r="538" spans="1:3" s="10" customFormat="1">
      <c r="A538" s="8">
        <v>530</v>
      </c>
      <c r="B538" s="8" t="s">
        <v>13524</v>
      </c>
      <c r="C538" s="28" t="s">
        <v>19809</v>
      </c>
    </row>
    <row r="539" spans="1:3" s="10" customFormat="1">
      <c r="A539" s="8">
        <v>531</v>
      </c>
      <c r="B539" s="8" t="s">
        <v>12867</v>
      </c>
      <c r="C539" s="28" t="s">
        <v>19810</v>
      </c>
    </row>
    <row r="540" spans="1:3" s="10" customFormat="1">
      <c r="A540" s="8">
        <v>532</v>
      </c>
      <c r="B540" s="8" t="s">
        <v>12868</v>
      </c>
      <c r="C540" s="28" t="s">
        <v>19811</v>
      </c>
    </row>
    <row r="541" spans="1:3" s="10" customFormat="1">
      <c r="A541" s="8">
        <v>533</v>
      </c>
      <c r="B541" s="8" t="s">
        <v>13525</v>
      </c>
      <c r="C541" s="28" t="s">
        <v>19812</v>
      </c>
    </row>
    <row r="542" spans="1:3" s="10" customFormat="1">
      <c r="A542" s="8">
        <v>534</v>
      </c>
      <c r="B542" s="8" t="s">
        <v>12869</v>
      </c>
      <c r="C542" s="28" t="s">
        <v>19813</v>
      </c>
    </row>
    <row r="543" spans="1:3" s="10" customFormat="1">
      <c r="A543" s="8">
        <v>535</v>
      </c>
      <c r="B543" s="8" t="s">
        <v>12870</v>
      </c>
      <c r="C543" s="28" t="s">
        <v>19814</v>
      </c>
    </row>
    <row r="544" spans="1:3" s="10" customFormat="1">
      <c r="A544" s="8">
        <v>536</v>
      </c>
      <c r="B544" s="8" t="s">
        <v>12871</v>
      </c>
      <c r="C544" s="28" t="s">
        <v>19815</v>
      </c>
    </row>
    <row r="545" spans="1:3" s="10" customFormat="1">
      <c r="A545" s="8">
        <v>537</v>
      </c>
      <c r="B545" s="8" t="s">
        <v>13526</v>
      </c>
      <c r="C545" s="28" t="s">
        <v>19816</v>
      </c>
    </row>
    <row r="546" spans="1:3" s="10" customFormat="1">
      <c r="A546" s="8">
        <v>538</v>
      </c>
      <c r="B546" s="8" t="s">
        <v>13527</v>
      </c>
      <c r="C546" s="28" t="s">
        <v>19817</v>
      </c>
    </row>
    <row r="547" spans="1:3" s="10" customFormat="1">
      <c r="A547" s="8">
        <v>539</v>
      </c>
      <c r="B547" s="8" t="s">
        <v>13528</v>
      </c>
      <c r="C547" s="28" t="s">
        <v>19818</v>
      </c>
    </row>
    <row r="548" spans="1:3" s="10" customFormat="1">
      <c r="A548" s="8">
        <v>540</v>
      </c>
      <c r="B548" s="8" t="s">
        <v>13529</v>
      </c>
      <c r="C548" s="28" t="s">
        <v>19819</v>
      </c>
    </row>
    <row r="549" spans="1:3" s="10" customFormat="1">
      <c r="A549" s="8">
        <v>541</v>
      </c>
      <c r="B549" s="8" t="s">
        <v>13532</v>
      </c>
      <c r="C549" s="28" t="s">
        <v>19820</v>
      </c>
    </row>
    <row r="550" spans="1:3" s="10" customFormat="1" ht="40.799999999999997">
      <c r="A550" s="8">
        <v>542</v>
      </c>
      <c r="B550" s="8" t="s">
        <v>13530</v>
      </c>
      <c r="C550" s="28" t="s">
        <v>13531</v>
      </c>
    </row>
    <row r="551" spans="1:3" s="10" customFormat="1">
      <c r="A551" s="8">
        <v>543</v>
      </c>
      <c r="B551" s="8" t="s">
        <v>12872</v>
      </c>
      <c r="C551" s="28" t="s">
        <v>19821</v>
      </c>
    </row>
    <row r="552" spans="1:3" s="10" customFormat="1">
      <c r="A552" s="8">
        <v>544</v>
      </c>
      <c r="B552" s="8" t="s">
        <v>12873</v>
      </c>
      <c r="C552" s="28" t="s">
        <v>19822</v>
      </c>
    </row>
    <row r="553" spans="1:3" s="10" customFormat="1" ht="40.799999999999997">
      <c r="A553" s="8">
        <v>545</v>
      </c>
      <c r="B553" s="8" t="s">
        <v>12874</v>
      </c>
      <c r="C553" s="28" t="s">
        <v>12875</v>
      </c>
    </row>
    <row r="554" spans="1:3" s="10" customFormat="1">
      <c r="A554" s="8">
        <v>546</v>
      </c>
      <c r="B554" s="8" t="s">
        <v>12876</v>
      </c>
      <c r="C554" s="28" t="s">
        <v>19823</v>
      </c>
    </row>
    <row r="555" spans="1:3" s="10" customFormat="1">
      <c r="A555" s="8">
        <v>547</v>
      </c>
      <c r="B555" s="8" t="s">
        <v>13533</v>
      </c>
      <c r="C555" s="28" t="s">
        <v>19824</v>
      </c>
    </row>
    <row r="556" spans="1:3" s="10" customFormat="1">
      <c r="A556" s="8">
        <v>548</v>
      </c>
      <c r="B556" s="8" t="s">
        <v>13534</v>
      </c>
      <c r="C556" s="28" t="s">
        <v>19825</v>
      </c>
    </row>
    <row r="557" spans="1:3" s="10" customFormat="1">
      <c r="A557" s="8">
        <v>549</v>
      </c>
      <c r="B557" s="8" t="s">
        <v>12878</v>
      </c>
      <c r="C557" s="28" t="s">
        <v>19826</v>
      </c>
    </row>
    <row r="558" spans="1:3" s="10" customFormat="1">
      <c r="A558" s="8">
        <v>550</v>
      </c>
      <c r="B558" s="8" t="s">
        <v>12877</v>
      </c>
      <c r="C558" s="28" t="s">
        <v>19827</v>
      </c>
    </row>
    <row r="559" spans="1:3" s="10" customFormat="1" ht="30.6">
      <c r="A559" s="8">
        <v>551</v>
      </c>
      <c r="B559" s="8" t="s">
        <v>12879</v>
      </c>
      <c r="C559" s="28" t="s">
        <v>19828</v>
      </c>
    </row>
    <row r="560" spans="1:3" s="10" customFormat="1">
      <c r="A560" s="8">
        <v>552</v>
      </c>
      <c r="B560" s="8" t="s">
        <v>12880</v>
      </c>
      <c r="C560" s="28" t="s">
        <v>19829</v>
      </c>
    </row>
    <row r="561" spans="1:3" s="10" customFormat="1">
      <c r="A561" s="8">
        <v>553</v>
      </c>
      <c r="B561" s="8" t="s">
        <v>13535</v>
      </c>
      <c r="C561" s="28" t="s">
        <v>19830</v>
      </c>
    </row>
    <row r="562" spans="1:3" s="10" customFormat="1">
      <c r="A562" s="8">
        <v>554</v>
      </c>
      <c r="B562" s="8" t="s">
        <v>13536</v>
      </c>
      <c r="C562" s="28" t="s">
        <v>19831</v>
      </c>
    </row>
    <row r="563" spans="1:3" s="10" customFormat="1" ht="20.399999999999999">
      <c r="A563" s="8">
        <v>555</v>
      </c>
      <c r="B563" s="8" t="s">
        <v>12881</v>
      </c>
      <c r="C563" s="28" t="s">
        <v>19832</v>
      </c>
    </row>
    <row r="564" spans="1:3" s="10" customFormat="1">
      <c r="A564" s="8">
        <v>556</v>
      </c>
      <c r="B564" s="8" t="s">
        <v>13537</v>
      </c>
      <c r="C564" s="28" t="s">
        <v>19833</v>
      </c>
    </row>
    <row r="565" spans="1:3" s="10" customFormat="1">
      <c r="A565" s="8">
        <v>557</v>
      </c>
      <c r="B565" s="8" t="s">
        <v>12882</v>
      </c>
      <c r="C565" s="28" t="s">
        <v>19834</v>
      </c>
    </row>
    <row r="566" spans="1:3" s="10" customFormat="1">
      <c r="A566" s="8">
        <v>558</v>
      </c>
      <c r="B566" s="8" t="s">
        <v>13538</v>
      </c>
      <c r="C566" s="28" t="s">
        <v>19835</v>
      </c>
    </row>
    <row r="567" spans="1:3" s="10" customFormat="1">
      <c r="A567" s="8">
        <v>559</v>
      </c>
      <c r="B567" s="8" t="s">
        <v>13539</v>
      </c>
      <c r="C567" s="28" t="s">
        <v>19836</v>
      </c>
    </row>
    <row r="568" spans="1:3" s="10" customFormat="1">
      <c r="A568" s="8">
        <v>560</v>
      </c>
      <c r="B568" s="8" t="s">
        <v>13541</v>
      </c>
      <c r="C568" s="28" t="s">
        <v>19837</v>
      </c>
    </row>
    <row r="569" spans="1:3" s="10" customFormat="1">
      <c r="A569" s="8">
        <v>561</v>
      </c>
      <c r="B569" s="8" t="s">
        <v>13540</v>
      </c>
      <c r="C569" s="28" t="s">
        <v>19838</v>
      </c>
    </row>
    <row r="570" spans="1:3" s="10" customFormat="1">
      <c r="A570" s="8">
        <v>562</v>
      </c>
      <c r="B570" s="8" t="s">
        <v>13542</v>
      </c>
      <c r="C570" s="28" t="s">
        <v>19839</v>
      </c>
    </row>
    <row r="571" spans="1:3" s="10" customFormat="1">
      <c r="A571" s="8">
        <v>563</v>
      </c>
      <c r="B571" s="8" t="s">
        <v>13543</v>
      </c>
      <c r="C571" s="28" t="s">
        <v>19840</v>
      </c>
    </row>
    <row r="572" spans="1:3" s="10" customFormat="1">
      <c r="A572" s="8">
        <v>564</v>
      </c>
      <c r="B572" s="8" t="s">
        <v>12883</v>
      </c>
      <c r="C572" s="28" t="s">
        <v>18975</v>
      </c>
    </row>
    <row r="573" spans="1:3" s="10" customFormat="1">
      <c r="A573" s="8">
        <v>565</v>
      </c>
      <c r="B573" s="8" t="s">
        <v>13544</v>
      </c>
      <c r="C573" s="28" t="s">
        <v>19841</v>
      </c>
    </row>
    <row r="574" spans="1:3" s="10" customFormat="1">
      <c r="A574" s="8">
        <v>566</v>
      </c>
      <c r="B574" s="8" t="s">
        <v>12885</v>
      </c>
      <c r="C574" s="28" t="s">
        <v>19842</v>
      </c>
    </row>
    <row r="575" spans="1:3" s="10" customFormat="1">
      <c r="A575" s="8">
        <v>567</v>
      </c>
      <c r="B575" s="8" t="s">
        <v>13545</v>
      </c>
      <c r="C575" s="28" t="s">
        <v>19843</v>
      </c>
    </row>
    <row r="576" spans="1:3" s="10" customFormat="1">
      <c r="A576" s="8">
        <v>568</v>
      </c>
      <c r="B576" s="8" t="s">
        <v>12886</v>
      </c>
      <c r="C576" s="28" t="s">
        <v>19844</v>
      </c>
    </row>
    <row r="577" spans="1:3" s="10" customFormat="1">
      <c r="A577" s="8">
        <v>569</v>
      </c>
      <c r="B577" s="8" t="s">
        <v>13546</v>
      </c>
      <c r="C577" s="28" t="s">
        <v>19845</v>
      </c>
    </row>
    <row r="578" spans="1:3" s="10" customFormat="1">
      <c r="A578" s="8">
        <v>570</v>
      </c>
      <c r="B578" s="8" t="s">
        <v>12887</v>
      </c>
      <c r="C578" s="28" t="s">
        <v>19846</v>
      </c>
    </row>
    <row r="579" spans="1:3" s="10" customFormat="1">
      <c r="A579" s="8">
        <v>571</v>
      </c>
      <c r="B579" s="8" t="s">
        <v>12888</v>
      </c>
      <c r="C579" s="28" t="s">
        <v>19847</v>
      </c>
    </row>
    <row r="580" spans="1:3" s="10" customFormat="1">
      <c r="A580" s="8">
        <v>572</v>
      </c>
      <c r="B580" s="8" t="s">
        <v>13547</v>
      </c>
      <c r="C580" s="28" t="s">
        <v>19848</v>
      </c>
    </row>
    <row r="581" spans="1:3" s="10" customFormat="1">
      <c r="A581" s="8">
        <v>573</v>
      </c>
      <c r="B581" s="8" t="s">
        <v>13548</v>
      </c>
      <c r="C581" s="28" t="s">
        <v>19849</v>
      </c>
    </row>
    <row r="582" spans="1:3" s="10" customFormat="1">
      <c r="A582" s="8">
        <v>574</v>
      </c>
      <c r="B582" s="8" t="s">
        <v>12889</v>
      </c>
      <c r="C582" s="28" t="s">
        <v>19850</v>
      </c>
    </row>
    <row r="583" spans="1:3" s="10" customFormat="1">
      <c r="A583" s="8">
        <v>575</v>
      </c>
      <c r="B583" s="8" t="s">
        <v>13549</v>
      </c>
      <c r="C583" s="28" t="s">
        <v>19851</v>
      </c>
    </row>
    <row r="584" spans="1:3" s="10" customFormat="1">
      <c r="A584" s="8">
        <v>576</v>
      </c>
      <c r="B584" s="8" t="s">
        <v>13550</v>
      </c>
      <c r="C584" s="28" t="s">
        <v>19852</v>
      </c>
    </row>
    <row r="585" spans="1:3" s="10" customFormat="1">
      <c r="A585" s="8">
        <v>577</v>
      </c>
      <c r="B585" s="8" t="s">
        <v>13551</v>
      </c>
      <c r="C585" s="28" t="s">
        <v>19853</v>
      </c>
    </row>
    <row r="586" spans="1:3" s="10" customFormat="1" ht="40.799999999999997">
      <c r="A586" s="8">
        <v>578</v>
      </c>
      <c r="B586" s="8" t="s">
        <v>13552</v>
      </c>
      <c r="C586" s="28" t="s">
        <v>13553</v>
      </c>
    </row>
    <row r="587" spans="1:3" s="10" customFormat="1">
      <c r="A587" s="8">
        <v>579</v>
      </c>
      <c r="B587" s="8" t="s">
        <v>12890</v>
      </c>
      <c r="C587" s="28" t="s">
        <v>19854</v>
      </c>
    </row>
    <row r="588" spans="1:3" s="10" customFormat="1">
      <c r="A588" s="8">
        <v>580</v>
      </c>
      <c r="B588" s="8" t="s">
        <v>12891</v>
      </c>
      <c r="C588" s="28" t="s">
        <v>19855</v>
      </c>
    </row>
    <row r="589" spans="1:3" s="10" customFormat="1" ht="20.399999999999999">
      <c r="A589" s="8">
        <v>581</v>
      </c>
      <c r="B589" s="8" t="s">
        <v>12893</v>
      </c>
      <c r="C589" s="28" t="s">
        <v>12894</v>
      </c>
    </row>
    <row r="590" spans="1:3" s="10" customFormat="1">
      <c r="A590" s="8">
        <v>582</v>
      </c>
      <c r="B590" s="8" t="s">
        <v>12895</v>
      </c>
      <c r="C590" s="28" t="s">
        <v>19856</v>
      </c>
    </row>
    <row r="591" spans="1:3" s="10" customFormat="1" ht="30.6">
      <c r="A591" s="8">
        <v>583</v>
      </c>
      <c r="B591" s="8" t="s">
        <v>12892</v>
      </c>
      <c r="C591" s="28" t="s">
        <v>19857</v>
      </c>
    </row>
    <row r="592" spans="1:3" s="10" customFormat="1">
      <c r="A592" s="8">
        <v>584</v>
      </c>
      <c r="B592" s="8" t="s">
        <v>13554</v>
      </c>
      <c r="C592" s="28" t="s">
        <v>19858</v>
      </c>
    </row>
    <row r="593" spans="1:3" s="10" customFormat="1">
      <c r="A593" s="8">
        <v>585</v>
      </c>
      <c r="B593" s="8" t="s">
        <v>13555</v>
      </c>
      <c r="C593" s="28" t="s">
        <v>19859</v>
      </c>
    </row>
    <row r="594" spans="1:3" s="10" customFormat="1">
      <c r="A594" s="8">
        <v>586</v>
      </c>
      <c r="B594" s="8" t="s">
        <v>12896</v>
      </c>
      <c r="C594" s="28" t="s">
        <v>19860</v>
      </c>
    </row>
    <row r="595" spans="1:3" s="10" customFormat="1">
      <c r="A595" s="8">
        <v>587</v>
      </c>
      <c r="B595" s="8" t="s">
        <v>12897</v>
      </c>
      <c r="C595" s="28" t="s">
        <v>12898</v>
      </c>
    </row>
    <row r="596" spans="1:3" s="10" customFormat="1">
      <c r="A596" s="8">
        <v>588</v>
      </c>
      <c r="B596" s="8" t="s">
        <v>12899</v>
      </c>
      <c r="C596" s="28" t="s">
        <v>19861</v>
      </c>
    </row>
    <row r="597" spans="1:3" s="10" customFormat="1">
      <c r="A597" s="8">
        <v>589</v>
      </c>
      <c r="B597" s="8" t="s">
        <v>12900</v>
      </c>
      <c r="C597" s="28" t="s">
        <v>19862</v>
      </c>
    </row>
    <row r="598" spans="1:3" s="10" customFormat="1">
      <c r="A598" s="8">
        <v>590</v>
      </c>
      <c r="B598" s="8" t="s">
        <v>12901</v>
      </c>
      <c r="C598" s="28" t="s">
        <v>19863</v>
      </c>
    </row>
    <row r="599" spans="1:3" s="10" customFormat="1">
      <c r="A599" s="8">
        <v>591</v>
      </c>
      <c r="B599" s="8" t="s">
        <v>12902</v>
      </c>
      <c r="C599" s="28" t="s">
        <v>19864</v>
      </c>
    </row>
    <row r="600" spans="1:3" s="10" customFormat="1" ht="30.6">
      <c r="A600" s="8">
        <v>592</v>
      </c>
      <c r="B600" s="8" t="s">
        <v>13556</v>
      </c>
      <c r="C600" s="28" t="s">
        <v>19865</v>
      </c>
    </row>
    <row r="601" spans="1:3" s="10" customFormat="1" ht="20.399999999999999">
      <c r="A601" s="8">
        <v>593</v>
      </c>
      <c r="B601" s="8" t="s">
        <v>13557</v>
      </c>
      <c r="C601" s="28" t="s">
        <v>13558</v>
      </c>
    </row>
    <row r="602" spans="1:3" s="10" customFormat="1">
      <c r="A602" s="8">
        <v>594</v>
      </c>
      <c r="B602" s="8" t="s">
        <v>12903</v>
      </c>
      <c r="C602" s="28" t="s">
        <v>19866</v>
      </c>
    </row>
    <row r="603" spans="1:3" s="10" customFormat="1">
      <c r="A603" s="8">
        <v>595</v>
      </c>
      <c r="B603" s="8" t="s">
        <v>12904</v>
      </c>
      <c r="C603" s="28" t="s">
        <v>19867</v>
      </c>
    </row>
    <row r="604" spans="1:3" s="10" customFormat="1">
      <c r="A604" s="8">
        <v>596</v>
      </c>
      <c r="B604" s="8" t="s">
        <v>12905</v>
      </c>
      <c r="C604" s="28" t="s">
        <v>19868</v>
      </c>
    </row>
    <row r="605" spans="1:3" s="10" customFormat="1">
      <c r="A605" s="8">
        <v>597</v>
      </c>
      <c r="B605" s="8" t="s">
        <v>13559</v>
      </c>
      <c r="C605" s="28" t="s">
        <v>19869</v>
      </c>
    </row>
    <row r="606" spans="1:3" s="10" customFormat="1" ht="20.399999999999999">
      <c r="A606" s="8">
        <v>598</v>
      </c>
      <c r="B606" s="8" t="s">
        <v>13560</v>
      </c>
      <c r="C606" s="28" t="s">
        <v>19870</v>
      </c>
    </row>
    <row r="607" spans="1:3" s="10" customFormat="1">
      <c r="A607" s="8">
        <v>599</v>
      </c>
      <c r="B607" s="8" t="s">
        <v>13561</v>
      </c>
      <c r="C607" s="28" t="s">
        <v>19871</v>
      </c>
    </row>
    <row r="608" spans="1:3" s="10" customFormat="1">
      <c r="A608" s="8">
        <v>600</v>
      </c>
      <c r="B608" s="8" t="s">
        <v>12906</v>
      </c>
      <c r="C608" s="28" t="s">
        <v>19872</v>
      </c>
    </row>
    <row r="609" spans="1:3" s="10" customFormat="1">
      <c r="A609" s="8">
        <v>601</v>
      </c>
      <c r="B609" s="8" t="s">
        <v>12907</v>
      </c>
      <c r="C609" s="28" t="s">
        <v>19873</v>
      </c>
    </row>
    <row r="610" spans="1:3" s="10" customFormat="1">
      <c r="A610" s="8">
        <v>602</v>
      </c>
      <c r="B610" s="8" t="s">
        <v>12908</v>
      </c>
      <c r="C610" s="28" t="s">
        <v>19874</v>
      </c>
    </row>
    <row r="611" spans="1:3" s="10" customFormat="1">
      <c r="A611" s="8">
        <v>603</v>
      </c>
      <c r="B611" s="8" t="s">
        <v>13562</v>
      </c>
      <c r="C611" s="28" t="s">
        <v>19875</v>
      </c>
    </row>
    <row r="612" spans="1:3" s="10" customFormat="1">
      <c r="A612" s="8">
        <v>604</v>
      </c>
      <c r="B612" s="8" t="s">
        <v>19876</v>
      </c>
      <c r="C612" s="28" t="s">
        <v>19877</v>
      </c>
    </row>
    <row r="613" spans="1:3" s="10" customFormat="1">
      <c r="A613" s="8">
        <v>605</v>
      </c>
      <c r="B613" s="8" t="s">
        <v>12909</v>
      </c>
      <c r="C613" s="28" t="s">
        <v>19878</v>
      </c>
    </row>
    <row r="614" spans="1:3" s="10" customFormat="1">
      <c r="A614" s="8">
        <v>606</v>
      </c>
      <c r="B614" s="8" t="s">
        <v>12910</v>
      </c>
      <c r="C614" s="28" t="s">
        <v>19879</v>
      </c>
    </row>
    <row r="615" spans="1:3" s="10" customFormat="1">
      <c r="A615" s="8">
        <v>607</v>
      </c>
      <c r="B615" s="8" t="s">
        <v>12911</v>
      </c>
      <c r="C615" s="28" t="s">
        <v>19880</v>
      </c>
    </row>
    <row r="616" spans="1:3" s="10" customFormat="1">
      <c r="A616" s="8">
        <v>608</v>
      </c>
      <c r="B616" s="8" t="s">
        <v>13563</v>
      </c>
      <c r="C616" s="28" t="s">
        <v>19881</v>
      </c>
    </row>
    <row r="617" spans="1:3" s="10" customFormat="1">
      <c r="A617" s="8">
        <v>609</v>
      </c>
      <c r="B617" s="8" t="s">
        <v>13564</v>
      </c>
      <c r="C617" s="28" t="s">
        <v>19882</v>
      </c>
    </row>
    <row r="618" spans="1:3" s="10" customFormat="1">
      <c r="A618" s="8">
        <v>610</v>
      </c>
      <c r="B618" s="8" t="s">
        <v>12912</v>
      </c>
      <c r="C618" s="28" t="s">
        <v>19883</v>
      </c>
    </row>
    <row r="619" spans="1:3" s="10" customFormat="1" ht="20.399999999999999">
      <c r="A619" s="8">
        <v>611</v>
      </c>
      <c r="B619" s="8" t="s">
        <v>13565</v>
      </c>
      <c r="C619" s="28" t="s">
        <v>19884</v>
      </c>
    </row>
    <row r="620" spans="1:3" s="10" customFormat="1">
      <c r="A620" s="8">
        <v>612</v>
      </c>
      <c r="B620" s="8" t="s">
        <v>12913</v>
      </c>
      <c r="C620" s="28" t="s">
        <v>19885</v>
      </c>
    </row>
    <row r="621" spans="1:3" s="10" customFormat="1">
      <c r="A621" s="8">
        <v>613</v>
      </c>
      <c r="B621" s="8" t="s">
        <v>13566</v>
      </c>
      <c r="C621" s="28" t="s">
        <v>19886</v>
      </c>
    </row>
    <row r="622" spans="1:3" s="10" customFormat="1">
      <c r="A622" s="8">
        <v>614</v>
      </c>
      <c r="B622" s="8" t="s">
        <v>12914</v>
      </c>
      <c r="C622" s="28" t="s">
        <v>19887</v>
      </c>
    </row>
    <row r="623" spans="1:3" s="10" customFormat="1">
      <c r="A623" s="8">
        <v>615</v>
      </c>
      <c r="B623" s="8" t="s">
        <v>13567</v>
      </c>
      <c r="C623" s="28" t="s">
        <v>19888</v>
      </c>
    </row>
    <row r="624" spans="1:3" s="10" customFormat="1">
      <c r="A624" s="8">
        <v>616</v>
      </c>
      <c r="B624" s="8" t="s">
        <v>12916</v>
      </c>
      <c r="C624" s="28" t="s">
        <v>19889</v>
      </c>
    </row>
    <row r="625" spans="1:3" s="10" customFormat="1">
      <c r="A625" s="8">
        <v>617</v>
      </c>
      <c r="B625" s="8" t="s">
        <v>12915</v>
      </c>
      <c r="C625" s="28" t="s">
        <v>19890</v>
      </c>
    </row>
    <row r="626" spans="1:3" s="10" customFormat="1">
      <c r="A626" s="8">
        <v>618</v>
      </c>
      <c r="B626" s="8" t="s">
        <v>12917</v>
      </c>
      <c r="C626" s="28" t="s">
        <v>19891</v>
      </c>
    </row>
    <row r="627" spans="1:3" s="10" customFormat="1">
      <c r="A627" s="8">
        <v>619</v>
      </c>
      <c r="B627" s="8" t="s">
        <v>13568</v>
      </c>
      <c r="C627" s="28" t="s">
        <v>19892</v>
      </c>
    </row>
    <row r="628" spans="1:3" s="10" customFormat="1">
      <c r="A628" s="8">
        <v>620</v>
      </c>
      <c r="B628" s="8" t="s">
        <v>12918</v>
      </c>
      <c r="C628" s="28" t="s">
        <v>19893</v>
      </c>
    </row>
    <row r="629" spans="1:3" s="10" customFormat="1">
      <c r="A629" s="8">
        <v>621</v>
      </c>
      <c r="B629" s="8" t="s">
        <v>13569</v>
      </c>
      <c r="C629" s="28" t="s">
        <v>19894</v>
      </c>
    </row>
    <row r="630" spans="1:3" s="10" customFormat="1">
      <c r="A630" s="8">
        <v>622</v>
      </c>
      <c r="B630" s="8" t="s">
        <v>12919</v>
      </c>
      <c r="C630" s="28" t="s">
        <v>19895</v>
      </c>
    </row>
    <row r="631" spans="1:3" s="10" customFormat="1">
      <c r="A631" s="8">
        <v>623</v>
      </c>
      <c r="B631" s="8" t="s">
        <v>13570</v>
      </c>
      <c r="C631" s="28" t="s">
        <v>19896</v>
      </c>
    </row>
    <row r="632" spans="1:3" s="10" customFormat="1">
      <c r="A632" s="8">
        <v>624</v>
      </c>
      <c r="B632" s="8" t="s">
        <v>12920</v>
      </c>
      <c r="C632" s="28" t="s">
        <v>19897</v>
      </c>
    </row>
    <row r="633" spans="1:3" s="10" customFormat="1" ht="20.399999999999999">
      <c r="A633" s="8">
        <v>625</v>
      </c>
      <c r="B633" s="8" t="s">
        <v>13571</v>
      </c>
      <c r="C633" s="28" t="s">
        <v>13572</v>
      </c>
    </row>
    <row r="634" spans="1:3" s="10" customFormat="1">
      <c r="A634" s="8">
        <v>626</v>
      </c>
      <c r="B634" s="8" t="s">
        <v>13574</v>
      </c>
      <c r="C634" s="28" t="s">
        <v>19898</v>
      </c>
    </row>
    <row r="635" spans="1:3" s="10" customFormat="1">
      <c r="A635" s="8">
        <v>627</v>
      </c>
      <c r="B635" s="8" t="s">
        <v>13573</v>
      </c>
      <c r="C635" s="28" t="s">
        <v>19899</v>
      </c>
    </row>
    <row r="636" spans="1:3" s="10" customFormat="1">
      <c r="A636" s="8">
        <v>628</v>
      </c>
      <c r="B636" s="8" t="s">
        <v>12921</v>
      </c>
      <c r="C636" s="28" t="s">
        <v>19900</v>
      </c>
    </row>
    <row r="637" spans="1:3" s="10" customFormat="1">
      <c r="A637" s="8">
        <v>629</v>
      </c>
      <c r="B637" s="8" t="s">
        <v>12922</v>
      </c>
      <c r="C637" s="28" t="s">
        <v>19901</v>
      </c>
    </row>
    <row r="638" spans="1:3" s="10" customFormat="1" ht="40.799999999999997">
      <c r="A638" s="8">
        <v>630</v>
      </c>
      <c r="B638" s="8" t="s">
        <v>12923</v>
      </c>
      <c r="C638" s="28" t="s">
        <v>12924</v>
      </c>
    </row>
    <row r="639" spans="1:3" s="10" customFormat="1">
      <c r="A639" s="8">
        <v>631</v>
      </c>
      <c r="B639" s="8" t="s">
        <v>12925</v>
      </c>
      <c r="C639" s="28" t="s">
        <v>19902</v>
      </c>
    </row>
    <row r="640" spans="1:3" s="10" customFormat="1" ht="40.799999999999997">
      <c r="A640" s="8">
        <v>632</v>
      </c>
      <c r="B640" s="8" t="s">
        <v>13575</v>
      </c>
      <c r="C640" s="28" t="s">
        <v>13576</v>
      </c>
    </row>
    <row r="641" spans="1:3" s="10" customFormat="1">
      <c r="A641" s="8">
        <v>633</v>
      </c>
      <c r="B641" s="8" t="s">
        <v>12926</v>
      </c>
      <c r="C641" s="28" t="s">
        <v>19903</v>
      </c>
    </row>
    <row r="642" spans="1:3" s="10" customFormat="1" ht="40.799999999999997">
      <c r="A642" s="8">
        <v>634</v>
      </c>
      <c r="B642" s="8" t="s">
        <v>12927</v>
      </c>
      <c r="C642" s="28" t="s">
        <v>12928</v>
      </c>
    </row>
    <row r="643" spans="1:3">
      <c r="A643" s="8">
        <v>635</v>
      </c>
      <c r="B643" s="8" t="s">
        <v>13578</v>
      </c>
      <c r="C643" s="28" t="s">
        <v>19904</v>
      </c>
    </row>
    <row r="644" spans="1:3">
      <c r="A644" s="8">
        <v>636</v>
      </c>
      <c r="B644" s="8" t="s">
        <v>13577</v>
      </c>
      <c r="C644" s="28" t="s">
        <v>19905</v>
      </c>
    </row>
    <row r="645" spans="1:3">
      <c r="A645" s="8">
        <v>637</v>
      </c>
      <c r="B645" s="8" t="s">
        <v>12929</v>
      </c>
      <c r="C645" s="28" t="s">
        <v>19906</v>
      </c>
    </row>
    <row r="646" spans="1:3">
      <c r="A646" s="8">
        <v>638</v>
      </c>
      <c r="B646" s="8" t="s">
        <v>13579</v>
      </c>
      <c r="C646" s="28" t="s">
        <v>19907</v>
      </c>
    </row>
    <row r="647" spans="1:3">
      <c r="A647" s="8">
        <v>639</v>
      </c>
      <c r="B647" s="8" t="s">
        <v>12930</v>
      </c>
      <c r="C647" s="28" t="s">
        <v>19908</v>
      </c>
    </row>
    <row r="648" spans="1:3">
      <c r="A648" s="8">
        <v>640</v>
      </c>
      <c r="B648" s="8" t="s">
        <v>13580</v>
      </c>
      <c r="C648" s="28" t="s">
        <v>19909</v>
      </c>
    </row>
    <row r="649" spans="1:3">
      <c r="A649" s="8">
        <v>641</v>
      </c>
      <c r="B649" s="8" t="s">
        <v>13581</v>
      </c>
      <c r="C649" s="28" t="s">
        <v>19910</v>
      </c>
    </row>
    <row r="650" spans="1:3">
      <c r="A650" s="8">
        <v>642</v>
      </c>
      <c r="B650" s="8" t="s">
        <v>13582</v>
      </c>
      <c r="C650" s="28" t="s">
        <v>19911</v>
      </c>
    </row>
    <row r="651" spans="1:3">
      <c r="A651" s="8">
        <v>643</v>
      </c>
      <c r="B651" s="8" t="s">
        <v>13583</v>
      </c>
      <c r="C651" s="28" t="s">
        <v>19912</v>
      </c>
    </row>
    <row r="652" spans="1:3">
      <c r="A652" s="8">
        <v>644</v>
      </c>
      <c r="B652" s="8" t="s">
        <v>12931</v>
      </c>
      <c r="C652" s="28" t="s">
        <v>19913</v>
      </c>
    </row>
    <row r="653" spans="1:3">
      <c r="A653" s="8">
        <v>645</v>
      </c>
      <c r="B653" s="8" t="s">
        <v>13584</v>
      </c>
      <c r="C653" s="28" t="s">
        <v>19914</v>
      </c>
    </row>
    <row r="654" spans="1:3">
      <c r="A654" s="8">
        <v>646</v>
      </c>
      <c r="B654" s="8" t="s">
        <v>12932</v>
      </c>
      <c r="C654" s="28" t="s">
        <v>19915</v>
      </c>
    </row>
    <row r="655" spans="1:3">
      <c r="A655" s="8">
        <v>647</v>
      </c>
      <c r="B655" s="8" t="s">
        <v>13585</v>
      </c>
      <c r="C655" s="28" t="s">
        <v>19916</v>
      </c>
    </row>
    <row r="656" spans="1:3">
      <c r="A656" s="8">
        <v>648</v>
      </c>
      <c r="B656" s="8" t="s">
        <v>13586</v>
      </c>
      <c r="C656" s="28" t="s">
        <v>19917</v>
      </c>
    </row>
    <row r="657" spans="1:3">
      <c r="A657" s="8">
        <v>649</v>
      </c>
      <c r="B657" s="8" t="s">
        <v>12933</v>
      </c>
      <c r="C657" s="28" t="s">
        <v>19918</v>
      </c>
    </row>
    <row r="658" spans="1:3">
      <c r="A658" s="8">
        <v>650</v>
      </c>
      <c r="B658" s="8" t="s">
        <v>13587</v>
      </c>
      <c r="C658" s="28" t="s">
        <v>19919</v>
      </c>
    </row>
    <row r="659" spans="1:3">
      <c r="A659" s="8">
        <v>651</v>
      </c>
      <c r="B659" s="8" t="s">
        <v>13588</v>
      </c>
      <c r="C659" s="28" t="s">
        <v>19920</v>
      </c>
    </row>
    <row r="660" spans="1:3">
      <c r="A660" s="8">
        <v>652</v>
      </c>
      <c r="B660" s="8" t="s">
        <v>13589</v>
      </c>
      <c r="C660" s="28" t="s">
        <v>19921</v>
      </c>
    </row>
    <row r="661" spans="1:3">
      <c r="A661" s="8">
        <v>653</v>
      </c>
      <c r="B661" s="8" t="s">
        <v>12934</v>
      </c>
      <c r="C661" s="28" t="s">
        <v>19922</v>
      </c>
    </row>
    <row r="662" spans="1:3">
      <c r="A662" s="8">
        <v>654</v>
      </c>
      <c r="B662" s="8" t="s">
        <v>12935</v>
      </c>
      <c r="C662" s="28" t="s">
        <v>19923</v>
      </c>
    </row>
    <row r="663" spans="1:3">
      <c r="A663" s="8">
        <v>655</v>
      </c>
      <c r="B663" s="8" t="s">
        <v>13590</v>
      </c>
      <c r="C663" s="28" t="s">
        <v>19924</v>
      </c>
    </row>
    <row r="664" spans="1:3">
      <c r="A664" s="8">
        <v>656</v>
      </c>
      <c r="B664" s="8" t="s">
        <v>13591</v>
      </c>
      <c r="C664" s="28" t="s">
        <v>19925</v>
      </c>
    </row>
    <row r="665" spans="1:3">
      <c r="A665" s="8">
        <v>657</v>
      </c>
      <c r="B665" s="8" t="s">
        <v>13593</v>
      </c>
      <c r="C665" s="28" t="s">
        <v>19926</v>
      </c>
    </row>
    <row r="666" spans="1:3">
      <c r="A666" s="8">
        <v>658</v>
      </c>
      <c r="B666" s="8" t="s">
        <v>13592</v>
      </c>
      <c r="C666" s="28" t="s">
        <v>19927</v>
      </c>
    </row>
    <row r="667" spans="1:3">
      <c r="A667" s="8">
        <v>659</v>
      </c>
      <c r="B667" s="8" t="s">
        <v>12936</v>
      </c>
      <c r="C667" s="28" t="s">
        <v>19928</v>
      </c>
    </row>
    <row r="668" spans="1:3">
      <c r="A668" s="8">
        <v>660</v>
      </c>
      <c r="B668" s="8" t="s">
        <v>13594</v>
      </c>
      <c r="C668" s="28" t="s">
        <v>19929</v>
      </c>
    </row>
    <row r="669" spans="1:3">
      <c r="A669" s="8">
        <v>661</v>
      </c>
      <c r="B669" s="8" t="s">
        <v>12937</v>
      </c>
      <c r="C669" s="28" t="s">
        <v>19930</v>
      </c>
    </row>
    <row r="670" spans="1:3">
      <c r="A670" s="8">
        <v>662</v>
      </c>
      <c r="B670" s="8" t="s">
        <v>12938</v>
      </c>
      <c r="C670" s="28" t="s">
        <v>19931</v>
      </c>
    </row>
    <row r="671" spans="1:3">
      <c r="A671" s="8">
        <v>663</v>
      </c>
      <c r="B671" s="8" t="s">
        <v>13595</v>
      </c>
      <c r="C671" s="28" t="s">
        <v>19932</v>
      </c>
    </row>
    <row r="672" spans="1:3">
      <c r="A672" s="8">
        <v>664</v>
      </c>
      <c r="B672" s="8" t="s">
        <v>12939</v>
      </c>
      <c r="C672" s="28" t="s">
        <v>19933</v>
      </c>
    </row>
    <row r="673" spans="1:3">
      <c r="A673" s="8">
        <v>665</v>
      </c>
      <c r="B673" s="8" t="s">
        <v>19934</v>
      </c>
      <c r="C673" s="28" t="s">
        <v>19935</v>
      </c>
    </row>
    <row r="674" spans="1:3" ht="20.399999999999999">
      <c r="A674" s="8">
        <v>666</v>
      </c>
      <c r="B674" s="8" t="s">
        <v>12940</v>
      </c>
      <c r="C674" s="28" t="s">
        <v>12941</v>
      </c>
    </row>
    <row r="675" spans="1:3">
      <c r="A675" s="8">
        <v>667</v>
      </c>
      <c r="B675" s="8" t="s">
        <v>13596</v>
      </c>
      <c r="C675" s="28" t="s">
        <v>19936</v>
      </c>
    </row>
    <row r="676" spans="1:3">
      <c r="A676" s="8">
        <v>668</v>
      </c>
      <c r="B676" s="8" t="s">
        <v>12942</v>
      </c>
      <c r="C676" s="28" t="s">
        <v>19937</v>
      </c>
    </row>
    <row r="677" spans="1:3">
      <c r="A677" s="8">
        <v>669</v>
      </c>
      <c r="B677" s="8" t="s">
        <v>12944</v>
      </c>
      <c r="C677" s="28" t="s">
        <v>19938</v>
      </c>
    </row>
    <row r="678" spans="1:3">
      <c r="A678" s="8">
        <v>670</v>
      </c>
      <c r="B678" s="8" t="s">
        <v>13597</v>
      </c>
      <c r="C678" s="28" t="s">
        <v>19939</v>
      </c>
    </row>
    <row r="679" spans="1:3" ht="30.6">
      <c r="A679" s="8">
        <v>671</v>
      </c>
      <c r="B679" s="8" t="s">
        <v>12943</v>
      </c>
      <c r="C679" s="28" t="s">
        <v>19940</v>
      </c>
    </row>
    <row r="680" spans="1:3">
      <c r="A680" s="8">
        <v>672</v>
      </c>
      <c r="B680" s="8" t="s">
        <v>12945</v>
      </c>
      <c r="C680" s="28" t="s">
        <v>19941</v>
      </c>
    </row>
    <row r="681" spans="1:3">
      <c r="A681" s="8">
        <v>673</v>
      </c>
      <c r="B681" s="8" t="s">
        <v>13598</v>
      </c>
      <c r="C681" s="28" t="s">
        <v>19942</v>
      </c>
    </row>
    <row r="682" spans="1:3" ht="40.799999999999997">
      <c r="A682" s="8">
        <v>674</v>
      </c>
      <c r="B682" s="8" t="s">
        <v>13599</v>
      </c>
      <c r="C682" s="28" t="s">
        <v>13600</v>
      </c>
    </row>
    <row r="683" spans="1:3">
      <c r="A683" s="8">
        <v>675</v>
      </c>
      <c r="B683" s="8" t="s">
        <v>13601</v>
      </c>
      <c r="C683" s="28" t="s">
        <v>19943</v>
      </c>
    </row>
    <row r="684" spans="1:3">
      <c r="A684" s="8">
        <v>676</v>
      </c>
      <c r="B684" s="8" t="s">
        <v>12946</v>
      </c>
      <c r="C684" s="28" t="s">
        <v>19944</v>
      </c>
    </row>
    <row r="685" spans="1:3">
      <c r="A685" s="8">
        <v>677</v>
      </c>
      <c r="B685" s="8" t="s">
        <v>12947</v>
      </c>
      <c r="C685" s="28" t="s">
        <v>19945</v>
      </c>
    </row>
    <row r="686" spans="1:3">
      <c r="A686" s="8">
        <v>678</v>
      </c>
      <c r="B686" s="8" t="s">
        <v>13602</v>
      </c>
      <c r="C686" s="28" t="s">
        <v>19946</v>
      </c>
    </row>
    <row r="687" spans="1:3">
      <c r="A687" s="8">
        <v>679</v>
      </c>
      <c r="B687" s="8" t="s">
        <v>13603</v>
      </c>
      <c r="C687" s="28" t="s">
        <v>13604</v>
      </c>
    </row>
    <row r="688" spans="1:3">
      <c r="A688" s="8">
        <v>680</v>
      </c>
      <c r="B688" s="8" t="s">
        <v>12948</v>
      </c>
      <c r="C688" s="28" t="s">
        <v>19947</v>
      </c>
    </row>
    <row r="689" spans="1:3">
      <c r="A689" s="8">
        <v>681</v>
      </c>
      <c r="B689" s="8" t="s">
        <v>12949</v>
      </c>
      <c r="C689" s="28" t="s">
        <v>19948</v>
      </c>
    </row>
    <row r="690" spans="1:3">
      <c r="A690" s="8">
        <v>682</v>
      </c>
      <c r="B690" s="8" t="s">
        <v>13605</v>
      </c>
      <c r="C690" s="28" t="s">
        <v>19949</v>
      </c>
    </row>
    <row r="691" spans="1:3">
      <c r="A691" s="8">
        <v>683</v>
      </c>
      <c r="B691" s="8" t="s">
        <v>12950</v>
      </c>
      <c r="C691" s="28" t="s">
        <v>19950</v>
      </c>
    </row>
    <row r="692" spans="1:3" ht="30.6">
      <c r="A692" s="8">
        <v>684</v>
      </c>
      <c r="B692" s="8" t="s">
        <v>12951</v>
      </c>
      <c r="C692" s="28" t="s">
        <v>19951</v>
      </c>
    </row>
    <row r="693" spans="1:3">
      <c r="A693" s="8">
        <v>685</v>
      </c>
      <c r="B693" s="8" t="s">
        <v>12952</v>
      </c>
      <c r="C693" s="28" t="s">
        <v>19952</v>
      </c>
    </row>
    <row r="694" spans="1:3">
      <c r="A694" s="8">
        <v>686</v>
      </c>
      <c r="B694" s="8" t="s">
        <v>12953</v>
      </c>
      <c r="C694" s="28" t="s">
        <v>19953</v>
      </c>
    </row>
    <row r="695" spans="1:3">
      <c r="A695" s="8">
        <v>687</v>
      </c>
      <c r="B695" s="8" t="s">
        <v>13606</v>
      </c>
      <c r="C695" s="28" t="s">
        <v>19954</v>
      </c>
    </row>
    <row r="696" spans="1:3">
      <c r="A696" s="8">
        <v>688</v>
      </c>
      <c r="B696" s="8" t="s">
        <v>13607</v>
      </c>
      <c r="C696" s="28" t="s">
        <v>19955</v>
      </c>
    </row>
    <row r="697" spans="1:3">
      <c r="A697" s="8">
        <v>689</v>
      </c>
      <c r="B697" s="8" t="s">
        <v>12954</v>
      </c>
      <c r="C697" s="28" t="s">
        <v>19956</v>
      </c>
    </row>
    <row r="698" spans="1:3">
      <c r="A698" s="8">
        <v>690</v>
      </c>
      <c r="B698" s="8" t="s">
        <v>12955</v>
      </c>
      <c r="C698" s="28" t="s">
        <v>19957</v>
      </c>
    </row>
    <row r="699" spans="1:3">
      <c r="A699" s="8">
        <v>691</v>
      </c>
      <c r="B699" s="8" t="s">
        <v>13608</v>
      </c>
      <c r="C699" s="28" t="s">
        <v>19958</v>
      </c>
    </row>
    <row r="700" spans="1:3">
      <c r="A700" s="8">
        <v>692</v>
      </c>
      <c r="B700" s="8" t="s">
        <v>19959</v>
      </c>
      <c r="C700" s="28" t="s">
        <v>19960</v>
      </c>
    </row>
    <row r="701" spans="1:3">
      <c r="A701" s="8">
        <v>693</v>
      </c>
      <c r="B701" s="8" t="s">
        <v>13609</v>
      </c>
      <c r="C701" s="28" t="s">
        <v>19961</v>
      </c>
    </row>
    <row r="702" spans="1:3">
      <c r="A702" s="8">
        <v>694</v>
      </c>
      <c r="B702" s="8" t="s">
        <v>13610</v>
      </c>
      <c r="C702" s="28" t="s">
        <v>19962</v>
      </c>
    </row>
    <row r="703" spans="1:3">
      <c r="A703" s="8">
        <v>695</v>
      </c>
      <c r="B703" s="8" t="s">
        <v>12956</v>
      </c>
      <c r="C703" s="28" t="s">
        <v>19963</v>
      </c>
    </row>
    <row r="704" spans="1:3">
      <c r="A704" s="8">
        <v>696</v>
      </c>
      <c r="B704" s="8" t="s">
        <v>12958</v>
      </c>
      <c r="C704" s="28" t="s">
        <v>19964</v>
      </c>
    </row>
    <row r="705" spans="1:3">
      <c r="A705" s="8">
        <v>697</v>
      </c>
      <c r="B705" s="8" t="s">
        <v>13611</v>
      </c>
      <c r="C705" s="28" t="s">
        <v>19965</v>
      </c>
    </row>
    <row r="706" spans="1:3">
      <c r="A706" s="8">
        <v>698</v>
      </c>
      <c r="B706" s="8" t="s">
        <v>12957</v>
      </c>
      <c r="C706" s="28" t="s">
        <v>19966</v>
      </c>
    </row>
    <row r="707" spans="1:3">
      <c r="A707" s="8">
        <v>699</v>
      </c>
      <c r="B707" s="8" t="s">
        <v>12959</v>
      </c>
      <c r="C707" s="28" t="s">
        <v>19967</v>
      </c>
    </row>
    <row r="708" spans="1:3" ht="30.6">
      <c r="A708" s="8">
        <v>700</v>
      </c>
      <c r="B708" s="8" t="s">
        <v>12960</v>
      </c>
      <c r="C708" s="28" t="s">
        <v>19968</v>
      </c>
    </row>
    <row r="709" spans="1:3">
      <c r="A709" s="8">
        <v>701</v>
      </c>
      <c r="B709" s="8" t="s">
        <v>13612</v>
      </c>
      <c r="C709" s="28" t="s">
        <v>19969</v>
      </c>
    </row>
    <row r="710" spans="1:3">
      <c r="A710" s="8">
        <v>702</v>
      </c>
      <c r="B710" s="8" t="s">
        <v>12961</v>
      </c>
      <c r="C710" s="28" t="s">
        <v>19970</v>
      </c>
    </row>
    <row r="711" spans="1:3">
      <c r="A711" s="8">
        <v>703</v>
      </c>
      <c r="B711" s="8" t="s">
        <v>12962</v>
      </c>
      <c r="C711" s="28" t="s">
        <v>19971</v>
      </c>
    </row>
    <row r="712" spans="1:3">
      <c r="A712" s="8">
        <v>704</v>
      </c>
      <c r="B712" s="8" t="s">
        <v>12963</v>
      </c>
      <c r="C712" s="28" t="s">
        <v>19972</v>
      </c>
    </row>
    <row r="713" spans="1:3">
      <c r="A713" s="8">
        <v>705</v>
      </c>
      <c r="B713" s="8" t="s">
        <v>13613</v>
      </c>
      <c r="C713" s="28" t="s">
        <v>19973</v>
      </c>
    </row>
    <row r="714" spans="1:3">
      <c r="A714" s="8">
        <v>706</v>
      </c>
      <c r="B714" s="8" t="s">
        <v>12964</v>
      </c>
      <c r="C714" s="28" t="s">
        <v>19974</v>
      </c>
    </row>
    <row r="715" spans="1:3" ht="20.399999999999999">
      <c r="A715" s="8">
        <v>707</v>
      </c>
      <c r="B715" s="8" t="s">
        <v>13614</v>
      </c>
      <c r="C715" s="28" t="s">
        <v>13615</v>
      </c>
    </row>
    <row r="716" spans="1:3" ht="30.6">
      <c r="A716" s="8">
        <v>708</v>
      </c>
      <c r="B716" s="8" t="s">
        <v>13616</v>
      </c>
      <c r="C716" s="28" t="s">
        <v>19975</v>
      </c>
    </row>
    <row r="717" spans="1:3">
      <c r="A717" s="8">
        <v>709</v>
      </c>
      <c r="B717" s="8" t="s">
        <v>13617</v>
      </c>
      <c r="C717" s="28" t="s">
        <v>19976</v>
      </c>
    </row>
    <row r="718" spans="1:3">
      <c r="A718" s="8">
        <v>710</v>
      </c>
      <c r="B718" s="8" t="s">
        <v>12965</v>
      </c>
      <c r="C718" s="28" t="s">
        <v>19977</v>
      </c>
    </row>
    <row r="719" spans="1:3">
      <c r="A719" s="8">
        <v>711</v>
      </c>
      <c r="B719" s="8" t="s">
        <v>13618</v>
      </c>
      <c r="C719" s="28" t="s">
        <v>19978</v>
      </c>
    </row>
    <row r="720" spans="1:3">
      <c r="A720" s="8">
        <v>712</v>
      </c>
      <c r="B720" s="8" t="s">
        <v>12966</v>
      </c>
      <c r="C720" s="28" t="s">
        <v>19979</v>
      </c>
    </row>
    <row r="721" spans="1:3">
      <c r="A721" s="8">
        <v>713</v>
      </c>
      <c r="B721" s="8" t="s">
        <v>13619</v>
      </c>
      <c r="C721" s="28" t="s">
        <v>19980</v>
      </c>
    </row>
    <row r="722" spans="1:3">
      <c r="A722" s="8">
        <v>714</v>
      </c>
      <c r="B722" s="8" t="s">
        <v>13620</v>
      </c>
      <c r="C722" s="28" t="s">
        <v>19981</v>
      </c>
    </row>
    <row r="723" spans="1:3">
      <c r="A723" s="8">
        <v>715</v>
      </c>
      <c r="B723" s="8" t="s">
        <v>12967</v>
      </c>
      <c r="C723" s="28" t="s">
        <v>19982</v>
      </c>
    </row>
    <row r="724" spans="1:3" ht="30.6">
      <c r="A724" s="8">
        <v>716</v>
      </c>
      <c r="B724" s="8" t="s">
        <v>12968</v>
      </c>
      <c r="C724" s="28" t="s">
        <v>12969</v>
      </c>
    </row>
    <row r="725" spans="1:3">
      <c r="A725" s="8">
        <v>717</v>
      </c>
      <c r="B725" s="8" t="s">
        <v>12970</v>
      </c>
      <c r="C725" s="28" t="s">
        <v>19983</v>
      </c>
    </row>
    <row r="726" spans="1:3">
      <c r="A726" s="8">
        <v>718</v>
      </c>
      <c r="B726" s="8" t="s">
        <v>12971</v>
      </c>
      <c r="C726" s="28" t="s">
        <v>19984</v>
      </c>
    </row>
    <row r="727" spans="1:3">
      <c r="A727" s="8">
        <v>719</v>
      </c>
      <c r="B727" s="8" t="s">
        <v>13621</v>
      </c>
      <c r="C727" s="28" t="s">
        <v>19985</v>
      </c>
    </row>
    <row r="728" spans="1:3">
      <c r="A728" s="8">
        <v>720</v>
      </c>
      <c r="B728" s="8" t="s">
        <v>12972</v>
      </c>
      <c r="C728" s="28" t="s">
        <v>19986</v>
      </c>
    </row>
    <row r="729" spans="1:3">
      <c r="A729" s="8">
        <v>721</v>
      </c>
      <c r="B729" s="8" t="s">
        <v>12973</v>
      </c>
      <c r="C729" s="28" t="s">
        <v>19987</v>
      </c>
    </row>
    <row r="730" spans="1:3">
      <c r="A730" s="8">
        <v>722</v>
      </c>
      <c r="B730" s="8" t="s">
        <v>19988</v>
      </c>
      <c r="C730" s="28" t="s">
        <v>19989</v>
      </c>
    </row>
    <row r="731" spans="1:3">
      <c r="A731" s="8">
        <v>723</v>
      </c>
      <c r="B731" s="8" t="s">
        <v>12974</v>
      </c>
      <c r="C731" s="28" t="s">
        <v>19990</v>
      </c>
    </row>
    <row r="732" spans="1:3">
      <c r="A732" s="8">
        <v>724</v>
      </c>
      <c r="B732" s="8" t="s">
        <v>12975</v>
      </c>
      <c r="C732" s="28" t="s">
        <v>19991</v>
      </c>
    </row>
    <row r="733" spans="1:3">
      <c r="A733" s="8">
        <v>725</v>
      </c>
      <c r="B733" s="8" t="s">
        <v>12977</v>
      </c>
      <c r="C733" s="28" t="s">
        <v>19992</v>
      </c>
    </row>
    <row r="734" spans="1:3">
      <c r="A734" s="8">
        <v>726</v>
      </c>
      <c r="B734" s="8" t="s">
        <v>12976</v>
      </c>
      <c r="C734" s="28" t="s">
        <v>19993</v>
      </c>
    </row>
    <row r="735" spans="1:3">
      <c r="A735" s="8">
        <v>727</v>
      </c>
      <c r="B735" s="8" t="s">
        <v>13622</v>
      </c>
      <c r="C735" s="28" t="s">
        <v>19994</v>
      </c>
    </row>
    <row r="736" spans="1:3">
      <c r="A736" s="8">
        <v>728</v>
      </c>
      <c r="B736" s="8" t="s">
        <v>12978</v>
      </c>
      <c r="C736" s="28" t="s">
        <v>19995</v>
      </c>
    </row>
    <row r="737" spans="1:3">
      <c r="A737" s="8">
        <v>729</v>
      </c>
      <c r="B737" s="8" t="s">
        <v>13623</v>
      </c>
      <c r="C737" s="28" t="s">
        <v>19996</v>
      </c>
    </row>
    <row r="738" spans="1:3">
      <c r="A738" s="8">
        <v>730</v>
      </c>
      <c r="B738" s="8" t="s">
        <v>13624</v>
      </c>
      <c r="C738" s="28" t="s">
        <v>19997</v>
      </c>
    </row>
    <row r="739" spans="1:3">
      <c r="A739" s="8">
        <v>731</v>
      </c>
      <c r="B739" s="8" t="s">
        <v>13625</v>
      </c>
      <c r="C739" s="28" t="s">
        <v>19998</v>
      </c>
    </row>
    <row r="740" spans="1:3">
      <c r="A740" s="8">
        <v>732</v>
      </c>
      <c r="B740" s="8" t="s">
        <v>13626</v>
      </c>
      <c r="C740" s="28" t="s">
        <v>19999</v>
      </c>
    </row>
    <row r="741" spans="1:3">
      <c r="A741" s="8">
        <v>733</v>
      </c>
      <c r="B741" s="8" t="s">
        <v>13627</v>
      </c>
      <c r="C741" s="28" t="s">
        <v>20000</v>
      </c>
    </row>
    <row r="742" spans="1:3">
      <c r="A742" s="8">
        <v>734</v>
      </c>
      <c r="B742" s="8" t="s">
        <v>20001</v>
      </c>
      <c r="C742" s="28" t="s">
        <v>20002</v>
      </c>
    </row>
    <row r="743" spans="1:3">
      <c r="A743" s="8">
        <v>735</v>
      </c>
      <c r="B743" s="8" t="s">
        <v>13628</v>
      </c>
      <c r="C743" s="28" t="s">
        <v>20003</v>
      </c>
    </row>
    <row r="744" spans="1:3">
      <c r="A744" s="8">
        <v>736</v>
      </c>
      <c r="B744" s="8" t="s">
        <v>12979</v>
      </c>
      <c r="C744" s="28" t="s">
        <v>20004</v>
      </c>
    </row>
    <row r="745" spans="1:3">
      <c r="A745" s="8">
        <v>737</v>
      </c>
      <c r="B745" s="8" t="s">
        <v>12980</v>
      </c>
      <c r="C745" s="28" t="s">
        <v>20005</v>
      </c>
    </row>
    <row r="746" spans="1:3">
      <c r="A746" s="8">
        <v>738</v>
      </c>
      <c r="B746" s="8" t="s">
        <v>13629</v>
      </c>
      <c r="C746" s="28" t="s">
        <v>20006</v>
      </c>
    </row>
    <row r="747" spans="1:3">
      <c r="A747" s="8">
        <v>739</v>
      </c>
      <c r="B747" s="8" t="s">
        <v>13630</v>
      </c>
      <c r="C747" s="28" t="s">
        <v>20007</v>
      </c>
    </row>
    <row r="748" spans="1:3" ht="40.799999999999997">
      <c r="A748" s="8">
        <v>740</v>
      </c>
      <c r="B748" s="8" t="s">
        <v>13631</v>
      </c>
      <c r="C748" s="28" t="s">
        <v>13632</v>
      </c>
    </row>
    <row r="749" spans="1:3">
      <c r="A749" s="8">
        <v>741</v>
      </c>
      <c r="B749" s="8" t="s">
        <v>12981</v>
      </c>
      <c r="C749" s="28" t="s">
        <v>20008</v>
      </c>
    </row>
    <row r="750" spans="1:3">
      <c r="A750" s="8">
        <v>742</v>
      </c>
      <c r="B750" s="8" t="s">
        <v>12983</v>
      </c>
      <c r="C750" s="28" t="s">
        <v>20009</v>
      </c>
    </row>
    <row r="751" spans="1:3">
      <c r="A751" s="8">
        <v>743</v>
      </c>
      <c r="B751" s="8" t="s">
        <v>12982</v>
      </c>
      <c r="C751" s="28" t="s">
        <v>20010</v>
      </c>
    </row>
    <row r="752" spans="1:3">
      <c r="A752" s="8">
        <v>744</v>
      </c>
      <c r="B752" s="8" t="s">
        <v>13633</v>
      </c>
      <c r="C752" s="28" t="s">
        <v>20011</v>
      </c>
    </row>
    <row r="753" spans="1:3">
      <c r="A753" s="8">
        <v>745</v>
      </c>
      <c r="B753" s="8" t="s">
        <v>13634</v>
      </c>
      <c r="C753" s="28" t="s">
        <v>20012</v>
      </c>
    </row>
    <row r="754" spans="1:3">
      <c r="A754" s="8">
        <v>746</v>
      </c>
      <c r="B754" s="8" t="s">
        <v>12984</v>
      </c>
      <c r="C754" s="28" t="s">
        <v>20013</v>
      </c>
    </row>
    <row r="755" spans="1:3">
      <c r="A755" s="8">
        <v>747</v>
      </c>
      <c r="B755" s="8" t="s">
        <v>13635</v>
      </c>
      <c r="C755" s="28" t="s">
        <v>20014</v>
      </c>
    </row>
    <row r="756" spans="1:3">
      <c r="A756" s="8">
        <v>748</v>
      </c>
      <c r="B756" s="8" t="s">
        <v>12985</v>
      </c>
      <c r="C756" s="28" t="s">
        <v>20015</v>
      </c>
    </row>
    <row r="757" spans="1:3">
      <c r="A757" s="8">
        <v>749</v>
      </c>
      <c r="B757" s="8" t="s">
        <v>12987</v>
      </c>
      <c r="C757" s="28" t="s">
        <v>20016</v>
      </c>
    </row>
    <row r="758" spans="1:3">
      <c r="A758" s="8">
        <v>750</v>
      </c>
      <c r="B758" s="8" t="s">
        <v>12986</v>
      </c>
      <c r="C758" s="28" t="s">
        <v>20017</v>
      </c>
    </row>
    <row r="759" spans="1:3" ht="40.799999999999997">
      <c r="A759" s="8">
        <v>751</v>
      </c>
      <c r="B759" s="8" t="s">
        <v>13636</v>
      </c>
      <c r="C759" s="28" t="s">
        <v>13637</v>
      </c>
    </row>
    <row r="760" spans="1:3">
      <c r="A760" s="8">
        <v>752</v>
      </c>
      <c r="B760" s="8" t="s">
        <v>13638</v>
      </c>
      <c r="C760" s="28" t="s">
        <v>20018</v>
      </c>
    </row>
    <row r="761" spans="1:3">
      <c r="A761" s="8">
        <v>753</v>
      </c>
      <c r="B761" s="8" t="s">
        <v>12988</v>
      </c>
      <c r="C761" s="28" t="s">
        <v>20019</v>
      </c>
    </row>
    <row r="762" spans="1:3">
      <c r="A762" s="8">
        <v>754</v>
      </c>
      <c r="B762" s="8" t="s">
        <v>12989</v>
      </c>
      <c r="C762" s="28" t="s">
        <v>20020</v>
      </c>
    </row>
    <row r="763" spans="1:3">
      <c r="A763" s="8">
        <v>755</v>
      </c>
      <c r="B763" s="8" t="s">
        <v>12990</v>
      </c>
      <c r="C763" s="28" t="s">
        <v>20021</v>
      </c>
    </row>
    <row r="764" spans="1:3">
      <c r="A764" s="8">
        <v>756</v>
      </c>
      <c r="B764" s="8" t="s">
        <v>12991</v>
      </c>
      <c r="C764" s="28" t="s">
        <v>20022</v>
      </c>
    </row>
    <row r="765" spans="1:3">
      <c r="A765" s="8">
        <v>757</v>
      </c>
      <c r="B765" s="8" t="s">
        <v>13639</v>
      </c>
      <c r="C765" s="28" t="s">
        <v>20023</v>
      </c>
    </row>
    <row r="766" spans="1:3">
      <c r="A766" s="8">
        <v>758</v>
      </c>
      <c r="B766" s="8" t="s">
        <v>12992</v>
      </c>
      <c r="C766" s="28" t="s">
        <v>20024</v>
      </c>
    </row>
    <row r="767" spans="1:3">
      <c r="A767" s="8">
        <v>759</v>
      </c>
      <c r="B767" s="8" t="s">
        <v>13641</v>
      </c>
      <c r="C767" s="28" t="s">
        <v>20025</v>
      </c>
    </row>
    <row r="768" spans="1:3">
      <c r="A768" s="8">
        <v>760</v>
      </c>
      <c r="B768" s="8" t="s">
        <v>13640</v>
      </c>
      <c r="C768" s="28" t="s">
        <v>20026</v>
      </c>
    </row>
    <row r="769" spans="1:3">
      <c r="A769" s="8">
        <v>761</v>
      </c>
      <c r="B769" s="8" t="s">
        <v>12993</v>
      </c>
      <c r="C769" s="28" t="s">
        <v>20027</v>
      </c>
    </row>
    <row r="770" spans="1:3" ht="20.399999999999999">
      <c r="A770" s="8">
        <v>762</v>
      </c>
      <c r="B770" s="8" t="s">
        <v>13642</v>
      </c>
      <c r="C770" s="28" t="s">
        <v>13643</v>
      </c>
    </row>
    <row r="771" spans="1:3">
      <c r="A771" s="8">
        <v>763</v>
      </c>
      <c r="B771" s="8" t="s">
        <v>12994</v>
      </c>
      <c r="C771" s="28" t="s">
        <v>20028</v>
      </c>
    </row>
    <row r="772" spans="1:3" ht="20.399999999999999">
      <c r="A772" s="8">
        <v>764</v>
      </c>
      <c r="B772" s="8" t="s">
        <v>12995</v>
      </c>
      <c r="C772" s="28" t="s">
        <v>12996</v>
      </c>
    </row>
    <row r="773" spans="1:3">
      <c r="A773" s="8">
        <v>765</v>
      </c>
      <c r="B773" s="8" t="s">
        <v>13644</v>
      </c>
      <c r="C773" s="28" t="s">
        <v>20029</v>
      </c>
    </row>
    <row r="774" spans="1:3" ht="20.399999999999999">
      <c r="A774" s="8">
        <v>766</v>
      </c>
      <c r="B774" s="8" t="s">
        <v>12997</v>
      </c>
      <c r="C774" s="28" t="s">
        <v>20030</v>
      </c>
    </row>
    <row r="775" spans="1:3">
      <c r="A775" s="8">
        <v>767</v>
      </c>
      <c r="B775" s="8" t="s">
        <v>12998</v>
      </c>
      <c r="C775" s="28" t="s">
        <v>20031</v>
      </c>
    </row>
    <row r="776" spans="1:3">
      <c r="A776" s="8">
        <v>768</v>
      </c>
      <c r="B776" s="8" t="s">
        <v>12999</v>
      </c>
      <c r="C776" s="28" t="s">
        <v>20032</v>
      </c>
    </row>
    <row r="777" spans="1:3">
      <c r="A777" s="8">
        <v>769</v>
      </c>
      <c r="B777" s="8" t="s">
        <v>13646</v>
      </c>
      <c r="C777" s="28" t="s">
        <v>20033</v>
      </c>
    </row>
    <row r="778" spans="1:3">
      <c r="A778" s="8">
        <v>770</v>
      </c>
      <c r="B778" s="8" t="s">
        <v>13645</v>
      </c>
      <c r="C778" s="28" t="s">
        <v>20034</v>
      </c>
    </row>
    <row r="779" spans="1:3" ht="20.399999999999999">
      <c r="A779" s="8">
        <v>771</v>
      </c>
      <c r="B779" s="8" t="s">
        <v>13647</v>
      </c>
      <c r="C779" s="28" t="s">
        <v>20035</v>
      </c>
    </row>
    <row r="780" spans="1:3">
      <c r="A780" s="8">
        <v>772</v>
      </c>
      <c r="B780" s="8" t="s">
        <v>13648</v>
      </c>
      <c r="C780" s="28" t="s">
        <v>20036</v>
      </c>
    </row>
    <row r="781" spans="1:3">
      <c r="A781" s="8">
        <v>773</v>
      </c>
      <c r="B781" s="8" t="s">
        <v>13649</v>
      </c>
      <c r="C781" s="28" t="s">
        <v>20037</v>
      </c>
    </row>
    <row r="782" spans="1:3">
      <c r="A782" s="8">
        <v>774</v>
      </c>
      <c r="B782" s="8" t="s">
        <v>13650</v>
      </c>
      <c r="C782" s="28" t="s">
        <v>20038</v>
      </c>
    </row>
    <row r="783" spans="1:3">
      <c r="A783" s="8">
        <v>775</v>
      </c>
      <c r="B783" s="8" t="s">
        <v>13000</v>
      </c>
      <c r="C783" s="28" t="s">
        <v>20039</v>
      </c>
    </row>
    <row r="784" spans="1:3">
      <c r="A784" s="8">
        <v>776</v>
      </c>
      <c r="B784" s="8" t="s">
        <v>13651</v>
      </c>
      <c r="C784" s="28" t="s">
        <v>20040</v>
      </c>
    </row>
    <row r="785" spans="1:3">
      <c r="A785" s="8">
        <v>777</v>
      </c>
      <c r="B785" s="8" t="s">
        <v>13652</v>
      </c>
      <c r="C785" s="28" t="s">
        <v>20041</v>
      </c>
    </row>
    <row r="786" spans="1:3">
      <c r="A786" s="8">
        <v>778</v>
      </c>
      <c r="B786" s="8" t="s">
        <v>13653</v>
      </c>
      <c r="C786" s="28" t="s">
        <v>20042</v>
      </c>
    </row>
    <row r="787" spans="1:3">
      <c r="A787" s="8">
        <v>779</v>
      </c>
      <c r="B787" s="8" t="s">
        <v>13001</v>
      </c>
      <c r="C787" s="28" t="s">
        <v>20043</v>
      </c>
    </row>
    <row r="788" spans="1:3">
      <c r="A788" s="8">
        <v>780</v>
      </c>
      <c r="B788" s="8" t="s">
        <v>13654</v>
      </c>
      <c r="C788" s="28" t="s">
        <v>20044</v>
      </c>
    </row>
    <row r="789" spans="1:3">
      <c r="A789" s="8">
        <v>781</v>
      </c>
      <c r="B789" s="8" t="s">
        <v>13002</v>
      </c>
      <c r="C789" s="28" t="s">
        <v>20045</v>
      </c>
    </row>
    <row r="790" spans="1:3">
      <c r="A790" s="8">
        <v>782</v>
      </c>
      <c r="B790" s="8" t="s">
        <v>13003</v>
      </c>
      <c r="C790" s="28" t="s">
        <v>20046</v>
      </c>
    </row>
    <row r="791" spans="1:3">
      <c r="A791" s="8">
        <v>783</v>
      </c>
      <c r="B791" s="8" t="s">
        <v>13655</v>
      </c>
      <c r="C791" s="28" t="s">
        <v>20047</v>
      </c>
    </row>
    <row r="792" spans="1:3">
      <c r="A792" s="8">
        <v>784</v>
      </c>
      <c r="B792" s="8" t="s">
        <v>13656</v>
      </c>
      <c r="C792" s="28" t="s">
        <v>20048</v>
      </c>
    </row>
    <row r="793" spans="1:3">
      <c r="A793" s="8">
        <v>785</v>
      </c>
      <c r="B793" s="8" t="s">
        <v>13004</v>
      </c>
      <c r="C793" s="28" t="s">
        <v>20049</v>
      </c>
    </row>
    <row r="794" spans="1:3" ht="20.399999999999999">
      <c r="A794" s="8">
        <v>786</v>
      </c>
      <c r="B794" s="8" t="s">
        <v>13005</v>
      </c>
      <c r="C794" s="28" t="s">
        <v>13006</v>
      </c>
    </row>
    <row r="795" spans="1:3" ht="30.6">
      <c r="A795" s="8">
        <v>787</v>
      </c>
      <c r="B795" s="8" t="s">
        <v>13007</v>
      </c>
      <c r="C795" s="28" t="s">
        <v>13008</v>
      </c>
    </row>
    <row r="796" spans="1:3">
      <c r="A796" s="8">
        <v>788</v>
      </c>
      <c r="B796" s="8" t="s">
        <v>13009</v>
      </c>
      <c r="C796" s="28" t="s">
        <v>20050</v>
      </c>
    </row>
    <row r="797" spans="1:3">
      <c r="A797" s="8">
        <v>789</v>
      </c>
      <c r="B797" s="8" t="s">
        <v>13010</v>
      </c>
      <c r="C797" s="28" t="s">
        <v>20051</v>
      </c>
    </row>
    <row r="798" spans="1:3">
      <c r="A798" s="8">
        <v>790</v>
      </c>
      <c r="B798" s="8" t="s">
        <v>13011</v>
      </c>
      <c r="C798" s="28" t="s">
        <v>20052</v>
      </c>
    </row>
    <row r="799" spans="1:3">
      <c r="A799" s="8">
        <v>791</v>
      </c>
      <c r="B799" s="8" t="s">
        <v>13657</v>
      </c>
      <c r="C799" s="28" t="s">
        <v>20053</v>
      </c>
    </row>
    <row r="800" spans="1:3">
      <c r="A800" s="8">
        <v>792</v>
      </c>
      <c r="B800" s="8" t="s">
        <v>13012</v>
      </c>
      <c r="C800" s="28" t="s">
        <v>20054</v>
      </c>
    </row>
    <row r="801" spans="1:3">
      <c r="A801" s="8">
        <v>793</v>
      </c>
      <c r="B801" s="8" t="s">
        <v>13013</v>
      </c>
      <c r="C801" s="28" t="s">
        <v>20055</v>
      </c>
    </row>
    <row r="802" spans="1:3" ht="40.799999999999997">
      <c r="A802" s="8">
        <v>794</v>
      </c>
      <c r="B802" s="8" t="s">
        <v>13658</v>
      </c>
      <c r="C802" s="28" t="s">
        <v>13659</v>
      </c>
    </row>
    <row r="803" spans="1:3">
      <c r="A803" s="8">
        <v>795</v>
      </c>
      <c r="B803" s="8" t="s">
        <v>13014</v>
      </c>
      <c r="C803" s="28" t="s">
        <v>20056</v>
      </c>
    </row>
    <row r="804" spans="1:3">
      <c r="A804" s="8">
        <v>796</v>
      </c>
      <c r="B804" s="8" t="s">
        <v>13660</v>
      </c>
      <c r="C804" s="28" t="s">
        <v>20057</v>
      </c>
    </row>
    <row r="805" spans="1:3">
      <c r="A805" s="8">
        <v>797</v>
      </c>
      <c r="B805" s="8" t="s">
        <v>13015</v>
      </c>
      <c r="C805" s="28" t="s">
        <v>20058</v>
      </c>
    </row>
    <row r="806" spans="1:3">
      <c r="A806" s="8">
        <v>798</v>
      </c>
      <c r="B806" s="8" t="s">
        <v>13661</v>
      </c>
      <c r="C806" s="28" t="s">
        <v>20059</v>
      </c>
    </row>
    <row r="807" spans="1:3">
      <c r="A807" s="8">
        <v>799</v>
      </c>
      <c r="B807" s="8" t="s">
        <v>13662</v>
      </c>
      <c r="C807" s="28" t="s">
        <v>20060</v>
      </c>
    </row>
    <row r="808" spans="1:3">
      <c r="A808" s="8">
        <v>800</v>
      </c>
      <c r="B808" s="8" t="s">
        <v>13663</v>
      </c>
      <c r="C808" s="28" t="s">
        <v>20061</v>
      </c>
    </row>
    <row r="809" spans="1:3">
      <c r="A809" s="8">
        <v>801</v>
      </c>
      <c r="B809" s="8" t="s">
        <v>13664</v>
      </c>
      <c r="C809" s="28" t="s">
        <v>20062</v>
      </c>
    </row>
    <row r="810" spans="1:3">
      <c r="A810" s="8">
        <v>802</v>
      </c>
      <c r="B810" s="8" t="s">
        <v>13016</v>
      </c>
      <c r="C810" s="28" t="s">
        <v>20063</v>
      </c>
    </row>
    <row r="811" spans="1:3">
      <c r="A811" s="8">
        <v>803</v>
      </c>
      <c r="B811" s="8" t="s">
        <v>13017</v>
      </c>
      <c r="C811" s="28" t="s">
        <v>20064</v>
      </c>
    </row>
    <row r="812" spans="1:3">
      <c r="A812" s="8">
        <v>804</v>
      </c>
      <c r="B812" s="8" t="s">
        <v>13665</v>
      </c>
      <c r="C812" s="28" t="s">
        <v>20065</v>
      </c>
    </row>
    <row r="813" spans="1:3">
      <c r="A813" s="8">
        <v>805</v>
      </c>
      <c r="B813" s="8" t="s">
        <v>13666</v>
      </c>
      <c r="C813" s="28" t="s">
        <v>20066</v>
      </c>
    </row>
    <row r="814" spans="1:3">
      <c r="A814" s="8">
        <v>806</v>
      </c>
      <c r="B814" s="8" t="s">
        <v>13018</v>
      </c>
      <c r="C814" s="28" t="s">
        <v>20067</v>
      </c>
    </row>
    <row r="815" spans="1:3" ht="40.799999999999997">
      <c r="A815" s="8">
        <v>807</v>
      </c>
      <c r="B815" s="8" t="s">
        <v>13019</v>
      </c>
      <c r="C815" s="28" t="s">
        <v>13020</v>
      </c>
    </row>
    <row r="816" spans="1:3">
      <c r="A816" s="8">
        <v>808</v>
      </c>
      <c r="B816" s="8" t="s">
        <v>13667</v>
      </c>
      <c r="C816" s="28" t="s">
        <v>20068</v>
      </c>
    </row>
    <row r="817" spans="1:3">
      <c r="A817" s="8">
        <v>809</v>
      </c>
      <c r="B817" s="8" t="s">
        <v>13021</v>
      </c>
      <c r="C817" s="28" t="s">
        <v>20069</v>
      </c>
    </row>
    <row r="818" spans="1:3">
      <c r="A818" s="8">
        <v>810</v>
      </c>
      <c r="B818" s="8" t="s">
        <v>13668</v>
      </c>
      <c r="C818" s="28" t="s">
        <v>20070</v>
      </c>
    </row>
    <row r="819" spans="1:3">
      <c r="A819" s="8">
        <v>811</v>
      </c>
      <c r="B819" s="8" t="s">
        <v>13022</v>
      </c>
      <c r="C819" s="28" t="s">
        <v>20071</v>
      </c>
    </row>
    <row r="820" spans="1:3">
      <c r="A820" s="8">
        <v>812</v>
      </c>
      <c r="B820" s="8" t="s">
        <v>13023</v>
      </c>
      <c r="C820" s="28" t="s">
        <v>20072</v>
      </c>
    </row>
    <row r="821" spans="1:3">
      <c r="A821" s="8">
        <v>813</v>
      </c>
      <c r="B821" s="8" t="s">
        <v>13024</v>
      </c>
      <c r="C821" s="28" t="s">
        <v>20073</v>
      </c>
    </row>
    <row r="822" spans="1:3">
      <c r="A822" s="8">
        <v>814</v>
      </c>
      <c r="B822" s="8" t="s">
        <v>13669</v>
      </c>
      <c r="C822" s="28" t="s">
        <v>20074</v>
      </c>
    </row>
    <row r="823" spans="1:3">
      <c r="A823" s="8">
        <v>815</v>
      </c>
      <c r="B823" s="8" t="s">
        <v>13670</v>
      </c>
      <c r="C823" s="28" t="s">
        <v>20075</v>
      </c>
    </row>
    <row r="824" spans="1:3">
      <c r="A824" s="8">
        <v>816</v>
      </c>
      <c r="B824" s="8" t="s">
        <v>13025</v>
      </c>
      <c r="C824" s="28" t="s">
        <v>20076</v>
      </c>
    </row>
    <row r="825" spans="1:3">
      <c r="A825" s="8">
        <v>817</v>
      </c>
      <c r="B825" s="8" t="s">
        <v>13671</v>
      </c>
      <c r="C825" s="28" t="s">
        <v>20077</v>
      </c>
    </row>
    <row r="826" spans="1:3">
      <c r="A826" s="8">
        <v>818</v>
      </c>
      <c r="B826" s="8" t="s">
        <v>13026</v>
      </c>
      <c r="C826" s="28" t="s">
        <v>20078</v>
      </c>
    </row>
    <row r="827" spans="1:3">
      <c r="A827" s="8">
        <v>819</v>
      </c>
      <c r="B827" s="8" t="s">
        <v>13672</v>
      </c>
      <c r="C827" s="28" t="s">
        <v>20079</v>
      </c>
    </row>
    <row r="828" spans="1:3">
      <c r="A828" s="8">
        <v>820</v>
      </c>
      <c r="B828" s="8" t="s">
        <v>13673</v>
      </c>
      <c r="C828" s="28" t="s">
        <v>20080</v>
      </c>
    </row>
    <row r="829" spans="1:3">
      <c r="A829" s="8">
        <v>821</v>
      </c>
      <c r="B829" s="8" t="s">
        <v>13674</v>
      </c>
      <c r="C829" s="28" t="s">
        <v>20081</v>
      </c>
    </row>
    <row r="830" spans="1:3">
      <c r="A830" s="8">
        <v>822</v>
      </c>
      <c r="B830" s="8" t="s">
        <v>13028</v>
      </c>
      <c r="C830" s="28" t="s">
        <v>20082</v>
      </c>
    </row>
    <row r="831" spans="1:3">
      <c r="A831" s="8">
        <v>823</v>
      </c>
      <c r="B831" s="8" t="s">
        <v>13027</v>
      </c>
      <c r="C831" s="28" t="s">
        <v>20083</v>
      </c>
    </row>
    <row r="832" spans="1:3">
      <c r="A832" s="8">
        <v>824</v>
      </c>
      <c r="B832" s="8" t="s">
        <v>13675</v>
      </c>
      <c r="C832" s="28" t="s">
        <v>20084</v>
      </c>
    </row>
    <row r="833" spans="1:3">
      <c r="A833" s="8">
        <v>825</v>
      </c>
      <c r="B833" s="8" t="s">
        <v>13029</v>
      </c>
      <c r="C833" s="28" t="s">
        <v>20085</v>
      </c>
    </row>
    <row r="834" spans="1:3">
      <c r="A834" s="8">
        <v>826</v>
      </c>
      <c r="B834" s="8" t="s">
        <v>13030</v>
      </c>
      <c r="C834" s="28" t="s">
        <v>20086</v>
      </c>
    </row>
    <row r="835" spans="1:3">
      <c r="A835" s="8">
        <v>827</v>
      </c>
      <c r="B835" s="8" t="s">
        <v>13676</v>
      </c>
      <c r="C835" s="28" t="s">
        <v>20087</v>
      </c>
    </row>
    <row r="836" spans="1:3">
      <c r="A836" s="8">
        <v>828</v>
      </c>
      <c r="B836" s="8" t="s">
        <v>13677</v>
      </c>
      <c r="C836" s="28" t="s">
        <v>20088</v>
      </c>
    </row>
    <row r="837" spans="1:3">
      <c r="A837" s="8">
        <v>829</v>
      </c>
      <c r="B837" s="8" t="s">
        <v>13031</v>
      </c>
      <c r="C837" s="28" t="s">
        <v>20089</v>
      </c>
    </row>
    <row r="838" spans="1:3">
      <c r="A838" s="8">
        <v>830</v>
      </c>
      <c r="B838" s="8" t="s">
        <v>13678</v>
      </c>
      <c r="C838" s="28" t="s">
        <v>20090</v>
      </c>
    </row>
    <row r="839" spans="1:3">
      <c r="A839" s="8">
        <v>831</v>
      </c>
      <c r="B839" s="8" t="s">
        <v>13032</v>
      </c>
      <c r="C839" s="28" t="s">
        <v>20091</v>
      </c>
    </row>
    <row r="840" spans="1:3">
      <c r="A840" s="8">
        <v>832</v>
      </c>
      <c r="B840" s="8" t="s">
        <v>13679</v>
      </c>
      <c r="C840" s="28" t="s">
        <v>20092</v>
      </c>
    </row>
    <row r="841" spans="1:3">
      <c r="A841" s="8">
        <v>833</v>
      </c>
      <c r="B841" s="8" t="s">
        <v>13033</v>
      </c>
      <c r="C841" s="28" t="s">
        <v>20093</v>
      </c>
    </row>
    <row r="842" spans="1:3">
      <c r="A842" s="8">
        <v>834</v>
      </c>
      <c r="B842" s="8" t="s">
        <v>13680</v>
      </c>
      <c r="C842" s="28" t="s">
        <v>20094</v>
      </c>
    </row>
    <row r="843" spans="1:3">
      <c r="A843" s="8">
        <v>835</v>
      </c>
      <c r="B843" s="8" t="s">
        <v>13683</v>
      </c>
      <c r="C843" s="28" t="s">
        <v>20095</v>
      </c>
    </row>
    <row r="844" spans="1:3">
      <c r="A844" s="8">
        <v>836</v>
      </c>
      <c r="B844" s="8" t="s">
        <v>13034</v>
      </c>
      <c r="C844" s="28" t="s">
        <v>20096</v>
      </c>
    </row>
    <row r="845" spans="1:3" ht="20.399999999999999">
      <c r="A845" s="8">
        <v>837</v>
      </c>
      <c r="B845" s="8" t="s">
        <v>13681</v>
      </c>
      <c r="C845" s="28" t="s">
        <v>13682</v>
      </c>
    </row>
    <row r="846" spans="1:3">
      <c r="A846" s="8">
        <v>838</v>
      </c>
      <c r="B846" s="8" t="s">
        <v>13684</v>
      </c>
      <c r="C846" s="28" t="s">
        <v>20097</v>
      </c>
    </row>
    <row r="847" spans="1:3">
      <c r="A847" s="8">
        <v>839</v>
      </c>
      <c r="B847" s="8" t="s">
        <v>13686</v>
      </c>
      <c r="C847" s="28" t="s">
        <v>20098</v>
      </c>
    </row>
    <row r="848" spans="1:3">
      <c r="A848" s="8">
        <v>840</v>
      </c>
      <c r="B848" s="8" t="s">
        <v>13035</v>
      </c>
      <c r="C848" s="28" t="s">
        <v>20099</v>
      </c>
    </row>
    <row r="849" spans="1:3">
      <c r="A849" s="8">
        <v>841</v>
      </c>
      <c r="B849" s="8" t="s">
        <v>13685</v>
      </c>
      <c r="C849" s="28" t="s">
        <v>20100</v>
      </c>
    </row>
    <row r="850" spans="1:3" ht="30.6">
      <c r="A850" s="8">
        <v>842</v>
      </c>
      <c r="B850" s="8" t="s">
        <v>13036</v>
      </c>
      <c r="C850" s="28" t="s">
        <v>20101</v>
      </c>
    </row>
    <row r="851" spans="1:3">
      <c r="A851" s="8">
        <v>843</v>
      </c>
      <c r="B851" s="8" t="s">
        <v>13037</v>
      </c>
      <c r="C851" s="28" t="s">
        <v>20102</v>
      </c>
    </row>
    <row r="852" spans="1:3">
      <c r="A852" s="8">
        <v>844</v>
      </c>
      <c r="B852" s="8" t="s">
        <v>13687</v>
      </c>
      <c r="C852" s="28" t="s">
        <v>20103</v>
      </c>
    </row>
    <row r="853" spans="1:3">
      <c r="A853" s="8">
        <v>845</v>
      </c>
      <c r="B853" s="8" t="s">
        <v>13038</v>
      </c>
      <c r="C853" s="28" t="s">
        <v>20104</v>
      </c>
    </row>
    <row r="854" spans="1:3" ht="51">
      <c r="A854" s="8">
        <v>846</v>
      </c>
      <c r="B854" s="8" t="s">
        <v>13039</v>
      </c>
      <c r="C854" s="28" t="s">
        <v>13040</v>
      </c>
    </row>
    <row r="855" spans="1:3">
      <c r="A855" s="8">
        <v>847</v>
      </c>
      <c r="B855" s="8" t="s">
        <v>13041</v>
      </c>
      <c r="C855" s="28" t="s">
        <v>20105</v>
      </c>
    </row>
    <row r="856" spans="1:3">
      <c r="A856" s="8">
        <v>848</v>
      </c>
      <c r="B856" s="8" t="s">
        <v>13042</v>
      </c>
      <c r="C856" s="28" t="s">
        <v>20106</v>
      </c>
    </row>
    <row r="857" spans="1:3">
      <c r="A857" s="8">
        <v>849</v>
      </c>
      <c r="B857" s="8" t="s">
        <v>13045</v>
      </c>
      <c r="C857" s="28" t="s">
        <v>20107</v>
      </c>
    </row>
    <row r="858" spans="1:3" ht="40.799999999999997">
      <c r="A858" s="8">
        <v>850</v>
      </c>
      <c r="B858" s="8" t="s">
        <v>13043</v>
      </c>
      <c r="C858" s="28" t="s">
        <v>13044</v>
      </c>
    </row>
    <row r="859" spans="1:3">
      <c r="A859" s="8">
        <v>851</v>
      </c>
      <c r="B859" s="8" t="s">
        <v>13046</v>
      </c>
      <c r="C859" s="28" t="s">
        <v>20108</v>
      </c>
    </row>
    <row r="860" spans="1:3" ht="20.399999999999999">
      <c r="A860" s="8">
        <v>852</v>
      </c>
      <c r="B860" s="8" t="s">
        <v>13047</v>
      </c>
      <c r="C860" s="28" t="s">
        <v>13048</v>
      </c>
    </row>
    <row r="861" spans="1:3">
      <c r="A861" s="8">
        <v>853</v>
      </c>
      <c r="B861" s="8" t="s">
        <v>13049</v>
      </c>
      <c r="C861" s="28" t="s">
        <v>20109</v>
      </c>
    </row>
    <row r="862" spans="1:3">
      <c r="A862" s="8">
        <v>854</v>
      </c>
      <c r="B862" s="8" t="s">
        <v>13050</v>
      </c>
      <c r="C862" s="28" t="s">
        <v>20110</v>
      </c>
    </row>
    <row r="863" spans="1:3">
      <c r="A863" s="8">
        <v>855</v>
      </c>
      <c r="B863" s="8" t="s">
        <v>13051</v>
      </c>
      <c r="C863" s="28" t="s">
        <v>20111</v>
      </c>
    </row>
    <row r="864" spans="1:3">
      <c r="A864" s="8">
        <v>856</v>
      </c>
      <c r="B864" s="8" t="s">
        <v>13052</v>
      </c>
      <c r="C864" s="28" t="s">
        <v>20112</v>
      </c>
    </row>
    <row r="865" spans="1:3">
      <c r="A865" s="8">
        <v>857</v>
      </c>
      <c r="B865" s="8" t="s">
        <v>13053</v>
      </c>
      <c r="C865" s="28" t="s">
        <v>20113</v>
      </c>
    </row>
    <row r="866" spans="1:3">
      <c r="A866" s="8">
        <v>858</v>
      </c>
      <c r="B866" s="8" t="s">
        <v>13688</v>
      </c>
      <c r="C866" s="28" t="s">
        <v>20114</v>
      </c>
    </row>
    <row r="867" spans="1:3">
      <c r="A867" s="8">
        <v>859</v>
      </c>
      <c r="B867" s="8" t="s">
        <v>13054</v>
      </c>
      <c r="C867" s="28" t="s">
        <v>20115</v>
      </c>
    </row>
    <row r="868" spans="1:3">
      <c r="A868" s="8">
        <v>860</v>
      </c>
      <c r="B868" s="8" t="s">
        <v>13689</v>
      </c>
      <c r="C868" s="28" t="s">
        <v>20116</v>
      </c>
    </row>
    <row r="869" spans="1:3">
      <c r="A869" s="8">
        <v>861</v>
      </c>
      <c r="B869" s="8" t="s">
        <v>13055</v>
      </c>
      <c r="C869" s="28" t="s">
        <v>20117</v>
      </c>
    </row>
    <row r="870" spans="1:3">
      <c r="A870" s="8">
        <v>862</v>
      </c>
      <c r="B870" s="8" t="s">
        <v>13056</v>
      </c>
      <c r="C870" s="28" t="s">
        <v>20118</v>
      </c>
    </row>
    <row r="871" spans="1:3">
      <c r="A871" s="8">
        <v>863</v>
      </c>
      <c r="B871" s="8" t="s">
        <v>13057</v>
      </c>
      <c r="C871" s="28" t="s">
        <v>20119</v>
      </c>
    </row>
    <row r="872" spans="1:3">
      <c r="A872" s="8">
        <v>864</v>
      </c>
      <c r="B872" s="8" t="s">
        <v>13690</v>
      </c>
      <c r="C872" s="28" t="s">
        <v>20120</v>
      </c>
    </row>
    <row r="873" spans="1:3">
      <c r="A873" s="8">
        <v>865</v>
      </c>
      <c r="B873" s="8" t="s">
        <v>13058</v>
      </c>
      <c r="C873" s="28" t="s">
        <v>20121</v>
      </c>
    </row>
    <row r="874" spans="1:3">
      <c r="A874" s="8">
        <v>866</v>
      </c>
      <c r="B874" s="8" t="s">
        <v>13691</v>
      </c>
      <c r="C874" s="28" t="s">
        <v>20122</v>
      </c>
    </row>
    <row r="875" spans="1:3">
      <c r="A875" s="8">
        <v>867</v>
      </c>
      <c r="B875" s="8" t="s">
        <v>13692</v>
      </c>
      <c r="C875" s="28" t="s">
        <v>20123</v>
      </c>
    </row>
    <row r="876" spans="1:3">
      <c r="A876" s="8">
        <v>868</v>
      </c>
      <c r="B876" s="8" t="s">
        <v>13059</v>
      </c>
      <c r="C876" s="28" t="s">
        <v>20124</v>
      </c>
    </row>
    <row r="877" spans="1:3" ht="30.6">
      <c r="A877" s="8">
        <v>869</v>
      </c>
      <c r="B877" s="8" t="s">
        <v>13693</v>
      </c>
      <c r="C877" s="28" t="s">
        <v>20125</v>
      </c>
    </row>
    <row r="878" spans="1:3">
      <c r="A878" s="8">
        <v>870</v>
      </c>
      <c r="B878" s="8" t="s">
        <v>13694</v>
      </c>
      <c r="C878" s="28" t="s">
        <v>20126</v>
      </c>
    </row>
    <row r="879" spans="1:3">
      <c r="A879" s="8">
        <v>871</v>
      </c>
      <c r="B879" s="8" t="s">
        <v>13060</v>
      </c>
      <c r="C879" s="28" t="s">
        <v>20127</v>
      </c>
    </row>
    <row r="880" spans="1:3" ht="30.6">
      <c r="A880" s="8">
        <v>872</v>
      </c>
      <c r="B880" s="8" t="s">
        <v>13695</v>
      </c>
      <c r="C880" s="28" t="s">
        <v>20128</v>
      </c>
    </row>
    <row r="881" spans="1:3" ht="30.6">
      <c r="A881" s="8">
        <v>873</v>
      </c>
      <c r="B881" s="8" t="s">
        <v>13696</v>
      </c>
      <c r="C881" s="28" t="s">
        <v>13697</v>
      </c>
    </row>
    <row r="882" spans="1:3">
      <c r="A882" s="8">
        <v>874</v>
      </c>
      <c r="B882" s="8" t="s">
        <v>13061</v>
      </c>
      <c r="C882" s="28" t="s">
        <v>20129</v>
      </c>
    </row>
    <row r="883" spans="1:3">
      <c r="A883" s="8">
        <v>875</v>
      </c>
      <c r="B883" s="8" t="s">
        <v>13062</v>
      </c>
      <c r="C883" s="28" t="s">
        <v>20130</v>
      </c>
    </row>
    <row r="884" spans="1:3">
      <c r="A884" s="8">
        <v>876</v>
      </c>
      <c r="B884" s="8" t="s">
        <v>13698</v>
      </c>
      <c r="C884" s="28" t="s">
        <v>20131</v>
      </c>
    </row>
    <row r="885" spans="1:3">
      <c r="A885" s="8">
        <v>877</v>
      </c>
      <c r="B885" s="8" t="s">
        <v>13063</v>
      </c>
      <c r="C885" s="28" t="s">
        <v>20132</v>
      </c>
    </row>
    <row r="886" spans="1:3">
      <c r="A886" s="8">
        <v>878</v>
      </c>
      <c r="B886" s="8" t="s">
        <v>13064</v>
      </c>
      <c r="C886" s="28" t="s">
        <v>20133</v>
      </c>
    </row>
    <row r="887" spans="1:3">
      <c r="A887" s="8">
        <v>879</v>
      </c>
      <c r="B887" s="8" t="s">
        <v>13699</v>
      </c>
      <c r="C887" s="28" t="s">
        <v>20134</v>
      </c>
    </row>
    <row r="888" spans="1:3">
      <c r="A888" s="8">
        <v>880</v>
      </c>
      <c r="B888" s="8" t="s">
        <v>13700</v>
      </c>
      <c r="C888" s="28" t="s">
        <v>20135</v>
      </c>
    </row>
    <row r="889" spans="1:3">
      <c r="A889" s="8">
        <v>881</v>
      </c>
      <c r="B889" s="8" t="s">
        <v>13701</v>
      </c>
      <c r="C889" s="28" t="s">
        <v>20136</v>
      </c>
    </row>
    <row r="890" spans="1:3">
      <c r="A890" s="8">
        <v>882</v>
      </c>
      <c r="B890" s="8" t="s">
        <v>13065</v>
      </c>
      <c r="C890" s="28" t="s">
        <v>20137</v>
      </c>
    </row>
    <row r="891" spans="1:3">
      <c r="A891" s="8">
        <v>883</v>
      </c>
      <c r="B891" s="8" t="s">
        <v>13702</v>
      </c>
      <c r="C891" s="28" t="s">
        <v>20138</v>
      </c>
    </row>
    <row r="892" spans="1:3">
      <c r="A892" s="8">
        <v>884</v>
      </c>
      <c r="B892" s="8" t="s">
        <v>13067</v>
      </c>
      <c r="C892" s="28" t="s">
        <v>20139</v>
      </c>
    </row>
    <row r="893" spans="1:3" ht="20.399999999999999">
      <c r="A893" s="8">
        <v>885</v>
      </c>
      <c r="B893" s="8" t="s">
        <v>13066</v>
      </c>
      <c r="C893" s="28" t="s">
        <v>20140</v>
      </c>
    </row>
    <row r="894" spans="1:3">
      <c r="A894" s="8">
        <v>886</v>
      </c>
      <c r="B894" s="8" t="s">
        <v>13068</v>
      </c>
      <c r="C894" s="28" t="s">
        <v>20141</v>
      </c>
    </row>
    <row r="895" spans="1:3">
      <c r="A895" s="8">
        <v>887</v>
      </c>
      <c r="B895" s="8" t="s">
        <v>13069</v>
      </c>
      <c r="C895" s="28" t="s">
        <v>20142</v>
      </c>
    </row>
    <row r="896" spans="1:3">
      <c r="A896" s="8">
        <v>888</v>
      </c>
      <c r="B896" s="8" t="s">
        <v>20143</v>
      </c>
      <c r="C896" s="28" t="s">
        <v>20144</v>
      </c>
    </row>
    <row r="897" spans="1:3" ht="30.6">
      <c r="A897" s="8">
        <v>889</v>
      </c>
      <c r="B897" s="8" t="s">
        <v>13703</v>
      </c>
      <c r="C897" s="28" t="s">
        <v>13704</v>
      </c>
    </row>
    <row r="898" spans="1:3" ht="20.399999999999999">
      <c r="A898" s="8">
        <v>890</v>
      </c>
      <c r="B898" s="8" t="s">
        <v>13070</v>
      </c>
      <c r="C898" s="28" t="s">
        <v>20145</v>
      </c>
    </row>
    <row r="899" spans="1:3">
      <c r="A899" s="8">
        <v>891</v>
      </c>
      <c r="B899" s="8" t="s">
        <v>13705</v>
      </c>
      <c r="C899" s="28" t="s">
        <v>20146</v>
      </c>
    </row>
    <row r="900" spans="1:3">
      <c r="A900" s="8">
        <v>892</v>
      </c>
      <c r="B900" s="8" t="s">
        <v>13706</v>
      </c>
      <c r="C900" s="28" t="s">
        <v>20147</v>
      </c>
    </row>
    <row r="901" spans="1:3">
      <c r="A901" s="8">
        <v>893</v>
      </c>
      <c r="B901" s="8" t="s">
        <v>13707</v>
      </c>
      <c r="C901" s="28" t="s">
        <v>20148</v>
      </c>
    </row>
    <row r="902" spans="1:3">
      <c r="A902" s="8">
        <v>894</v>
      </c>
      <c r="B902" s="8" t="s">
        <v>13072</v>
      </c>
      <c r="C902" s="28" t="s">
        <v>20149</v>
      </c>
    </row>
    <row r="903" spans="1:3">
      <c r="A903" s="8">
        <v>895</v>
      </c>
      <c r="B903" s="8" t="s">
        <v>13071</v>
      </c>
      <c r="C903" s="28" t="s">
        <v>20150</v>
      </c>
    </row>
    <row r="904" spans="1:3">
      <c r="A904" s="8">
        <v>896</v>
      </c>
      <c r="B904" s="8" t="s">
        <v>13708</v>
      </c>
      <c r="C904" s="28" t="s">
        <v>20151</v>
      </c>
    </row>
    <row r="905" spans="1:3">
      <c r="A905" s="8">
        <v>897</v>
      </c>
      <c r="B905" s="8" t="s">
        <v>13709</v>
      </c>
      <c r="C905" s="28" t="s">
        <v>20152</v>
      </c>
    </row>
    <row r="906" spans="1:3">
      <c r="A906" s="8">
        <v>898</v>
      </c>
      <c r="B906" s="8" t="s">
        <v>13073</v>
      </c>
      <c r="C906" s="28" t="s">
        <v>20153</v>
      </c>
    </row>
    <row r="907" spans="1:3">
      <c r="A907" s="8">
        <v>899</v>
      </c>
      <c r="B907" s="8" t="s">
        <v>13074</v>
      </c>
      <c r="C907" s="28" t="s">
        <v>20154</v>
      </c>
    </row>
    <row r="908" spans="1:3">
      <c r="A908" s="8">
        <v>900</v>
      </c>
      <c r="B908" s="8" t="s">
        <v>13710</v>
      </c>
      <c r="C908" s="28" t="s">
        <v>20155</v>
      </c>
    </row>
    <row r="909" spans="1:3">
      <c r="A909" s="8">
        <v>901</v>
      </c>
      <c r="B909" s="8" t="s">
        <v>13075</v>
      </c>
      <c r="C909" s="28" t="s">
        <v>20156</v>
      </c>
    </row>
    <row r="910" spans="1:3">
      <c r="A910" s="8">
        <v>902</v>
      </c>
      <c r="B910" s="8" t="s">
        <v>13076</v>
      </c>
      <c r="C910" s="28" t="s">
        <v>20157</v>
      </c>
    </row>
    <row r="911" spans="1:3">
      <c r="A911" s="8">
        <v>903</v>
      </c>
      <c r="B911" s="8" t="s">
        <v>13077</v>
      </c>
      <c r="C911" s="28" t="s">
        <v>20158</v>
      </c>
    </row>
    <row r="912" spans="1:3">
      <c r="A912" s="8">
        <v>904</v>
      </c>
      <c r="B912" s="8" t="s">
        <v>13711</v>
      </c>
      <c r="C912" s="28" t="s">
        <v>20159</v>
      </c>
    </row>
    <row r="913" spans="1:3">
      <c r="A913" s="8">
        <v>905</v>
      </c>
      <c r="B913" s="8" t="s">
        <v>13078</v>
      </c>
      <c r="C913" s="28" t="s">
        <v>20160</v>
      </c>
    </row>
    <row r="914" spans="1:3">
      <c r="A914" s="8">
        <v>906</v>
      </c>
      <c r="B914" s="8" t="s">
        <v>13712</v>
      </c>
      <c r="C914" s="28" t="s">
        <v>20161</v>
      </c>
    </row>
    <row r="915" spans="1:3">
      <c r="A915" s="8">
        <v>907</v>
      </c>
      <c r="B915" s="8" t="s">
        <v>13713</v>
      </c>
      <c r="C915" s="28" t="s">
        <v>20162</v>
      </c>
    </row>
    <row r="916" spans="1:3">
      <c r="A916" s="8">
        <v>908</v>
      </c>
      <c r="B916" s="8" t="s">
        <v>13714</v>
      </c>
      <c r="C916" s="28" t="s">
        <v>20163</v>
      </c>
    </row>
    <row r="917" spans="1:3">
      <c r="A917" s="8">
        <v>909</v>
      </c>
      <c r="B917" s="8" t="s">
        <v>13715</v>
      </c>
      <c r="C917" s="28" t="s">
        <v>20164</v>
      </c>
    </row>
    <row r="918" spans="1:3">
      <c r="A918" s="8">
        <v>910</v>
      </c>
      <c r="B918" s="8" t="s">
        <v>13716</v>
      </c>
      <c r="C918" s="28" t="s">
        <v>20165</v>
      </c>
    </row>
    <row r="919" spans="1:3">
      <c r="A919" s="8">
        <v>911</v>
      </c>
      <c r="B919" s="8" t="s">
        <v>13717</v>
      </c>
      <c r="C919" s="28" t="s">
        <v>20166</v>
      </c>
    </row>
    <row r="920" spans="1:3">
      <c r="A920" s="8">
        <v>912</v>
      </c>
      <c r="B920" s="8" t="s">
        <v>13080</v>
      </c>
      <c r="C920" s="28" t="s">
        <v>20167</v>
      </c>
    </row>
    <row r="921" spans="1:3">
      <c r="A921" s="8">
        <v>913</v>
      </c>
      <c r="B921" s="8" t="s">
        <v>13079</v>
      </c>
      <c r="C921" s="28" t="s">
        <v>20168</v>
      </c>
    </row>
    <row r="922" spans="1:3">
      <c r="A922" s="8">
        <v>914</v>
      </c>
      <c r="B922" s="8" t="s">
        <v>13081</v>
      </c>
      <c r="C922" s="28" t="s">
        <v>20169</v>
      </c>
    </row>
    <row r="923" spans="1:3">
      <c r="A923" s="8">
        <v>915</v>
      </c>
      <c r="B923" s="8" t="s">
        <v>13082</v>
      </c>
      <c r="C923" s="28" t="s">
        <v>20170</v>
      </c>
    </row>
    <row r="924" spans="1:3" ht="30.6">
      <c r="A924" s="8">
        <v>916</v>
      </c>
      <c r="B924" s="8" t="s">
        <v>13083</v>
      </c>
      <c r="C924" s="28" t="s">
        <v>20171</v>
      </c>
    </row>
    <row r="925" spans="1:3">
      <c r="A925" s="8">
        <v>917</v>
      </c>
      <c r="B925" s="8" t="s">
        <v>13084</v>
      </c>
      <c r="C925" s="28" t="s">
        <v>20172</v>
      </c>
    </row>
    <row r="926" spans="1:3">
      <c r="A926" s="8">
        <v>918</v>
      </c>
      <c r="B926" s="8" t="s">
        <v>20173</v>
      </c>
      <c r="C926" s="28" t="s">
        <v>20174</v>
      </c>
    </row>
    <row r="927" spans="1:3" ht="30.6">
      <c r="A927" s="8">
        <v>919</v>
      </c>
      <c r="B927" s="8" t="s">
        <v>13085</v>
      </c>
      <c r="C927" s="28" t="s">
        <v>13086</v>
      </c>
    </row>
    <row r="928" spans="1:3">
      <c r="A928" s="8">
        <v>920</v>
      </c>
      <c r="B928" s="8" t="s">
        <v>13087</v>
      </c>
      <c r="C928" s="28" t="s">
        <v>20175</v>
      </c>
    </row>
    <row r="929" spans="1:3">
      <c r="A929" s="8">
        <v>921</v>
      </c>
      <c r="B929" s="8" t="s">
        <v>13718</v>
      </c>
      <c r="C929" s="28" t="s">
        <v>20176</v>
      </c>
    </row>
    <row r="930" spans="1:3">
      <c r="A930" s="8">
        <v>922</v>
      </c>
      <c r="B930" s="8" t="s">
        <v>13719</v>
      </c>
      <c r="C930" s="28" t="s">
        <v>20177</v>
      </c>
    </row>
    <row r="931" spans="1:3">
      <c r="A931" s="8">
        <v>923</v>
      </c>
      <c r="B931" s="8" t="s">
        <v>13088</v>
      </c>
      <c r="C931" s="28" t="s">
        <v>20178</v>
      </c>
    </row>
    <row r="932" spans="1:3">
      <c r="A932" s="8">
        <v>924</v>
      </c>
      <c r="B932" s="8" t="s">
        <v>13089</v>
      </c>
      <c r="C932" s="28" t="s">
        <v>20179</v>
      </c>
    </row>
    <row r="933" spans="1:3">
      <c r="A933" s="8">
        <v>925</v>
      </c>
      <c r="B933" s="8" t="s">
        <v>13720</v>
      </c>
      <c r="C933" s="28" t="s">
        <v>20180</v>
      </c>
    </row>
    <row r="934" spans="1:3">
      <c r="A934" s="8">
        <v>926</v>
      </c>
      <c r="B934" s="8" t="s">
        <v>13721</v>
      </c>
      <c r="C934" s="28" t="s">
        <v>20181</v>
      </c>
    </row>
    <row r="935" spans="1:3">
      <c r="A935" s="8">
        <v>927</v>
      </c>
      <c r="B935" s="8" t="s">
        <v>13090</v>
      </c>
      <c r="C935" s="28" t="s">
        <v>20182</v>
      </c>
    </row>
    <row r="936" spans="1:3">
      <c r="A936" s="8">
        <v>928</v>
      </c>
      <c r="B936" s="8" t="s">
        <v>13722</v>
      </c>
      <c r="C936" s="28" t="s">
        <v>20183</v>
      </c>
    </row>
    <row r="937" spans="1:3">
      <c r="A937" s="8">
        <v>929</v>
      </c>
      <c r="B937" s="8" t="s">
        <v>13091</v>
      </c>
      <c r="C937" s="28" t="s">
        <v>20184</v>
      </c>
    </row>
    <row r="938" spans="1:3">
      <c r="A938" s="8">
        <v>930</v>
      </c>
      <c r="B938" s="8" t="s">
        <v>13723</v>
      </c>
      <c r="C938" s="28" t="s">
        <v>20185</v>
      </c>
    </row>
    <row r="939" spans="1:3">
      <c r="A939" s="8">
        <v>931</v>
      </c>
      <c r="B939" s="8" t="s">
        <v>13724</v>
      </c>
      <c r="C939" s="28" t="s">
        <v>20186</v>
      </c>
    </row>
    <row r="940" spans="1:3">
      <c r="A940" s="8">
        <v>932</v>
      </c>
      <c r="B940" s="8" t="s">
        <v>13725</v>
      </c>
      <c r="C940" s="28" t="s">
        <v>20187</v>
      </c>
    </row>
    <row r="941" spans="1:3">
      <c r="A941" s="8">
        <v>933</v>
      </c>
      <c r="B941" s="8" t="s">
        <v>13092</v>
      </c>
      <c r="C941" s="28" t="s">
        <v>20188</v>
      </c>
    </row>
    <row r="942" spans="1:3" ht="30.6">
      <c r="A942" s="8">
        <v>934</v>
      </c>
      <c r="B942" s="8" t="s">
        <v>13726</v>
      </c>
      <c r="C942" s="28" t="s">
        <v>20189</v>
      </c>
    </row>
    <row r="943" spans="1:3">
      <c r="A943" s="8">
        <v>935</v>
      </c>
      <c r="B943" s="8" t="s">
        <v>13727</v>
      </c>
      <c r="C943" s="28" t="s">
        <v>20190</v>
      </c>
    </row>
    <row r="944" spans="1:3">
      <c r="A944" s="8">
        <v>936</v>
      </c>
      <c r="B944" s="8" t="s">
        <v>13093</v>
      </c>
      <c r="C944" s="28" t="s">
        <v>20191</v>
      </c>
    </row>
    <row r="945" spans="1:3">
      <c r="A945" s="8">
        <v>937</v>
      </c>
      <c r="B945" s="8" t="s">
        <v>13728</v>
      </c>
      <c r="C945" s="28" t="s">
        <v>20192</v>
      </c>
    </row>
    <row r="946" spans="1:3">
      <c r="A946" s="8">
        <v>938</v>
      </c>
      <c r="B946" s="8" t="s">
        <v>13094</v>
      </c>
      <c r="C946" s="28" t="s">
        <v>20193</v>
      </c>
    </row>
    <row r="947" spans="1:3">
      <c r="A947" s="8">
        <v>939</v>
      </c>
      <c r="B947" s="8" t="s">
        <v>13729</v>
      </c>
      <c r="C947" s="28" t="s">
        <v>20194</v>
      </c>
    </row>
    <row r="948" spans="1:3">
      <c r="A948" s="8">
        <v>940</v>
      </c>
      <c r="B948" s="8" t="s">
        <v>13095</v>
      </c>
      <c r="C948" s="28" t="s">
        <v>20195</v>
      </c>
    </row>
    <row r="949" spans="1:3">
      <c r="A949" s="8">
        <v>941</v>
      </c>
      <c r="B949" s="8" t="s">
        <v>13730</v>
      </c>
      <c r="C949" s="28" t="s">
        <v>20196</v>
      </c>
    </row>
    <row r="950" spans="1:3">
      <c r="A950" s="8">
        <v>942</v>
      </c>
      <c r="B950" s="8" t="s">
        <v>13731</v>
      </c>
      <c r="C950" s="28" t="s">
        <v>20197</v>
      </c>
    </row>
    <row r="951" spans="1:3">
      <c r="A951" s="8">
        <v>943</v>
      </c>
      <c r="B951" s="8" t="s">
        <v>13096</v>
      </c>
      <c r="C951" s="28" t="s">
        <v>20198</v>
      </c>
    </row>
    <row r="952" spans="1:3">
      <c r="A952" s="8">
        <v>944</v>
      </c>
      <c r="B952" s="8" t="s">
        <v>13732</v>
      </c>
      <c r="C952" s="28" t="s">
        <v>20199</v>
      </c>
    </row>
    <row r="953" spans="1:3">
      <c r="A953" s="8">
        <v>945</v>
      </c>
      <c r="B953" s="8" t="s">
        <v>13734</v>
      </c>
      <c r="C953" s="28" t="s">
        <v>20200</v>
      </c>
    </row>
    <row r="954" spans="1:3">
      <c r="A954" s="8">
        <v>946</v>
      </c>
      <c r="B954" s="8" t="s">
        <v>13733</v>
      </c>
      <c r="C954" s="28" t="s">
        <v>20201</v>
      </c>
    </row>
    <row r="955" spans="1:3">
      <c r="A955" s="8">
        <v>947</v>
      </c>
      <c r="B955" s="8" t="s">
        <v>13736</v>
      </c>
      <c r="C955" s="28" t="s">
        <v>20202</v>
      </c>
    </row>
    <row r="956" spans="1:3">
      <c r="A956" s="8">
        <v>948</v>
      </c>
      <c r="B956" s="8" t="s">
        <v>13097</v>
      </c>
      <c r="C956" s="28" t="s">
        <v>20203</v>
      </c>
    </row>
    <row r="957" spans="1:3">
      <c r="A957" s="8">
        <v>949</v>
      </c>
      <c r="B957" s="8" t="s">
        <v>13735</v>
      </c>
      <c r="C957" s="28" t="s">
        <v>20204</v>
      </c>
    </row>
    <row r="958" spans="1:3">
      <c r="A958" s="8">
        <v>950</v>
      </c>
      <c r="B958" s="8" t="s">
        <v>13737</v>
      </c>
      <c r="C958" s="28" t="s">
        <v>20205</v>
      </c>
    </row>
    <row r="959" spans="1:3">
      <c r="A959" s="8">
        <v>951</v>
      </c>
      <c r="B959" s="8" t="s">
        <v>13100</v>
      </c>
      <c r="C959" s="28" t="s">
        <v>20206</v>
      </c>
    </row>
    <row r="960" spans="1:3">
      <c r="A960" s="8">
        <v>952</v>
      </c>
      <c r="B960" s="8" t="s">
        <v>13738</v>
      </c>
      <c r="C960" s="28" t="s">
        <v>20207</v>
      </c>
    </row>
    <row r="961" spans="1:3" ht="20.399999999999999">
      <c r="A961" s="8">
        <v>953</v>
      </c>
      <c r="B961" s="8" t="s">
        <v>13098</v>
      </c>
      <c r="C961" s="28" t="s">
        <v>13099</v>
      </c>
    </row>
    <row r="962" spans="1:3">
      <c r="A962" s="8">
        <v>954</v>
      </c>
      <c r="B962" s="8" t="s">
        <v>13739</v>
      </c>
      <c r="C962" s="28" t="s">
        <v>20208</v>
      </c>
    </row>
    <row r="963" spans="1:3">
      <c r="A963" s="8">
        <v>955</v>
      </c>
      <c r="B963" s="8" t="s">
        <v>13740</v>
      </c>
      <c r="C963" s="28" t="s">
        <v>20209</v>
      </c>
    </row>
    <row r="964" spans="1:3" ht="20.399999999999999">
      <c r="A964" s="8">
        <v>956</v>
      </c>
      <c r="B964" s="8" t="s">
        <v>13101</v>
      </c>
      <c r="C964" s="28" t="s">
        <v>13102</v>
      </c>
    </row>
    <row r="965" spans="1:3">
      <c r="A965" s="8">
        <v>957</v>
      </c>
      <c r="B965" s="8" t="s">
        <v>13741</v>
      </c>
      <c r="C965" s="28" t="s">
        <v>20210</v>
      </c>
    </row>
    <row r="966" spans="1:3">
      <c r="A966" s="8">
        <v>958</v>
      </c>
      <c r="B966" s="8" t="s">
        <v>13742</v>
      </c>
      <c r="C966" s="28" t="s">
        <v>20211</v>
      </c>
    </row>
    <row r="967" spans="1:3" ht="30.6">
      <c r="A967" s="8">
        <v>959</v>
      </c>
      <c r="B967" s="8" t="s">
        <v>13103</v>
      </c>
      <c r="C967" s="28" t="s">
        <v>13104</v>
      </c>
    </row>
    <row r="968" spans="1:3">
      <c r="A968" s="8">
        <v>960</v>
      </c>
      <c r="B968" s="8" t="s">
        <v>13105</v>
      </c>
      <c r="C968" s="28" t="s">
        <v>20212</v>
      </c>
    </row>
    <row r="969" spans="1:3">
      <c r="A969" s="8">
        <v>961</v>
      </c>
      <c r="B969" s="8" t="s">
        <v>13743</v>
      </c>
      <c r="C969" s="28" t="s">
        <v>20213</v>
      </c>
    </row>
    <row r="970" spans="1:3">
      <c r="A970" s="8">
        <v>962</v>
      </c>
      <c r="B970" s="8" t="s">
        <v>13107</v>
      </c>
      <c r="C970" s="28" t="s">
        <v>20214</v>
      </c>
    </row>
    <row r="971" spans="1:3">
      <c r="A971" s="8">
        <v>963</v>
      </c>
      <c r="B971" s="8" t="s">
        <v>13106</v>
      </c>
      <c r="C971" s="28" t="s">
        <v>20215</v>
      </c>
    </row>
    <row r="972" spans="1:3">
      <c r="A972" s="8">
        <v>964</v>
      </c>
      <c r="B972" s="8" t="s">
        <v>13744</v>
      </c>
      <c r="C972" s="28" t="s">
        <v>20216</v>
      </c>
    </row>
    <row r="973" spans="1:3">
      <c r="A973" s="8">
        <v>965</v>
      </c>
      <c r="B973" s="8" t="s">
        <v>13745</v>
      </c>
      <c r="C973" s="28" t="s">
        <v>20217</v>
      </c>
    </row>
    <row r="974" spans="1:3">
      <c r="A974" s="8">
        <v>966</v>
      </c>
      <c r="B974" s="8" t="s">
        <v>13923</v>
      </c>
      <c r="C974" s="28" t="s">
        <v>20218</v>
      </c>
    </row>
    <row r="975" spans="1:3">
      <c r="A975" s="8">
        <v>967</v>
      </c>
      <c r="B975" s="8" t="s">
        <v>13746</v>
      </c>
      <c r="C975" s="28" t="s">
        <v>20219</v>
      </c>
    </row>
    <row r="976" spans="1:3">
      <c r="A976" s="8">
        <v>968</v>
      </c>
      <c r="B976" s="8" t="s">
        <v>13108</v>
      </c>
      <c r="C976" s="28" t="s">
        <v>20220</v>
      </c>
    </row>
    <row r="977" spans="1:3">
      <c r="A977" s="8">
        <v>969</v>
      </c>
      <c r="B977" s="8" t="s">
        <v>13747</v>
      </c>
      <c r="C977" s="28" t="s">
        <v>20221</v>
      </c>
    </row>
    <row r="978" spans="1:3">
      <c r="A978" s="8">
        <v>970</v>
      </c>
      <c r="B978" s="8" t="s">
        <v>13748</v>
      </c>
      <c r="C978" s="28" t="s">
        <v>20222</v>
      </c>
    </row>
    <row r="979" spans="1:3">
      <c r="A979" s="8">
        <v>971</v>
      </c>
      <c r="B979" s="8" t="s">
        <v>13749</v>
      </c>
      <c r="C979" s="28" t="s">
        <v>20223</v>
      </c>
    </row>
    <row r="980" spans="1:3">
      <c r="A980" s="8">
        <v>972</v>
      </c>
      <c r="B980" s="8" t="s">
        <v>13109</v>
      </c>
      <c r="C980" s="28" t="s">
        <v>20224</v>
      </c>
    </row>
    <row r="981" spans="1:3" ht="30.6">
      <c r="A981" s="8">
        <v>973</v>
      </c>
      <c r="B981" s="8" t="s">
        <v>13110</v>
      </c>
      <c r="C981" s="28" t="s">
        <v>13111</v>
      </c>
    </row>
    <row r="982" spans="1:3">
      <c r="A982" s="8">
        <v>974</v>
      </c>
      <c r="B982" s="8" t="s">
        <v>13750</v>
      </c>
      <c r="C982" s="28" t="s">
        <v>20225</v>
      </c>
    </row>
    <row r="983" spans="1:3" ht="51">
      <c r="A983" s="8">
        <v>975</v>
      </c>
      <c r="B983" s="8" t="s">
        <v>13112</v>
      </c>
      <c r="C983" s="28" t="s">
        <v>13113</v>
      </c>
    </row>
    <row r="984" spans="1:3" ht="40.799999999999997">
      <c r="A984" s="8">
        <v>976</v>
      </c>
      <c r="B984" s="8" t="s">
        <v>13114</v>
      </c>
      <c r="C984" s="28" t="s">
        <v>13115</v>
      </c>
    </row>
    <row r="985" spans="1:3">
      <c r="A985" s="8">
        <v>977</v>
      </c>
      <c r="B985" s="8" t="s">
        <v>13751</v>
      </c>
      <c r="C985" s="28" t="s">
        <v>20226</v>
      </c>
    </row>
    <row r="986" spans="1:3">
      <c r="A986" s="8">
        <v>978</v>
      </c>
      <c r="B986" s="8" t="s">
        <v>13116</v>
      </c>
      <c r="C986" s="28" t="s">
        <v>20227</v>
      </c>
    </row>
    <row r="987" spans="1:3">
      <c r="A987" s="8">
        <v>979</v>
      </c>
      <c r="B987" s="8" t="s">
        <v>13752</v>
      </c>
      <c r="C987" s="28" t="s">
        <v>20228</v>
      </c>
    </row>
    <row r="988" spans="1:3">
      <c r="A988" s="8">
        <v>980</v>
      </c>
      <c r="B988" s="8" t="s">
        <v>13753</v>
      </c>
      <c r="C988" s="28" t="s">
        <v>20229</v>
      </c>
    </row>
    <row r="989" spans="1:3">
      <c r="A989" s="8">
        <v>981</v>
      </c>
      <c r="B989" s="8" t="s">
        <v>13754</v>
      </c>
      <c r="C989" s="28" t="s">
        <v>20230</v>
      </c>
    </row>
    <row r="990" spans="1:3">
      <c r="A990" s="8">
        <v>982</v>
      </c>
      <c r="B990" s="8" t="s">
        <v>13117</v>
      </c>
      <c r="C990" s="28" t="s">
        <v>20231</v>
      </c>
    </row>
    <row r="991" spans="1:3">
      <c r="A991" s="8">
        <v>983</v>
      </c>
      <c r="B991" s="8" t="s">
        <v>13119</v>
      </c>
      <c r="C991" s="28" t="s">
        <v>20232</v>
      </c>
    </row>
    <row r="992" spans="1:3">
      <c r="A992" s="8">
        <v>984</v>
      </c>
      <c r="B992" s="8" t="s">
        <v>13118</v>
      </c>
      <c r="C992" s="28" t="s">
        <v>20233</v>
      </c>
    </row>
    <row r="993" spans="1:3" ht="30.6">
      <c r="A993" s="8">
        <v>985</v>
      </c>
      <c r="B993" s="8" t="s">
        <v>13755</v>
      </c>
      <c r="C993" s="28" t="s">
        <v>13756</v>
      </c>
    </row>
    <row r="994" spans="1:3" ht="20.399999999999999">
      <c r="A994" s="8">
        <v>986</v>
      </c>
      <c r="B994" s="8" t="s">
        <v>13120</v>
      </c>
      <c r="C994" s="28" t="s">
        <v>13121</v>
      </c>
    </row>
    <row r="995" spans="1:3">
      <c r="A995" s="8">
        <v>987</v>
      </c>
      <c r="B995" s="8" t="s">
        <v>13757</v>
      </c>
      <c r="C995" s="28" t="s">
        <v>20234</v>
      </c>
    </row>
    <row r="996" spans="1:3">
      <c r="A996" s="8">
        <v>988</v>
      </c>
      <c r="B996" s="8" t="s">
        <v>13123</v>
      </c>
      <c r="C996" s="28" t="s">
        <v>20235</v>
      </c>
    </row>
    <row r="997" spans="1:3">
      <c r="A997" s="8">
        <v>989</v>
      </c>
      <c r="B997" s="8" t="s">
        <v>13122</v>
      </c>
      <c r="C997" s="28" t="s">
        <v>20236</v>
      </c>
    </row>
    <row r="998" spans="1:3">
      <c r="A998" s="8">
        <v>990</v>
      </c>
      <c r="B998" s="8" t="s">
        <v>13758</v>
      </c>
      <c r="C998" s="28" t="s">
        <v>20237</v>
      </c>
    </row>
    <row r="999" spans="1:3">
      <c r="A999" s="8">
        <v>991</v>
      </c>
      <c r="B999" s="8" t="s">
        <v>13124</v>
      </c>
      <c r="C999" s="28" t="s">
        <v>20238</v>
      </c>
    </row>
    <row r="1000" spans="1:3">
      <c r="A1000" s="8">
        <v>992</v>
      </c>
      <c r="B1000" s="8" t="s">
        <v>13125</v>
      </c>
      <c r="C1000" s="28" t="s">
        <v>20239</v>
      </c>
    </row>
    <row r="1001" spans="1:3">
      <c r="A1001" s="8">
        <v>993</v>
      </c>
      <c r="B1001" s="8" t="s">
        <v>13760</v>
      </c>
      <c r="C1001" s="28" t="s">
        <v>20240</v>
      </c>
    </row>
    <row r="1002" spans="1:3">
      <c r="A1002" s="8">
        <v>994</v>
      </c>
      <c r="B1002" s="8" t="s">
        <v>13759</v>
      </c>
      <c r="C1002" s="28" t="s">
        <v>20241</v>
      </c>
    </row>
    <row r="1003" spans="1:3">
      <c r="A1003" s="8">
        <v>995</v>
      </c>
      <c r="B1003" s="8" t="s">
        <v>13761</v>
      </c>
      <c r="C1003" s="28" t="s">
        <v>20242</v>
      </c>
    </row>
    <row r="1004" spans="1:3">
      <c r="A1004" s="8">
        <v>996</v>
      </c>
      <c r="B1004" s="8" t="s">
        <v>13126</v>
      </c>
      <c r="C1004" s="28" t="s">
        <v>20243</v>
      </c>
    </row>
    <row r="1005" spans="1:3">
      <c r="A1005" s="8">
        <v>997</v>
      </c>
      <c r="B1005" s="8" t="s">
        <v>13127</v>
      </c>
      <c r="C1005" s="28" t="s">
        <v>20244</v>
      </c>
    </row>
    <row r="1006" spans="1:3">
      <c r="A1006" s="8">
        <v>998</v>
      </c>
      <c r="B1006" s="8" t="s">
        <v>13762</v>
      </c>
      <c r="C1006" s="28" t="s">
        <v>20245</v>
      </c>
    </row>
    <row r="1007" spans="1:3" ht="20.399999999999999">
      <c r="A1007" s="8">
        <v>999</v>
      </c>
      <c r="B1007" s="8" t="s">
        <v>13128</v>
      </c>
      <c r="C1007" s="28" t="s">
        <v>13129</v>
      </c>
    </row>
    <row r="1008" spans="1:3">
      <c r="A1008" s="8">
        <v>1000</v>
      </c>
      <c r="B1008" s="8" t="s">
        <v>13763</v>
      </c>
      <c r="C1008" s="28" t="s">
        <v>20246</v>
      </c>
    </row>
    <row r="1009" spans="1:3">
      <c r="A1009" s="8">
        <v>1001</v>
      </c>
      <c r="B1009" s="8" t="s">
        <v>13764</v>
      </c>
      <c r="C1009" s="28" t="s">
        <v>20247</v>
      </c>
    </row>
    <row r="1010" spans="1:3">
      <c r="A1010" s="8">
        <v>1002</v>
      </c>
      <c r="B1010" s="8" t="s">
        <v>13130</v>
      </c>
      <c r="C1010" s="28" t="s">
        <v>20248</v>
      </c>
    </row>
    <row r="1011" spans="1:3">
      <c r="A1011" s="8">
        <v>1003</v>
      </c>
      <c r="B1011" s="8" t="s">
        <v>13131</v>
      </c>
      <c r="C1011" s="28" t="s">
        <v>20249</v>
      </c>
    </row>
    <row r="1012" spans="1:3">
      <c r="A1012" s="8">
        <v>1004</v>
      </c>
      <c r="B1012" s="8" t="s">
        <v>13765</v>
      </c>
      <c r="C1012" s="28" t="s">
        <v>20250</v>
      </c>
    </row>
    <row r="1013" spans="1:3">
      <c r="A1013" s="8">
        <v>1005</v>
      </c>
      <c r="B1013" s="8" t="s">
        <v>13766</v>
      </c>
      <c r="C1013" s="28" t="s">
        <v>20251</v>
      </c>
    </row>
    <row r="1014" spans="1:3">
      <c r="A1014" s="8">
        <v>1006</v>
      </c>
      <c r="B1014" s="8" t="s">
        <v>13767</v>
      </c>
      <c r="C1014" s="28" t="s">
        <v>20252</v>
      </c>
    </row>
    <row r="1015" spans="1:3">
      <c r="A1015" s="8">
        <v>1007</v>
      </c>
      <c r="B1015" s="8" t="s">
        <v>13768</v>
      </c>
      <c r="C1015" s="28" t="s">
        <v>20253</v>
      </c>
    </row>
    <row r="1016" spans="1:3">
      <c r="A1016" s="8">
        <v>1008</v>
      </c>
      <c r="B1016" s="8" t="s">
        <v>13769</v>
      </c>
      <c r="C1016" s="28" t="s">
        <v>20254</v>
      </c>
    </row>
    <row r="1017" spans="1:3">
      <c r="A1017" s="8">
        <v>1009</v>
      </c>
      <c r="B1017" s="8" t="s">
        <v>13770</v>
      </c>
      <c r="C1017" s="28" t="s">
        <v>20255</v>
      </c>
    </row>
    <row r="1018" spans="1:3">
      <c r="A1018" s="8">
        <v>1010</v>
      </c>
      <c r="B1018" s="8" t="s">
        <v>13771</v>
      </c>
      <c r="C1018" s="28" t="s">
        <v>20256</v>
      </c>
    </row>
    <row r="1019" spans="1:3" ht="40.799999999999997">
      <c r="A1019" s="8">
        <v>1011</v>
      </c>
      <c r="B1019" s="8" t="s">
        <v>13772</v>
      </c>
      <c r="C1019" s="28" t="s">
        <v>13773</v>
      </c>
    </row>
    <row r="1020" spans="1:3">
      <c r="A1020" s="8">
        <v>1012</v>
      </c>
      <c r="B1020" s="8" t="s">
        <v>13774</v>
      </c>
      <c r="C1020" s="28" t="s">
        <v>20257</v>
      </c>
    </row>
    <row r="1021" spans="1:3">
      <c r="A1021" s="8">
        <v>1013</v>
      </c>
      <c r="B1021" s="8" t="s">
        <v>13132</v>
      </c>
      <c r="C1021" s="28" t="s">
        <v>20258</v>
      </c>
    </row>
    <row r="1022" spans="1:3">
      <c r="A1022" s="8">
        <v>1014</v>
      </c>
      <c r="B1022" s="8" t="s">
        <v>13133</v>
      </c>
      <c r="C1022" s="28" t="s">
        <v>20259</v>
      </c>
    </row>
    <row r="1023" spans="1:3">
      <c r="A1023" s="8">
        <v>1015</v>
      </c>
      <c r="B1023" s="8" t="s">
        <v>13775</v>
      </c>
      <c r="C1023" s="28" t="s">
        <v>20260</v>
      </c>
    </row>
    <row r="1024" spans="1:3">
      <c r="A1024" s="8">
        <v>1016</v>
      </c>
      <c r="B1024" s="8" t="s">
        <v>13134</v>
      </c>
      <c r="C1024" s="28" t="s">
        <v>20261</v>
      </c>
    </row>
    <row r="1025" spans="1:3" ht="30.6">
      <c r="A1025" s="8">
        <v>1017</v>
      </c>
      <c r="B1025" s="8" t="s">
        <v>13135</v>
      </c>
      <c r="C1025" s="28" t="s">
        <v>13136</v>
      </c>
    </row>
    <row r="1026" spans="1:3">
      <c r="A1026" s="8">
        <v>1018</v>
      </c>
      <c r="B1026" s="8" t="s">
        <v>13777</v>
      </c>
      <c r="C1026" s="28" t="s">
        <v>20262</v>
      </c>
    </row>
    <row r="1027" spans="1:3">
      <c r="A1027" s="8">
        <v>1019</v>
      </c>
      <c r="B1027" s="8" t="s">
        <v>13776</v>
      </c>
      <c r="C1027" s="28" t="s">
        <v>20263</v>
      </c>
    </row>
    <row r="1028" spans="1:3">
      <c r="A1028" s="8">
        <v>1020</v>
      </c>
      <c r="B1028" s="8" t="s">
        <v>13778</v>
      </c>
      <c r="C1028" s="28" t="s">
        <v>20264</v>
      </c>
    </row>
    <row r="1029" spans="1:3">
      <c r="A1029" s="8">
        <v>1021</v>
      </c>
      <c r="B1029" s="8" t="s">
        <v>20265</v>
      </c>
      <c r="C1029" s="28" t="s">
        <v>20266</v>
      </c>
    </row>
    <row r="1030" spans="1:3">
      <c r="A1030" s="8">
        <v>1022</v>
      </c>
      <c r="B1030" s="8" t="s">
        <v>13137</v>
      </c>
      <c r="C1030" s="28" t="s">
        <v>20267</v>
      </c>
    </row>
    <row r="1031" spans="1:3">
      <c r="A1031" s="8">
        <v>1023</v>
      </c>
      <c r="B1031" s="8" t="s">
        <v>13779</v>
      </c>
      <c r="C1031" s="28" t="s">
        <v>20268</v>
      </c>
    </row>
    <row r="1032" spans="1:3">
      <c r="A1032" s="8">
        <v>1024</v>
      </c>
      <c r="B1032" s="8" t="s">
        <v>13138</v>
      </c>
      <c r="C1032" s="28" t="s">
        <v>20269</v>
      </c>
    </row>
    <row r="1033" spans="1:3">
      <c r="A1033" s="8">
        <v>1025</v>
      </c>
      <c r="B1033" s="8" t="s">
        <v>13780</v>
      </c>
      <c r="C1033" s="28" t="s">
        <v>20270</v>
      </c>
    </row>
    <row r="1034" spans="1:3">
      <c r="A1034" s="8">
        <v>1026</v>
      </c>
      <c r="B1034" s="8" t="s">
        <v>13781</v>
      </c>
      <c r="C1034" s="28" t="s">
        <v>20271</v>
      </c>
    </row>
    <row r="1035" spans="1:3">
      <c r="A1035" s="8">
        <v>1027</v>
      </c>
      <c r="B1035" s="8" t="s">
        <v>13139</v>
      </c>
      <c r="C1035" s="28" t="s">
        <v>20272</v>
      </c>
    </row>
    <row r="1036" spans="1:3">
      <c r="A1036" s="8">
        <v>1028</v>
      </c>
      <c r="B1036" s="8" t="s">
        <v>13782</v>
      </c>
      <c r="C1036" s="28" t="s">
        <v>20273</v>
      </c>
    </row>
    <row r="1037" spans="1:3" ht="30.6">
      <c r="A1037" s="8">
        <v>1029</v>
      </c>
      <c r="B1037" s="8" t="s">
        <v>13783</v>
      </c>
      <c r="C1037" s="28" t="s">
        <v>13784</v>
      </c>
    </row>
    <row r="1038" spans="1:3">
      <c r="A1038" s="8">
        <v>1030</v>
      </c>
      <c r="B1038" s="8" t="s">
        <v>13140</v>
      </c>
      <c r="C1038" s="28" t="s">
        <v>20274</v>
      </c>
    </row>
    <row r="1039" spans="1:3">
      <c r="A1039" s="8">
        <v>1031</v>
      </c>
      <c r="B1039" s="8" t="s">
        <v>13785</v>
      </c>
      <c r="C1039" s="28" t="s">
        <v>20275</v>
      </c>
    </row>
    <row r="1040" spans="1:3">
      <c r="A1040" s="8">
        <v>1032</v>
      </c>
      <c r="B1040" s="8" t="s">
        <v>13786</v>
      </c>
      <c r="C1040" s="28" t="s">
        <v>20276</v>
      </c>
    </row>
    <row r="1041" spans="1:3">
      <c r="A1041" s="8">
        <v>1033</v>
      </c>
      <c r="B1041" s="8" t="s">
        <v>13787</v>
      </c>
      <c r="C1041" s="28" t="s">
        <v>20277</v>
      </c>
    </row>
    <row r="1042" spans="1:3">
      <c r="A1042" s="8">
        <v>1034</v>
      </c>
      <c r="B1042" s="8" t="s">
        <v>13788</v>
      </c>
      <c r="C1042" s="28" t="s">
        <v>20278</v>
      </c>
    </row>
    <row r="1043" spans="1:3">
      <c r="A1043" s="8">
        <v>1035</v>
      </c>
      <c r="B1043" s="8" t="s">
        <v>13141</v>
      </c>
      <c r="C1043" s="28" t="s">
        <v>20279</v>
      </c>
    </row>
    <row r="1044" spans="1:3">
      <c r="A1044" s="8">
        <v>1036</v>
      </c>
      <c r="B1044" s="8" t="s">
        <v>13789</v>
      </c>
      <c r="C1044" s="28" t="s">
        <v>20280</v>
      </c>
    </row>
    <row r="1045" spans="1:3">
      <c r="A1045" s="8">
        <v>1037</v>
      </c>
      <c r="B1045" s="8" t="s">
        <v>13142</v>
      </c>
      <c r="C1045" s="28" t="s">
        <v>20281</v>
      </c>
    </row>
    <row r="1046" spans="1:3" ht="30.6">
      <c r="A1046" s="8">
        <v>1038</v>
      </c>
      <c r="B1046" s="8" t="s">
        <v>13790</v>
      </c>
      <c r="C1046" s="28" t="s">
        <v>20282</v>
      </c>
    </row>
    <row r="1047" spans="1:3" ht="30.6">
      <c r="A1047" s="8">
        <v>1039</v>
      </c>
      <c r="B1047" s="8" t="s">
        <v>13143</v>
      </c>
      <c r="C1047" s="28" t="s">
        <v>13144</v>
      </c>
    </row>
    <row r="1048" spans="1:3">
      <c r="A1048" s="8">
        <v>1040</v>
      </c>
      <c r="B1048" s="8" t="s">
        <v>13145</v>
      </c>
      <c r="C1048" s="28" t="s">
        <v>20283</v>
      </c>
    </row>
    <row r="1049" spans="1:3">
      <c r="A1049" s="8">
        <v>1041</v>
      </c>
      <c r="B1049" s="8" t="s">
        <v>13791</v>
      </c>
      <c r="C1049" s="28" t="s">
        <v>20284</v>
      </c>
    </row>
    <row r="1050" spans="1:3">
      <c r="A1050" s="8">
        <v>1042</v>
      </c>
      <c r="B1050" s="8" t="s">
        <v>13792</v>
      </c>
      <c r="C1050" s="28" t="s">
        <v>20285</v>
      </c>
    </row>
    <row r="1051" spans="1:3">
      <c r="A1051" s="8">
        <v>1043</v>
      </c>
      <c r="B1051" s="8" t="s">
        <v>13793</v>
      </c>
      <c r="C1051" s="28" t="s">
        <v>20286</v>
      </c>
    </row>
    <row r="1052" spans="1:3">
      <c r="A1052" s="8">
        <v>1044</v>
      </c>
      <c r="B1052" s="8" t="s">
        <v>13146</v>
      </c>
      <c r="C1052" s="28" t="s">
        <v>20287</v>
      </c>
    </row>
    <row r="1053" spans="1:3">
      <c r="A1053" s="8">
        <v>1045</v>
      </c>
      <c r="B1053" s="8" t="s">
        <v>13794</v>
      </c>
      <c r="C1053" s="28" t="s">
        <v>20288</v>
      </c>
    </row>
    <row r="1054" spans="1:3">
      <c r="A1054" s="8">
        <v>1046</v>
      </c>
      <c r="B1054" s="8" t="s">
        <v>13795</v>
      </c>
      <c r="C1054" s="28" t="s">
        <v>20289</v>
      </c>
    </row>
    <row r="1055" spans="1:3">
      <c r="A1055" s="8">
        <v>1047</v>
      </c>
      <c r="B1055" s="8" t="s">
        <v>13796</v>
      </c>
      <c r="C1055" s="28" t="s">
        <v>20290</v>
      </c>
    </row>
    <row r="1056" spans="1:3">
      <c r="A1056" s="8">
        <v>1048</v>
      </c>
      <c r="B1056" s="8" t="s">
        <v>13797</v>
      </c>
      <c r="C1056" s="28" t="s">
        <v>20291</v>
      </c>
    </row>
    <row r="1057" spans="1:3">
      <c r="A1057" s="8">
        <v>1049</v>
      </c>
      <c r="B1057" s="8" t="s">
        <v>13798</v>
      </c>
      <c r="C1057" s="28" t="s">
        <v>20292</v>
      </c>
    </row>
    <row r="1058" spans="1:3">
      <c r="A1058" s="8">
        <v>1050</v>
      </c>
      <c r="B1058" s="8" t="s">
        <v>13799</v>
      </c>
      <c r="C1058" s="28" t="s">
        <v>20293</v>
      </c>
    </row>
    <row r="1059" spans="1:3">
      <c r="A1059" s="8">
        <v>1051</v>
      </c>
      <c r="B1059" s="8" t="s">
        <v>13800</v>
      </c>
      <c r="C1059" s="28" t="s">
        <v>20294</v>
      </c>
    </row>
    <row r="1060" spans="1:3">
      <c r="A1060" s="8">
        <v>1052</v>
      </c>
      <c r="B1060" s="8" t="s">
        <v>13147</v>
      </c>
      <c r="C1060" s="28" t="s">
        <v>20295</v>
      </c>
    </row>
    <row r="1061" spans="1:3">
      <c r="A1061" s="8">
        <v>1053</v>
      </c>
      <c r="B1061" s="8" t="s">
        <v>13803</v>
      </c>
      <c r="C1061" s="28" t="s">
        <v>20296</v>
      </c>
    </row>
    <row r="1062" spans="1:3" ht="40.799999999999997">
      <c r="A1062" s="8">
        <v>1054</v>
      </c>
      <c r="B1062" s="8" t="s">
        <v>13801</v>
      </c>
      <c r="C1062" s="28" t="s">
        <v>13802</v>
      </c>
    </row>
    <row r="1063" spans="1:3">
      <c r="A1063" s="8">
        <v>1055</v>
      </c>
      <c r="B1063" s="8" t="s">
        <v>13804</v>
      </c>
      <c r="C1063" s="28" t="s">
        <v>20297</v>
      </c>
    </row>
    <row r="1064" spans="1:3">
      <c r="A1064" s="8">
        <v>1056</v>
      </c>
      <c r="B1064" s="8" t="s">
        <v>13148</v>
      </c>
      <c r="C1064" s="28" t="s">
        <v>20298</v>
      </c>
    </row>
    <row r="1065" spans="1:3" ht="20.399999999999999">
      <c r="A1065" s="8">
        <v>1057</v>
      </c>
      <c r="B1065" s="8" t="s">
        <v>13805</v>
      </c>
      <c r="C1065" s="28" t="s">
        <v>13806</v>
      </c>
    </row>
    <row r="1066" spans="1:3">
      <c r="A1066" s="8">
        <v>1058</v>
      </c>
      <c r="B1066" s="8" t="s">
        <v>13807</v>
      </c>
      <c r="C1066" s="28" t="s">
        <v>20299</v>
      </c>
    </row>
    <row r="1067" spans="1:3">
      <c r="A1067" s="8">
        <v>1059</v>
      </c>
      <c r="B1067" s="8" t="s">
        <v>13808</v>
      </c>
      <c r="C1067" s="28" t="s">
        <v>20300</v>
      </c>
    </row>
    <row r="1068" spans="1:3">
      <c r="A1068" s="8">
        <v>1060</v>
      </c>
      <c r="B1068" s="8" t="s">
        <v>13150</v>
      </c>
      <c r="C1068" s="28" t="s">
        <v>20301</v>
      </c>
    </row>
    <row r="1069" spans="1:3">
      <c r="A1069" s="8">
        <v>1061</v>
      </c>
      <c r="B1069" s="8" t="s">
        <v>13149</v>
      </c>
      <c r="C1069" s="28" t="s">
        <v>20302</v>
      </c>
    </row>
    <row r="1070" spans="1:3">
      <c r="A1070" s="8">
        <v>1062</v>
      </c>
      <c r="B1070" s="8" t="s">
        <v>13809</v>
      </c>
      <c r="C1070" s="28" t="s">
        <v>20303</v>
      </c>
    </row>
    <row r="1071" spans="1:3">
      <c r="A1071" s="8">
        <v>1063</v>
      </c>
      <c r="B1071" s="8" t="s">
        <v>13810</v>
      </c>
      <c r="C1071" s="28" t="s">
        <v>20304</v>
      </c>
    </row>
    <row r="1072" spans="1:3">
      <c r="A1072" s="8">
        <v>1064</v>
      </c>
      <c r="B1072" s="8" t="s">
        <v>13811</v>
      </c>
      <c r="C1072" s="28" t="s">
        <v>20305</v>
      </c>
    </row>
    <row r="1073" spans="1:3">
      <c r="A1073" s="8">
        <v>1065</v>
      </c>
      <c r="B1073" s="8" t="s">
        <v>13812</v>
      </c>
      <c r="C1073" s="28" t="s">
        <v>20306</v>
      </c>
    </row>
    <row r="1074" spans="1:3">
      <c r="A1074" s="8">
        <v>1066</v>
      </c>
      <c r="B1074" s="8" t="s">
        <v>13151</v>
      </c>
      <c r="C1074" s="28" t="s">
        <v>20307</v>
      </c>
    </row>
    <row r="1075" spans="1:3">
      <c r="A1075" s="8">
        <v>1067</v>
      </c>
      <c r="B1075" s="8" t="s">
        <v>13152</v>
      </c>
      <c r="C1075" s="28" t="s">
        <v>20308</v>
      </c>
    </row>
    <row r="1076" spans="1:3">
      <c r="A1076" s="8">
        <v>1068</v>
      </c>
      <c r="B1076" s="8" t="s">
        <v>13813</v>
      </c>
      <c r="C1076" s="28" t="s">
        <v>20309</v>
      </c>
    </row>
    <row r="1077" spans="1:3">
      <c r="A1077" s="8">
        <v>1069</v>
      </c>
      <c r="B1077" s="8" t="s">
        <v>13153</v>
      </c>
      <c r="C1077" s="28" t="s">
        <v>20310</v>
      </c>
    </row>
    <row r="1078" spans="1:3" ht="20.399999999999999">
      <c r="A1078" s="8">
        <v>1070</v>
      </c>
      <c r="B1078" s="8" t="s">
        <v>13154</v>
      </c>
      <c r="C1078" s="28" t="s">
        <v>13155</v>
      </c>
    </row>
    <row r="1079" spans="1:3">
      <c r="A1079" s="8">
        <v>1071</v>
      </c>
      <c r="B1079" s="8" t="s">
        <v>13814</v>
      </c>
      <c r="C1079" s="28" t="s">
        <v>20311</v>
      </c>
    </row>
    <row r="1080" spans="1:3">
      <c r="A1080" s="8">
        <v>1072</v>
      </c>
      <c r="B1080" s="8" t="s">
        <v>13156</v>
      </c>
      <c r="C1080" s="28" t="s">
        <v>20312</v>
      </c>
    </row>
    <row r="1081" spans="1:3">
      <c r="A1081" s="8">
        <v>1073</v>
      </c>
      <c r="B1081" s="8" t="s">
        <v>13815</v>
      </c>
      <c r="C1081" s="28" t="s">
        <v>20313</v>
      </c>
    </row>
    <row r="1082" spans="1:3" ht="51">
      <c r="A1082" s="8">
        <v>1074</v>
      </c>
      <c r="B1082" s="8" t="s">
        <v>13157</v>
      </c>
      <c r="C1082" s="28" t="s">
        <v>13158</v>
      </c>
    </row>
    <row r="1083" spans="1:3" ht="30.6">
      <c r="A1083" s="8">
        <v>1075</v>
      </c>
      <c r="B1083" s="8" t="s">
        <v>13159</v>
      </c>
      <c r="C1083" s="28" t="s">
        <v>13160</v>
      </c>
    </row>
    <row r="1084" spans="1:3">
      <c r="A1084" s="8">
        <v>1076</v>
      </c>
      <c r="B1084" s="8" t="s">
        <v>13816</v>
      </c>
      <c r="C1084" s="28" t="s">
        <v>20314</v>
      </c>
    </row>
    <row r="1085" spans="1:3">
      <c r="A1085" s="8">
        <v>1077</v>
      </c>
      <c r="B1085" s="8" t="s">
        <v>13161</v>
      </c>
      <c r="C1085" s="28" t="s">
        <v>20315</v>
      </c>
    </row>
    <row r="1086" spans="1:3">
      <c r="A1086" s="8">
        <v>1078</v>
      </c>
      <c r="B1086" s="8" t="s">
        <v>13817</v>
      </c>
      <c r="C1086" s="28" t="s">
        <v>20316</v>
      </c>
    </row>
    <row r="1087" spans="1:3">
      <c r="A1087" s="8">
        <v>1079</v>
      </c>
      <c r="B1087" s="8" t="s">
        <v>13818</v>
      </c>
      <c r="C1087" s="28" t="s">
        <v>20317</v>
      </c>
    </row>
    <row r="1088" spans="1:3">
      <c r="A1088" s="8">
        <v>1080</v>
      </c>
      <c r="B1088" s="8" t="s">
        <v>13819</v>
      </c>
      <c r="C1088" s="28" t="s">
        <v>20318</v>
      </c>
    </row>
    <row r="1089" spans="1:3">
      <c r="A1089" s="8">
        <v>1081</v>
      </c>
      <c r="B1089" s="8" t="s">
        <v>13820</v>
      </c>
      <c r="C1089" s="28" t="s">
        <v>20319</v>
      </c>
    </row>
    <row r="1090" spans="1:3">
      <c r="A1090" s="8">
        <v>1082</v>
      </c>
      <c r="B1090" s="8" t="s">
        <v>13162</v>
      </c>
      <c r="C1090" s="28" t="s">
        <v>20320</v>
      </c>
    </row>
    <row r="1091" spans="1:3">
      <c r="A1091" s="8">
        <v>1083</v>
      </c>
      <c r="B1091" s="8" t="s">
        <v>13163</v>
      </c>
      <c r="C1091" s="28" t="s">
        <v>20321</v>
      </c>
    </row>
    <row r="1092" spans="1:3">
      <c r="A1092" s="8">
        <v>1084</v>
      </c>
      <c r="B1092" s="8" t="s">
        <v>13164</v>
      </c>
      <c r="C1092" s="28" t="s">
        <v>20322</v>
      </c>
    </row>
    <row r="1093" spans="1:3">
      <c r="A1093" s="8">
        <v>1085</v>
      </c>
      <c r="B1093" s="8" t="s">
        <v>13821</v>
      </c>
      <c r="C1093" s="28" t="s">
        <v>20323</v>
      </c>
    </row>
    <row r="1094" spans="1:3">
      <c r="A1094" s="8">
        <v>1086</v>
      </c>
      <c r="B1094" s="8" t="s">
        <v>13822</v>
      </c>
      <c r="C1094" s="28" t="s">
        <v>20324</v>
      </c>
    </row>
    <row r="1095" spans="1:3">
      <c r="A1095" s="8">
        <v>1087</v>
      </c>
      <c r="B1095" s="8" t="s">
        <v>13823</v>
      </c>
      <c r="C1095" s="28" t="s">
        <v>20325</v>
      </c>
    </row>
    <row r="1096" spans="1:3" ht="30.6">
      <c r="A1096" s="8">
        <v>1088</v>
      </c>
      <c r="B1096" s="8" t="s">
        <v>13824</v>
      </c>
      <c r="C1096" s="28" t="s">
        <v>20326</v>
      </c>
    </row>
    <row r="1097" spans="1:3" ht="30.6">
      <c r="A1097" s="8">
        <v>1089</v>
      </c>
      <c r="B1097" s="8" t="s">
        <v>13165</v>
      </c>
      <c r="C1097" s="28" t="s">
        <v>13166</v>
      </c>
    </row>
    <row r="1098" spans="1:3">
      <c r="A1098" s="8">
        <v>1090</v>
      </c>
      <c r="B1098" s="8" t="s">
        <v>13825</v>
      </c>
      <c r="C1098" s="28" t="s">
        <v>20327</v>
      </c>
    </row>
    <row r="1099" spans="1:3">
      <c r="A1099" s="8">
        <v>1091</v>
      </c>
      <c r="B1099" s="8" t="s">
        <v>13826</v>
      </c>
      <c r="C1099" s="28" t="s">
        <v>20328</v>
      </c>
    </row>
    <row r="1100" spans="1:3" ht="20.399999999999999">
      <c r="A1100" s="8">
        <v>1092</v>
      </c>
      <c r="B1100" s="8" t="s">
        <v>13827</v>
      </c>
      <c r="C1100" s="28" t="s">
        <v>20329</v>
      </c>
    </row>
    <row r="1101" spans="1:3">
      <c r="A1101" s="8">
        <v>1093</v>
      </c>
      <c r="B1101" s="8" t="s">
        <v>13828</v>
      </c>
      <c r="C1101" s="28" t="s">
        <v>20330</v>
      </c>
    </row>
    <row r="1102" spans="1:3">
      <c r="A1102" s="8">
        <v>1094</v>
      </c>
      <c r="B1102" s="8" t="s">
        <v>13830</v>
      </c>
      <c r="C1102" s="28" t="s">
        <v>20331</v>
      </c>
    </row>
    <row r="1103" spans="1:3">
      <c r="A1103" s="8">
        <v>1095</v>
      </c>
      <c r="B1103" s="8" t="s">
        <v>13829</v>
      </c>
      <c r="C1103" s="28" t="s">
        <v>20332</v>
      </c>
    </row>
    <row r="1104" spans="1:3">
      <c r="A1104" s="8">
        <v>1096</v>
      </c>
      <c r="B1104" s="8" t="s">
        <v>13833</v>
      </c>
      <c r="C1104" s="28" t="s">
        <v>20333</v>
      </c>
    </row>
    <row r="1105" spans="1:3">
      <c r="A1105" s="8">
        <v>1097</v>
      </c>
      <c r="B1105" s="8" t="s">
        <v>13831</v>
      </c>
      <c r="C1105" s="28" t="s">
        <v>20334</v>
      </c>
    </row>
    <row r="1106" spans="1:3">
      <c r="A1106" s="8">
        <v>1098</v>
      </c>
      <c r="B1106" s="8" t="s">
        <v>13832</v>
      </c>
      <c r="C1106" s="28" t="s">
        <v>20335</v>
      </c>
    </row>
    <row r="1107" spans="1:3">
      <c r="A1107" s="8">
        <v>1099</v>
      </c>
      <c r="B1107" s="8" t="s">
        <v>13167</v>
      </c>
      <c r="C1107" s="28" t="s">
        <v>20336</v>
      </c>
    </row>
    <row r="1108" spans="1:3" ht="30.6">
      <c r="A1108" s="8">
        <v>1100</v>
      </c>
      <c r="B1108" s="8" t="s">
        <v>13168</v>
      </c>
      <c r="C1108" s="28" t="s">
        <v>20337</v>
      </c>
    </row>
    <row r="1109" spans="1:3">
      <c r="A1109" s="8">
        <v>1101</v>
      </c>
      <c r="B1109" s="8" t="s">
        <v>13169</v>
      </c>
      <c r="C1109" s="28" t="s">
        <v>20338</v>
      </c>
    </row>
    <row r="1110" spans="1:3">
      <c r="A1110" s="8">
        <v>1102</v>
      </c>
      <c r="B1110" s="8" t="s">
        <v>13170</v>
      </c>
      <c r="C1110" s="28" t="s">
        <v>20339</v>
      </c>
    </row>
    <row r="1111" spans="1:3">
      <c r="A1111" s="8">
        <v>1103</v>
      </c>
      <c r="B1111" s="8" t="s">
        <v>13835</v>
      </c>
      <c r="C1111" s="28" t="s">
        <v>20340</v>
      </c>
    </row>
    <row r="1112" spans="1:3">
      <c r="A1112" s="8">
        <v>1104</v>
      </c>
      <c r="B1112" s="8" t="s">
        <v>13834</v>
      </c>
      <c r="C1112" s="28" t="s">
        <v>20341</v>
      </c>
    </row>
    <row r="1113" spans="1:3">
      <c r="A1113" s="8">
        <v>1105</v>
      </c>
      <c r="B1113" s="8" t="s">
        <v>13836</v>
      </c>
      <c r="C1113" s="28" t="s">
        <v>20342</v>
      </c>
    </row>
    <row r="1114" spans="1:3">
      <c r="A1114" s="8">
        <v>1106</v>
      </c>
      <c r="B1114" s="8" t="s">
        <v>13171</v>
      </c>
      <c r="C1114" s="28" t="s">
        <v>20343</v>
      </c>
    </row>
    <row r="1115" spans="1:3">
      <c r="A1115" s="8">
        <v>1107</v>
      </c>
      <c r="B1115" s="8" t="s">
        <v>13837</v>
      </c>
      <c r="C1115" s="28" t="s">
        <v>20344</v>
      </c>
    </row>
    <row r="1116" spans="1:3">
      <c r="A1116" s="8">
        <v>1108</v>
      </c>
      <c r="B1116" s="8" t="s">
        <v>13172</v>
      </c>
      <c r="C1116" s="28" t="s">
        <v>20345</v>
      </c>
    </row>
    <row r="1117" spans="1:3">
      <c r="A1117" s="8">
        <v>1109</v>
      </c>
      <c r="B1117" s="8" t="s">
        <v>13173</v>
      </c>
      <c r="C1117" s="28" t="s">
        <v>20346</v>
      </c>
    </row>
    <row r="1118" spans="1:3">
      <c r="A1118" s="8">
        <v>1110</v>
      </c>
      <c r="B1118" s="8" t="s">
        <v>13174</v>
      </c>
      <c r="C1118" s="28" t="s">
        <v>20347</v>
      </c>
    </row>
    <row r="1119" spans="1:3">
      <c r="A1119" s="8">
        <v>1111</v>
      </c>
      <c r="B1119" s="8" t="s">
        <v>13175</v>
      </c>
      <c r="C1119" s="28" t="s">
        <v>20348</v>
      </c>
    </row>
    <row r="1120" spans="1:3">
      <c r="A1120" s="8">
        <v>1112</v>
      </c>
      <c r="B1120" s="8" t="s">
        <v>13838</v>
      </c>
      <c r="C1120" s="28" t="s">
        <v>20349</v>
      </c>
    </row>
    <row r="1121" spans="1:3">
      <c r="A1121" s="8">
        <v>1113</v>
      </c>
      <c r="B1121" s="8" t="s">
        <v>13176</v>
      </c>
      <c r="C1121" s="28" t="s">
        <v>20350</v>
      </c>
    </row>
    <row r="1122" spans="1:3">
      <c r="A1122" s="8">
        <v>1114</v>
      </c>
      <c r="B1122" s="8" t="s">
        <v>13840</v>
      </c>
      <c r="C1122" s="28" t="s">
        <v>20351</v>
      </c>
    </row>
    <row r="1123" spans="1:3">
      <c r="A1123" s="8">
        <v>1115</v>
      </c>
      <c r="B1123" s="8" t="s">
        <v>13839</v>
      </c>
      <c r="C1123" s="28" t="s">
        <v>20352</v>
      </c>
    </row>
    <row r="1124" spans="1:3">
      <c r="A1124" s="8">
        <v>1116</v>
      </c>
      <c r="B1124" s="8" t="s">
        <v>13841</v>
      </c>
      <c r="C1124" s="28" t="s">
        <v>20353</v>
      </c>
    </row>
    <row r="1125" spans="1:3">
      <c r="A1125" s="8">
        <v>1117</v>
      </c>
      <c r="B1125" s="8" t="s">
        <v>13842</v>
      </c>
      <c r="C1125" s="28" t="s">
        <v>20354</v>
      </c>
    </row>
    <row r="1126" spans="1:3">
      <c r="A1126" s="8">
        <v>1118</v>
      </c>
      <c r="B1126" s="8" t="s">
        <v>13843</v>
      </c>
      <c r="C1126" s="28" t="s">
        <v>20355</v>
      </c>
    </row>
    <row r="1127" spans="1:3" ht="30.6">
      <c r="A1127" s="8">
        <v>1119</v>
      </c>
      <c r="B1127" s="8" t="s">
        <v>13177</v>
      </c>
      <c r="C1127" s="28" t="s">
        <v>20356</v>
      </c>
    </row>
    <row r="1128" spans="1:3">
      <c r="A1128" s="8">
        <v>1120</v>
      </c>
      <c r="B1128" s="8" t="s">
        <v>13844</v>
      </c>
      <c r="C1128" s="28" t="s">
        <v>20357</v>
      </c>
    </row>
    <row r="1129" spans="1:3">
      <c r="A1129" s="8">
        <v>1121</v>
      </c>
      <c r="B1129" s="8" t="s">
        <v>13845</v>
      </c>
      <c r="C1129" s="28" t="s">
        <v>20358</v>
      </c>
    </row>
    <row r="1130" spans="1:3">
      <c r="A1130" s="8">
        <v>1122</v>
      </c>
      <c r="B1130" s="8" t="s">
        <v>13178</v>
      </c>
      <c r="C1130" s="28" t="s">
        <v>20359</v>
      </c>
    </row>
    <row r="1131" spans="1:3">
      <c r="A1131" s="8">
        <v>1123</v>
      </c>
      <c r="B1131" s="8" t="s">
        <v>13846</v>
      </c>
      <c r="C1131" s="28" t="s">
        <v>20360</v>
      </c>
    </row>
    <row r="1132" spans="1:3">
      <c r="A1132" s="8">
        <v>1124</v>
      </c>
      <c r="B1132" s="8" t="s">
        <v>13180</v>
      </c>
      <c r="C1132" s="28" t="s">
        <v>20361</v>
      </c>
    </row>
    <row r="1133" spans="1:3">
      <c r="A1133" s="8">
        <v>1125</v>
      </c>
      <c r="B1133" s="8" t="s">
        <v>13179</v>
      </c>
      <c r="C1133" s="28" t="s">
        <v>20362</v>
      </c>
    </row>
    <row r="1134" spans="1:3">
      <c r="A1134" s="8">
        <v>1126</v>
      </c>
      <c r="B1134" s="8" t="s">
        <v>13847</v>
      </c>
      <c r="C1134" s="28" t="s">
        <v>20363</v>
      </c>
    </row>
    <row r="1135" spans="1:3" ht="40.799999999999997">
      <c r="A1135" s="8">
        <v>1127</v>
      </c>
      <c r="B1135" s="8" t="s">
        <v>13849</v>
      </c>
      <c r="C1135" s="28" t="s">
        <v>13850</v>
      </c>
    </row>
    <row r="1136" spans="1:3">
      <c r="A1136" s="8">
        <v>1128</v>
      </c>
      <c r="B1136" s="8" t="s">
        <v>13848</v>
      </c>
      <c r="C1136" s="28" t="s">
        <v>20364</v>
      </c>
    </row>
    <row r="1137" spans="1:3">
      <c r="A1137" s="8">
        <v>1129</v>
      </c>
      <c r="B1137" s="8" t="s">
        <v>13181</v>
      </c>
      <c r="C1137" s="28" t="s">
        <v>20365</v>
      </c>
    </row>
    <row r="1138" spans="1:3">
      <c r="A1138" s="8">
        <v>1130</v>
      </c>
      <c r="B1138" s="8" t="s">
        <v>13851</v>
      </c>
      <c r="C1138" s="28" t="s">
        <v>20366</v>
      </c>
    </row>
    <row r="1139" spans="1:3">
      <c r="A1139" s="8">
        <v>1131</v>
      </c>
      <c r="B1139" s="8" t="s">
        <v>13852</v>
      </c>
      <c r="C1139" s="28" t="s">
        <v>20367</v>
      </c>
    </row>
    <row r="1140" spans="1:3">
      <c r="A1140" s="8">
        <v>1132</v>
      </c>
      <c r="B1140" s="8" t="s">
        <v>13853</v>
      </c>
      <c r="C1140" s="28" t="s">
        <v>20368</v>
      </c>
    </row>
    <row r="1141" spans="1:3">
      <c r="A1141" s="8">
        <v>1133</v>
      </c>
      <c r="B1141" s="8" t="s">
        <v>13182</v>
      </c>
      <c r="C1141" s="28" t="s">
        <v>20369</v>
      </c>
    </row>
    <row r="1142" spans="1:3">
      <c r="A1142" s="8">
        <v>1134</v>
      </c>
      <c r="B1142" s="8" t="s">
        <v>13183</v>
      </c>
      <c r="C1142" s="28" t="s">
        <v>20370</v>
      </c>
    </row>
    <row r="1143" spans="1:3">
      <c r="A1143" s="8">
        <v>1135</v>
      </c>
      <c r="B1143" s="8" t="s">
        <v>13184</v>
      </c>
      <c r="C1143" s="28" t="s">
        <v>20371</v>
      </c>
    </row>
    <row r="1144" spans="1:3" ht="30.6">
      <c r="A1144" s="8">
        <v>1136</v>
      </c>
      <c r="B1144" s="8" t="s">
        <v>13185</v>
      </c>
      <c r="C1144" s="28" t="s">
        <v>20372</v>
      </c>
    </row>
    <row r="1145" spans="1:3">
      <c r="A1145" s="8">
        <v>1137</v>
      </c>
      <c r="B1145" s="8" t="s">
        <v>13854</v>
      </c>
      <c r="C1145" s="28" t="s">
        <v>20373</v>
      </c>
    </row>
    <row r="1146" spans="1:3">
      <c r="A1146" s="8">
        <v>1138</v>
      </c>
      <c r="B1146" s="8" t="s">
        <v>13186</v>
      </c>
      <c r="C1146" s="28" t="s">
        <v>20374</v>
      </c>
    </row>
    <row r="1147" spans="1:3">
      <c r="A1147" s="8">
        <v>1139</v>
      </c>
      <c r="B1147" s="8" t="s">
        <v>13187</v>
      </c>
      <c r="C1147" s="28" t="s">
        <v>20375</v>
      </c>
    </row>
    <row r="1148" spans="1:3">
      <c r="A1148" s="8">
        <v>1140</v>
      </c>
      <c r="B1148" s="8" t="s">
        <v>13855</v>
      </c>
      <c r="C1148" s="28" t="s">
        <v>20376</v>
      </c>
    </row>
    <row r="1149" spans="1:3" ht="40.799999999999997">
      <c r="A1149" s="8">
        <v>1141</v>
      </c>
      <c r="B1149" s="8" t="s">
        <v>13856</v>
      </c>
      <c r="C1149" s="28" t="s">
        <v>13857</v>
      </c>
    </row>
    <row r="1150" spans="1:3">
      <c r="A1150" s="8">
        <v>1142</v>
      </c>
      <c r="B1150" s="8" t="s">
        <v>13188</v>
      </c>
      <c r="C1150" s="28" t="s">
        <v>20377</v>
      </c>
    </row>
    <row r="1151" spans="1:3">
      <c r="A1151" s="8">
        <v>1143</v>
      </c>
      <c r="B1151" s="8" t="s">
        <v>13189</v>
      </c>
      <c r="C1151" s="28" t="s">
        <v>20378</v>
      </c>
    </row>
    <row r="1152" spans="1:3">
      <c r="A1152" s="8">
        <v>1144</v>
      </c>
      <c r="B1152" s="8" t="s">
        <v>13190</v>
      </c>
      <c r="C1152" s="28" t="s">
        <v>20379</v>
      </c>
    </row>
    <row r="1153" spans="1:3">
      <c r="A1153" s="8">
        <v>1145</v>
      </c>
      <c r="B1153" s="8" t="s">
        <v>13858</v>
      </c>
      <c r="C1153" s="28" t="s">
        <v>20380</v>
      </c>
    </row>
    <row r="1154" spans="1:3">
      <c r="A1154" s="8">
        <v>1146</v>
      </c>
      <c r="B1154" s="8" t="s">
        <v>13859</v>
      </c>
      <c r="C1154" s="28" t="s">
        <v>20381</v>
      </c>
    </row>
    <row r="1155" spans="1:3">
      <c r="A1155" s="8">
        <v>1147</v>
      </c>
      <c r="B1155" s="8" t="s">
        <v>13860</v>
      </c>
      <c r="C1155" s="28" t="s">
        <v>20382</v>
      </c>
    </row>
    <row r="1156" spans="1:3">
      <c r="A1156" s="8">
        <v>1148</v>
      </c>
      <c r="B1156" s="8" t="s">
        <v>13191</v>
      </c>
      <c r="C1156" s="28" t="s">
        <v>20383</v>
      </c>
    </row>
    <row r="1157" spans="1:3">
      <c r="A1157" s="8">
        <v>1149</v>
      </c>
      <c r="B1157" s="8" t="s">
        <v>13192</v>
      </c>
      <c r="C1157" s="28" t="s">
        <v>20384</v>
      </c>
    </row>
    <row r="1158" spans="1:3">
      <c r="A1158" s="8">
        <v>1150</v>
      </c>
      <c r="B1158" s="8" t="s">
        <v>13862</v>
      </c>
      <c r="C1158" s="28" t="s">
        <v>20385</v>
      </c>
    </row>
    <row r="1159" spans="1:3" ht="20.399999999999999">
      <c r="A1159" s="8">
        <v>1151</v>
      </c>
      <c r="B1159" s="8" t="s">
        <v>13861</v>
      </c>
      <c r="C1159" s="28" t="s">
        <v>20386</v>
      </c>
    </row>
    <row r="1160" spans="1:3">
      <c r="A1160" s="8">
        <v>1152</v>
      </c>
      <c r="B1160" s="8" t="s">
        <v>13193</v>
      </c>
      <c r="C1160" s="28" t="s">
        <v>20387</v>
      </c>
    </row>
    <row r="1161" spans="1:3">
      <c r="A1161" s="8">
        <v>1153</v>
      </c>
      <c r="B1161" s="8" t="s">
        <v>13863</v>
      </c>
      <c r="C1161" s="28" t="s">
        <v>20388</v>
      </c>
    </row>
    <row r="1162" spans="1:3">
      <c r="A1162" s="8">
        <v>1154</v>
      </c>
      <c r="B1162" s="8" t="s">
        <v>13864</v>
      </c>
      <c r="C1162" s="28" t="s">
        <v>20389</v>
      </c>
    </row>
    <row r="1163" spans="1:3">
      <c r="A1163" s="8">
        <v>1155</v>
      </c>
      <c r="B1163" s="8" t="s">
        <v>13865</v>
      </c>
      <c r="C1163" s="28" t="s">
        <v>20390</v>
      </c>
    </row>
    <row r="1164" spans="1:3" ht="30.6">
      <c r="A1164" s="8">
        <v>1156</v>
      </c>
      <c r="B1164" s="8" t="s">
        <v>13194</v>
      </c>
      <c r="C1164" s="28" t="s">
        <v>20391</v>
      </c>
    </row>
    <row r="1165" spans="1:3">
      <c r="A1165" s="8">
        <v>1157</v>
      </c>
      <c r="B1165" s="8" t="s">
        <v>13195</v>
      </c>
      <c r="C1165" s="28" t="s">
        <v>20392</v>
      </c>
    </row>
    <row r="1166" spans="1:3">
      <c r="A1166" s="8">
        <v>1158</v>
      </c>
      <c r="B1166" s="8" t="s">
        <v>13196</v>
      </c>
      <c r="C1166" s="28" t="s">
        <v>20393</v>
      </c>
    </row>
    <row r="1167" spans="1:3">
      <c r="A1167" s="8">
        <v>1159</v>
      </c>
      <c r="B1167" s="8" t="s">
        <v>13197</v>
      </c>
      <c r="C1167" s="28" t="s">
        <v>20394</v>
      </c>
    </row>
    <row r="1168" spans="1:3" ht="30.6">
      <c r="A1168" s="8">
        <v>1160</v>
      </c>
      <c r="B1168" s="8" t="s">
        <v>13198</v>
      </c>
      <c r="C1168" s="28" t="s">
        <v>13199</v>
      </c>
    </row>
    <row r="1169" spans="1:3">
      <c r="A1169" s="8">
        <v>1161</v>
      </c>
      <c r="B1169" s="8" t="s">
        <v>13866</v>
      </c>
      <c r="C1169" s="28" t="s">
        <v>20395</v>
      </c>
    </row>
    <row r="1170" spans="1:3">
      <c r="A1170" s="8">
        <v>1162</v>
      </c>
      <c r="B1170" s="8" t="s">
        <v>13200</v>
      </c>
      <c r="C1170" s="28" t="s">
        <v>20396</v>
      </c>
    </row>
    <row r="1171" spans="1:3" ht="40.799999999999997">
      <c r="A1171" s="8">
        <v>1163</v>
      </c>
      <c r="B1171" s="8" t="s">
        <v>13867</v>
      </c>
      <c r="C1171" s="28" t="s">
        <v>13868</v>
      </c>
    </row>
    <row r="1172" spans="1:3">
      <c r="A1172" s="8">
        <v>1164</v>
      </c>
      <c r="B1172" s="8" t="s">
        <v>13869</v>
      </c>
      <c r="C1172" s="28" t="s">
        <v>20397</v>
      </c>
    </row>
    <row r="1173" spans="1:3">
      <c r="A1173" s="8">
        <v>1165</v>
      </c>
      <c r="B1173" s="8" t="s">
        <v>13870</v>
      </c>
      <c r="C1173" s="28" t="s">
        <v>20398</v>
      </c>
    </row>
    <row r="1174" spans="1:3">
      <c r="A1174" s="8">
        <v>1166</v>
      </c>
      <c r="B1174" s="8" t="s">
        <v>13871</v>
      </c>
      <c r="C1174" s="28" t="s">
        <v>20399</v>
      </c>
    </row>
    <row r="1175" spans="1:3">
      <c r="A1175" s="8">
        <v>1167</v>
      </c>
      <c r="B1175" s="8" t="s">
        <v>13872</v>
      </c>
      <c r="C1175" s="28" t="s">
        <v>20400</v>
      </c>
    </row>
    <row r="1176" spans="1:3">
      <c r="A1176" s="8">
        <v>1168</v>
      </c>
      <c r="B1176" s="8" t="s">
        <v>13873</v>
      </c>
      <c r="C1176" s="28" t="s">
        <v>20401</v>
      </c>
    </row>
    <row r="1177" spans="1:3">
      <c r="A1177" s="8">
        <v>1169</v>
      </c>
      <c r="B1177" s="8" t="s">
        <v>13201</v>
      </c>
      <c r="C1177" s="28" t="s">
        <v>20402</v>
      </c>
    </row>
    <row r="1178" spans="1:3" ht="20.399999999999999">
      <c r="A1178" s="8">
        <v>1170</v>
      </c>
      <c r="B1178" s="8" t="s">
        <v>13874</v>
      </c>
      <c r="C1178" s="28" t="s">
        <v>13875</v>
      </c>
    </row>
    <row r="1179" spans="1:3" ht="30.6">
      <c r="A1179" s="8">
        <v>1171</v>
      </c>
      <c r="B1179" s="8" t="s">
        <v>13876</v>
      </c>
      <c r="C1179" s="28" t="s">
        <v>20403</v>
      </c>
    </row>
    <row r="1180" spans="1:3">
      <c r="A1180" s="8">
        <v>1172</v>
      </c>
      <c r="B1180" s="8" t="s">
        <v>13877</v>
      </c>
      <c r="C1180" s="28" t="s">
        <v>20404</v>
      </c>
    </row>
    <row r="1181" spans="1:3" ht="40.799999999999997">
      <c r="A1181" s="8">
        <v>1173</v>
      </c>
      <c r="B1181" s="8" t="s">
        <v>13202</v>
      </c>
      <c r="C1181" s="28" t="s">
        <v>20405</v>
      </c>
    </row>
    <row r="1182" spans="1:3">
      <c r="A1182" s="8">
        <v>1174</v>
      </c>
      <c r="B1182" s="8" t="s">
        <v>13878</v>
      </c>
      <c r="C1182" s="28" t="s">
        <v>20406</v>
      </c>
    </row>
    <row r="1183" spans="1:3">
      <c r="A1183" s="8">
        <v>1175</v>
      </c>
      <c r="B1183" s="8" t="s">
        <v>13879</v>
      </c>
      <c r="C1183" s="28" t="s">
        <v>20407</v>
      </c>
    </row>
    <row r="1184" spans="1:3">
      <c r="A1184" s="8">
        <v>1176</v>
      </c>
      <c r="B1184" s="8" t="s">
        <v>13203</v>
      </c>
      <c r="C1184" s="28" t="s">
        <v>20408</v>
      </c>
    </row>
    <row r="1185" spans="1:3">
      <c r="A1185" s="8">
        <v>1177</v>
      </c>
      <c r="B1185" s="8" t="s">
        <v>13204</v>
      </c>
      <c r="C1185" s="28" t="s">
        <v>20409</v>
      </c>
    </row>
    <row r="1186" spans="1:3">
      <c r="A1186" s="8">
        <v>1178</v>
      </c>
      <c r="B1186" s="8" t="s">
        <v>13882</v>
      </c>
      <c r="C1186" s="28" t="s">
        <v>20410</v>
      </c>
    </row>
    <row r="1187" spans="1:3" ht="40.799999999999997">
      <c r="A1187" s="8">
        <v>1179</v>
      </c>
      <c r="B1187" s="8" t="s">
        <v>13880</v>
      </c>
      <c r="C1187" s="28" t="s">
        <v>13881</v>
      </c>
    </row>
    <row r="1188" spans="1:3">
      <c r="A1188" s="8">
        <v>1180</v>
      </c>
      <c r="B1188" s="8" t="s">
        <v>13205</v>
      </c>
      <c r="C1188" s="28" t="s">
        <v>20411</v>
      </c>
    </row>
    <row r="1189" spans="1:3">
      <c r="A1189" s="8">
        <v>1181</v>
      </c>
      <c r="B1189" s="8" t="s">
        <v>13883</v>
      </c>
      <c r="C1189" s="28" t="s">
        <v>20412</v>
      </c>
    </row>
    <row r="1190" spans="1:3">
      <c r="A1190" s="8">
        <v>1182</v>
      </c>
      <c r="B1190" s="8" t="s">
        <v>13206</v>
      </c>
      <c r="C1190" s="28" t="s">
        <v>20413</v>
      </c>
    </row>
    <row r="1191" spans="1:3" ht="40.799999999999997">
      <c r="A1191" s="8">
        <v>1183</v>
      </c>
      <c r="B1191" s="8" t="s">
        <v>13207</v>
      </c>
      <c r="C1191" s="28" t="s">
        <v>13208</v>
      </c>
    </row>
    <row r="1192" spans="1:3">
      <c r="A1192" s="8">
        <v>1184</v>
      </c>
      <c r="B1192" s="8" t="s">
        <v>13209</v>
      </c>
      <c r="C1192" s="28" t="s">
        <v>20414</v>
      </c>
    </row>
    <row r="1193" spans="1:3">
      <c r="A1193" s="8">
        <v>1185</v>
      </c>
      <c r="B1193" s="8" t="s">
        <v>13210</v>
      </c>
      <c r="C1193" s="28" t="s">
        <v>20415</v>
      </c>
    </row>
    <row r="1194" spans="1:3">
      <c r="A1194" s="8">
        <v>1186</v>
      </c>
      <c r="B1194" s="8" t="s">
        <v>13884</v>
      </c>
      <c r="C1194" s="28" t="s">
        <v>20416</v>
      </c>
    </row>
    <row r="1195" spans="1:3">
      <c r="A1195" s="8">
        <v>1187</v>
      </c>
      <c r="B1195" s="8" t="s">
        <v>13211</v>
      </c>
      <c r="C1195" s="28" t="s">
        <v>20417</v>
      </c>
    </row>
    <row r="1196" spans="1:3">
      <c r="A1196" s="8">
        <v>1188</v>
      </c>
      <c r="B1196" s="8" t="s">
        <v>13214</v>
      </c>
      <c r="C1196" s="28" t="s">
        <v>20418</v>
      </c>
    </row>
    <row r="1197" spans="1:3" ht="20.399999999999999">
      <c r="A1197" s="8">
        <v>1189</v>
      </c>
      <c r="B1197" s="8" t="s">
        <v>13212</v>
      </c>
      <c r="C1197" s="28" t="s">
        <v>13213</v>
      </c>
    </row>
    <row r="1198" spans="1:3">
      <c r="A1198" s="8">
        <v>1190</v>
      </c>
      <c r="B1198" s="8" t="s">
        <v>13885</v>
      </c>
      <c r="C1198" s="28" t="s">
        <v>20419</v>
      </c>
    </row>
    <row r="1199" spans="1:3">
      <c r="A1199" s="8">
        <v>1191</v>
      </c>
      <c r="B1199" s="8" t="s">
        <v>13215</v>
      </c>
      <c r="C1199" s="28" t="s">
        <v>20420</v>
      </c>
    </row>
    <row r="1200" spans="1:3" ht="30.6">
      <c r="A1200" s="8">
        <v>1192</v>
      </c>
      <c r="B1200" s="8" t="s">
        <v>13216</v>
      </c>
      <c r="C1200" s="28" t="s">
        <v>20421</v>
      </c>
    </row>
    <row r="1201" spans="1:3">
      <c r="A1201" s="8">
        <v>1193</v>
      </c>
      <c r="B1201" s="8" t="s">
        <v>13217</v>
      </c>
      <c r="C1201" s="28" t="s">
        <v>20422</v>
      </c>
    </row>
    <row r="1202" spans="1:3">
      <c r="A1202" s="8">
        <v>1194</v>
      </c>
      <c r="B1202" s="8" t="s">
        <v>13218</v>
      </c>
      <c r="C1202" s="28" t="s">
        <v>20423</v>
      </c>
    </row>
    <row r="1203" spans="1:3">
      <c r="A1203" s="8">
        <v>1195</v>
      </c>
      <c r="B1203" s="8" t="s">
        <v>13886</v>
      </c>
      <c r="C1203" s="28" t="s">
        <v>13887</v>
      </c>
    </row>
    <row r="1204" spans="1:3" ht="40.799999999999997">
      <c r="A1204" s="8">
        <v>1196</v>
      </c>
      <c r="B1204" s="8" t="s">
        <v>13888</v>
      </c>
      <c r="C1204" s="28" t="s">
        <v>13889</v>
      </c>
    </row>
    <row r="1205" spans="1:3" ht="20.399999999999999">
      <c r="A1205" s="8">
        <v>1197</v>
      </c>
      <c r="B1205" s="8" t="s">
        <v>13890</v>
      </c>
      <c r="C1205" s="28" t="s">
        <v>13891</v>
      </c>
    </row>
    <row r="1206" spans="1:3">
      <c r="A1206" s="8">
        <v>1198</v>
      </c>
      <c r="B1206" s="8" t="s">
        <v>13892</v>
      </c>
      <c r="C1206" s="28" t="s">
        <v>20424</v>
      </c>
    </row>
    <row r="1207" spans="1:3">
      <c r="A1207" s="8">
        <v>1199</v>
      </c>
      <c r="B1207" s="8" t="s">
        <v>13219</v>
      </c>
      <c r="C1207" s="28" t="s">
        <v>20425</v>
      </c>
    </row>
    <row r="1208" spans="1:3">
      <c r="A1208" s="8">
        <v>1200</v>
      </c>
      <c r="B1208" s="8" t="s">
        <v>13220</v>
      </c>
      <c r="C1208" s="28" t="s">
        <v>20426</v>
      </c>
    </row>
    <row r="1209" spans="1:3">
      <c r="A1209" s="8">
        <v>1201</v>
      </c>
      <c r="B1209" s="8" t="s">
        <v>13221</v>
      </c>
      <c r="C1209" s="28" t="s">
        <v>20427</v>
      </c>
    </row>
    <row r="1210" spans="1:3">
      <c r="A1210" s="8">
        <v>1202</v>
      </c>
      <c r="B1210" s="8" t="s">
        <v>13893</v>
      </c>
      <c r="C1210" s="28" t="s">
        <v>20428</v>
      </c>
    </row>
    <row r="1211" spans="1:3">
      <c r="A1211" s="8">
        <v>1203</v>
      </c>
      <c r="B1211" s="8" t="s">
        <v>13222</v>
      </c>
      <c r="C1211" s="28" t="s">
        <v>20429</v>
      </c>
    </row>
    <row r="1212" spans="1:3">
      <c r="A1212" s="8">
        <v>1204</v>
      </c>
      <c r="B1212" s="8" t="s">
        <v>13894</v>
      </c>
      <c r="C1212" s="28" t="s">
        <v>20430</v>
      </c>
    </row>
    <row r="1213" spans="1:3">
      <c r="A1213" s="8">
        <v>1205</v>
      </c>
      <c r="B1213" s="8" t="s">
        <v>13223</v>
      </c>
      <c r="C1213" s="28" t="s">
        <v>20431</v>
      </c>
    </row>
    <row r="1214" spans="1:3" ht="20.399999999999999">
      <c r="A1214" s="8">
        <v>1206</v>
      </c>
      <c r="B1214" s="8" t="s">
        <v>13225</v>
      </c>
      <c r="C1214" s="28" t="s">
        <v>13226</v>
      </c>
    </row>
    <row r="1215" spans="1:3">
      <c r="A1215" s="8">
        <v>1207</v>
      </c>
      <c r="B1215" s="8" t="s">
        <v>13224</v>
      </c>
      <c r="C1215" s="28" t="s">
        <v>20432</v>
      </c>
    </row>
    <row r="1216" spans="1:3">
      <c r="A1216" s="8">
        <v>1208</v>
      </c>
      <c r="B1216" s="8" t="s">
        <v>13227</v>
      </c>
      <c r="C1216" s="28" t="s">
        <v>20433</v>
      </c>
    </row>
    <row r="1217" spans="1:3">
      <c r="A1217" s="8">
        <v>1209</v>
      </c>
      <c r="B1217" s="8" t="s">
        <v>13895</v>
      </c>
      <c r="C1217" s="28" t="s">
        <v>20434</v>
      </c>
    </row>
    <row r="1218" spans="1:3">
      <c r="A1218" s="8">
        <v>1210</v>
      </c>
      <c r="B1218" s="8" t="s">
        <v>13228</v>
      </c>
      <c r="C1218" s="28" t="s">
        <v>20435</v>
      </c>
    </row>
    <row r="1219" spans="1:3">
      <c r="A1219" s="8">
        <v>1211</v>
      </c>
      <c r="B1219" s="8" t="s">
        <v>13896</v>
      </c>
      <c r="C1219" s="28" t="s">
        <v>20436</v>
      </c>
    </row>
    <row r="1220" spans="1:3">
      <c r="A1220" s="8">
        <v>1212</v>
      </c>
      <c r="B1220" s="8" t="s">
        <v>13229</v>
      </c>
      <c r="C1220" s="28" t="s">
        <v>20437</v>
      </c>
    </row>
    <row r="1221" spans="1:3">
      <c r="A1221" s="8">
        <v>1213</v>
      </c>
      <c r="B1221" s="8" t="s">
        <v>13897</v>
      </c>
      <c r="C1221" s="28" t="s">
        <v>20438</v>
      </c>
    </row>
    <row r="1222" spans="1:3">
      <c r="A1222" s="8">
        <v>1214</v>
      </c>
      <c r="B1222" s="8" t="s">
        <v>13898</v>
      </c>
      <c r="C1222" s="28" t="s">
        <v>20439</v>
      </c>
    </row>
    <row r="1223" spans="1:3">
      <c r="A1223" s="8">
        <v>1215</v>
      </c>
      <c r="B1223" s="8" t="s">
        <v>13230</v>
      </c>
      <c r="C1223" s="28" t="s">
        <v>20440</v>
      </c>
    </row>
    <row r="1224" spans="1:3">
      <c r="A1224" s="8">
        <v>1216</v>
      </c>
      <c r="B1224" s="8" t="s">
        <v>13231</v>
      </c>
      <c r="C1224" s="28" t="s">
        <v>20441</v>
      </c>
    </row>
    <row r="1225" spans="1:3">
      <c r="A1225" s="8">
        <v>1217</v>
      </c>
      <c r="B1225" s="8" t="s">
        <v>13899</v>
      </c>
      <c r="C1225" s="28" t="s">
        <v>20442</v>
      </c>
    </row>
    <row r="1226" spans="1:3" ht="20.399999999999999">
      <c r="A1226" s="8">
        <v>1218</v>
      </c>
      <c r="B1226" s="8" t="s">
        <v>13900</v>
      </c>
      <c r="C1226" s="28" t="s">
        <v>13901</v>
      </c>
    </row>
    <row r="1227" spans="1:3">
      <c r="A1227" s="8">
        <v>1219</v>
      </c>
      <c r="B1227" s="8" t="s">
        <v>13232</v>
      </c>
      <c r="C1227" s="28" t="s">
        <v>20443</v>
      </c>
    </row>
    <row r="1228" spans="1:3" ht="20.399999999999999">
      <c r="A1228" s="8">
        <v>1220</v>
      </c>
      <c r="B1228" s="8" t="s">
        <v>13233</v>
      </c>
      <c r="C1228" s="28" t="s">
        <v>20444</v>
      </c>
    </row>
    <row r="1229" spans="1:3">
      <c r="A1229" s="8">
        <v>1221</v>
      </c>
      <c r="B1229" s="8" t="s">
        <v>13234</v>
      </c>
      <c r="C1229" s="28" t="s">
        <v>20445</v>
      </c>
    </row>
    <row r="1230" spans="1:3">
      <c r="A1230" s="8">
        <v>1222</v>
      </c>
      <c r="B1230" s="8" t="s">
        <v>13235</v>
      </c>
      <c r="C1230" s="28" t="s">
        <v>20446</v>
      </c>
    </row>
    <row r="1231" spans="1:3">
      <c r="A1231" s="8">
        <v>1223</v>
      </c>
      <c r="B1231" s="8" t="s">
        <v>13902</v>
      </c>
      <c r="C1231" s="28" t="s">
        <v>20447</v>
      </c>
    </row>
    <row r="1232" spans="1:3">
      <c r="A1232" s="8">
        <v>1224</v>
      </c>
      <c r="B1232" s="8" t="s">
        <v>13903</v>
      </c>
      <c r="C1232" s="28" t="s">
        <v>20448</v>
      </c>
    </row>
    <row r="1233" spans="1:3">
      <c r="A1233" s="8">
        <v>1225</v>
      </c>
      <c r="B1233" s="8" t="s">
        <v>13904</v>
      </c>
      <c r="C1233" s="28" t="s">
        <v>20449</v>
      </c>
    </row>
    <row r="1234" spans="1:3">
      <c r="A1234" s="8">
        <v>1226</v>
      </c>
      <c r="B1234" s="8" t="s">
        <v>13236</v>
      </c>
      <c r="C1234" s="28" t="s">
        <v>20450</v>
      </c>
    </row>
    <row r="1235" spans="1:3" ht="20.399999999999999">
      <c r="A1235" s="8">
        <v>1227</v>
      </c>
      <c r="B1235" s="8" t="s">
        <v>13237</v>
      </c>
      <c r="C1235" s="28" t="s">
        <v>20451</v>
      </c>
    </row>
    <row r="1236" spans="1:3" ht="40.799999999999997">
      <c r="A1236" s="8">
        <v>1228</v>
      </c>
      <c r="B1236" s="8" t="s">
        <v>13905</v>
      </c>
      <c r="C1236" s="28" t="s">
        <v>13906</v>
      </c>
    </row>
    <row r="1237" spans="1:3">
      <c r="A1237" s="8">
        <v>1229</v>
      </c>
      <c r="B1237" s="8" t="s">
        <v>13238</v>
      </c>
      <c r="C1237" s="28" t="s">
        <v>20452</v>
      </c>
    </row>
    <row r="1238" spans="1:3">
      <c r="A1238" s="8">
        <v>1230</v>
      </c>
      <c r="B1238" s="8" t="s">
        <v>13907</v>
      </c>
      <c r="C1238" s="28" t="s">
        <v>20453</v>
      </c>
    </row>
    <row r="1239" spans="1:3">
      <c r="A1239" s="8">
        <v>1231</v>
      </c>
      <c r="B1239" s="8" t="s">
        <v>13909</v>
      </c>
      <c r="C1239" s="28" t="s">
        <v>20454</v>
      </c>
    </row>
    <row r="1240" spans="1:3">
      <c r="A1240" s="8">
        <v>1232</v>
      </c>
      <c r="B1240" s="8" t="s">
        <v>13908</v>
      </c>
      <c r="C1240" s="28" t="s">
        <v>20455</v>
      </c>
    </row>
    <row r="1241" spans="1:3">
      <c r="A1241" s="8">
        <v>1233</v>
      </c>
      <c r="B1241" s="8" t="s">
        <v>13239</v>
      </c>
      <c r="C1241" s="28" t="s">
        <v>20456</v>
      </c>
    </row>
    <row r="1242" spans="1:3">
      <c r="A1242" s="8">
        <v>1234</v>
      </c>
      <c r="B1242" s="8" t="s">
        <v>13240</v>
      </c>
      <c r="C1242" s="28" t="s">
        <v>20457</v>
      </c>
    </row>
    <row r="1243" spans="1:3">
      <c r="A1243" s="8">
        <v>1235</v>
      </c>
      <c r="B1243" s="8" t="s">
        <v>13910</v>
      </c>
      <c r="C1243" s="28" t="s">
        <v>20458</v>
      </c>
    </row>
    <row r="1244" spans="1:3">
      <c r="A1244" s="8">
        <v>1236</v>
      </c>
      <c r="B1244" s="8" t="s">
        <v>13912</v>
      </c>
      <c r="C1244" s="28" t="s">
        <v>20459</v>
      </c>
    </row>
    <row r="1245" spans="1:3">
      <c r="A1245" s="8">
        <v>1237</v>
      </c>
      <c r="B1245" s="8" t="s">
        <v>13911</v>
      </c>
      <c r="C1245" s="28" t="s">
        <v>20460</v>
      </c>
    </row>
    <row r="1246" spans="1:3" ht="20.399999999999999">
      <c r="A1246" s="8">
        <v>1238</v>
      </c>
      <c r="B1246" s="8" t="s">
        <v>13913</v>
      </c>
      <c r="C1246" s="28" t="s">
        <v>20461</v>
      </c>
    </row>
    <row r="1247" spans="1:3">
      <c r="A1247" s="8">
        <v>1239</v>
      </c>
      <c r="B1247" s="8" t="s">
        <v>13914</v>
      </c>
      <c r="C1247" s="28" t="s">
        <v>20462</v>
      </c>
    </row>
    <row r="1248" spans="1:3">
      <c r="A1248" s="8">
        <v>1240</v>
      </c>
      <c r="B1248" s="8" t="s">
        <v>13916</v>
      </c>
      <c r="C1248" s="28" t="s">
        <v>20463</v>
      </c>
    </row>
    <row r="1249" spans="1:3">
      <c r="A1249" s="8">
        <v>1241</v>
      </c>
      <c r="B1249" s="8" t="s">
        <v>13917</v>
      </c>
      <c r="C1249" s="28" t="s">
        <v>20464</v>
      </c>
    </row>
    <row r="1250" spans="1:3" ht="30.6">
      <c r="A1250" s="8">
        <v>1242</v>
      </c>
      <c r="B1250" s="8" t="s">
        <v>13915</v>
      </c>
      <c r="C1250" s="28" t="s">
        <v>20465</v>
      </c>
    </row>
    <row r="1251" spans="1:3">
      <c r="A1251" s="8">
        <v>1243</v>
      </c>
      <c r="B1251" s="8" t="s">
        <v>13918</v>
      </c>
      <c r="C1251" s="28" t="s">
        <v>20466</v>
      </c>
    </row>
    <row r="1252" spans="1:3">
      <c r="A1252" s="8">
        <v>1244</v>
      </c>
      <c r="B1252" s="8" t="s">
        <v>13919</v>
      </c>
      <c r="C1252" s="28" t="s">
        <v>20467</v>
      </c>
    </row>
    <row r="1253" spans="1:3">
      <c r="A1253" s="8">
        <v>1245</v>
      </c>
      <c r="B1253" s="8" t="s">
        <v>13920</v>
      </c>
      <c r="C1253" s="28" t="s">
        <v>20468</v>
      </c>
    </row>
    <row r="1254" spans="1:3">
      <c r="A1254" s="8">
        <v>1246</v>
      </c>
      <c r="B1254" s="8" t="s">
        <v>13241</v>
      </c>
      <c r="C1254" s="28" t="s">
        <v>20469</v>
      </c>
    </row>
    <row r="1255" spans="1:3">
      <c r="B1255" s="5"/>
      <c r="C1255" s="29"/>
    </row>
    <row r="1256" spans="1:3">
      <c r="B1256" s="5"/>
      <c r="C1256" s="29"/>
    </row>
    <row r="1257" spans="1:3">
      <c r="B1257" s="5"/>
      <c r="C1257" s="29"/>
    </row>
    <row r="1258" spans="1:3">
      <c r="B1258" s="5"/>
      <c r="C1258" s="29"/>
    </row>
    <row r="1259" spans="1:3">
      <c r="B1259" s="5"/>
      <c r="C1259" s="29"/>
    </row>
    <row r="1260" spans="1:3">
      <c r="B1260" s="5"/>
      <c r="C1260" s="29"/>
    </row>
    <row r="1261" spans="1:3">
      <c r="B1261" s="5"/>
      <c r="C1261" s="29"/>
    </row>
    <row r="1262" spans="1:3">
      <c r="B1262" s="5"/>
      <c r="C1262" s="29"/>
    </row>
    <row r="1263" spans="1:3">
      <c r="B1263" s="5"/>
      <c r="C1263" s="29"/>
    </row>
    <row r="1264" spans="1:3">
      <c r="B1264" s="5"/>
      <c r="C1264" s="29"/>
    </row>
    <row r="1265" spans="2:3">
      <c r="B1265" s="5"/>
      <c r="C1265" s="29"/>
    </row>
    <row r="1266" spans="2:3">
      <c r="B1266" s="5"/>
      <c r="C1266" s="29"/>
    </row>
    <row r="1267" spans="2:3">
      <c r="B1267" s="5"/>
      <c r="C1267" s="29"/>
    </row>
    <row r="1268" spans="2:3">
      <c r="B1268" s="5"/>
      <c r="C1268" s="29"/>
    </row>
    <row r="1269" spans="2:3">
      <c r="B1269" s="5"/>
      <c r="C1269" s="29"/>
    </row>
    <row r="1270" spans="2:3">
      <c r="B1270" s="5"/>
      <c r="C1270" s="29"/>
    </row>
    <row r="1271" spans="2:3">
      <c r="B1271" s="5"/>
      <c r="C1271" s="29"/>
    </row>
    <row r="1272" spans="2:3">
      <c r="B1272" s="5"/>
      <c r="C1272" s="29"/>
    </row>
    <row r="1273" spans="2:3">
      <c r="B1273" s="5"/>
      <c r="C1273" s="29"/>
    </row>
    <row r="1274" spans="2:3">
      <c r="B1274" s="5"/>
      <c r="C1274" s="29"/>
    </row>
    <row r="1275" spans="2:3">
      <c r="B1275" s="5"/>
      <c r="C1275" s="29"/>
    </row>
    <row r="1276" spans="2:3">
      <c r="B1276" s="5"/>
      <c r="C1276" s="29"/>
    </row>
    <row r="1277" spans="2:3">
      <c r="B1277" s="5"/>
      <c r="C1277" s="29"/>
    </row>
    <row r="1278" spans="2:3">
      <c r="B1278" s="5"/>
      <c r="C1278" s="29"/>
    </row>
    <row r="1279" spans="2:3">
      <c r="B1279" s="5"/>
      <c r="C1279" s="29"/>
    </row>
    <row r="1280" spans="2:3">
      <c r="B1280" s="5"/>
      <c r="C1280" s="29"/>
    </row>
    <row r="1281" spans="2:3">
      <c r="B1281" s="5"/>
      <c r="C1281" s="29"/>
    </row>
    <row r="1282" spans="2:3">
      <c r="B1282" s="5"/>
      <c r="C1282" s="29"/>
    </row>
    <row r="1283" spans="2:3">
      <c r="B1283" s="5"/>
      <c r="C1283" s="29"/>
    </row>
    <row r="1284" spans="2:3">
      <c r="B1284" s="5"/>
      <c r="C1284" s="29"/>
    </row>
    <row r="1285" spans="2:3">
      <c r="B1285" s="5"/>
      <c r="C1285" s="29"/>
    </row>
    <row r="1286" spans="2:3">
      <c r="B1286" s="5"/>
      <c r="C1286" s="29"/>
    </row>
    <row r="1287" spans="2:3">
      <c r="B1287" s="5"/>
      <c r="C1287" s="29"/>
    </row>
    <row r="1288" spans="2:3">
      <c r="B1288" s="5"/>
      <c r="C1288" s="29"/>
    </row>
    <row r="1289" spans="2:3">
      <c r="B1289" s="5"/>
      <c r="C1289" s="29"/>
    </row>
    <row r="1290" spans="2:3">
      <c r="B1290" s="5"/>
      <c r="C1290" s="29"/>
    </row>
    <row r="1291" spans="2:3">
      <c r="B1291" s="5"/>
      <c r="C1291" s="29"/>
    </row>
    <row r="1292" spans="2:3">
      <c r="B1292" s="5"/>
      <c r="C1292" s="29"/>
    </row>
    <row r="1293" spans="2:3">
      <c r="B1293" s="5"/>
      <c r="C1293" s="29"/>
    </row>
    <row r="1294" spans="2:3">
      <c r="B1294" s="5"/>
      <c r="C1294" s="29"/>
    </row>
    <row r="1295" spans="2:3">
      <c r="B1295" s="5"/>
      <c r="C1295" s="29"/>
    </row>
    <row r="1296" spans="2:3">
      <c r="B1296" s="5"/>
      <c r="C1296" s="29"/>
    </row>
    <row r="1297" spans="2:3">
      <c r="B1297" s="5"/>
      <c r="C1297" s="29"/>
    </row>
    <row r="1298" spans="2:3">
      <c r="B1298" s="5"/>
      <c r="C1298" s="29"/>
    </row>
    <row r="1299" spans="2:3">
      <c r="B1299" s="5"/>
      <c r="C1299" s="29"/>
    </row>
    <row r="1300" spans="2:3">
      <c r="B1300" s="5"/>
      <c r="C1300" s="29"/>
    </row>
    <row r="1301" spans="2:3">
      <c r="B1301" s="5"/>
      <c r="C1301" s="29"/>
    </row>
    <row r="1302" spans="2:3">
      <c r="B1302" s="5"/>
      <c r="C1302" s="29"/>
    </row>
    <row r="1303" spans="2:3">
      <c r="B1303" s="5"/>
      <c r="C1303" s="29"/>
    </row>
    <row r="1304" spans="2:3">
      <c r="B1304" s="5"/>
      <c r="C1304" s="29"/>
    </row>
    <row r="1305" spans="2:3">
      <c r="B1305" s="5"/>
      <c r="C1305" s="29"/>
    </row>
    <row r="1306" spans="2:3">
      <c r="B1306" s="5"/>
      <c r="C1306" s="29"/>
    </row>
    <row r="1307" spans="2:3">
      <c r="B1307" s="5"/>
      <c r="C1307" s="29"/>
    </row>
    <row r="1308" spans="2:3">
      <c r="B1308" s="5"/>
      <c r="C1308" s="29"/>
    </row>
    <row r="1309" spans="2:3">
      <c r="B1309" s="5"/>
      <c r="C1309" s="29"/>
    </row>
    <row r="1310" spans="2:3">
      <c r="B1310" s="5"/>
      <c r="C1310" s="29"/>
    </row>
    <row r="1311" spans="2:3">
      <c r="B1311" s="5"/>
      <c r="C1311" s="29"/>
    </row>
    <row r="1312" spans="2:3">
      <c r="B1312" s="5"/>
      <c r="C1312" s="29"/>
    </row>
    <row r="1313" spans="2:3">
      <c r="B1313" s="5"/>
      <c r="C1313" s="29"/>
    </row>
    <row r="1314" spans="2:3">
      <c r="B1314" s="5"/>
      <c r="C1314" s="29"/>
    </row>
    <row r="1315" spans="2:3">
      <c r="B1315" s="5"/>
      <c r="C1315" s="29"/>
    </row>
    <row r="1316" spans="2:3">
      <c r="B1316" s="5"/>
      <c r="C1316" s="29"/>
    </row>
    <row r="1317" spans="2:3">
      <c r="B1317" s="5"/>
      <c r="C1317" s="29"/>
    </row>
    <row r="1318" spans="2:3">
      <c r="B1318" s="5"/>
      <c r="C1318" s="29"/>
    </row>
    <row r="1319" spans="2:3">
      <c r="B1319" s="5"/>
      <c r="C1319" s="29"/>
    </row>
    <row r="1320" spans="2:3">
      <c r="B1320" s="5"/>
      <c r="C1320" s="29"/>
    </row>
    <row r="1321" spans="2:3">
      <c r="B1321" s="5"/>
      <c r="C1321" s="29"/>
    </row>
    <row r="1322" spans="2:3">
      <c r="B1322" s="5"/>
      <c r="C1322" s="29"/>
    </row>
    <row r="1323" spans="2:3">
      <c r="B1323" s="5"/>
      <c r="C1323" s="29"/>
    </row>
    <row r="1324" spans="2:3">
      <c r="B1324" s="5"/>
      <c r="C1324" s="29"/>
    </row>
    <row r="1325" spans="2:3">
      <c r="B1325" s="5"/>
      <c r="C1325" s="29"/>
    </row>
    <row r="1326" spans="2:3">
      <c r="B1326" s="5"/>
      <c r="C1326" s="29"/>
    </row>
    <row r="1327" spans="2:3">
      <c r="B1327" s="5"/>
      <c r="C1327" s="29"/>
    </row>
    <row r="1328" spans="2:3">
      <c r="B1328" s="5"/>
      <c r="C1328" s="29"/>
    </row>
    <row r="1329" spans="2:3">
      <c r="B1329" s="5"/>
      <c r="C1329" s="29"/>
    </row>
    <row r="1330" spans="2:3">
      <c r="B1330" s="5"/>
      <c r="C1330" s="29"/>
    </row>
    <row r="1331" spans="2:3">
      <c r="B1331" s="5"/>
      <c r="C1331" s="29"/>
    </row>
    <row r="1332" spans="2:3">
      <c r="B1332" s="5"/>
      <c r="C1332" s="29"/>
    </row>
    <row r="1333" spans="2:3">
      <c r="B1333" s="5"/>
      <c r="C1333" s="29"/>
    </row>
    <row r="1334" spans="2:3">
      <c r="B1334" s="5"/>
      <c r="C1334" s="29"/>
    </row>
    <row r="1335" spans="2:3">
      <c r="B1335" s="5"/>
      <c r="C1335" s="29"/>
    </row>
    <row r="1336" spans="2:3">
      <c r="B1336" s="5"/>
      <c r="C1336" s="29"/>
    </row>
    <row r="1337" spans="2:3">
      <c r="B1337" s="5"/>
      <c r="C1337" s="29"/>
    </row>
    <row r="1338" spans="2:3">
      <c r="B1338" s="5"/>
      <c r="C1338" s="29"/>
    </row>
    <row r="1339" spans="2:3">
      <c r="B1339" s="5"/>
      <c r="C1339" s="29"/>
    </row>
    <row r="1340" spans="2:3">
      <c r="B1340" s="5"/>
      <c r="C1340" s="29"/>
    </row>
    <row r="1341" spans="2:3">
      <c r="B1341" s="5"/>
      <c r="C1341" s="29"/>
    </row>
    <row r="1342" spans="2:3">
      <c r="B1342" s="5"/>
      <c r="C1342" s="29"/>
    </row>
    <row r="1343" spans="2:3">
      <c r="B1343" s="5"/>
      <c r="C1343" s="29"/>
    </row>
    <row r="1344" spans="2:3">
      <c r="B1344" s="5"/>
      <c r="C1344" s="29"/>
    </row>
    <row r="1345" spans="2:3">
      <c r="B1345" s="5"/>
      <c r="C1345" s="29"/>
    </row>
    <row r="1346" spans="2:3">
      <c r="B1346" s="5"/>
      <c r="C1346" s="29"/>
    </row>
    <row r="1347" spans="2:3">
      <c r="B1347" s="5"/>
      <c r="C1347" s="29"/>
    </row>
    <row r="1348" spans="2:3">
      <c r="B1348" s="5"/>
      <c r="C1348" s="29"/>
    </row>
    <row r="1349" spans="2:3">
      <c r="B1349" s="5"/>
      <c r="C1349" s="29"/>
    </row>
    <row r="1350" spans="2:3">
      <c r="B1350" s="5"/>
      <c r="C1350" s="29"/>
    </row>
    <row r="1351" spans="2:3">
      <c r="B1351" s="5"/>
      <c r="C1351" s="29"/>
    </row>
    <row r="1352" spans="2:3">
      <c r="B1352" s="5"/>
      <c r="C1352" s="29"/>
    </row>
    <row r="1353" spans="2:3">
      <c r="B1353" s="5"/>
      <c r="C1353" s="29"/>
    </row>
    <row r="1354" spans="2:3">
      <c r="B1354" s="5"/>
      <c r="C1354" s="29"/>
    </row>
    <row r="1355" spans="2:3">
      <c r="B1355" s="5"/>
      <c r="C1355" s="29"/>
    </row>
    <row r="1356" spans="2:3">
      <c r="B1356" s="5"/>
      <c r="C1356" s="29"/>
    </row>
    <row r="1357" spans="2:3">
      <c r="B1357" s="5"/>
      <c r="C1357" s="29"/>
    </row>
    <row r="1358" spans="2:3">
      <c r="B1358" s="5"/>
      <c r="C1358" s="29"/>
    </row>
    <row r="1359" spans="2:3">
      <c r="B1359" s="5"/>
      <c r="C1359" s="29"/>
    </row>
    <row r="1360" spans="2:3">
      <c r="B1360" s="5"/>
      <c r="C1360" s="29"/>
    </row>
    <row r="1361" spans="2:3">
      <c r="B1361" s="5"/>
      <c r="C1361" s="29"/>
    </row>
    <row r="1362" spans="2:3">
      <c r="B1362" s="5"/>
      <c r="C1362" s="29"/>
    </row>
    <row r="1363" spans="2:3">
      <c r="B1363" s="5"/>
      <c r="C1363" s="29"/>
    </row>
    <row r="1364" spans="2:3">
      <c r="B1364" s="5"/>
      <c r="C1364" s="29"/>
    </row>
    <row r="1365" spans="2:3">
      <c r="B1365" s="5"/>
      <c r="C1365" s="29"/>
    </row>
    <row r="1366" spans="2:3">
      <c r="B1366" s="5"/>
      <c r="C1366" s="29"/>
    </row>
    <row r="1367" spans="2:3">
      <c r="B1367" s="5"/>
      <c r="C1367" s="29"/>
    </row>
    <row r="1368" spans="2:3">
      <c r="B1368" s="5"/>
      <c r="C1368" s="29"/>
    </row>
    <row r="1369" spans="2:3">
      <c r="B1369" s="5"/>
      <c r="C1369" s="29"/>
    </row>
    <row r="1370" spans="2:3">
      <c r="B1370" s="5"/>
      <c r="C1370" s="29"/>
    </row>
    <row r="1371" spans="2:3">
      <c r="B1371" s="5"/>
      <c r="C1371" s="29"/>
    </row>
    <row r="1372" spans="2:3">
      <c r="B1372" s="5"/>
      <c r="C1372" s="29"/>
    </row>
    <row r="1373" spans="2:3">
      <c r="B1373" s="5"/>
      <c r="C1373" s="29"/>
    </row>
    <row r="1374" spans="2:3">
      <c r="B1374" s="5"/>
      <c r="C1374" s="29"/>
    </row>
    <row r="1375" spans="2:3">
      <c r="B1375" s="5"/>
      <c r="C1375" s="29"/>
    </row>
    <row r="1376" spans="2:3">
      <c r="B1376" s="5"/>
      <c r="C1376" s="29"/>
    </row>
    <row r="1377" spans="2:3">
      <c r="B1377" s="5"/>
      <c r="C1377" s="29"/>
    </row>
    <row r="1378" spans="2:3">
      <c r="B1378" s="5"/>
      <c r="C1378" s="29"/>
    </row>
    <row r="1379" spans="2:3">
      <c r="B1379" s="5"/>
      <c r="C1379" s="29"/>
    </row>
    <row r="1380" spans="2:3">
      <c r="B1380" s="5"/>
      <c r="C1380" s="29"/>
    </row>
    <row r="1381" spans="2:3">
      <c r="B1381" s="5"/>
      <c r="C1381" s="29"/>
    </row>
    <row r="1382" spans="2:3">
      <c r="B1382" s="5"/>
      <c r="C1382" s="29"/>
    </row>
    <row r="1383" spans="2:3">
      <c r="B1383" s="5"/>
      <c r="C1383" s="29"/>
    </row>
    <row r="1384" spans="2:3">
      <c r="B1384" s="5"/>
      <c r="C1384" s="29"/>
    </row>
    <row r="1385" spans="2:3">
      <c r="B1385" s="5"/>
      <c r="C1385" s="29"/>
    </row>
    <row r="1386" spans="2:3">
      <c r="B1386" s="5"/>
      <c r="C1386" s="29"/>
    </row>
    <row r="1387" spans="2:3">
      <c r="B1387" s="5"/>
      <c r="C1387" s="29"/>
    </row>
    <row r="1388" spans="2:3">
      <c r="B1388" s="5"/>
      <c r="C1388" s="29"/>
    </row>
    <row r="1389" spans="2:3">
      <c r="B1389" s="5"/>
      <c r="C1389" s="29"/>
    </row>
    <row r="1390" spans="2:3">
      <c r="B1390" s="5"/>
      <c r="C1390" s="29"/>
    </row>
    <row r="1391" spans="2:3">
      <c r="B1391" s="5"/>
      <c r="C1391" s="29"/>
    </row>
    <row r="1392" spans="2:3">
      <c r="B1392" s="5"/>
      <c r="C1392" s="29"/>
    </row>
    <row r="1393" spans="2:3">
      <c r="B1393" s="5"/>
      <c r="C1393" s="29"/>
    </row>
    <row r="1394" spans="2:3">
      <c r="B1394" s="5"/>
      <c r="C1394" s="29"/>
    </row>
    <row r="1395" spans="2:3">
      <c r="B1395" s="5"/>
      <c r="C1395" s="29"/>
    </row>
    <row r="1396" spans="2:3">
      <c r="B1396" s="5"/>
      <c r="C1396" s="29"/>
    </row>
    <row r="1397" spans="2:3">
      <c r="B1397" s="5"/>
      <c r="C1397" s="29"/>
    </row>
    <row r="1398" spans="2:3">
      <c r="B1398" s="5"/>
      <c r="C1398" s="29"/>
    </row>
    <row r="1399" spans="2:3">
      <c r="B1399" s="5"/>
      <c r="C1399" s="29"/>
    </row>
    <row r="1400" spans="2:3">
      <c r="B1400" s="5"/>
      <c r="C1400" s="29"/>
    </row>
    <row r="1401" spans="2:3">
      <c r="B1401" s="5"/>
      <c r="C1401" s="29"/>
    </row>
    <row r="1402" spans="2:3">
      <c r="B1402" s="5"/>
      <c r="C1402" s="29"/>
    </row>
    <row r="1403" spans="2:3">
      <c r="B1403" s="5"/>
      <c r="C1403" s="29"/>
    </row>
    <row r="1404" spans="2:3">
      <c r="B1404" s="5"/>
      <c r="C1404" s="29"/>
    </row>
    <row r="1405" spans="2:3">
      <c r="B1405" s="5"/>
      <c r="C1405" s="29"/>
    </row>
    <row r="1406" spans="2:3">
      <c r="B1406" s="5"/>
      <c r="C1406" s="29"/>
    </row>
    <row r="1407" spans="2:3">
      <c r="B1407" s="5"/>
      <c r="C1407" s="29"/>
    </row>
    <row r="1408" spans="2:3">
      <c r="B1408" s="5"/>
      <c r="C1408" s="29"/>
    </row>
    <row r="1409" spans="2:3">
      <c r="B1409" s="5"/>
      <c r="C1409" s="29"/>
    </row>
    <row r="1410" spans="2:3">
      <c r="B1410" s="5"/>
      <c r="C1410" s="29"/>
    </row>
    <row r="1411" spans="2:3">
      <c r="B1411" s="5"/>
      <c r="C1411" s="29"/>
    </row>
    <row r="1412" spans="2:3">
      <c r="B1412" s="5"/>
      <c r="C1412" s="29"/>
    </row>
    <row r="1413" spans="2:3">
      <c r="B1413" s="5"/>
      <c r="C1413" s="29"/>
    </row>
    <row r="1414" spans="2:3">
      <c r="B1414" s="5"/>
      <c r="C1414" s="29"/>
    </row>
    <row r="1415" spans="2:3">
      <c r="B1415" s="5"/>
      <c r="C1415" s="29"/>
    </row>
    <row r="1416" spans="2:3">
      <c r="B1416" s="5"/>
      <c r="C1416" s="29"/>
    </row>
    <row r="1417" spans="2:3">
      <c r="B1417" s="5"/>
      <c r="C1417" s="29"/>
    </row>
    <row r="1418" spans="2:3">
      <c r="B1418" s="5"/>
      <c r="C1418" s="29"/>
    </row>
    <row r="1419" spans="2:3">
      <c r="B1419" s="5"/>
      <c r="C1419" s="29"/>
    </row>
    <row r="1420" spans="2:3">
      <c r="B1420" s="5"/>
      <c r="C1420" s="29"/>
    </row>
    <row r="1421" spans="2:3">
      <c r="B1421" s="5"/>
      <c r="C1421" s="29"/>
    </row>
    <row r="1422" spans="2:3">
      <c r="B1422" s="5"/>
      <c r="C1422" s="29"/>
    </row>
    <row r="1423" spans="2:3">
      <c r="B1423" s="5"/>
      <c r="C1423" s="29"/>
    </row>
    <row r="1424" spans="2:3">
      <c r="B1424" s="5"/>
      <c r="C1424" s="29"/>
    </row>
    <row r="1425" spans="2:3">
      <c r="B1425" s="5"/>
      <c r="C1425" s="29"/>
    </row>
    <row r="1426" spans="2:3">
      <c r="B1426" s="5"/>
      <c r="C1426" s="29"/>
    </row>
    <row r="1427" spans="2:3">
      <c r="B1427" s="5"/>
      <c r="C1427" s="29"/>
    </row>
    <row r="1428" spans="2:3">
      <c r="B1428" s="5"/>
      <c r="C1428" s="29"/>
    </row>
    <row r="1429" spans="2:3">
      <c r="B1429" s="5"/>
      <c r="C1429" s="29"/>
    </row>
    <row r="1430" spans="2:3">
      <c r="B1430" s="5"/>
      <c r="C1430" s="29"/>
    </row>
    <row r="1431" spans="2:3">
      <c r="B1431" s="5"/>
      <c r="C1431" s="29"/>
    </row>
    <row r="1432" spans="2:3">
      <c r="B1432" s="5"/>
      <c r="C1432" s="29"/>
    </row>
    <row r="1433" spans="2:3">
      <c r="B1433" s="5"/>
      <c r="C1433" s="29"/>
    </row>
    <row r="1434" spans="2:3">
      <c r="B1434" s="5"/>
      <c r="C1434" s="29"/>
    </row>
    <row r="1435" spans="2:3">
      <c r="B1435" s="5"/>
      <c r="C1435" s="29"/>
    </row>
    <row r="1436" spans="2:3">
      <c r="B1436" s="5"/>
      <c r="C1436" s="29"/>
    </row>
    <row r="1437" spans="2:3">
      <c r="B1437" s="5"/>
      <c r="C1437" s="29"/>
    </row>
    <row r="1438" spans="2:3">
      <c r="B1438" s="5"/>
      <c r="C1438" s="29"/>
    </row>
    <row r="1439" spans="2:3">
      <c r="B1439" s="5"/>
      <c r="C1439" s="29"/>
    </row>
    <row r="1440" spans="2:3">
      <c r="B1440" s="5"/>
      <c r="C1440" s="29"/>
    </row>
    <row r="1441" spans="2:3">
      <c r="B1441" s="5"/>
      <c r="C1441" s="29"/>
    </row>
    <row r="1442" spans="2:3">
      <c r="B1442" s="5"/>
      <c r="C1442" s="29"/>
    </row>
    <row r="1443" spans="2:3">
      <c r="B1443" s="5"/>
      <c r="C1443" s="29"/>
    </row>
    <row r="1444" spans="2:3">
      <c r="B1444" s="5"/>
      <c r="C1444" s="29"/>
    </row>
    <row r="1445" spans="2:3">
      <c r="B1445" s="5"/>
      <c r="C1445" s="29"/>
    </row>
    <row r="1446" spans="2:3">
      <c r="B1446" s="5"/>
      <c r="C1446" s="29"/>
    </row>
    <row r="1447" spans="2:3">
      <c r="B1447" s="5"/>
      <c r="C1447" s="29"/>
    </row>
    <row r="1448" spans="2:3">
      <c r="B1448" s="5"/>
      <c r="C1448" s="29"/>
    </row>
    <row r="1449" spans="2:3">
      <c r="B1449" s="5"/>
      <c r="C1449" s="29"/>
    </row>
    <row r="1450" spans="2:3">
      <c r="B1450" s="5"/>
      <c r="C1450" s="29"/>
    </row>
    <row r="1451" spans="2:3">
      <c r="B1451" s="5"/>
      <c r="C1451" s="29"/>
    </row>
    <row r="1452" spans="2:3">
      <c r="B1452" s="5"/>
      <c r="C1452" s="29"/>
    </row>
    <row r="1453" spans="2:3">
      <c r="B1453" s="5"/>
      <c r="C1453" s="29"/>
    </row>
    <row r="1454" spans="2:3">
      <c r="B1454" s="5"/>
      <c r="C1454" s="29"/>
    </row>
    <row r="1455" spans="2:3">
      <c r="B1455" s="5"/>
      <c r="C1455" s="29"/>
    </row>
    <row r="1456" spans="2:3">
      <c r="B1456" s="5"/>
      <c r="C1456" s="29"/>
    </row>
    <row r="1457" spans="2:3">
      <c r="B1457" s="5"/>
      <c r="C1457" s="29"/>
    </row>
    <row r="1458" spans="2:3">
      <c r="B1458" s="5"/>
      <c r="C1458" s="29"/>
    </row>
    <row r="1459" spans="2:3">
      <c r="B1459" s="5"/>
      <c r="C1459" s="29"/>
    </row>
    <row r="1460" spans="2:3">
      <c r="B1460" s="5"/>
      <c r="C1460" s="29"/>
    </row>
    <row r="1461" spans="2:3">
      <c r="B1461" s="5"/>
      <c r="C1461" s="29"/>
    </row>
    <row r="1462" spans="2:3">
      <c r="B1462" s="5"/>
      <c r="C1462" s="29"/>
    </row>
    <row r="1463" spans="2:3">
      <c r="B1463" s="5"/>
      <c r="C1463" s="29"/>
    </row>
    <row r="1464" spans="2:3">
      <c r="B1464" s="5"/>
      <c r="C1464" s="29"/>
    </row>
    <row r="1465" spans="2:3">
      <c r="B1465" s="5"/>
      <c r="C1465" s="29"/>
    </row>
    <row r="1466" spans="2:3">
      <c r="B1466" s="5"/>
      <c r="C1466" s="29"/>
    </row>
    <row r="1467" spans="2:3">
      <c r="B1467" s="5"/>
      <c r="C1467" s="29"/>
    </row>
    <row r="1468" spans="2:3">
      <c r="B1468" s="5"/>
      <c r="C1468" s="29"/>
    </row>
    <row r="1469" spans="2:3">
      <c r="B1469" s="5"/>
      <c r="C1469" s="29"/>
    </row>
    <row r="1470" spans="2:3">
      <c r="B1470" s="5"/>
      <c r="C1470" s="29"/>
    </row>
    <row r="1471" spans="2:3">
      <c r="B1471" s="5"/>
      <c r="C1471" s="29"/>
    </row>
    <row r="1472" spans="2:3">
      <c r="B1472" s="5"/>
      <c r="C1472" s="29"/>
    </row>
    <row r="1473" spans="2:3">
      <c r="B1473" s="5"/>
      <c r="C1473" s="29"/>
    </row>
    <row r="1474" spans="2:3">
      <c r="B1474" s="5"/>
      <c r="C1474" s="29"/>
    </row>
    <row r="1475" spans="2:3">
      <c r="B1475" s="5"/>
      <c r="C1475" s="29"/>
    </row>
    <row r="1476" spans="2:3">
      <c r="B1476" s="5"/>
      <c r="C1476" s="29"/>
    </row>
    <row r="1477" spans="2:3">
      <c r="B1477" s="5"/>
      <c r="C1477" s="29"/>
    </row>
    <row r="1478" spans="2:3">
      <c r="B1478" s="5"/>
      <c r="C1478" s="29"/>
    </row>
    <row r="1479" spans="2:3">
      <c r="B1479" s="5"/>
      <c r="C1479" s="29"/>
    </row>
    <row r="1480" spans="2:3">
      <c r="B1480" s="5"/>
      <c r="C1480" s="29"/>
    </row>
    <row r="1481" spans="2:3">
      <c r="B1481" s="5"/>
      <c r="C1481" s="29"/>
    </row>
    <row r="1482" spans="2:3">
      <c r="B1482" s="5"/>
      <c r="C1482" s="29"/>
    </row>
    <row r="1483" spans="2:3">
      <c r="B1483" s="5"/>
      <c r="C1483" s="29"/>
    </row>
    <row r="1484" spans="2:3">
      <c r="B1484" s="5"/>
      <c r="C1484" s="29"/>
    </row>
    <row r="1485" spans="2:3">
      <c r="B1485" s="5"/>
      <c r="C1485" s="29"/>
    </row>
    <row r="1486" spans="2:3">
      <c r="B1486" s="5"/>
      <c r="C1486" s="29"/>
    </row>
    <row r="1487" spans="2:3">
      <c r="B1487" s="5"/>
      <c r="C1487" s="29"/>
    </row>
    <row r="1488" spans="2:3">
      <c r="B1488" s="5"/>
      <c r="C1488" s="29"/>
    </row>
    <row r="1489" spans="2:3">
      <c r="B1489" s="5"/>
      <c r="C1489" s="29"/>
    </row>
    <row r="1490" spans="2:3">
      <c r="B1490" s="5"/>
      <c r="C1490" s="29"/>
    </row>
    <row r="1491" spans="2:3">
      <c r="B1491" s="5"/>
      <c r="C1491" s="29"/>
    </row>
    <row r="1492" spans="2:3">
      <c r="B1492" s="5"/>
      <c r="C1492" s="29"/>
    </row>
    <row r="1493" spans="2:3">
      <c r="B1493" s="5"/>
      <c r="C1493" s="29"/>
    </row>
    <row r="1494" spans="2:3">
      <c r="B1494" s="5"/>
      <c r="C1494" s="29"/>
    </row>
    <row r="1495" spans="2:3">
      <c r="B1495" s="5"/>
      <c r="C1495" s="29"/>
    </row>
    <row r="1496" spans="2:3">
      <c r="B1496" s="5"/>
      <c r="C1496" s="29"/>
    </row>
    <row r="1497" spans="2:3">
      <c r="B1497" s="5"/>
      <c r="C1497" s="29"/>
    </row>
    <row r="1498" spans="2:3">
      <c r="B1498" s="5"/>
      <c r="C1498" s="29"/>
    </row>
    <row r="1499" spans="2:3">
      <c r="B1499" s="5"/>
      <c r="C1499" s="29"/>
    </row>
    <row r="1500" spans="2:3">
      <c r="B1500" s="5"/>
      <c r="C1500" s="29"/>
    </row>
    <row r="1501" spans="2:3">
      <c r="B1501" s="5"/>
      <c r="C1501" s="29"/>
    </row>
    <row r="1502" spans="2:3">
      <c r="B1502" s="5"/>
      <c r="C1502" s="29"/>
    </row>
    <row r="1503" spans="2:3">
      <c r="B1503" s="5"/>
      <c r="C1503" s="29"/>
    </row>
    <row r="1504" spans="2:3">
      <c r="B1504" s="5"/>
      <c r="C1504" s="29"/>
    </row>
    <row r="1505" spans="2:3">
      <c r="B1505" s="5"/>
      <c r="C1505" s="29"/>
    </row>
    <row r="1506" spans="2:3">
      <c r="B1506" s="5"/>
      <c r="C1506" s="29"/>
    </row>
    <row r="1507" spans="2:3">
      <c r="B1507" s="5"/>
      <c r="C1507" s="29"/>
    </row>
    <row r="1508" spans="2:3">
      <c r="B1508" s="5"/>
      <c r="C1508" s="29"/>
    </row>
    <row r="1509" spans="2:3">
      <c r="B1509" s="5"/>
      <c r="C1509" s="29"/>
    </row>
    <row r="1510" spans="2:3">
      <c r="B1510" s="5"/>
      <c r="C1510" s="29"/>
    </row>
    <row r="1511" spans="2:3">
      <c r="B1511" s="5"/>
      <c r="C1511" s="29"/>
    </row>
    <row r="1512" spans="2:3">
      <c r="B1512" s="5"/>
      <c r="C1512" s="29"/>
    </row>
    <row r="1513" spans="2:3">
      <c r="B1513" s="5"/>
      <c r="C1513" s="29"/>
    </row>
    <row r="1514" spans="2:3">
      <c r="B1514" s="5"/>
      <c r="C1514" s="29"/>
    </row>
    <row r="1515" spans="2:3">
      <c r="B1515" s="5"/>
      <c r="C1515" s="29"/>
    </row>
    <row r="1516" spans="2:3">
      <c r="B1516" s="5"/>
      <c r="C1516" s="29"/>
    </row>
    <row r="1517" spans="2:3">
      <c r="B1517" s="5"/>
      <c r="C1517" s="29"/>
    </row>
    <row r="1518" spans="2:3">
      <c r="B1518" s="5"/>
      <c r="C1518" s="29"/>
    </row>
    <row r="1519" spans="2:3">
      <c r="B1519" s="5"/>
      <c r="C1519" s="29"/>
    </row>
    <row r="1520" spans="2:3">
      <c r="B1520" s="5"/>
      <c r="C1520" s="29"/>
    </row>
    <row r="1521" spans="2:3">
      <c r="B1521" s="5"/>
      <c r="C1521" s="29"/>
    </row>
    <row r="1522" spans="2:3">
      <c r="B1522" s="5"/>
      <c r="C1522" s="29"/>
    </row>
    <row r="1523" spans="2:3">
      <c r="B1523" s="5"/>
      <c r="C1523" s="29"/>
    </row>
    <row r="1524" spans="2:3">
      <c r="B1524" s="5"/>
      <c r="C1524" s="29"/>
    </row>
    <row r="1525" spans="2:3">
      <c r="B1525" s="5"/>
      <c r="C1525" s="29"/>
    </row>
    <row r="1526" spans="2:3">
      <c r="B1526" s="5"/>
      <c r="C1526" s="29"/>
    </row>
    <row r="1527" spans="2:3">
      <c r="B1527" s="5"/>
      <c r="C1527" s="29"/>
    </row>
    <row r="1528" spans="2:3">
      <c r="B1528" s="5"/>
      <c r="C1528" s="29"/>
    </row>
    <row r="1529" spans="2:3">
      <c r="B1529" s="5"/>
      <c r="C1529" s="29"/>
    </row>
    <row r="1530" spans="2:3">
      <c r="B1530" s="5"/>
      <c r="C1530" s="29"/>
    </row>
    <row r="1531" spans="2:3">
      <c r="B1531" s="5"/>
      <c r="C1531" s="29"/>
    </row>
    <row r="1532" spans="2:3">
      <c r="B1532" s="5"/>
      <c r="C1532" s="29"/>
    </row>
    <row r="1533" spans="2:3">
      <c r="B1533" s="5"/>
      <c r="C1533" s="29"/>
    </row>
    <row r="1534" spans="2:3">
      <c r="B1534" s="5"/>
      <c r="C1534" s="29"/>
    </row>
    <row r="1535" spans="2:3">
      <c r="B1535" s="5"/>
      <c r="C1535" s="29"/>
    </row>
    <row r="1536" spans="2:3">
      <c r="B1536" s="5"/>
      <c r="C1536" s="29"/>
    </row>
    <row r="1537" spans="2:3">
      <c r="B1537" s="5"/>
      <c r="C1537" s="29"/>
    </row>
    <row r="1538" spans="2:3">
      <c r="B1538" s="5"/>
      <c r="C1538" s="29"/>
    </row>
    <row r="1539" spans="2:3">
      <c r="B1539" s="5"/>
      <c r="C1539" s="29"/>
    </row>
    <row r="1540" spans="2:3">
      <c r="B1540" s="5"/>
      <c r="C1540" s="29"/>
    </row>
    <row r="1541" spans="2:3">
      <c r="B1541" s="5"/>
      <c r="C1541" s="29"/>
    </row>
    <row r="1542" spans="2:3">
      <c r="B1542" s="5"/>
      <c r="C1542" s="29"/>
    </row>
    <row r="1543" spans="2:3">
      <c r="B1543" s="5"/>
      <c r="C1543" s="29"/>
    </row>
    <row r="1544" spans="2:3">
      <c r="B1544" s="5"/>
      <c r="C1544" s="29"/>
    </row>
    <row r="1545" spans="2:3">
      <c r="B1545" s="5"/>
      <c r="C1545" s="29"/>
    </row>
    <row r="1546" spans="2:3">
      <c r="B1546" s="5"/>
      <c r="C1546" s="29"/>
    </row>
    <row r="1547" spans="2:3">
      <c r="B1547" s="5"/>
      <c r="C1547" s="29"/>
    </row>
    <row r="1548" spans="2:3">
      <c r="B1548" s="5"/>
      <c r="C1548" s="29"/>
    </row>
    <row r="1549" spans="2:3">
      <c r="B1549" s="5"/>
      <c r="C1549" s="29"/>
    </row>
    <row r="1550" spans="2:3">
      <c r="B1550" s="5"/>
      <c r="C1550" s="29"/>
    </row>
    <row r="1551" spans="2:3">
      <c r="B1551" s="5"/>
      <c r="C1551" s="29"/>
    </row>
    <row r="1552" spans="2:3">
      <c r="B1552" s="5"/>
      <c r="C1552" s="29"/>
    </row>
    <row r="1553" spans="2:3">
      <c r="B1553" s="5"/>
      <c r="C1553" s="29"/>
    </row>
    <row r="1554" spans="2:3">
      <c r="B1554" s="5"/>
      <c r="C1554" s="29"/>
    </row>
    <row r="1555" spans="2:3">
      <c r="B1555" s="5"/>
      <c r="C1555" s="29"/>
    </row>
    <row r="1556" spans="2:3">
      <c r="B1556" s="5"/>
      <c r="C1556" s="29"/>
    </row>
    <row r="1557" spans="2:3">
      <c r="B1557" s="5"/>
      <c r="C1557" s="29"/>
    </row>
    <row r="1558" spans="2:3">
      <c r="B1558" s="5"/>
      <c r="C1558" s="29"/>
    </row>
    <row r="1559" spans="2:3">
      <c r="B1559" s="5"/>
      <c r="C1559" s="29"/>
    </row>
    <row r="1560" spans="2:3">
      <c r="B1560" s="5"/>
      <c r="C1560" s="29"/>
    </row>
    <row r="1561" spans="2:3">
      <c r="B1561" s="5"/>
      <c r="C1561" s="29"/>
    </row>
    <row r="1562" spans="2:3">
      <c r="B1562" s="5"/>
      <c r="C1562" s="29"/>
    </row>
    <row r="1563" spans="2:3">
      <c r="B1563" s="5"/>
      <c r="C1563" s="29"/>
    </row>
    <row r="1564" spans="2:3">
      <c r="B1564" s="5"/>
      <c r="C1564" s="29"/>
    </row>
    <row r="1565" spans="2:3">
      <c r="B1565" s="5"/>
      <c r="C1565" s="29"/>
    </row>
    <row r="1566" spans="2:3">
      <c r="B1566" s="5"/>
      <c r="C1566" s="29"/>
    </row>
    <row r="1567" spans="2:3">
      <c r="B1567" s="5"/>
      <c r="C1567" s="29"/>
    </row>
    <row r="1568" spans="2:3">
      <c r="B1568" s="5"/>
      <c r="C1568" s="29"/>
    </row>
    <row r="1569" spans="2:3">
      <c r="B1569" s="5"/>
      <c r="C1569" s="29"/>
    </row>
    <row r="1570" spans="2:3">
      <c r="B1570" s="5"/>
      <c r="C1570" s="29"/>
    </row>
    <row r="1571" spans="2:3">
      <c r="B1571" s="5"/>
      <c r="C1571" s="29"/>
    </row>
    <row r="1572" spans="2:3">
      <c r="B1572" s="5"/>
      <c r="C1572" s="29"/>
    </row>
    <row r="1573" spans="2:3">
      <c r="B1573" s="5"/>
      <c r="C1573" s="29"/>
    </row>
    <row r="1574" spans="2:3">
      <c r="B1574" s="5"/>
      <c r="C1574" s="29"/>
    </row>
    <row r="1575" spans="2:3">
      <c r="B1575" s="5"/>
      <c r="C1575" s="29"/>
    </row>
    <row r="1576" spans="2:3">
      <c r="B1576" s="5"/>
      <c r="C1576" s="29"/>
    </row>
    <row r="1577" spans="2:3">
      <c r="B1577" s="5"/>
      <c r="C1577" s="29"/>
    </row>
    <row r="1578" spans="2:3">
      <c r="B1578" s="5"/>
      <c r="C1578" s="29"/>
    </row>
    <row r="1579" spans="2:3">
      <c r="B1579" s="5"/>
      <c r="C1579" s="29"/>
    </row>
    <row r="1580" spans="2:3">
      <c r="B1580" s="5"/>
      <c r="C1580" s="29"/>
    </row>
    <row r="1581" spans="2:3">
      <c r="B1581" s="5"/>
      <c r="C1581" s="29"/>
    </row>
    <row r="1582" spans="2:3">
      <c r="B1582" s="5"/>
      <c r="C1582" s="29"/>
    </row>
    <row r="1583" spans="2:3">
      <c r="B1583" s="5"/>
      <c r="C1583" s="29"/>
    </row>
    <row r="1584" spans="2:3">
      <c r="B1584" s="5"/>
      <c r="C1584" s="29"/>
    </row>
    <row r="1585" spans="2:3">
      <c r="B1585" s="5"/>
      <c r="C1585" s="29"/>
    </row>
    <row r="1586" spans="2:3">
      <c r="B1586" s="5"/>
      <c r="C1586" s="29"/>
    </row>
    <row r="1587" spans="2:3">
      <c r="B1587" s="5"/>
      <c r="C1587" s="29"/>
    </row>
    <row r="1588" spans="2:3">
      <c r="B1588" s="5"/>
      <c r="C1588" s="29"/>
    </row>
    <row r="1589" spans="2:3">
      <c r="B1589" s="5"/>
      <c r="C1589" s="29"/>
    </row>
    <row r="1590" spans="2:3">
      <c r="B1590" s="5"/>
      <c r="C1590" s="29"/>
    </row>
    <row r="1591" spans="2:3">
      <c r="B1591" s="5"/>
      <c r="C1591" s="29"/>
    </row>
    <row r="1592" spans="2:3">
      <c r="B1592" s="5"/>
      <c r="C1592" s="29"/>
    </row>
    <row r="1593" spans="2:3">
      <c r="B1593" s="5"/>
      <c r="C1593" s="29"/>
    </row>
    <row r="1594" spans="2:3">
      <c r="B1594" s="5"/>
      <c r="C1594" s="29"/>
    </row>
    <row r="1595" spans="2:3">
      <c r="B1595" s="5"/>
      <c r="C1595" s="29"/>
    </row>
    <row r="1596" spans="2:3">
      <c r="B1596" s="5"/>
      <c r="C1596" s="29"/>
    </row>
    <row r="1597" spans="2:3">
      <c r="B1597" s="5"/>
      <c r="C1597" s="29"/>
    </row>
    <row r="1598" spans="2:3">
      <c r="B1598" s="5"/>
      <c r="C1598" s="29"/>
    </row>
    <row r="1599" spans="2:3">
      <c r="B1599" s="5"/>
      <c r="C1599" s="29"/>
    </row>
    <row r="1600" spans="2:3">
      <c r="B1600" s="5"/>
      <c r="C1600" s="29"/>
    </row>
    <row r="1601" spans="2:3">
      <c r="B1601" s="5"/>
      <c r="C1601" s="29"/>
    </row>
    <row r="1602" spans="2:3">
      <c r="B1602" s="5"/>
      <c r="C1602" s="29"/>
    </row>
    <row r="1603" spans="2:3">
      <c r="B1603" s="5"/>
      <c r="C1603" s="29"/>
    </row>
    <row r="1604" spans="2:3">
      <c r="B1604" s="5"/>
      <c r="C1604" s="29"/>
    </row>
    <row r="1605" spans="2:3">
      <c r="B1605" s="5"/>
      <c r="C1605" s="29"/>
    </row>
    <row r="1606" spans="2:3">
      <c r="B1606" s="5"/>
      <c r="C1606" s="29"/>
    </row>
    <row r="1607" spans="2:3">
      <c r="B1607" s="5"/>
      <c r="C1607" s="29"/>
    </row>
    <row r="1608" spans="2:3">
      <c r="B1608" s="5"/>
      <c r="C1608" s="29"/>
    </row>
    <row r="1609" spans="2:3">
      <c r="B1609" s="5"/>
      <c r="C1609" s="29"/>
    </row>
    <row r="1610" spans="2:3">
      <c r="B1610" s="5"/>
      <c r="C1610" s="29"/>
    </row>
    <row r="1611" spans="2:3">
      <c r="B1611" s="5"/>
      <c r="C1611" s="29"/>
    </row>
    <row r="1612" spans="2:3">
      <c r="B1612" s="5"/>
      <c r="C1612" s="29"/>
    </row>
    <row r="1613" spans="2:3">
      <c r="B1613" s="5"/>
      <c r="C1613" s="29"/>
    </row>
    <row r="1614" spans="2:3">
      <c r="B1614" s="5"/>
      <c r="C1614" s="29"/>
    </row>
    <row r="1615" spans="2:3">
      <c r="B1615" s="5"/>
      <c r="C1615" s="29"/>
    </row>
    <row r="1616" spans="2:3">
      <c r="B1616" s="5"/>
      <c r="C1616" s="29"/>
    </row>
    <row r="1617" spans="2:3">
      <c r="B1617" s="5"/>
      <c r="C1617" s="29"/>
    </row>
    <row r="1618" spans="2:3">
      <c r="B1618" s="5"/>
      <c r="C1618" s="29"/>
    </row>
    <row r="1619" spans="2:3">
      <c r="B1619" s="5"/>
      <c r="C1619" s="29"/>
    </row>
    <row r="1620" spans="2:3">
      <c r="B1620" s="5"/>
      <c r="C1620" s="29"/>
    </row>
    <row r="1621" spans="2:3">
      <c r="B1621" s="5"/>
      <c r="C1621" s="29"/>
    </row>
    <row r="1622" spans="2:3">
      <c r="B1622" s="5"/>
      <c r="C1622" s="29"/>
    </row>
    <row r="1623" spans="2:3">
      <c r="B1623" s="5"/>
      <c r="C1623" s="29"/>
    </row>
    <row r="1624" spans="2:3">
      <c r="B1624" s="5"/>
      <c r="C1624" s="29"/>
    </row>
    <row r="1625" spans="2:3">
      <c r="B1625" s="5"/>
      <c r="C1625" s="29"/>
    </row>
    <row r="1626" spans="2:3">
      <c r="B1626" s="5"/>
      <c r="C1626" s="29"/>
    </row>
    <row r="1627" spans="2:3">
      <c r="B1627" s="5"/>
      <c r="C1627" s="29"/>
    </row>
    <row r="1628" spans="2:3">
      <c r="B1628" s="5"/>
      <c r="C1628" s="29"/>
    </row>
    <row r="1629" spans="2:3">
      <c r="B1629" s="5"/>
      <c r="C1629" s="29"/>
    </row>
    <row r="1630" spans="2:3">
      <c r="B1630" s="5"/>
      <c r="C1630" s="29"/>
    </row>
    <row r="1631" spans="2:3">
      <c r="B1631" s="5"/>
      <c r="C1631" s="29"/>
    </row>
    <row r="1632" spans="2:3">
      <c r="B1632" s="5"/>
      <c r="C1632" s="29"/>
    </row>
    <row r="1633" spans="2:3">
      <c r="B1633" s="5"/>
      <c r="C1633" s="29"/>
    </row>
    <row r="1634" spans="2:3">
      <c r="B1634" s="5"/>
      <c r="C1634" s="29"/>
    </row>
    <row r="1635" spans="2:3">
      <c r="B1635" s="5"/>
      <c r="C1635" s="29"/>
    </row>
    <row r="1636" spans="2:3">
      <c r="B1636" s="5"/>
      <c r="C1636" s="29"/>
    </row>
    <row r="1637" spans="2:3">
      <c r="B1637" s="5"/>
      <c r="C1637" s="29"/>
    </row>
    <row r="1638" spans="2:3">
      <c r="B1638" s="5"/>
      <c r="C1638" s="29"/>
    </row>
    <row r="1639" spans="2:3">
      <c r="B1639" s="5"/>
      <c r="C1639" s="29"/>
    </row>
    <row r="1640" spans="2:3">
      <c r="B1640" s="5"/>
      <c r="C1640" s="29"/>
    </row>
    <row r="1641" spans="2:3">
      <c r="B1641" s="5"/>
      <c r="C1641" s="29"/>
    </row>
    <row r="1642" spans="2:3">
      <c r="B1642" s="5"/>
      <c r="C1642" s="29"/>
    </row>
    <row r="1643" spans="2:3">
      <c r="B1643" s="5"/>
      <c r="C1643" s="29"/>
    </row>
    <row r="1644" spans="2:3">
      <c r="B1644" s="5"/>
      <c r="C1644" s="29"/>
    </row>
    <row r="1645" spans="2:3">
      <c r="B1645" s="5"/>
      <c r="C1645" s="29"/>
    </row>
    <row r="1646" spans="2:3">
      <c r="B1646" s="5"/>
      <c r="C1646" s="29"/>
    </row>
    <row r="1647" spans="2:3">
      <c r="B1647" s="5"/>
      <c r="C1647" s="29"/>
    </row>
    <row r="1648" spans="2:3">
      <c r="B1648" s="5"/>
      <c r="C1648" s="29"/>
    </row>
    <row r="1649" spans="2:3">
      <c r="B1649" s="5"/>
      <c r="C1649" s="29"/>
    </row>
    <row r="1650" spans="2:3">
      <c r="B1650" s="5"/>
      <c r="C1650" s="29"/>
    </row>
    <row r="1651" spans="2:3">
      <c r="B1651" s="5"/>
      <c r="C1651" s="29"/>
    </row>
    <row r="1652" spans="2:3">
      <c r="B1652" s="5"/>
      <c r="C1652" s="29"/>
    </row>
    <row r="1653" spans="2:3">
      <c r="B1653" s="5"/>
      <c r="C1653" s="29"/>
    </row>
    <row r="1654" spans="2:3">
      <c r="B1654" s="5"/>
      <c r="C1654" s="29"/>
    </row>
    <row r="1655" spans="2:3">
      <c r="B1655" s="5"/>
      <c r="C1655" s="29"/>
    </row>
    <row r="1656" spans="2:3">
      <c r="B1656" s="5"/>
      <c r="C1656" s="29"/>
    </row>
    <row r="1657" spans="2:3">
      <c r="B1657" s="5"/>
      <c r="C1657" s="29"/>
    </row>
    <row r="1658" spans="2:3">
      <c r="B1658" s="5"/>
      <c r="C1658" s="29"/>
    </row>
    <row r="1659" spans="2:3">
      <c r="B1659" s="5"/>
      <c r="C1659" s="29"/>
    </row>
    <row r="1660" spans="2:3">
      <c r="B1660" s="5"/>
      <c r="C1660" s="29"/>
    </row>
    <row r="1661" spans="2:3">
      <c r="B1661" s="5"/>
      <c r="C1661" s="29"/>
    </row>
    <row r="1662" spans="2:3">
      <c r="B1662" s="5"/>
      <c r="C1662" s="29"/>
    </row>
    <row r="1663" spans="2:3">
      <c r="B1663" s="5"/>
      <c r="C1663" s="29"/>
    </row>
    <row r="1664" spans="2:3">
      <c r="B1664" s="5"/>
      <c r="C1664" s="29"/>
    </row>
    <row r="1665" spans="2:3">
      <c r="B1665" s="5"/>
      <c r="C1665" s="29"/>
    </row>
    <row r="1666" spans="2:3">
      <c r="B1666" s="5"/>
      <c r="C1666" s="29"/>
    </row>
    <row r="1667" spans="2:3">
      <c r="B1667" s="5"/>
      <c r="C1667" s="29"/>
    </row>
    <row r="1668" spans="2:3">
      <c r="B1668" s="5"/>
      <c r="C1668" s="29"/>
    </row>
    <row r="1669" spans="2:3">
      <c r="B1669" s="5"/>
      <c r="C1669" s="29"/>
    </row>
    <row r="1670" spans="2:3">
      <c r="B1670" s="5"/>
      <c r="C1670" s="29"/>
    </row>
    <row r="1671" spans="2:3">
      <c r="B1671" s="5"/>
      <c r="C1671" s="29"/>
    </row>
    <row r="1672" spans="2:3">
      <c r="B1672" s="5"/>
      <c r="C1672" s="29"/>
    </row>
    <row r="1673" spans="2:3">
      <c r="B1673" s="5"/>
      <c r="C1673" s="29"/>
    </row>
    <row r="1674" spans="2:3">
      <c r="B1674" s="5"/>
      <c r="C1674" s="29"/>
    </row>
    <row r="1675" spans="2:3">
      <c r="B1675" s="5"/>
      <c r="C1675" s="29"/>
    </row>
    <row r="1676" spans="2:3">
      <c r="B1676" s="5"/>
      <c r="C1676" s="29"/>
    </row>
    <row r="1677" spans="2:3">
      <c r="B1677" s="5"/>
      <c r="C1677" s="29"/>
    </row>
    <row r="1678" spans="2:3">
      <c r="B1678" s="5"/>
      <c r="C1678" s="29"/>
    </row>
    <row r="1679" spans="2:3">
      <c r="B1679" s="5"/>
      <c r="C1679" s="29"/>
    </row>
    <row r="1680" spans="2:3">
      <c r="B1680" s="5"/>
      <c r="C1680" s="29"/>
    </row>
    <row r="1681" spans="2:3">
      <c r="B1681" s="5"/>
      <c r="C1681" s="29"/>
    </row>
    <row r="1682" spans="2:3">
      <c r="B1682" s="5"/>
      <c r="C1682" s="29"/>
    </row>
    <row r="1683" spans="2:3">
      <c r="B1683" s="5"/>
      <c r="C1683" s="29"/>
    </row>
    <row r="1684" spans="2:3">
      <c r="B1684" s="5"/>
      <c r="C1684" s="29"/>
    </row>
    <row r="1685" spans="2:3">
      <c r="B1685" s="5"/>
      <c r="C1685" s="29"/>
    </row>
    <row r="1686" spans="2:3">
      <c r="B1686" s="5"/>
      <c r="C1686" s="29"/>
    </row>
    <row r="1687" spans="2:3">
      <c r="B1687" s="5"/>
      <c r="C1687" s="29"/>
    </row>
    <row r="1688" spans="2:3">
      <c r="B1688" s="5"/>
      <c r="C1688" s="29"/>
    </row>
    <row r="1689" spans="2:3">
      <c r="B1689" s="5"/>
      <c r="C1689" s="29"/>
    </row>
    <row r="1690" spans="2:3">
      <c r="B1690" s="5"/>
      <c r="C1690" s="29"/>
    </row>
    <row r="1691" spans="2:3">
      <c r="B1691" s="5"/>
      <c r="C1691" s="29"/>
    </row>
    <row r="1692" spans="2:3">
      <c r="B1692" s="5"/>
      <c r="C1692" s="29"/>
    </row>
    <row r="1693" spans="2:3">
      <c r="B1693" s="5"/>
      <c r="C1693" s="29"/>
    </row>
    <row r="1694" spans="2:3">
      <c r="B1694" s="5"/>
      <c r="C1694" s="29"/>
    </row>
    <row r="1695" spans="2:3">
      <c r="B1695" s="5"/>
      <c r="C1695" s="29"/>
    </row>
    <row r="1696" spans="2:3">
      <c r="B1696" s="5"/>
      <c r="C1696" s="29"/>
    </row>
    <row r="1697" spans="2:3">
      <c r="B1697" s="5"/>
      <c r="C1697" s="29"/>
    </row>
    <row r="1698" spans="2:3">
      <c r="B1698" s="5"/>
      <c r="C1698" s="29"/>
    </row>
    <row r="1699" spans="2:3">
      <c r="B1699" s="5"/>
      <c r="C1699" s="29"/>
    </row>
    <row r="1700" spans="2:3">
      <c r="B1700" s="5"/>
      <c r="C1700" s="29"/>
    </row>
    <row r="1701" spans="2:3">
      <c r="B1701" s="5"/>
      <c r="C1701" s="29"/>
    </row>
    <row r="1702" spans="2:3">
      <c r="B1702" s="5"/>
      <c r="C1702" s="29"/>
    </row>
    <row r="1703" spans="2:3">
      <c r="B1703" s="5"/>
      <c r="C1703" s="29"/>
    </row>
    <row r="1704" spans="2:3">
      <c r="B1704" s="5"/>
      <c r="C1704" s="29"/>
    </row>
    <row r="1705" spans="2:3">
      <c r="B1705" s="5"/>
      <c r="C1705" s="29"/>
    </row>
    <row r="1706" spans="2:3">
      <c r="B1706" s="5"/>
      <c r="C1706" s="29"/>
    </row>
    <row r="1707" spans="2:3">
      <c r="B1707" s="5"/>
      <c r="C1707" s="29"/>
    </row>
    <row r="1708" spans="2:3">
      <c r="B1708" s="5"/>
      <c r="C1708" s="29"/>
    </row>
    <row r="1709" spans="2:3">
      <c r="B1709" s="5"/>
      <c r="C1709" s="29"/>
    </row>
    <row r="1710" spans="2:3">
      <c r="B1710" s="5"/>
      <c r="C1710" s="29"/>
    </row>
    <row r="1711" spans="2:3">
      <c r="B1711" s="5"/>
      <c r="C1711" s="29"/>
    </row>
    <row r="1712" spans="2:3">
      <c r="B1712" s="5"/>
      <c r="C1712" s="29"/>
    </row>
    <row r="1713" spans="2:3">
      <c r="B1713" s="5"/>
      <c r="C1713" s="29"/>
    </row>
    <row r="1714" spans="2:3">
      <c r="B1714" s="5"/>
      <c r="C1714" s="29"/>
    </row>
    <row r="1715" spans="2:3">
      <c r="B1715" s="5"/>
      <c r="C1715" s="29"/>
    </row>
    <row r="1716" spans="2:3">
      <c r="B1716" s="5"/>
      <c r="C1716" s="29"/>
    </row>
    <row r="1717" spans="2:3">
      <c r="B1717" s="5"/>
      <c r="C1717" s="29"/>
    </row>
    <row r="1718" spans="2:3">
      <c r="B1718" s="5"/>
      <c r="C1718" s="29"/>
    </row>
    <row r="1719" spans="2:3">
      <c r="B1719" s="5"/>
      <c r="C1719" s="29"/>
    </row>
    <row r="1720" spans="2:3">
      <c r="B1720" s="5"/>
      <c r="C1720" s="29"/>
    </row>
    <row r="1721" spans="2:3">
      <c r="B1721" s="5"/>
      <c r="C1721" s="29"/>
    </row>
    <row r="1722" spans="2:3">
      <c r="B1722" s="5"/>
      <c r="C1722" s="29"/>
    </row>
    <row r="1723" spans="2:3">
      <c r="B1723" s="5"/>
      <c r="C1723" s="29"/>
    </row>
    <row r="1724" spans="2:3">
      <c r="B1724" s="5"/>
      <c r="C1724" s="29"/>
    </row>
    <row r="1725" spans="2:3">
      <c r="B1725" s="5"/>
      <c r="C1725" s="29"/>
    </row>
    <row r="1726" spans="2:3">
      <c r="B1726" s="5"/>
      <c r="C1726" s="29"/>
    </row>
    <row r="1727" spans="2:3">
      <c r="B1727" s="5"/>
      <c r="C1727" s="29"/>
    </row>
    <row r="1728" spans="2:3">
      <c r="B1728" s="5"/>
      <c r="C1728" s="29"/>
    </row>
    <row r="1729" spans="2:3">
      <c r="B1729" s="5"/>
      <c r="C1729" s="29"/>
    </row>
    <row r="1730" spans="2:3">
      <c r="B1730" s="5"/>
      <c r="C1730" s="29"/>
    </row>
    <row r="1731" spans="2:3">
      <c r="B1731" s="5"/>
      <c r="C1731" s="29"/>
    </row>
    <row r="1732" spans="2:3">
      <c r="B1732" s="5"/>
      <c r="C1732" s="29"/>
    </row>
    <row r="1733" spans="2:3">
      <c r="B1733" s="5"/>
      <c r="C1733" s="29"/>
    </row>
    <row r="1734" spans="2:3">
      <c r="B1734" s="5"/>
      <c r="C1734" s="29"/>
    </row>
    <row r="1735" spans="2:3">
      <c r="B1735" s="5"/>
      <c r="C1735" s="29"/>
    </row>
    <row r="1736" spans="2:3">
      <c r="B1736" s="5"/>
      <c r="C1736" s="29"/>
    </row>
    <row r="1737" spans="2:3">
      <c r="B1737" s="5"/>
      <c r="C1737" s="29"/>
    </row>
    <row r="1738" spans="2:3">
      <c r="B1738" s="5"/>
      <c r="C1738" s="29"/>
    </row>
    <row r="1739" spans="2:3">
      <c r="B1739" s="5"/>
      <c r="C1739" s="29"/>
    </row>
    <row r="1740" spans="2:3">
      <c r="B1740" s="5"/>
      <c r="C1740" s="29"/>
    </row>
    <row r="1741" spans="2:3">
      <c r="B1741" s="5"/>
      <c r="C1741" s="29"/>
    </row>
    <row r="1742" spans="2:3">
      <c r="B1742" s="5"/>
      <c r="C1742" s="29"/>
    </row>
    <row r="1743" spans="2:3">
      <c r="B1743" s="5"/>
      <c r="C1743" s="29"/>
    </row>
    <row r="1744" spans="2:3">
      <c r="B1744" s="5"/>
      <c r="C1744" s="29"/>
    </row>
    <row r="1745" spans="2:3">
      <c r="B1745" s="5"/>
      <c r="C1745" s="29"/>
    </row>
    <row r="1746" spans="2:3">
      <c r="B1746" s="5"/>
      <c r="C1746" s="29"/>
    </row>
    <row r="1747" spans="2:3">
      <c r="B1747" s="5"/>
      <c r="C1747" s="29"/>
    </row>
    <row r="1748" spans="2:3">
      <c r="B1748" s="5"/>
      <c r="C1748" s="29"/>
    </row>
    <row r="1749" spans="2:3">
      <c r="B1749" s="5"/>
      <c r="C1749" s="29"/>
    </row>
    <row r="1750" spans="2:3">
      <c r="B1750" s="5"/>
      <c r="C1750" s="29"/>
    </row>
    <row r="1751" spans="2:3">
      <c r="B1751" s="5"/>
      <c r="C1751" s="29"/>
    </row>
    <row r="1752" spans="2:3">
      <c r="B1752" s="5"/>
      <c r="C1752" s="29"/>
    </row>
    <row r="1753" spans="2:3">
      <c r="B1753" s="5"/>
      <c r="C1753" s="29"/>
    </row>
    <row r="1754" spans="2:3">
      <c r="B1754" s="5"/>
      <c r="C1754" s="29"/>
    </row>
    <row r="1755" spans="2:3">
      <c r="B1755" s="5"/>
      <c r="C1755" s="29"/>
    </row>
    <row r="1756" spans="2:3">
      <c r="B1756" s="5"/>
      <c r="C1756" s="29"/>
    </row>
    <row r="1757" spans="2:3">
      <c r="B1757" s="5"/>
      <c r="C1757" s="29"/>
    </row>
    <row r="1758" spans="2:3">
      <c r="B1758" s="5"/>
      <c r="C1758" s="29"/>
    </row>
    <row r="1759" spans="2:3">
      <c r="B1759" s="5"/>
      <c r="C1759" s="29"/>
    </row>
    <row r="1760" spans="2:3">
      <c r="B1760" s="5"/>
      <c r="C1760" s="29"/>
    </row>
    <row r="1761" spans="2:3">
      <c r="B1761" s="5"/>
      <c r="C1761" s="29"/>
    </row>
    <row r="1762" spans="2:3">
      <c r="B1762" s="5"/>
      <c r="C1762" s="29"/>
    </row>
    <row r="1763" spans="2:3">
      <c r="B1763" s="5"/>
      <c r="C1763" s="29"/>
    </row>
    <row r="1764" spans="2:3">
      <c r="B1764" s="5"/>
      <c r="C1764" s="29"/>
    </row>
    <row r="1765" spans="2:3">
      <c r="B1765" s="5"/>
      <c r="C1765" s="29"/>
    </row>
    <row r="1766" spans="2:3">
      <c r="B1766" s="5"/>
      <c r="C1766" s="29"/>
    </row>
    <row r="1767" spans="2:3">
      <c r="B1767" s="5"/>
      <c r="C1767" s="29"/>
    </row>
    <row r="1768" spans="2:3">
      <c r="B1768" s="5"/>
      <c r="C1768" s="29"/>
    </row>
    <row r="1769" spans="2:3">
      <c r="B1769" s="5"/>
      <c r="C1769" s="29"/>
    </row>
    <row r="1770" spans="2:3">
      <c r="B1770" s="5"/>
      <c r="C1770" s="29"/>
    </row>
    <row r="1771" spans="2:3">
      <c r="B1771" s="5"/>
      <c r="C1771" s="29"/>
    </row>
    <row r="1772" spans="2:3">
      <c r="B1772" s="5"/>
      <c r="C1772" s="29"/>
    </row>
    <row r="1773" spans="2:3">
      <c r="B1773" s="5"/>
      <c r="C1773" s="29"/>
    </row>
    <row r="1774" spans="2:3">
      <c r="B1774" s="5"/>
      <c r="C1774" s="29"/>
    </row>
    <row r="1775" spans="2:3">
      <c r="B1775" s="5"/>
      <c r="C1775" s="29"/>
    </row>
    <row r="1776" spans="2:3">
      <c r="B1776" s="5"/>
      <c r="C1776" s="29"/>
    </row>
    <row r="1777" spans="2:3">
      <c r="B1777" s="5"/>
      <c r="C1777" s="29"/>
    </row>
    <row r="1778" spans="2:3">
      <c r="B1778" s="5"/>
      <c r="C1778" s="29"/>
    </row>
    <row r="1779" spans="2:3">
      <c r="B1779" s="5"/>
      <c r="C1779" s="29"/>
    </row>
    <row r="1780" spans="2:3">
      <c r="B1780" s="5"/>
      <c r="C1780" s="29"/>
    </row>
    <row r="1781" spans="2:3">
      <c r="B1781" s="5"/>
      <c r="C1781" s="29"/>
    </row>
    <row r="1782" spans="2:3">
      <c r="B1782" s="5"/>
      <c r="C1782" s="29"/>
    </row>
    <row r="1783" spans="2:3">
      <c r="B1783" s="5"/>
      <c r="C1783" s="29"/>
    </row>
    <row r="1784" spans="2:3">
      <c r="B1784" s="5"/>
      <c r="C1784" s="29"/>
    </row>
    <row r="1785" spans="2:3">
      <c r="B1785" s="5"/>
      <c r="C1785" s="29"/>
    </row>
    <row r="1786" spans="2:3">
      <c r="B1786" s="5"/>
      <c r="C1786" s="29"/>
    </row>
    <row r="1787" spans="2:3">
      <c r="B1787" s="5"/>
      <c r="C1787" s="29"/>
    </row>
    <row r="1788" spans="2:3">
      <c r="B1788" s="5"/>
      <c r="C1788" s="29"/>
    </row>
    <row r="1789" spans="2:3">
      <c r="B1789" s="5"/>
      <c r="C1789" s="29"/>
    </row>
    <row r="1790" spans="2:3">
      <c r="B1790" s="5"/>
      <c r="C1790" s="29"/>
    </row>
    <row r="1791" spans="2:3">
      <c r="B1791" s="5"/>
      <c r="C1791" s="29"/>
    </row>
    <row r="1792" spans="2:3">
      <c r="B1792" s="5"/>
      <c r="C1792" s="29"/>
    </row>
    <row r="1793" spans="2:3">
      <c r="B1793" s="5"/>
      <c r="C1793" s="29"/>
    </row>
    <row r="1794" spans="2:3">
      <c r="B1794" s="5"/>
      <c r="C1794" s="29"/>
    </row>
    <row r="1795" spans="2:3">
      <c r="B1795" s="5"/>
      <c r="C1795" s="29"/>
    </row>
    <row r="1796" spans="2:3">
      <c r="B1796" s="5"/>
      <c r="C1796" s="29"/>
    </row>
    <row r="1797" spans="2:3">
      <c r="B1797" s="5"/>
      <c r="C1797" s="29"/>
    </row>
    <row r="1798" spans="2:3">
      <c r="B1798" s="5"/>
      <c r="C1798" s="29"/>
    </row>
    <row r="1799" spans="2:3">
      <c r="B1799" s="5"/>
      <c r="C1799" s="29"/>
    </row>
    <row r="1800" spans="2:3">
      <c r="B1800" s="5"/>
      <c r="C1800" s="29"/>
    </row>
    <row r="1801" spans="2:3">
      <c r="B1801" s="5"/>
      <c r="C1801" s="29"/>
    </row>
    <row r="1802" spans="2:3">
      <c r="B1802" s="5"/>
      <c r="C1802" s="29"/>
    </row>
    <row r="1803" spans="2:3">
      <c r="B1803" s="5"/>
      <c r="C1803" s="29"/>
    </row>
    <row r="1804" spans="2:3">
      <c r="B1804" s="5"/>
      <c r="C1804" s="29"/>
    </row>
    <row r="1805" spans="2:3">
      <c r="B1805" s="5"/>
      <c r="C1805" s="29"/>
    </row>
    <row r="1806" spans="2:3">
      <c r="B1806" s="5"/>
      <c r="C1806" s="29"/>
    </row>
    <row r="1807" spans="2:3">
      <c r="B1807" s="5"/>
      <c r="C1807" s="29"/>
    </row>
    <row r="1808" spans="2:3">
      <c r="B1808" s="5"/>
      <c r="C1808" s="29"/>
    </row>
    <row r="1809" spans="2:3">
      <c r="B1809" s="5"/>
      <c r="C1809" s="29"/>
    </row>
    <row r="1810" spans="2:3">
      <c r="B1810" s="5"/>
      <c r="C1810" s="29"/>
    </row>
    <row r="1811" spans="2:3">
      <c r="B1811" s="5"/>
      <c r="C1811" s="29"/>
    </row>
    <row r="1812" spans="2:3">
      <c r="B1812" s="5"/>
      <c r="C1812" s="29"/>
    </row>
    <row r="1813" spans="2:3">
      <c r="B1813" s="5"/>
      <c r="C1813" s="29"/>
    </row>
    <row r="1814" spans="2:3">
      <c r="B1814" s="5"/>
      <c r="C1814" s="29"/>
    </row>
    <row r="1815" spans="2:3">
      <c r="B1815" s="5"/>
      <c r="C1815" s="29"/>
    </row>
    <row r="1816" spans="2:3">
      <c r="B1816" s="5"/>
      <c r="C1816" s="29"/>
    </row>
    <row r="1817" spans="2:3">
      <c r="B1817" s="5"/>
      <c r="C1817" s="29"/>
    </row>
    <row r="1818" spans="2:3">
      <c r="B1818" s="5"/>
      <c r="C1818" s="29"/>
    </row>
    <row r="1819" spans="2:3">
      <c r="B1819" s="5"/>
      <c r="C1819" s="29"/>
    </row>
    <row r="1820" spans="2:3">
      <c r="B1820" s="5"/>
      <c r="C1820" s="29"/>
    </row>
    <row r="1821" spans="2:3">
      <c r="B1821" s="5"/>
      <c r="C1821" s="29"/>
    </row>
    <row r="1822" spans="2:3">
      <c r="B1822" s="5"/>
      <c r="C1822" s="29"/>
    </row>
    <row r="1823" spans="2:3">
      <c r="B1823" s="5"/>
      <c r="C1823" s="29"/>
    </row>
    <row r="1824" spans="2:3">
      <c r="B1824" s="5"/>
      <c r="C1824" s="29"/>
    </row>
    <row r="1825" spans="2:3">
      <c r="B1825" s="5"/>
      <c r="C1825" s="29"/>
    </row>
    <row r="1826" spans="2:3">
      <c r="B1826" s="5"/>
      <c r="C1826" s="29"/>
    </row>
    <row r="1827" spans="2:3">
      <c r="B1827" s="5"/>
      <c r="C1827" s="29"/>
    </row>
    <row r="1828" spans="2:3">
      <c r="B1828" s="5"/>
      <c r="C1828" s="29"/>
    </row>
    <row r="1829" spans="2:3">
      <c r="B1829" s="5"/>
      <c r="C1829" s="29"/>
    </row>
    <row r="1830" spans="2:3">
      <c r="B1830" s="5"/>
      <c r="C1830" s="29"/>
    </row>
    <row r="1831" spans="2:3">
      <c r="B1831" s="5"/>
      <c r="C1831" s="29"/>
    </row>
    <row r="1832" spans="2:3">
      <c r="B1832" s="5"/>
      <c r="C1832" s="29"/>
    </row>
    <row r="1833" spans="2:3">
      <c r="B1833" s="5"/>
      <c r="C1833" s="29"/>
    </row>
    <row r="1834" spans="2:3">
      <c r="B1834" s="5"/>
      <c r="C1834" s="29"/>
    </row>
    <row r="1835" spans="2:3">
      <c r="B1835" s="5"/>
      <c r="C1835" s="29"/>
    </row>
    <row r="1836" spans="2:3">
      <c r="B1836" s="5"/>
      <c r="C1836" s="29"/>
    </row>
    <row r="1837" spans="2:3">
      <c r="B1837" s="5"/>
      <c r="C1837" s="29"/>
    </row>
    <row r="1838" spans="2:3">
      <c r="B1838" s="5"/>
      <c r="C1838" s="29"/>
    </row>
    <row r="1839" spans="2:3">
      <c r="B1839" s="5"/>
      <c r="C1839" s="29"/>
    </row>
    <row r="1840" spans="2:3">
      <c r="B1840" s="5"/>
      <c r="C1840" s="29"/>
    </row>
    <row r="1841" spans="2:3">
      <c r="B1841" s="5"/>
      <c r="C1841" s="29"/>
    </row>
    <row r="1842" spans="2:3">
      <c r="B1842" s="5"/>
      <c r="C1842" s="29"/>
    </row>
    <row r="1843" spans="2:3">
      <c r="B1843" s="5"/>
      <c r="C1843" s="29"/>
    </row>
    <row r="1844" spans="2:3">
      <c r="B1844" s="5"/>
      <c r="C1844" s="29"/>
    </row>
    <row r="1845" spans="2:3">
      <c r="B1845" s="5"/>
      <c r="C1845" s="29"/>
    </row>
    <row r="1846" spans="2:3">
      <c r="B1846" s="5"/>
      <c r="C1846" s="29"/>
    </row>
    <row r="1847" spans="2:3">
      <c r="B1847" s="5"/>
      <c r="C1847" s="29"/>
    </row>
    <row r="1848" spans="2:3">
      <c r="B1848" s="5"/>
      <c r="C1848" s="29"/>
    </row>
    <row r="1849" spans="2:3">
      <c r="B1849" s="5"/>
      <c r="C1849" s="29"/>
    </row>
    <row r="1850" spans="2:3">
      <c r="B1850" s="5"/>
      <c r="C1850" s="29"/>
    </row>
    <row r="1851" spans="2:3">
      <c r="B1851" s="5"/>
      <c r="C1851" s="29"/>
    </row>
    <row r="1852" spans="2:3">
      <c r="B1852" s="5"/>
      <c r="C1852" s="29"/>
    </row>
    <row r="1853" spans="2:3">
      <c r="B1853" s="5"/>
      <c r="C1853" s="29"/>
    </row>
    <row r="1854" spans="2:3">
      <c r="B1854" s="5"/>
      <c r="C1854" s="29"/>
    </row>
    <row r="1855" spans="2:3">
      <c r="B1855" s="5"/>
      <c r="C1855" s="29"/>
    </row>
    <row r="1856" spans="2:3">
      <c r="B1856" s="5"/>
      <c r="C1856" s="29"/>
    </row>
    <row r="1857" spans="2:3">
      <c r="B1857" s="5"/>
      <c r="C1857" s="29"/>
    </row>
    <row r="1858" spans="2:3">
      <c r="B1858" s="5"/>
      <c r="C1858" s="29"/>
    </row>
    <row r="1859" spans="2:3">
      <c r="B1859" s="5"/>
      <c r="C1859" s="29"/>
    </row>
    <row r="1860" spans="2:3">
      <c r="B1860" s="5"/>
      <c r="C1860" s="29"/>
    </row>
    <row r="1861" spans="2:3">
      <c r="B1861" s="5"/>
      <c r="C1861" s="29"/>
    </row>
    <row r="1862" spans="2:3">
      <c r="B1862" s="5"/>
      <c r="C1862" s="29"/>
    </row>
    <row r="1863" spans="2:3">
      <c r="B1863" s="5"/>
      <c r="C1863" s="29"/>
    </row>
    <row r="1864" spans="2:3">
      <c r="B1864" s="5"/>
      <c r="C1864" s="29"/>
    </row>
    <row r="1865" spans="2:3">
      <c r="B1865" s="5"/>
      <c r="C1865" s="29"/>
    </row>
    <row r="1866" spans="2:3">
      <c r="B1866" s="5"/>
      <c r="C1866" s="29"/>
    </row>
    <row r="1867" spans="2:3">
      <c r="B1867" s="5"/>
      <c r="C1867" s="29"/>
    </row>
    <row r="1868" spans="2:3">
      <c r="B1868" s="5"/>
      <c r="C1868" s="29"/>
    </row>
    <row r="1869" spans="2:3">
      <c r="B1869" s="5"/>
      <c r="C1869" s="29"/>
    </row>
    <row r="1870" spans="2:3">
      <c r="B1870" s="5"/>
      <c r="C1870" s="29"/>
    </row>
    <row r="1871" spans="2:3">
      <c r="B1871" s="5"/>
      <c r="C1871" s="29"/>
    </row>
    <row r="1872" spans="2:3">
      <c r="B1872" s="5"/>
      <c r="C1872" s="29"/>
    </row>
    <row r="1873" spans="2:3">
      <c r="B1873" s="5"/>
      <c r="C1873" s="29"/>
    </row>
    <row r="1874" spans="2:3">
      <c r="B1874" s="5"/>
      <c r="C1874" s="29"/>
    </row>
    <row r="1875" spans="2:3">
      <c r="B1875" s="5"/>
      <c r="C1875" s="29"/>
    </row>
    <row r="1876" spans="2:3">
      <c r="B1876" s="5"/>
      <c r="C1876" s="29"/>
    </row>
    <row r="1877" spans="2:3">
      <c r="B1877" s="5"/>
      <c r="C1877" s="29"/>
    </row>
    <row r="1878" spans="2:3">
      <c r="B1878" s="5"/>
      <c r="C1878" s="29"/>
    </row>
    <row r="1879" spans="2:3">
      <c r="B1879" s="5"/>
      <c r="C1879" s="29"/>
    </row>
    <row r="1880" spans="2:3">
      <c r="B1880" s="5"/>
      <c r="C1880" s="29"/>
    </row>
    <row r="1881" spans="2:3">
      <c r="B1881" s="5"/>
      <c r="C1881" s="29"/>
    </row>
    <row r="1882" spans="2:3">
      <c r="B1882" s="5"/>
      <c r="C1882" s="29"/>
    </row>
    <row r="1883" spans="2:3">
      <c r="B1883" s="5"/>
      <c r="C1883" s="29"/>
    </row>
    <row r="1884" spans="2:3">
      <c r="B1884" s="5"/>
      <c r="C1884" s="29"/>
    </row>
    <row r="1885" spans="2:3">
      <c r="B1885" s="5"/>
      <c r="C1885" s="29"/>
    </row>
    <row r="1886" spans="2:3">
      <c r="B1886" s="5"/>
      <c r="C1886" s="29"/>
    </row>
    <row r="1887" spans="2:3">
      <c r="B1887" s="5"/>
      <c r="C1887" s="29"/>
    </row>
    <row r="1888" spans="2:3">
      <c r="B1888" s="5"/>
      <c r="C1888" s="29"/>
    </row>
    <row r="1889" spans="2:3">
      <c r="B1889" s="5"/>
      <c r="C1889" s="29"/>
    </row>
    <row r="1890" spans="2:3">
      <c r="B1890" s="5"/>
      <c r="C1890" s="29"/>
    </row>
    <row r="1891" spans="2:3">
      <c r="B1891" s="5"/>
      <c r="C1891" s="29"/>
    </row>
    <row r="1892" spans="2:3">
      <c r="B1892" s="5"/>
      <c r="C1892" s="29"/>
    </row>
    <row r="1893" spans="2:3">
      <c r="B1893" s="5"/>
      <c r="C1893" s="29"/>
    </row>
    <row r="1894" spans="2:3">
      <c r="B1894" s="5"/>
      <c r="C1894" s="29"/>
    </row>
    <row r="1895" spans="2:3">
      <c r="B1895" s="5"/>
      <c r="C1895" s="29"/>
    </row>
    <row r="1896" spans="2:3">
      <c r="B1896" s="5"/>
      <c r="C1896" s="29"/>
    </row>
    <row r="1897" spans="2:3">
      <c r="B1897" s="5"/>
      <c r="C1897" s="29"/>
    </row>
    <row r="1898" spans="2:3">
      <c r="B1898" s="5"/>
      <c r="C1898" s="29"/>
    </row>
    <row r="1899" spans="2:3">
      <c r="B1899" s="5"/>
      <c r="C1899" s="29"/>
    </row>
    <row r="1900" spans="2:3">
      <c r="B1900" s="5"/>
      <c r="C1900" s="29"/>
    </row>
    <row r="1901" spans="2:3">
      <c r="B1901" s="5"/>
      <c r="C1901" s="29"/>
    </row>
    <row r="1902" spans="2:3">
      <c r="B1902" s="5"/>
      <c r="C1902" s="29"/>
    </row>
    <row r="1903" spans="2:3">
      <c r="B1903" s="5"/>
      <c r="C1903" s="29"/>
    </row>
    <row r="1904" spans="2:3">
      <c r="B1904" s="5"/>
      <c r="C1904" s="29"/>
    </row>
    <row r="1905" spans="2:3">
      <c r="B1905" s="5"/>
      <c r="C1905" s="29"/>
    </row>
    <row r="1906" spans="2:3">
      <c r="B1906" s="5"/>
      <c r="C1906" s="29"/>
    </row>
    <row r="1907" spans="2:3">
      <c r="B1907" s="5"/>
      <c r="C1907" s="29"/>
    </row>
    <row r="1908" spans="2:3">
      <c r="B1908" s="5"/>
      <c r="C1908" s="29"/>
    </row>
    <row r="1909" spans="2:3">
      <c r="B1909" s="5"/>
      <c r="C1909" s="29"/>
    </row>
    <row r="1910" spans="2:3">
      <c r="B1910" s="5"/>
      <c r="C1910" s="29"/>
    </row>
    <row r="1911" spans="2:3">
      <c r="B1911" s="5"/>
      <c r="C1911" s="29"/>
    </row>
    <row r="1912" spans="2:3">
      <c r="B1912" s="5"/>
      <c r="C1912" s="29"/>
    </row>
    <row r="1913" spans="2:3">
      <c r="B1913" s="5"/>
      <c r="C1913" s="29"/>
    </row>
    <row r="1914" spans="2:3">
      <c r="B1914" s="5"/>
      <c r="C1914" s="29"/>
    </row>
    <row r="1915" spans="2:3">
      <c r="B1915" s="5"/>
      <c r="C1915" s="29"/>
    </row>
    <row r="1916" spans="2:3">
      <c r="B1916" s="5"/>
      <c r="C1916" s="29"/>
    </row>
    <row r="1917" spans="2:3">
      <c r="B1917" s="5"/>
      <c r="C1917" s="29"/>
    </row>
    <row r="1918" spans="2:3">
      <c r="B1918" s="5"/>
      <c r="C1918" s="29"/>
    </row>
    <row r="1919" spans="2:3">
      <c r="B1919" s="5"/>
      <c r="C1919" s="29"/>
    </row>
    <row r="1920" spans="2:3">
      <c r="B1920" s="5"/>
      <c r="C1920" s="29"/>
    </row>
    <row r="1921" spans="2:3">
      <c r="B1921" s="5"/>
      <c r="C1921" s="29"/>
    </row>
    <row r="1922" spans="2:3">
      <c r="B1922" s="5"/>
      <c r="C1922" s="29"/>
    </row>
    <row r="1923" spans="2:3">
      <c r="B1923" s="5"/>
      <c r="C1923" s="29"/>
    </row>
    <row r="1924" spans="2:3">
      <c r="B1924" s="5"/>
      <c r="C1924" s="29"/>
    </row>
    <row r="1925" spans="2:3">
      <c r="B1925" s="5"/>
      <c r="C1925" s="29"/>
    </row>
    <row r="1926" spans="2:3">
      <c r="B1926" s="5"/>
      <c r="C1926" s="29"/>
    </row>
    <row r="1927" spans="2:3">
      <c r="B1927" s="5"/>
      <c r="C1927" s="29"/>
    </row>
    <row r="1928" spans="2:3">
      <c r="B1928" s="5"/>
      <c r="C1928" s="29"/>
    </row>
    <row r="1929" spans="2:3">
      <c r="B1929" s="5"/>
      <c r="C1929" s="29"/>
    </row>
    <row r="1930" spans="2:3">
      <c r="B1930" s="5"/>
      <c r="C1930" s="29"/>
    </row>
    <row r="1931" spans="2:3">
      <c r="B1931" s="5"/>
      <c r="C1931" s="29"/>
    </row>
    <row r="1932" spans="2:3">
      <c r="B1932" s="5"/>
      <c r="C1932" s="29"/>
    </row>
    <row r="1933" spans="2:3">
      <c r="B1933" s="5"/>
      <c r="C1933" s="29"/>
    </row>
    <row r="1934" spans="2:3">
      <c r="B1934" s="5"/>
      <c r="C1934" s="29"/>
    </row>
    <row r="1935" spans="2:3">
      <c r="B1935" s="5"/>
      <c r="C1935" s="29"/>
    </row>
    <row r="1936" spans="2:3">
      <c r="B1936" s="5"/>
      <c r="C1936" s="29"/>
    </row>
    <row r="1937" spans="2:3">
      <c r="B1937" s="5"/>
      <c r="C1937" s="29"/>
    </row>
    <row r="1938" spans="2:3">
      <c r="B1938" s="5"/>
      <c r="C1938" s="29"/>
    </row>
    <row r="1939" spans="2:3">
      <c r="B1939" s="5"/>
      <c r="C1939" s="29"/>
    </row>
    <row r="1940" spans="2:3">
      <c r="B1940" s="5"/>
      <c r="C1940" s="29"/>
    </row>
    <row r="1941" spans="2:3">
      <c r="B1941" s="5"/>
      <c r="C1941" s="29"/>
    </row>
    <row r="1942" spans="2:3">
      <c r="B1942" s="5"/>
      <c r="C1942" s="29"/>
    </row>
    <row r="1943" spans="2:3">
      <c r="B1943" s="5"/>
      <c r="C1943" s="29"/>
    </row>
    <row r="1944" spans="2:3">
      <c r="B1944" s="5"/>
      <c r="C1944" s="29"/>
    </row>
    <row r="1945" spans="2:3">
      <c r="B1945" s="5"/>
      <c r="C1945" s="29"/>
    </row>
    <row r="1946" spans="2:3">
      <c r="B1946" s="5"/>
      <c r="C1946" s="29"/>
    </row>
    <row r="1947" spans="2:3">
      <c r="B1947" s="5"/>
      <c r="C1947" s="29"/>
    </row>
    <row r="1948" spans="2:3">
      <c r="B1948" s="5"/>
      <c r="C1948" s="29"/>
    </row>
    <row r="1949" spans="2:3">
      <c r="B1949" s="5"/>
      <c r="C1949" s="29"/>
    </row>
    <row r="1950" spans="2:3">
      <c r="B1950" s="5"/>
      <c r="C1950" s="29"/>
    </row>
    <row r="1951" spans="2:3">
      <c r="B1951" s="5"/>
      <c r="C1951" s="29"/>
    </row>
    <row r="1952" spans="2:3">
      <c r="B1952" s="5"/>
      <c r="C1952" s="29"/>
    </row>
    <row r="1953" spans="2:3">
      <c r="B1953" s="5"/>
      <c r="C1953" s="29"/>
    </row>
    <row r="1954" spans="2:3">
      <c r="B1954" s="5"/>
      <c r="C1954" s="29"/>
    </row>
    <row r="1955" spans="2:3">
      <c r="B1955" s="5"/>
      <c r="C1955" s="29"/>
    </row>
    <row r="1956" spans="2:3">
      <c r="B1956" s="5"/>
      <c r="C1956" s="29"/>
    </row>
    <row r="1957" spans="2:3">
      <c r="B1957" s="5"/>
      <c r="C1957" s="29"/>
    </row>
    <row r="1958" spans="2:3">
      <c r="B1958" s="5"/>
      <c r="C1958" s="29"/>
    </row>
    <row r="1959" spans="2:3">
      <c r="B1959" s="5"/>
      <c r="C1959" s="29"/>
    </row>
    <row r="1960" spans="2:3">
      <c r="B1960" s="5"/>
      <c r="C1960" s="29"/>
    </row>
    <row r="1961" spans="2:3">
      <c r="B1961" s="5"/>
      <c r="C1961" s="29"/>
    </row>
    <row r="1962" spans="2:3">
      <c r="B1962" s="5"/>
      <c r="C1962" s="29"/>
    </row>
    <row r="1963" spans="2:3">
      <c r="B1963" s="5"/>
      <c r="C1963" s="29"/>
    </row>
    <row r="1964" spans="2:3">
      <c r="B1964" s="5"/>
      <c r="C1964" s="29"/>
    </row>
    <row r="1965" spans="2:3">
      <c r="B1965" s="5"/>
      <c r="C1965" s="29"/>
    </row>
    <row r="1966" spans="2:3">
      <c r="B1966" s="5"/>
      <c r="C1966" s="29"/>
    </row>
    <row r="1967" spans="2:3">
      <c r="B1967" s="5"/>
      <c r="C1967" s="29"/>
    </row>
    <row r="1968" spans="2:3">
      <c r="B1968" s="5"/>
      <c r="C1968" s="29"/>
    </row>
    <row r="1969" spans="2:3">
      <c r="B1969" s="5"/>
      <c r="C1969" s="29"/>
    </row>
    <row r="1970" spans="2:3">
      <c r="B1970" s="5"/>
      <c r="C1970" s="29"/>
    </row>
    <row r="1971" spans="2:3">
      <c r="B1971" s="5"/>
      <c r="C1971" s="29"/>
    </row>
    <row r="1972" spans="2:3">
      <c r="B1972" s="5"/>
      <c r="C1972" s="29"/>
    </row>
    <row r="1973" spans="2:3">
      <c r="B1973" s="5"/>
      <c r="C1973" s="29"/>
    </row>
    <row r="1974" spans="2:3">
      <c r="B1974" s="5"/>
      <c r="C1974" s="29"/>
    </row>
    <row r="1975" spans="2:3">
      <c r="B1975" s="5"/>
      <c r="C1975" s="29"/>
    </row>
    <row r="1976" spans="2:3">
      <c r="B1976" s="5"/>
      <c r="C1976" s="29"/>
    </row>
    <row r="1977" spans="2:3">
      <c r="B1977" s="5"/>
      <c r="C1977" s="29"/>
    </row>
    <row r="1978" spans="2:3">
      <c r="B1978" s="5"/>
      <c r="C1978" s="29"/>
    </row>
    <row r="1979" spans="2:3">
      <c r="B1979" s="5"/>
      <c r="C1979" s="29"/>
    </row>
    <row r="1980" spans="2:3">
      <c r="B1980" s="5"/>
      <c r="C1980" s="29"/>
    </row>
    <row r="1981" spans="2:3">
      <c r="B1981" s="5"/>
      <c r="C1981" s="29"/>
    </row>
    <row r="1982" spans="2:3">
      <c r="B1982" s="5"/>
      <c r="C1982" s="29"/>
    </row>
    <row r="1983" spans="2:3">
      <c r="B1983" s="5"/>
      <c r="C1983" s="29"/>
    </row>
    <row r="1984" spans="2:3">
      <c r="B1984" s="5"/>
      <c r="C1984" s="29"/>
    </row>
    <row r="1985" spans="2:3">
      <c r="B1985" s="5"/>
      <c r="C1985" s="29"/>
    </row>
    <row r="1986" spans="2:3">
      <c r="B1986" s="5"/>
      <c r="C1986" s="29"/>
    </row>
    <row r="1987" spans="2:3">
      <c r="B1987" s="5"/>
      <c r="C1987" s="29"/>
    </row>
    <row r="1988" spans="2:3">
      <c r="B1988" s="5"/>
      <c r="C1988" s="29"/>
    </row>
    <row r="1989" spans="2:3">
      <c r="B1989" s="5"/>
      <c r="C1989" s="29"/>
    </row>
    <row r="1990" spans="2:3">
      <c r="B1990" s="5"/>
      <c r="C1990" s="29"/>
    </row>
    <row r="1991" spans="2:3">
      <c r="B1991" s="5"/>
      <c r="C1991" s="29"/>
    </row>
    <row r="1992" spans="2:3">
      <c r="B1992" s="5"/>
      <c r="C1992" s="29"/>
    </row>
    <row r="1993" spans="2:3">
      <c r="B1993" s="5"/>
      <c r="C1993" s="29"/>
    </row>
    <row r="1994" spans="2:3">
      <c r="B1994" s="5"/>
      <c r="C1994" s="29"/>
    </row>
    <row r="1995" spans="2:3">
      <c r="B1995" s="5"/>
      <c r="C1995" s="29"/>
    </row>
    <row r="1996" spans="2:3">
      <c r="B1996" s="5"/>
      <c r="C1996" s="29"/>
    </row>
    <row r="1997" spans="2:3">
      <c r="B1997" s="5"/>
      <c r="C1997" s="29"/>
    </row>
    <row r="1998" spans="2:3">
      <c r="B1998" s="5"/>
      <c r="C1998" s="29"/>
    </row>
    <row r="1999" spans="2:3">
      <c r="B1999" s="5"/>
      <c r="C1999" s="29"/>
    </row>
    <row r="2000" spans="2:3">
      <c r="B2000" s="5"/>
      <c r="C2000" s="29"/>
    </row>
    <row r="2001" spans="2:3">
      <c r="B2001" s="5"/>
      <c r="C2001" s="29"/>
    </row>
    <row r="2002" spans="2:3">
      <c r="B2002" s="5"/>
      <c r="C2002" s="29"/>
    </row>
    <row r="2003" spans="2:3">
      <c r="B2003" s="5"/>
      <c r="C2003" s="29"/>
    </row>
    <row r="2004" spans="2:3">
      <c r="B2004" s="5"/>
      <c r="C2004" s="29"/>
    </row>
    <row r="2005" spans="2:3">
      <c r="B2005" s="5"/>
      <c r="C2005" s="29"/>
    </row>
    <row r="2006" spans="2:3">
      <c r="B2006" s="5"/>
      <c r="C2006" s="29"/>
    </row>
    <row r="2007" spans="2:3">
      <c r="B2007" s="5"/>
      <c r="C2007" s="29"/>
    </row>
    <row r="2008" spans="2:3">
      <c r="B2008" s="5"/>
      <c r="C2008" s="29"/>
    </row>
    <row r="2009" spans="2:3">
      <c r="B2009" s="5"/>
      <c r="C2009" s="29"/>
    </row>
    <row r="2010" spans="2:3">
      <c r="B2010" s="5"/>
      <c r="C2010" s="29"/>
    </row>
    <row r="2011" spans="2:3">
      <c r="B2011" s="5"/>
      <c r="C2011" s="29"/>
    </row>
    <row r="2012" spans="2:3">
      <c r="B2012" s="5"/>
      <c r="C2012" s="29"/>
    </row>
    <row r="2013" spans="2:3">
      <c r="B2013" s="5"/>
      <c r="C2013" s="29"/>
    </row>
    <row r="2014" spans="2:3">
      <c r="B2014" s="5"/>
      <c r="C2014" s="29"/>
    </row>
    <row r="2015" spans="2:3">
      <c r="B2015" s="5"/>
      <c r="C2015" s="29"/>
    </row>
    <row r="2016" spans="2:3">
      <c r="B2016" s="5"/>
      <c r="C2016" s="29"/>
    </row>
    <row r="2017" spans="2:3">
      <c r="B2017" s="5"/>
      <c r="C2017" s="29"/>
    </row>
    <row r="2018" spans="2:3">
      <c r="B2018" s="5"/>
      <c r="C2018" s="29"/>
    </row>
    <row r="2019" spans="2:3">
      <c r="B2019" s="5"/>
      <c r="C2019" s="29"/>
    </row>
    <row r="2020" spans="2:3">
      <c r="B2020" s="5"/>
      <c r="C2020" s="29"/>
    </row>
    <row r="2021" spans="2:3">
      <c r="B2021" s="5"/>
      <c r="C2021" s="29"/>
    </row>
    <row r="2022" spans="2:3">
      <c r="B2022" s="5"/>
      <c r="C2022" s="29"/>
    </row>
    <row r="2023" spans="2:3">
      <c r="B2023" s="5"/>
      <c r="C2023" s="29"/>
    </row>
    <row r="2024" spans="2:3">
      <c r="B2024" s="5"/>
      <c r="C2024" s="29"/>
    </row>
    <row r="2025" spans="2:3">
      <c r="B2025" s="5"/>
      <c r="C2025" s="29"/>
    </row>
    <row r="2026" spans="2:3">
      <c r="B2026" s="5"/>
      <c r="C2026" s="29"/>
    </row>
    <row r="2027" spans="2:3">
      <c r="B2027" s="5"/>
      <c r="C2027" s="29"/>
    </row>
    <row r="2028" spans="2:3">
      <c r="B2028" s="5"/>
      <c r="C2028" s="29"/>
    </row>
    <row r="2029" spans="2:3">
      <c r="B2029" s="5"/>
      <c r="C2029" s="29"/>
    </row>
    <row r="2030" spans="2:3">
      <c r="B2030" s="5"/>
      <c r="C2030" s="29"/>
    </row>
    <row r="2031" spans="2:3">
      <c r="B2031" s="5"/>
      <c r="C2031" s="29"/>
    </row>
    <row r="2032" spans="2:3">
      <c r="B2032" s="5"/>
      <c r="C2032" s="29"/>
    </row>
    <row r="2033" spans="2:3">
      <c r="B2033" s="5"/>
      <c r="C2033" s="29"/>
    </row>
    <row r="2034" spans="2:3">
      <c r="B2034" s="5"/>
      <c r="C2034" s="29"/>
    </row>
    <row r="2035" spans="2:3">
      <c r="B2035" s="5"/>
      <c r="C2035" s="29"/>
    </row>
    <row r="2036" spans="2:3">
      <c r="B2036" s="5"/>
      <c r="C2036" s="29"/>
    </row>
    <row r="2037" spans="2:3">
      <c r="B2037" s="5"/>
      <c r="C2037" s="29"/>
    </row>
    <row r="2038" spans="2:3">
      <c r="B2038" s="5"/>
      <c r="C2038" s="29"/>
    </row>
    <row r="2039" spans="2:3">
      <c r="B2039" s="5"/>
      <c r="C2039" s="29"/>
    </row>
    <row r="2040" spans="2:3">
      <c r="B2040" s="5"/>
      <c r="C2040" s="29"/>
    </row>
    <row r="2041" spans="2:3">
      <c r="B2041" s="5"/>
      <c r="C2041" s="29"/>
    </row>
    <row r="2042" spans="2:3">
      <c r="B2042" s="5"/>
      <c r="C2042" s="29"/>
    </row>
    <row r="2043" spans="2:3">
      <c r="B2043" s="5"/>
      <c r="C2043" s="29"/>
    </row>
    <row r="2044" spans="2:3">
      <c r="B2044" s="5"/>
      <c r="C2044" s="29"/>
    </row>
    <row r="2045" spans="2:3">
      <c r="B2045" s="5"/>
      <c r="C2045" s="29"/>
    </row>
    <row r="2046" spans="2:3">
      <c r="B2046" s="5"/>
      <c r="C2046" s="29"/>
    </row>
    <row r="2047" spans="2:3">
      <c r="B2047" s="5"/>
      <c r="C2047" s="29"/>
    </row>
    <row r="2048" spans="2:3">
      <c r="B2048" s="5"/>
      <c r="C2048" s="29"/>
    </row>
    <row r="2049" spans="2:3">
      <c r="B2049" s="5"/>
      <c r="C2049" s="29"/>
    </row>
    <row r="2050" spans="2:3">
      <c r="B2050" s="5"/>
      <c r="C2050" s="29"/>
    </row>
    <row r="2051" spans="2:3">
      <c r="B2051" s="5"/>
      <c r="C2051" s="29"/>
    </row>
    <row r="2052" spans="2:3">
      <c r="B2052" s="5"/>
      <c r="C2052" s="29"/>
    </row>
    <row r="2053" spans="2:3">
      <c r="B2053" s="5"/>
      <c r="C2053" s="29"/>
    </row>
    <row r="2054" spans="2:3">
      <c r="B2054" s="5"/>
      <c r="C2054" s="29"/>
    </row>
    <row r="2055" spans="2:3">
      <c r="B2055" s="5"/>
      <c r="C2055" s="29"/>
    </row>
    <row r="2056" spans="2:3">
      <c r="B2056" s="5"/>
      <c r="C2056" s="29"/>
    </row>
    <row r="2057" spans="2:3">
      <c r="B2057" s="5"/>
      <c r="C2057" s="29"/>
    </row>
    <row r="2058" spans="2:3">
      <c r="B2058" s="5"/>
      <c r="C2058" s="29"/>
    </row>
    <row r="2059" spans="2:3">
      <c r="B2059" s="5"/>
      <c r="C2059" s="29"/>
    </row>
    <row r="2060" spans="2:3">
      <c r="B2060" s="5"/>
      <c r="C2060" s="29"/>
    </row>
    <row r="2061" spans="2:3">
      <c r="B2061" s="5"/>
      <c r="C2061" s="29"/>
    </row>
    <row r="2062" spans="2:3">
      <c r="B2062" s="5"/>
      <c r="C2062" s="29"/>
    </row>
    <row r="2063" spans="2:3">
      <c r="B2063" s="5"/>
      <c r="C2063" s="29"/>
    </row>
    <row r="2064" spans="2:3">
      <c r="B2064" s="5"/>
      <c r="C2064" s="29"/>
    </row>
    <row r="2065" spans="2:3">
      <c r="B2065" s="5"/>
      <c r="C2065" s="29"/>
    </row>
    <row r="2066" spans="2:3">
      <c r="B2066" s="5"/>
      <c r="C2066" s="29"/>
    </row>
    <row r="2067" spans="2:3">
      <c r="B2067" s="5"/>
      <c r="C2067" s="29"/>
    </row>
    <row r="2068" spans="2:3">
      <c r="B2068" s="5"/>
      <c r="C2068" s="29"/>
    </row>
    <row r="2069" spans="2:3">
      <c r="B2069" s="5"/>
      <c r="C2069" s="29"/>
    </row>
    <row r="2070" spans="2:3">
      <c r="B2070" s="5"/>
      <c r="C2070" s="29"/>
    </row>
    <row r="2071" spans="2:3">
      <c r="B2071" s="5"/>
      <c r="C2071" s="29"/>
    </row>
    <row r="2072" spans="2:3">
      <c r="B2072" s="5"/>
      <c r="C2072" s="29"/>
    </row>
    <row r="2073" spans="2:3">
      <c r="B2073" s="5"/>
      <c r="C2073" s="29"/>
    </row>
    <row r="2074" spans="2:3">
      <c r="B2074" s="5"/>
      <c r="C2074" s="29"/>
    </row>
    <row r="2075" spans="2:3">
      <c r="B2075" s="5"/>
      <c r="C2075" s="29"/>
    </row>
    <row r="2076" spans="2:3">
      <c r="B2076" s="5"/>
      <c r="C2076" s="29"/>
    </row>
    <row r="2077" spans="2:3">
      <c r="B2077" s="5"/>
      <c r="C2077" s="29"/>
    </row>
    <row r="2078" spans="2:3">
      <c r="B2078" s="5"/>
      <c r="C2078" s="29"/>
    </row>
    <row r="2079" spans="2:3">
      <c r="B2079" s="5"/>
      <c r="C2079" s="29"/>
    </row>
    <row r="2080" spans="2:3">
      <c r="B2080" s="5"/>
      <c r="C2080" s="29"/>
    </row>
    <row r="2081" spans="2:3">
      <c r="B2081" s="5"/>
      <c r="C2081" s="29"/>
    </row>
    <row r="2082" spans="2:3">
      <c r="B2082" s="5"/>
      <c r="C2082" s="29"/>
    </row>
    <row r="2083" spans="2:3">
      <c r="B2083" s="5"/>
      <c r="C2083" s="29"/>
    </row>
    <row r="2084" spans="2:3">
      <c r="B2084" s="5"/>
      <c r="C2084" s="29"/>
    </row>
    <row r="2085" spans="2:3">
      <c r="B2085" s="5"/>
      <c r="C2085" s="29"/>
    </row>
    <row r="2086" spans="2:3">
      <c r="B2086" s="5"/>
      <c r="C2086" s="29"/>
    </row>
    <row r="2087" spans="2:3">
      <c r="B2087" s="5"/>
      <c r="C2087" s="29"/>
    </row>
    <row r="2088" spans="2:3">
      <c r="B2088" s="5"/>
      <c r="C2088" s="29"/>
    </row>
    <row r="2089" spans="2:3">
      <c r="B2089" s="5"/>
      <c r="C2089" s="29"/>
    </row>
    <row r="2090" spans="2:3">
      <c r="B2090" s="5"/>
      <c r="C2090" s="29"/>
    </row>
    <row r="2091" spans="2:3">
      <c r="B2091" s="5"/>
      <c r="C2091" s="29"/>
    </row>
    <row r="2092" spans="2:3">
      <c r="B2092" s="5"/>
      <c r="C2092" s="29"/>
    </row>
    <row r="2093" spans="2:3">
      <c r="B2093" s="5"/>
      <c r="C2093" s="29"/>
    </row>
    <row r="2094" spans="2:3">
      <c r="B2094" s="5"/>
      <c r="C2094" s="29"/>
    </row>
    <row r="2095" spans="2:3">
      <c r="B2095" s="5"/>
      <c r="C2095" s="29"/>
    </row>
    <row r="2096" spans="2:3">
      <c r="B2096" s="5"/>
      <c r="C2096" s="29"/>
    </row>
    <row r="2097" spans="2:3">
      <c r="B2097" s="5"/>
      <c r="C2097" s="29"/>
    </row>
    <row r="2098" spans="2:3">
      <c r="B2098" s="5"/>
      <c r="C2098" s="29"/>
    </row>
    <row r="2099" spans="2:3">
      <c r="B2099" s="5"/>
      <c r="C2099" s="29"/>
    </row>
    <row r="2100" spans="2:3">
      <c r="B2100" s="5"/>
      <c r="C2100" s="29"/>
    </row>
    <row r="2101" spans="2:3">
      <c r="B2101" s="5"/>
      <c r="C2101" s="29"/>
    </row>
    <row r="2102" spans="2:3">
      <c r="B2102" s="5"/>
      <c r="C2102" s="29"/>
    </row>
    <row r="2103" spans="2:3">
      <c r="B2103" s="5"/>
      <c r="C2103" s="29"/>
    </row>
    <row r="2104" spans="2:3">
      <c r="B2104" s="5"/>
      <c r="C2104" s="29"/>
    </row>
    <row r="2105" spans="2:3">
      <c r="B2105" s="5"/>
      <c r="C2105" s="29"/>
    </row>
    <row r="2106" spans="2:3">
      <c r="B2106" s="5"/>
      <c r="C2106" s="29"/>
    </row>
    <row r="2107" spans="2:3">
      <c r="B2107" s="5"/>
      <c r="C2107" s="29"/>
    </row>
    <row r="2108" spans="2:3">
      <c r="B2108" s="5"/>
      <c r="C2108" s="29"/>
    </row>
    <row r="2109" spans="2:3">
      <c r="B2109" s="5"/>
      <c r="C2109" s="29"/>
    </row>
    <row r="2110" spans="2:3">
      <c r="B2110" s="5"/>
      <c r="C2110" s="29"/>
    </row>
    <row r="2111" spans="2:3">
      <c r="B2111" s="5"/>
      <c r="C2111" s="29"/>
    </row>
    <row r="2112" spans="2:3">
      <c r="B2112" s="5"/>
      <c r="C2112" s="29"/>
    </row>
    <row r="2113" spans="2:3">
      <c r="B2113" s="5"/>
      <c r="C2113" s="29"/>
    </row>
    <row r="2114" spans="2:3">
      <c r="B2114" s="5"/>
      <c r="C2114" s="29"/>
    </row>
    <row r="2115" spans="2:3">
      <c r="B2115" s="5"/>
      <c r="C2115" s="29"/>
    </row>
    <row r="2116" spans="2:3">
      <c r="B2116" s="5"/>
      <c r="C2116" s="29"/>
    </row>
    <row r="2117" spans="2:3">
      <c r="B2117" s="5"/>
      <c r="C2117" s="29"/>
    </row>
    <row r="2118" spans="2:3">
      <c r="B2118" s="5"/>
      <c r="C2118" s="29"/>
    </row>
    <row r="2119" spans="2:3">
      <c r="B2119" s="5"/>
      <c r="C2119" s="29"/>
    </row>
    <row r="2120" spans="2:3">
      <c r="B2120" s="5"/>
      <c r="C2120" s="29"/>
    </row>
    <row r="2121" spans="2:3">
      <c r="B2121" s="5"/>
      <c r="C2121" s="29"/>
    </row>
    <row r="2122" spans="2:3">
      <c r="B2122" s="5"/>
      <c r="C2122" s="29"/>
    </row>
    <row r="2123" spans="2:3">
      <c r="B2123" s="5"/>
      <c r="C2123" s="29"/>
    </row>
    <row r="2124" spans="2:3">
      <c r="B2124" s="5"/>
      <c r="C2124" s="29"/>
    </row>
    <row r="2125" spans="2:3">
      <c r="B2125" s="5"/>
      <c r="C2125" s="29"/>
    </row>
    <row r="2126" spans="2:3">
      <c r="B2126" s="5"/>
      <c r="C2126" s="29"/>
    </row>
    <row r="2127" spans="2:3">
      <c r="B2127" s="5"/>
      <c r="C2127" s="29"/>
    </row>
    <row r="2128" spans="2:3">
      <c r="B2128" s="5"/>
      <c r="C2128" s="29"/>
    </row>
    <row r="2129" spans="2:3">
      <c r="B2129" s="5"/>
      <c r="C2129" s="29"/>
    </row>
    <row r="2130" spans="2:3">
      <c r="B2130" s="5"/>
      <c r="C2130" s="29"/>
    </row>
    <row r="2131" spans="2:3">
      <c r="B2131" s="5"/>
      <c r="C2131" s="29"/>
    </row>
    <row r="2132" spans="2:3">
      <c r="B2132" s="5"/>
      <c r="C2132" s="29"/>
    </row>
    <row r="2133" spans="2:3">
      <c r="B2133" s="5"/>
      <c r="C2133" s="29"/>
    </row>
    <row r="2134" spans="2:3">
      <c r="B2134" s="5"/>
      <c r="C2134" s="29"/>
    </row>
    <row r="2135" spans="2:3">
      <c r="B2135" s="5"/>
      <c r="C2135" s="29"/>
    </row>
    <row r="2136" spans="2:3">
      <c r="B2136" s="5"/>
      <c r="C2136" s="29"/>
    </row>
    <row r="2137" spans="2:3">
      <c r="B2137" s="5"/>
      <c r="C2137" s="29"/>
    </row>
    <row r="2138" spans="2:3">
      <c r="B2138" s="5"/>
      <c r="C2138" s="29"/>
    </row>
    <row r="2139" spans="2:3">
      <c r="B2139" s="5"/>
      <c r="C2139" s="29"/>
    </row>
    <row r="2140" spans="2:3">
      <c r="B2140" s="5"/>
      <c r="C2140" s="29"/>
    </row>
    <row r="2141" spans="2:3">
      <c r="B2141" s="5"/>
      <c r="C2141" s="29"/>
    </row>
    <row r="2142" spans="2:3">
      <c r="B2142" s="5"/>
      <c r="C2142" s="29"/>
    </row>
    <row r="2143" spans="2:3">
      <c r="B2143" s="5"/>
      <c r="C2143" s="29"/>
    </row>
    <row r="2144" spans="2:3">
      <c r="B2144" s="5"/>
      <c r="C2144" s="29"/>
    </row>
    <row r="2145" spans="2:3">
      <c r="B2145" s="5"/>
      <c r="C2145" s="29"/>
    </row>
    <row r="2146" spans="2:3">
      <c r="B2146" s="5"/>
      <c r="C2146" s="29"/>
    </row>
    <row r="2147" spans="2:3">
      <c r="B2147" s="5"/>
      <c r="C2147" s="29"/>
    </row>
    <row r="2148" spans="2:3">
      <c r="B2148" s="5"/>
      <c r="C2148" s="29"/>
    </row>
    <row r="2149" spans="2:3">
      <c r="B2149" s="5"/>
      <c r="C2149" s="29"/>
    </row>
    <row r="2150" spans="2:3">
      <c r="B2150" s="5"/>
      <c r="C2150" s="29"/>
    </row>
    <row r="2151" spans="2:3">
      <c r="B2151" s="5"/>
      <c r="C2151" s="29"/>
    </row>
    <row r="2152" spans="2:3">
      <c r="B2152" s="5"/>
      <c r="C2152" s="29"/>
    </row>
    <row r="2153" spans="2:3">
      <c r="B2153" s="5"/>
      <c r="C2153" s="29"/>
    </row>
    <row r="2154" spans="2:3">
      <c r="B2154" s="5"/>
      <c r="C2154" s="29"/>
    </row>
    <row r="2155" spans="2:3">
      <c r="B2155" s="5"/>
      <c r="C2155" s="29"/>
    </row>
    <row r="2156" spans="2:3">
      <c r="B2156" s="5"/>
      <c r="C2156" s="29"/>
    </row>
    <row r="2157" spans="2:3">
      <c r="B2157" s="5"/>
      <c r="C2157" s="29"/>
    </row>
    <row r="2158" spans="2:3">
      <c r="B2158" s="5"/>
      <c r="C2158" s="29"/>
    </row>
    <row r="2159" spans="2:3">
      <c r="B2159" s="5"/>
      <c r="C2159" s="29"/>
    </row>
    <row r="2160" spans="2:3">
      <c r="B2160" s="5"/>
      <c r="C2160" s="29"/>
    </row>
    <row r="2161" spans="2:3">
      <c r="B2161" s="5"/>
      <c r="C2161" s="29"/>
    </row>
    <row r="2162" spans="2:3">
      <c r="B2162" s="5"/>
      <c r="C2162" s="29"/>
    </row>
    <row r="2163" spans="2:3">
      <c r="B2163" s="5"/>
      <c r="C2163" s="29"/>
    </row>
    <row r="2164" spans="2:3">
      <c r="B2164" s="5"/>
      <c r="C2164" s="29"/>
    </row>
    <row r="2165" spans="2:3">
      <c r="B2165" s="5"/>
      <c r="C2165" s="29"/>
    </row>
    <row r="2166" spans="2:3">
      <c r="B2166" s="5"/>
      <c r="C2166" s="29"/>
    </row>
    <row r="2167" spans="2:3">
      <c r="B2167" s="5"/>
      <c r="C2167" s="29"/>
    </row>
    <row r="2168" spans="2:3">
      <c r="B2168" s="5"/>
      <c r="C2168" s="29"/>
    </row>
    <row r="2169" spans="2:3">
      <c r="B2169" s="5"/>
      <c r="C2169" s="29"/>
    </row>
    <row r="2170" spans="2:3">
      <c r="B2170" s="5"/>
      <c r="C2170" s="29"/>
    </row>
    <row r="2171" spans="2:3">
      <c r="B2171" s="5"/>
      <c r="C2171" s="29"/>
    </row>
    <row r="2172" spans="2:3">
      <c r="B2172" s="5"/>
      <c r="C2172" s="29"/>
    </row>
    <row r="2173" spans="2:3">
      <c r="B2173" s="5"/>
      <c r="C2173" s="29"/>
    </row>
    <row r="2174" spans="2:3">
      <c r="B2174" s="5"/>
      <c r="C2174" s="29"/>
    </row>
    <row r="2175" spans="2:3">
      <c r="B2175" s="5"/>
      <c r="C2175" s="29"/>
    </row>
    <row r="2176" spans="2:3">
      <c r="B2176" s="5"/>
      <c r="C2176" s="29"/>
    </row>
    <row r="2177" spans="2:3">
      <c r="B2177" s="5"/>
      <c r="C2177" s="29"/>
    </row>
    <row r="2178" spans="2:3">
      <c r="B2178" s="5"/>
      <c r="C2178" s="29"/>
    </row>
    <row r="2179" spans="2:3">
      <c r="B2179" s="5"/>
      <c r="C2179" s="29"/>
    </row>
    <row r="2180" spans="2:3">
      <c r="B2180" s="5"/>
      <c r="C2180" s="29"/>
    </row>
    <row r="2181" spans="2:3">
      <c r="B2181" s="5"/>
      <c r="C2181" s="29"/>
    </row>
    <row r="2182" spans="2:3">
      <c r="B2182" s="5"/>
      <c r="C2182" s="29"/>
    </row>
    <row r="2183" spans="2:3">
      <c r="B2183" s="5"/>
      <c r="C2183" s="29"/>
    </row>
    <row r="2184" spans="2:3">
      <c r="B2184" s="5"/>
      <c r="C2184" s="29"/>
    </row>
    <row r="2185" spans="2:3">
      <c r="B2185" s="5"/>
      <c r="C2185" s="29"/>
    </row>
    <row r="2186" spans="2:3">
      <c r="B2186" s="5"/>
      <c r="C2186" s="29"/>
    </row>
    <row r="2187" spans="2:3">
      <c r="B2187" s="5"/>
      <c r="C2187" s="29"/>
    </row>
    <row r="2188" spans="2:3">
      <c r="B2188" s="5"/>
      <c r="C2188" s="29"/>
    </row>
    <row r="2189" spans="2:3">
      <c r="B2189" s="5"/>
      <c r="C2189" s="29"/>
    </row>
    <row r="2190" spans="2:3">
      <c r="B2190" s="5"/>
      <c r="C2190" s="29"/>
    </row>
    <row r="2191" spans="2:3">
      <c r="B2191" s="5"/>
      <c r="C2191" s="29"/>
    </row>
    <row r="2192" spans="2:3">
      <c r="B2192" s="5"/>
      <c r="C2192" s="29"/>
    </row>
    <row r="2193" spans="2:3">
      <c r="B2193" s="5"/>
      <c r="C2193" s="29"/>
    </row>
    <row r="2194" spans="2:3">
      <c r="B2194" s="5"/>
      <c r="C2194" s="29"/>
    </row>
    <row r="2195" spans="2:3">
      <c r="B2195" s="5"/>
      <c r="C2195" s="29"/>
    </row>
    <row r="2196" spans="2:3">
      <c r="B2196" s="5"/>
      <c r="C2196" s="29"/>
    </row>
    <row r="2197" spans="2:3">
      <c r="B2197" s="5"/>
      <c r="C2197" s="29"/>
    </row>
    <row r="2198" spans="2:3">
      <c r="B2198" s="5"/>
      <c r="C2198" s="29"/>
    </row>
    <row r="2199" spans="2:3">
      <c r="B2199" s="5"/>
      <c r="C2199" s="29"/>
    </row>
    <row r="2200" spans="2:3">
      <c r="B2200" s="5"/>
      <c r="C2200" s="29"/>
    </row>
    <row r="2201" spans="2:3">
      <c r="B2201" s="5"/>
      <c r="C2201" s="29"/>
    </row>
    <row r="2202" spans="2:3">
      <c r="B2202" s="5"/>
      <c r="C2202" s="29"/>
    </row>
    <row r="2203" spans="2:3">
      <c r="B2203" s="5"/>
      <c r="C2203" s="29"/>
    </row>
    <row r="2204" spans="2:3">
      <c r="B2204" s="5"/>
      <c r="C2204" s="29"/>
    </row>
    <row r="2205" spans="2:3">
      <c r="B2205" s="5"/>
      <c r="C2205" s="29"/>
    </row>
    <row r="2206" spans="2:3">
      <c r="B2206" s="5"/>
      <c r="C2206" s="29"/>
    </row>
    <row r="2207" spans="2:3">
      <c r="B2207" s="5"/>
      <c r="C2207" s="29"/>
    </row>
    <row r="2208" spans="2:3">
      <c r="B2208" s="5"/>
      <c r="C2208" s="29"/>
    </row>
    <row r="2209" spans="2:3">
      <c r="B2209" s="5"/>
      <c r="C2209" s="29"/>
    </row>
    <row r="2210" spans="2:3">
      <c r="B2210" s="5"/>
      <c r="C2210" s="29"/>
    </row>
    <row r="2211" spans="2:3">
      <c r="B2211" s="5"/>
      <c r="C2211" s="29"/>
    </row>
    <row r="2212" spans="2:3">
      <c r="B2212" s="5"/>
      <c r="C2212" s="29"/>
    </row>
    <row r="2213" spans="2:3">
      <c r="B2213" s="5"/>
      <c r="C2213" s="29"/>
    </row>
    <row r="2214" spans="2:3">
      <c r="B2214" s="5"/>
      <c r="C2214" s="29"/>
    </row>
    <row r="2215" spans="2:3">
      <c r="B2215" s="5"/>
      <c r="C2215" s="29"/>
    </row>
    <row r="2216" spans="2:3">
      <c r="B2216" s="5"/>
      <c r="C2216" s="29"/>
    </row>
    <row r="2217" spans="2:3">
      <c r="B2217" s="5"/>
      <c r="C2217" s="29"/>
    </row>
    <row r="2218" spans="2:3">
      <c r="B2218" s="5"/>
      <c r="C2218" s="29"/>
    </row>
    <row r="2219" spans="2:3">
      <c r="B2219" s="5"/>
      <c r="C2219" s="29"/>
    </row>
    <row r="2220" spans="2:3">
      <c r="B2220" s="5"/>
      <c r="C2220" s="29"/>
    </row>
    <row r="2221" spans="2:3">
      <c r="B2221" s="5"/>
      <c r="C2221" s="29"/>
    </row>
    <row r="2222" spans="2:3">
      <c r="B2222" s="5"/>
      <c r="C2222" s="29"/>
    </row>
    <row r="2223" spans="2:3">
      <c r="B2223" s="5"/>
      <c r="C2223" s="29"/>
    </row>
    <row r="2224" spans="2:3">
      <c r="B2224" s="5"/>
      <c r="C2224" s="29"/>
    </row>
    <row r="2225" spans="2:3">
      <c r="B2225" s="5"/>
      <c r="C2225" s="29"/>
    </row>
    <row r="2226" spans="2:3">
      <c r="B2226" s="5"/>
      <c r="C2226" s="29"/>
    </row>
    <row r="2227" spans="2:3">
      <c r="B2227" s="5"/>
      <c r="C2227" s="29"/>
    </row>
    <row r="2228" spans="2:3">
      <c r="B2228" s="5"/>
      <c r="C2228" s="29"/>
    </row>
    <row r="2229" spans="2:3">
      <c r="B2229" s="5"/>
      <c r="C2229" s="29"/>
    </row>
    <row r="2230" spans="2:3">
      <c r="B2230" s="5"/>
      <c r="C2230" s="29"/>
    </row>
    <row r="2231" spans="2:3">
      <c r="B2231" s="5"/>
      <c r="C2231" s="29"/>
    </row>
    <row r="2232" spans="2:3">
      <c r="B2232" s="5"/>
      <c r="C2232" s="29"/>
    </row>
    <row r="2233" spans="2:3">
      <c r="B2233" s="5"/>
      <c r="C2233" s="29"/>
    </row>
    <row r="2234" spans="2:3">
      <c r="B2234" s="5"/>
      <c r="C2234" s="29"/>
    </row>
    <row r="2235" spans="2:3">
      <c r="B2235" s="5"/>
      <c r="C2235" s="29"/>
    </row>
    <row r="2236" spans="2:3">
      <c r="B2236" s="5"/>
      <c r="C2236" s="29"/>
    </row>
    <row r="2237" spans="2:3">
      <c r="B2237" s="5"/>
      <c r="C2237" s="29"/>
    </row>
    <row r="2238" spans="2:3">
      <c r="B2238" s="5"/>
      <c r="C2238" s="29"/>
    </row>
    <row r="2239" spans="2:3">
      <c r="B2239" s="5"/>
      <c r="C2239" s="29"/>
    </row>
    <row r="2240" spans="2:3">
      <c r="B2240" s="5"/>
      <c r="C2240" s="29"/>
    </row>
    <row r="2241" spans="2:3">
      <c r="B2241" s="5"/>
      <c r="C2241" s="29"/>
    </row>
    <row r="2242" spans="2:3">
      <c r="B2242" s="5"/>
      <c r="C2242" s="29"/>
    </row>
    <row r="2243" spans="2:3">
      <c r="B2243" s="5"/>
      <c r="C2243" s="29"/>
    </row>
    <row r="2244" spans="2:3">
      <c r="B2244" s="5"/>
      <c r="C2244" s="29"/>
    </row>
    <row r="2245" spans="2:3">
      <c r="B2245" s="5"/>
      <c r="C2245" s="29"/>
    </row>
    <row r="2246" spans="2:3">
      <c r="B2246" s="5"/>
      <c r="C2246" s="29"/>
    </row>
    <row r="2247" spans="2:3">
      <c r="B2247" s="5"/>
      <c r="C2247" s="29"/>
    </row>
    <row r="2248" spans="2:3">
      <c r="B2248" s="5"/>
      <c r="C2248" s="29"/>
    </row>
    <row r="2249" spans="2:3">
      <c r="B2249" s="5"/>
      <c r="C2249" s="29"/>
    </row>
    <row r="2250" spans="2:3">
      <c r="B2250" s="5"/>
      <c r="C2250" s="29"/>
    </row>
    <row r="2251" spans="2:3">
      <c r="B2251" s="5"/>
      <c r="C2251" s="29"/>
    </row>
    <row r="2252" spans="2:3">
      <c r="B2252" s="5"/>
      <c r="C2252" s="29"/>
    </row>
    <row r="2253" spans="2:3">
      <c r="B2253" s="5"/>
      <c r="C2253" s="29"/>
    </row>
    <row r="2254" spans="2:3">
      <c r="B2254" s="5"/>
      <c r="C2254" s="29"/>
    </row>
    <row r="2255" spans="2:3">
      <c r="B2255" s="5"/>
      <c r="C2255" s="29"/>
    </row>
    <row r="2256" spans="2:3">
      <c r="B2256" s="5"/>
      <c r="C2256" s="29"/>
    </row>
    <row r="2257" spans="2:3">
      <c r="B2257" s="5"/>
      <c r="C2257" s="29"/>
    </row>
    <row r="2258" spans="2:3">
      <c r="B2258" s="5"/>
      <c r="C2258" s="29"/>
    </row>
    <row r="2259" spans="2:3">
      <c r="B2259" s="5"/>
      <c r="C2259" s="29"/>
    </row>
    <row r="2260" spans="2:3">
      <c r="B2260" s="5"/>
      <c r="C2260" s="29"/>
    </row>
    <row r="2261" spans="2:3">
      <c r="B2261" s="5"/>
      <c r="C2261" s="29"/>
    </row>
    <row r="2262" spans="2:3">
      <c r="B2262" s="5"/>
      <c r="C2262" s="29"/>
    </row>
    <row r="2263" spans="2:3">
      <c r="B2263" s="5"/>
      <c r="C2263" s="29"/>
    </row>
    <row r="2264" spans="2:3">
      <c r="B2264" s="5"/>
      <c r="C2264" s="29"/>
    </row>
    <row r="2265" spans="2:3">
      <c r="B2265" s="5"/>
      <c r="C2265" s="29"/>
    </row>
    <row r="2266" spans="2:3">
      <c r="B2266" s="5"/>
      <c r="C2266" s="29"/>
    </row>
    <row r="2267" spans="2:3">
      <c r="B2267" s="5"/>
      <c r="C2267" s="29"/>
    </row>
    <row r="2268" spans="2:3">
      <c r="B2268" s="5"/>
      <c r="C2268" s="29"/>
    </row>
    <row r="2269" spans="2:3">
      <c r="B2269" s="5"/>
      <c r="C2269" s="29"/>
    </row>
    <row r="2270" spans="2:3">
      <c r="B2270" s="5"/>
      <c r="C2270" s="29"/>
    </row>
    <row r="2271" spans="2:3">
      <c r="B2271" s="5"/>
      <c r="C2271" s="29"/>
    </row>
    <row r="2272" spans="2:3">
      <c r="B2272" s="5"/>
      <c r="C2272" s="29"/>
    </row>
    <row r="2273" spans="2:3">
      <c r="B2273" s="5"/>
      <c r="C2273" s="29"/>
    </row>
    <row r="2274" spans="2:3">
      <c r="B2274" s="5"/>
      <c r="C2274" s="29"/>
    </row>
    <row r="2275" spans="2:3">
      <c r="B2275" s="5"/>
      <c r="C2275" s="29"/>
    </row>
    <row r="2276" spans="2:3">
      <c r="B2276" s="5"/>
      <c r="C2276" s="29"/>
    </row>
    <row r="2277" spans="2:3">
      <c r="B2277" s="5"/>
      <c r="C2277" s="29"/>
    </row>
    <row r="2278" spans="2:3">
      <c r="B2278" s="5"/>
      <c r="C2278" s="29"/>
    </row>
    <row r="2279" spans="2:3">
      <c r="B2279" s="5"/>
      <c r="C2279" s="29"/>
    </row>
    <row r="2280" spans="2:3">
      <c r="B2280" s="5"/>
      <c r="C2280" s="29"/>
    </row>
    <row r="2281" spans="2:3">
      <c r="B2281" s="5"/>
      <c r="C2281" s="29"/>
    </row>
    <row r="2282" spans="2:3">
      <c r="B2282" s="5"/>
      <c r="C2282" s="29"/>
    </row>
    <row r="2283" spans="2:3">
      <c r="B2283" s="5"/>
      <c r="C2283" s="29"/>
    </row>
    <row r="2284" spans="2:3">
      <c r="B2284" s="5"/>
      <c r="C2284" s="29"/>
    </row>
    <row r="2285" spans="2:3">
      <c r="B2285" s="5"/>
      <c r="C2285" s="29"/>
    </row>
    <row r="2286" spans="2:3">
      <c r="B2286" s="5"/>
      <c r="C2286" s="29"/>
    </row>
    <row r="2287" spans="2:3">
      <c r="B2287" s="5"/>
      <c r="C2287" s="29"/>
    </row>
    <row r="2288" spans="2:3">
      <c r="B2288" s="5"/>
      <c r="C2288" s="29"/>
    </row>
    <row r="2289" spans="2:3">
      <c r="B2289" s="5"/>
      <c r="C2289" s="29"/>
    </row>
    <row r="2290" spans="2:3">
      <c r="B2290" s="5"/>
      <c r="C2290" s="29"/>
    </row>
    <row r="2291" spans="2:3">
      <c r="B2291" s="5"/>
      <c r="C2291" s="29"/>
    </row>
    <row r="2292" spans="2:3">
      <c r="B2292" s="5"/>
      <c r="C2292" s="29"/>
    </row>
    <row r="2293" spans="2:3">
      <c r="B2293" s="5"/>
      <c r="C2293" s="29"/>
    </row>
    <row r="2294" spans="2:3">
      <c r="B2294" s="5"/>
      <c r="C2294" s="29"/>
    </row>
    <row r="2295" spans="2:3">
      <c r="B2295" s="5"/>
      <c r="C2295" s="29"/>
    </row>
    <row r="2296" spans="2:3">
      <c r="B2296" s="5"/>
      <c r="C2296" s="29"/>
    </row>
    <row r="2297" spans="2:3">
      <c r="B2297" s="5"/>
      <c r="C2297" s="29"/>
    </row>
    <row r="2298" spans="2:3">
      <c r="B2298" s="5"/>
      <c r="C2298" s="29"/>
    </row>
    <row r="2299" spans="2:3">
      <c r="B2299" s="5"/>
      <c r="C2299" s="29"/>
    </row>
    <row r="2300" spans="2:3">
      <c r="B2300" s="5"/>
      <c r="C2300" s="29"/>
    </row>
    <row r="2301" spans="2:3">
      <c r="B2301" s="5"/>
      <c r="C2301" s="29"/>
    </row>
    <row r="2302" spans="2:3">
      <c r="B2302" s="5"/>
      <c r="C2302" s="29"/>
    </row>
    <row r="2303" spans="2:3">
      <c r="B2303" s="5"/>
      <c r="C2303" s="29"/>
    </row>
    <row r="2304" spans="2:3">
      <c r="B2304" s="5"/>
      <c r="C2304" s="29"/>
    </row>
    <row r="2305" spans="2:3">
      <c r="B2305" s="5"/>
      <c r="C2305" s="29"/>
    </row>
    <row r="2306" spans="2:3">
      <c r="B2306" s="5"/>
      <c r="C2306" s="29"/>
    </row>
    <row r="2307" spans="2:3">
      <c r="B2307" s="5"/>
      <c r="C2307" s="29"/>
    </row>
    <row r="2308" spans="2:3">
      <c r="B2308" s="5"/>
      <c r="C2308" s="29"/>
    </row>
    <row r="2309" spans="2:3">
      <c r="B2309" s="5"/>
      <c r="C2309" s="29"/>
    </row>
    <row r="2310" spans="2:3">
      <c r="B2310" s="5"/>
      <c r="C2310" s="29"/>
    </row>
    <row r="2311" spans="2:3">
      <c r="B2311" s="5"/>
      <c r="C2311" s="29"/>
    </row>
    <row r="2312" spans="2:3">
      <c r="B2312" s="5"/>
      <c r="C2312" s="29"/>
    </row>
    <row r="2313" spans="2:3">
      <c r="B2313" s="5"/>
      <c r="C2313" s="29"/>
    </row>
    <row r="2314" spans="2:3">
      <c r="B2314" s="5"/>
      <c r="C2314" s="29"/>
    </row>
    <row r="2315" spans="2:3">
      <c r="B2315" s="5"/>
      <c r="C2315" s="29"/>
    </row>
    <row r="2316" spans="2:3">
      <c r="B2316" s="5"/>
      <c r="C2316" s="29"/>
    </row>
    <row r="2317" spans="2:3">
      <c r="B2317" s="5"/>
      <c r="C2317" s="29"/>
    </row>
    <row r="2318" spans="2:3">
      <c r="B2318" s="5"/>
      <c r="C2318" s="29"/>
    </row>
    <row r="2319" spans="2:3">
      <c r="B2319" s="5"/>
      <c r="C2319" s="29"/>
    </row>
    <row r="2320" spans="2:3">
      <c r="B2320" s="5"/>
      <c r="C2320" s="29"/>
    </row>
    <row r="2321" spans="2:3">
      <c r="B2321" s="5"/>
      <c r="C2321" s="29"/>
    </row>
    <row r="2322" spans="2:3">
      <c r="B2322" s="5"/>
      <c r="C2322" s="29"/>
    </row>
    <row r="2323" spans="2:3">
      <c r="B2323" s="5"/>
      <c r="C2323" s="29"/>
    </row>
    <row r="2324" spans="2:3">
      <c r="B2324" s="5"/>
      <c r="C2324" s="29"/>
    </row>
    <row r="2325" spans="2:3">
      <c r="B2325" s="5"/>
      <c r="C2325" s="29"/>
    </row>
    <row r="2326" spans="2:3">
      <c r="B2326" s="5"/>
      <c r="C2326" s="29"/>
    </row>
    <row r="2327" spans="2:3">
      <c r="B2327" s="5"/>
      <c r="C2327" s="29"/>
    </row>
    <row r="2328" spans="2:3">
      <c r="B2328" s="5"/>
      <c r="C2328" s="29"/>
    </row>
    <row r="2329" spans="2:3">
      <c r="B2329" s="5"/>
      <c r="C2329" s="29"/>
    </row>
    <row r="2330" spans="2:3">
      <c r="B2330" s="5"/>
      <c r="C2330" s="29"/>
    </row>
    <row r="2331" spans="2:3">
      <c r="B2331" s="5"/>
      <c r="C2331" s="29"/>
    </row>
    <row r="2332" spans="2:3">
      <c r="B2332" s="5"/>
      <c r="C2332" s="29"/>
    </row>
    <row r="2333" spans="2:3">
      <c r="B2333" s="5"/>
      <c r="C2333" s="29"/>
    </row>
    <row r="2334" spans="2:3">
      <c r="B2334" s="5"/>
      <c r="C2334" s="29"/>
    </row>
    <row r="2335" spans="2:3">
      <c r="B2335" s="5"/>
      <c r="C2335" s="29"/>
    </row>
    <row r="2336" spans="2:3">
      <c r="B2336" s="5"/>
      <c r="C2336" s="29"/>
    </row>
    <row r="2337" spans="2:3">
      <c r="B2337" s="5"/>
      <c r="C2337" s="29"/>
    </row>
    <row r="2338" spans="2:3">
      <c r="B2338" s="5"/>
      <c r="C2338" s="29"/>
    </row>
    <row r="2339" spans="2:3">
      <c r="B2339" s="5"/>
      <c r="C2339" s="29"/>
    </row>
    <row r="2340" spans="2:3">
      <c r="B2340" s="5"/>
      <c r="C2340" s="29"/>
    </row>
    <row r="2341" spans="2:3">
      <c r="B2341" s="5"/>
      <c r="C2341" s="29"/>
    </row>
    <row r="2342" spans="2:3">
      <c r="B2342" s="5"/>
      <c r="C2342" s="29"/>
    </row>
    <row r="2343" spans="2:3">
      <c r="B2343" s="5"/>
      <c r="C2343" s="29"/>
    </row>
    <row r="2344" spans="2:3">
      <c r="B2344" s="5"/>
      <c r="C2344" s="29"/>
    </row>
    <row r="2345" spans="2:3">
      <c r="B2345" s="5"/>
      <c r="C2345" s="29"/>
    </row>
    <row r="2346" spans="2:3">
      <c r="B2346" s="5"/>
      <c r="C2346" s="29"/>
    </row>
    <row r="2347" spans="2:3">
      <c r="B2347" s="5"/>
      <c r="C2347" s="29"/>
    </row>
    <row r="2348" spans="2:3">
      <c r="B2348" s="5"/>
      <c r="C2348" s="29"/>
    </row>
    <row r="2349" spans="2:3">
      <c r="B2349" s="5"/>
      <c r="C2349" s="29"/>
    </row>
    <row r="2350" spans="2:3">
      <c r="B2350" s="5"/>
      <c r="C2350" s="29"/>
    </row>
    <row r="2351" spans="2:3">
      <c r="B2351" s="5"/>
      <c r="C2351" s="29"/>
    </row>
    <row r="2352" spans="2:3">
      <c r="B2352" s="5"/>
      <c r="C2352" s="29"/>
    </row>
    <row r="2353" spans="2:3">
      <c r="B2353" s="5"/>
      <c r="C2353" s="29"/>
    </row>
    <row r="2354" spans="2:3">
      <c r="B2354" s="5"/>
      <c r="C2354" s="29"/>
    </row>
    <row r="2355" spans="2:3">
      <c r="B2355" s="5"/>
      <c r="C2355" s="29"/>
    </row>
    <row r="2356" spans="2:3">
      <c r="B2356" s="5"/>
      <c r="C2356" s="29"/>
    </row>
    <row r="2357" spans="2:3">
      <c r="B2357" s="5"/>
      <c r="C2357" s="29"/>
    </row>
    <row r="2358" spans="2:3">
      <c r="B2358" s="5"/>
      <c r="C2358" s="29"/>
    </row>
    <row r="2359" spans="2:3">
      <c r="B2359" s="5"/>
      <c r="C2359" s="29"/>
    </row>
    <row r="2360" spans="2:3">
      <c r="B2360" s="5"/>
      <c r="C2360" s="29"/>
    </row>
    <row r="2361" spans="2:3">
      <c r="B2361" s="5"/>
      <c r="C2361" s="29"/>
    </row>
    <row r="2362" spans="2:3">
      <c r="B2362" s="5"/>
      <c r="C2362" s="29"/>
    </row>
    <row r="2363" spans="2:3">
      <c r="B2363" s="5"/>
      <c r="C2363" s="29"/>
    </row>
    <row r="2364" spans="2:3">
      <c r="B2364" s="5"/>
      <c r="C2364" s="29"/>
    </row>
    <row r="2365" spans="2:3">
      <c r="B2365" s="5"/>
      <c r="C2365" s="29"/>
    </row>
    <row r="2366" spans="2:3">
      <c r="B2366" s="5"/>
      <c r="C2366" s="29"/>
    </row>
    <row r="2367" spans="2:3">
      <c r="B2367" s="5"/>
      <c r="C2367" s="29"/>
    </row>
    <row r="2368" spans="2:3">
      <c r="B2368" s="5"/>
      <c r="C2368" s="29"/>
    </row>
    <row r="2369" spans="2:3">
      <c r="B2369" s="5"/>
      <c r="C2369" s="29"/>
    </row>
    <row r="2370" spans="2:3">
      <c r="B2370" s="5"/>
      <c r="C2370" s="29"/>
    </row>
    <row r="2371" spans="2:3">
      <c r="B2371" s="5"/>
      <c r="C2371" s="29"/>
    </row>
    <row r="2372" spans="2:3">
      <c r="B2372" s="5"/>
      <c r="C2372" s="29"/>
    </row>
    <row r="2373" spans="2:3">
      <c r="B2373" s="5"/>
      <c r="C2373" s="29"/>
    </row>
    <row r="2374" spans="2:3">
      <c r="B2374" s="5"/>
      <c r="C2374" s="29"/>
    </row>
    <row r="2375" spans="2:3">
      <c r="B2375" s="5"/>
      <c r="C2375" s="29"/>
    </row>
    <row r="2376" spans="2:3">
      <c r="B2376" s="5"/>
      <c r="C2376" s="29"/>
    </row>
    <row r="2377" spans="2:3">
      <c r="B2377" s="5"/>
      <c r="C2377" s="29"/>
    </row>
    <row r="2378" spans="2:3">
      <c r="B2378" s="5"/>
      <c r="C2378" s="29"/>
    </row>
    <row r="2379" spans="2:3">
      <c r="B2379" s="5"/>
      <c r="C2379" s="29"/>
    </row>
    <row r="2380" spans="2:3">
      <c r="B2380" s="5"/>
      <c r="C2380" s="29"/>
    </row>
    <row r="2381" spans="2:3">
      <c r="B2381" s="5"/>
      <c r="C2381" s="29"/>
    </row>
    <row r="2382" spans="2:3">
      <c r="B2382" s="5"/>
      <c r="C2382" s="29"/>
    </row>
    <row r="2383" spans="2:3">
      <c r="B2383" s="5"/>
      <c r="C2383" s="29"/>
    </row>
    <row r="2384" spans="2:3">
      <c r="B2384" s="5"/>
      <c r="C2384" s="29"/>
    </row>
    <row r="2385" spans="2:3">
      <c r="B2385" s="5"/>
      <c r="C2385" s="29"/>
    </row>
    <row r="2386" spans="2:3">
      <c r="B2386" s="5"/>
      <c r="C2386" s="29"/>
    </row>
    <row r="2387" spans="2:3">
      <c r="B2387" s="5"/>
      <c r="C2387" s="29"/>
    </row>
    <row r="2388" spans="2:3">
      <c r="B2388" s="5"/>
      <c r="C2388" s="29"/>
    </row>
    <row r="2389" spans="2:3">
      <c r="B2389" s="5"/>
      <c r="C2389" s="29"/>
    </row>
    <row r="2390" spans="2:3">
      <c r="B2390" s="5"/>
      <c r="C2390" s="29"/>
    </row>
    <row r="2391" spans="2:3">
      <c r="B2391" s="5"/>
      <c r="C2391" s="29"/>
    </row>
    <row r="2392" spans="2:3">
      <c r="B2392" s="5"/>
      <c r="C2392" s="29"/>
    </row>
    <row r="2393" spans="2:3">
      <c r="B2393" s="5"/>
      <c r="C2393" s="29"/>
    </row>
    <row r="2394" spans="2:3">
      <c r="B2394" s="5"/>
      <c r="C2394" s="29"/>
    </row>
    <row r="2395" spans="2:3">
      <c r="B2395" s="5"/>
      <c r="C2395" s="29"/>
    </row>
    <row r="2396" spans="2:3">
      <c r="B2396" s="5"/>
      <c r="C2396" s="29"/>
    </row>
    <row r="2397" spans="2:3">
      <c r="B2397" s="5"/>
      <c r="C2397" s="29"/>
    </row>
    <row r="2398" spans="2:3">
      <c r="B2398" s="5"/>
      <c r="C2398" s="29"/>
    </row>
    <row r="2399" spans="2:3">
      <c r="B2399" s="5"/>
      <c r="C2399" s="29"/>
    </row>
    <row r="2400" spans="2:3">
      <c r="B2400" s="5"/>
      <c r="C2400" s="29"/>
    </row>
    <row r="2401" spans="2:3">
      <c r="B2401" s="5"/>
      <c r="C2401" s="29"/>
    </row>
    <row r="2402" spans="2:3">
      <c r="B2402" s="5"/>
      <c r="C2402" s="29"/>
    </row>
    <row r="2403" spans="2:3">
      <c r="B2403" s="5"/>
      <c r="C2403" s="29"/>
    </row>
    <row r="2404" spans="2:3">
      <c r="B2404" s="5"/>
      <c r="C2404" s="29"/>
    </row>
    <row r="2405" spans="2:3">
      <c r="B2405" s="5"/>
      <c r="C2405" s="29"/>
    </row>
    <row r="2406" spans="2:3">
      <c r="B2406" s="5"/>
      <c r="C2406" s="29"/>
    </row>
    <row r="2407" spans="2:3">
      <c r="B2407" s="5"/>
      <c r="C2407" s="29"/>
    </row>
    <row r="2408" spans="2:3">
      <c r="B2408" s="5"/>
      <c r="C2408" s="29"/>
    </row>
    <row r="2409" spans="2:3">
      <c r="B2409" s="5"/>
      <c r="C2409" s="29"/>
    </row>
    <row r="2410" spans="2:3">
      <c r="B2410" s="5"/>
      <c r="C2410" s="29"/>
    </row>
    <row r="2411" spans="2:3">
      <c r="B2411" s="5"/>
      <c r="C2411" s="29"/>
    </row>
    <row r="2412" spans="2:3">
      <c r="B2412" s="5"/>
      <c r="C2412" s="29"/>
    </row>
    <row r="2413" spans="2:3">
      <c r="B2413" s="5"/>
      <c r="C2413" s="29"/>
    </row>
    <row r="2414" spans="2:3">
      <c r="B2414" s="5"/>
      <c r="C2414" s="29"/>
    </row>
    <row r="2415" spans="2:3">
      <c r="B2415" s="5"/>
      <c r="C2415" s="29"/>
    </row>
    <row r="2416" spans="2:3">
      <c r="B2416" s="5"/>
      <c r="C2416" s="29"/>
    </row>
    <row r="2417" spans="2:3">
      <c r="B2417" s="5"/>
      <c r="C2417" s="29"/>
    </row>
    <row r="2418" spans="2:3">
      <c r="B2418" s="5"/>
      <c r="C2418" s="29"/>
    </row>
    <row r="2419" spans="2:3">
      <c r="B2419" s="5"/>
      <c r="C2419" s="29"/>
    </row>
    <row r="2420" spans="2:3">
      <c r="B2420" s="5"/>
      <c r="C2420" s="29"/>
    </row>
    <row r="2421" spans="2:3">
      <c r="B2421" s="5"/>
      <c r="C2421" s="29"/>
    </row>
    <row r="2422" spans="2:3">
      <c r="B2422" s="5"/>
      <c r="C2422" s="29"/>
    </row>
    <row r="2423" spans="2:3">
      <c r="B2423" s="5"/>
      <c r="C2423" s="29"/>
    </row>
    <row r="2424" spans="2:3">
      <c r="B2424" s="5"/>
      <c r="C2424" s="29"/>
    </row>
    <row r="2425" spans="2:3">
      <c r="B2425" s="5"/>
      <c r="C2425" s="29"/>
    </row>
    <row r="2426" spans="2:3">
      <c r="B2426" s="5"/>
      <c r="C2426" s="29"/>
    </row>
    <row r="2427" spans="2:3">
      <c r="B2427" s="5"/>
      <c r="C2427" s="29"/>
    </row>
    <row r="2428" spans="2:3">
      <c r="B2428" s="5"/>
      <c r="C2428" s="29"/>
    </row>
    <row r="2429" spans="2:3">
      <c r="B2429" s="5"/>
      <c r="C2429" s="29"/>
    </row>
    <row r="2430" spans="2:3">
      <c r="B2430" s="5"/>
      <c r="C2430" s="29"/>
    </row>
    <row r="2431" spans="2:3">
      <c r="B2431" s="5"/>
      <c r="C2431" s="29"/>
    </row>
    <row r="2432" spans="2:3">
      <c r="B2432" s="5"/>
      <c r="C2432" s="29"/>
    </row>
    <row r="2433" spans="2:3">
      <c r="B2433" s="5"/>
      <c r="C2433" s="29"/>
    </row>
    <row r="2434" spans="2:3">
      <c r="B2434" s="5"/>
      <c r="C2434" s="29"/>
    </row>
    <row r="2435" spans="2:3">
      <c r="B2435" s="5"/>
      <c r="C2435" s="29"/>
    </row>
    <row r="2436" spans="2:3">
      <c r="B2436" s="5"/>
      <c r="C2436" s="29"/>
    </row>
    <row r="2437" spans="2:3">
      <c r="B2437" s="5"/>
      <c r="C2437" s="29"/>
    </row>
    <row r="2438" spans="2:3">
      <c r="B2438" s="5"/>
      <c r="C2438" s="29"/>
    </row>
    <row r="2439" spans="2:3">
      <c r="B2439" s="5"/>
      <c r="C2439" s="29"/>
    </row>
    <row r="2440" spans="2:3">
      <c r="B2440" s="5"/>
      <c r="C2440" s="29"/>
    </row>
    <row r="2441" spans="2:3">
      <c r="B2441" s="5"/>
      <c r="C2441" s="29"/>
    </row>
    <row r="2442" spans="2:3">
      <c r="B2442" s="5"/>
      <c r="C2442" s="29"/>
    </row>
    <row r="2443" spans="2:3">
      <c r="B2443" s="5"/>
      <c r="C2443" s="29"/>
    </row>
    <row r="2444" spans="2:3">
      <c r="B2444" s="5"/>
      <c r="C2444" s="29"/>
    </row>
    <row r="2445" spans="2:3">
      <c r="B2445" s="5"/>
      <c r="C2445" s="29"/>
    </row>
    <row r="2446" spans="2:3">
      <c r="B2446" s="5"/>
      <c r="C2446" s="29"/>
    </row>
    <row r="2447" spans="2:3">
      <c r="B2447" s="5"/>
      <c r="C2447" s="29"/>
    </row>
    <row r="2448" spans="2:3">
      <c r="B2448" s="5"/>
      <c r="C2448" s="29"/>
    </row>
    <row r="2449" spans="2:3">
      <c r="B2449" s="5"/>
      <c r="C2449" s="29"/>
    </row>
    <row r="2450" spans="2:3">
      <c r="B2450" s="5"/>
      <c r="C2450" s="29"/>
    </row>
    <row r="2451" spans="2:3">
      <c r="B2451" s="5"/>
      <c r="C2451" s="29"/>
    </row>
    <row r="2452" spans="2:3">
      <c r="B2452" s="5"/>
      <c r="C2452" s="29"/>
    </row>
    <row r="2453" spans="2:3">
      <c r="B2453" s="5"/>
      <c r="C2453" s="29"/>
    </row>
    <row r="2454" spans="2:3">
      <c r="B2454" s="5"/>
      <c r="C2454" s="29"/>
    </row>
    <row r="2455" spans="2:3">
      <c r="B2455" s="5"/>
      <c r="C2455" s="29"/>
    </row>
    <row r="2456" spans="2:3">
      <c r="B2456" s="5"/>
      <c r="C2456" s="29"/>
    </row>
    <row r="2457" spans="2:3">
      <c r="B2457" s="5"/>
      <c r="C2457" s="29"/>
    </row>
    <row r="2458" spans="2:3">
      <c r="B2458" s="5"/>
      <c r="C2458" s="29"/>
    </row>
    <row r="2459" spans="2:3">
      <c r="B2459" s="5"/>
      <c r="C2459" s="29"/>
    </row>
    <row r="2460" spans="2:3">
      <c r="B2460" s="5"/>
      <c r="C2460" s="29"/>
    </row>
    <row r="2461" spans="2:3">
      <c r="B2461" s="5"/>
      <c r="C2461" s="29"/>
    </row>
    <row r="2462" spans="2:3">
      <c r="B2462" s="5"/>
      <c r="C2462" s="29"/>
    </row>
    <row r="2463" spans="2:3">
      <c r="B2463" s="5"/>
      <c r="C2463" s="29"/>
    </row>
    <row r="2464" spans="2:3">
      <c r="B2464" s="5"/>
      <c r="C2464" s="29"/>
    </row>
    <row r="2465" spans="2:3">
      <c r="B2465" s="5"/>
      <c r="C2465" s="29"/>
    </row>
    <row r="2466" spans="2:3">
      <c r="B2466" s="5"/>
      <c r="C2466" s="29"/>
    </row>
    <row r="2467" spans="2:3">
      <c r="B2467" s="5"/>
      <c r="C2467" s="29"/>
    </row>
    <row r="2468" spans="2:3">
      <c r="B2468" s="5"/>
      <c r="C2468" s="29"/>
    </row>
    <row r="2469" spans="2:3">
      <c r="B2469" s="5"/>
      <c r="C2469" s="29"/>
    </row>
    <row r="2470" spans="2:3">
      <c r="B2470" s="5"/>
      <c r="C2470" s="29"/>
    </row>
    <row r="2471" spans="2:3">
      <c r="B2471" s="5"/>
      <c r="C2471" s="29"/>
    </row>
    <row r="2472" spans="2:3">
      <c r="B2472" s="5"/>
      <c r="C2472" s="29"/>
    </row>
    <row r="2473" spans="2:3">
      <c r="B2473" s="5"/>
      <c r="C2473" s="29"/>
    </row>
    <row r="2474" spans="2:3">
      <c r="B2474" s="5"/>
      <c r="C2474" s="29"/>
    </row>
    <row r="2475" spans="2:3">
      <c r="B2475" s="5"/>
      <c r="C2475" s="29"/>
    </row>
    <row r="2476" spans="2:3">
      <c r="B2476" s="5"/>
      <c r="C2476" s="29"/>
    </row>
    <row r="2477" spans="2:3">
      <c r="B2477" s="5"/>
      <c r="C2477" s="29"/>
    </row>
    <row r="2478" spans="2:3">
      <c r="B2478" s="5"/>
      <c r="C2478" s="29"/>
    </row>
    <row r="2479" spans="2:3">
      <c r="B2479" s="5"/>
      <c r="C2479" s="29"/>
    </row>
    <row r="2480" spans="2:3">
      <c r="B2480" s="5"/>
      <c r="C2480" s="29"/>
    </row>
    <row r="2481" spans="2:3">
      <c r="B2481" s="5"/>
      <c r="C2481" s="29"/>
    </row>
    <row r="2482" spans="2:3">
      <c r="B2482" s="5"/>
      <c r="C2482" s="29"/>
    </row>
    <row r="2483" spans="2:3">
      <c r="B2483" s="5"/>
      <c r="C2483" s="29"/>
    </row>
    <row r="2484" spans="2:3">
      <c r="B2484" s="5"/>
      <c r="C2484" s="29"/>
    </row>
    <row r="2485" spans="2:3">
      <c r="B2485" s="5"/>
      <c r="C2485" s="29"/>
    </row>
    <row r="2486" spans="2:3">
      <c r="B2486" s="5"/>
      <c r="C2486" s="29"/>
    </row>
    <row r="2487" spans="2:3">
      <c r="B2487" s="5"/>
      <c r="C2487" s="29"/>
    </row>
    <row r="2488" spans="2:3">
      <c r="B2488" s="5"/>
      <c r="C2488" s="29"/>
    </row>
    <row r="2489" spans="2:3">
      <c r="B2489" s="5"/>
      <c r="C2489" s="29"/>
    </row>
    <row r="2490" spans="2:3">
      <c r="B2490" s="5"/>
      <c r="C2490" s="29"/>
    </row>
    <row r="2491" spans="2:3">
      <c r="B2491" s="5"/>
      <c r="C2491" s="29"/>
    </row>
    <row r="2492" spans="2:3">
      <c r="B2492" s="5"/>
      <c r="C2492" s="29"/>
    </row>
    <row r="2493" spans="2:3">
      <c r="B2493" s="5"/>
      <c r="C2493" s="29"/>
    </row>
    <row r="2494" spans="2:3">
      <c r="B2494" s="5"/>
      <c r="C2494" s="29"/>
    </row>
    <row r="2495" spans="2:3">
      <c r="B2495" s="5"/>
      <c r="C2495" s="29"/>
    </row>
    <row r="2496" spans="2:3">
      <c r="B2496" s="5"/>
      <c r="C2496" s="29"/>
    </row>
    <row r="2497" spans="2:3">
      <c r="B2497" s="5"/>
      <c r="C2497" s="29"/>
    </row>
    <row r="2498" spans="2:3">
      <c r="B2498" s="5"/>
      <c r="C2498" s="29"/>
    </row>
    <row r="2499" spans="2:3">
      <c r="B2499" s="5"/>
      <c r="C2499" s="29"/>
    </row>
    <row r="2500" spans="2:3">
      <c r="B2500" s="5"/>
      <c r="C2500" s="29"/>
    </row>
    <row r="2501" spans="2:3">
      <c r="B2501" s="5"/>
      <c r="C2501" s="29"/>
    </row>
    <row r="2502" spans="2:3">
      <c r="B2502" s="5"/>
      <c r="C2502" s="29"/>
    </row>
    <row r="2503" spans="2:3">
      <c r="B2503" s="5"/>
      <c r="C2503" s="29"/>
    </row>
    <row r="2504" spans="2:3">
      <c r="B2504" s="5"/>
      <c r="C2504" s="29"/>
    </row>
    <row r="2505" spans="2:3">
      <c r="B2505" s="5"/>
      <c r="C2505" s="29"/>
    </row>
    <row r="2506" spans="2:3">
      <c r="B2506" s="5"/>
      <c r="C2506" s="29"/>
    </row>
    <row r="2507" spans="2:3">
      <c r="B2507" s="5"/>
      <c r="C2507" s="29"/>
    </row>
    <row r="2508" spans="2:3">
      <c r="B2508" s="5"/>
      <c r="C2508" s="29"/>
    </row>
    <row r="2509" spans="2:3">
      <c r="B2509" s="5"/>
      <c r="C2509" s="29"/>
    </row>
    <row r="2510" spans="2:3">
      <c r="B2510" s="5"/>
      <c r="C2510" s="29"/>
    </row>
    <row r="2511" spans="2:3">
      <c r="B2511" s="5"/>
      <c r="C2511" s="29"/>
    </row>
    <row r="2512" spans="2:3">
      <c r="B2512" s="5"/>
      <c r="C2512" s="29"/>
    </row>
    <row r="2513" spans="2:3">
      <c r="B2513" s="5"/>
      <c r="C2513" s="29"/>
    </row>
    <row r="2514" spans="2:3">
      <c r="B2514" s="5"/>
      <c r="C2514" s="29"/>
    </row>
    <row r="2515" spans="2:3">
      <c r="B2515" s="5"/>
      <c r="C2515" s="29"/>
    </row>
    <row r="2516" spans="2:3">
      <c r="B2516" s="5"/>
      <c r="C2516" s="29"/>
    </row>
    <row r="2517" spans="2:3">
      <c r="B2517" s="5"/>
      <c r="C2517" s="29"/>
    </row>
    <row r="2518" spans="2:3">
      <c r="B2518" s="5"/>
      <c r="C2518" s="29"/>
    </row>
    <row r="2519" spans="2:3">
      <c r="B2519" s="5"/>
      <c r="C2519" s="29"/>
    </row>
    <row r="2520" spans="2:3">
      <c r="B2520" s="5"/>
      <c r="C2520" s="29"/>
    </row>
    <row r="2521" spans="2:3">
      <c r="B2521" s="5"/>
      <c r="C2521" s="29"/>
    </row>
    <row r="2522" spans="2:3">
      <c r="B2522" s="5"/>
      <c r="C2522" s="29"/>
    </row>
    <row r="2523" spans="2:3">
      <c r="B2523" s="5"/>
      <c r="C2523" s="29"/>
    </row>
    <row r="2524" spans="2:3">
      <c r="B2524" s="5"/>
      <c r="C2524" s="29"/>
    </row>
    <row r="2525" spans="2:3">
      <c r="B2525" s="5"/>
      <c r="C2525" s="29"/>
    </row>
    <row r="2526" spans="2:3">
      <c r="B2526" s="5"/>
      <c r="C2526" s="29"/>
    </row>
    <row r="2527" spans="2:3">
      <c r="B2527" s="5"/>
      <c r="C2527" s="29"/>
    </row>
    <row r="2528" spans="2:3">
      <c r="B2528" s="5"/>
      <c r="C2528" s="29"/>
    </row>
    <row r="2529" spans="2:3">
      <c r="B2529" s="5"/>
      <c r="C2529" s="29"/>
    </row>
    <row r="2530" spans="2:3">
      <c r="B2530" s="5"/>
      <c r="C2530" s="29"/>
    </row>
    <row r="2531" spans="2:3">
      <c r="B2531" s="5"/>
      <c r="C2531" s="29"/>
    </row>
    <row r="2532" spans="2:3">
      <c r="B2532" s="5"/>
      <c r="C2532" s="29"/>
    </row>
    <row r="2533" spans="2:3">
      <c r="B2533" s="5"/>
      <c r="C2533" s="29"/>
    </row>
    <row r="2534" spans="2:3">
      <c r="B2534" s="5"/>
      <c r="C2534" s="29"/>
    </row>
    <row r="2535" spans="2:3">
      <c r="B2535" s="5"/>
      <c r="C2535" s="29"/>
    </row>
    <row r="2536" spans="2:3">
      <c r="B2536" s="5"/>
      <c r="C2536" s="29"/>
    </row>
    <row r="2537" spans="2:3">
      <c r="B2537" s="5"/>
      <c r="C2537" s="29"/>
    </row>
    <row r="2538" spans="2:3">
      <c r="B2538" s="5"/>
      <c r="C2538" s="29"/>
    </row>
    <row r="2539" spans="2:3">
      <c r="B2539" s="5"/>
      <c r="C2539" s="29"/>
    </row>
    <row r="2540" spans="2:3">
      <c r="B2540" s="5"/>
      <c r="C2540" s="29"/>
    </row>
    <row r="2541" spans="2:3">
      <c r="B2541" s="5"/>
      <c r="C2541" s="29"/>
    </row>
    <row r="2542" spans="2:3">
      <c r="B2542" s="5"/>
      <c r="C2542" s="29"/>
    </row>
    <row r="2543" spans="2:3">
      <c r="B2543" s="5"/>
      <c r="C2543" s="29"/>
    </row>
    <row r="2544" spans="2:3">
      <c r="B2544" s="5"/>
      <c r="C2544" s="29"/>
    </row>
    <row r="2545" spans="2:3">
      <c r="B2545" s="5"/>
      <c r="C2545" s="29"/>
    </row>
    <row r="2546" spans="2:3">
      <c r="B2546" s="5"/>
      <c r="C2546" s="29"/>
    </row>
    <row r="2547" spans="2:3">
      <c r="B2547" s="5"/>
      <c r="C2547" s="29"/>
    </row>
    <row r="2548" spans="2:3">
      <c r="B2548" s="5"/>
      <c r="C2548" s="29"/>
    </row>
    <row r="2549" spans="2:3">
      <c r="B2549" s="5"/>
      <c r="C2549" s="29"/>
    </row>
    <row r="2550" spans="2:3">
      <c r="B2550" s="5"/>
      <c r="C2550" s="29"/>
    </row>
    <row r="2551" spans="2:3">
      <c r="B2551" s="5"/>
      <c r="C2551" s="29"/>
    </row>
    <row r="2552" spans="2:3">
      <c r="B2552" s="5"/>
      <c r="C2552" s="29"/>
    </row>
    <row r="2553" spans="2:3">
      <c r="B2553" s="5"/>
      <c r="C2553" s="29"/>
    </row>
    <row r="2554" spans="2:3">
      <c r="B2554" s="5"/>
      <c r="C2554" s="29"/>
    </row>
    <row r="2555" spans="2:3">
      <c r="B2555" s="5"/>
      <c r="C2555" s="29"/>
    </row>
    <row r="2556" spans="2:3">
      <c r="B2556" s="5"/>
      <c r="C2556" s="29"/>
    </row>
    <row r="2557" spans="2:3">
      <c r="B2557" s="5"/>
      <c r="C2557" s="29"/>
    </row>
    <row r="2558" spans="2:3">
      <c r="B2558" s="5"/>
      <c r="C2558" s="29"/>
    </row>
    <row r="2559" spans="2:3">
      <c r="B2559" s="5"/>
      <c r="C2559" s="29"/>
    </row>
    <row r="2560" spans="2:3">
      <c r="B2560" s="5"/>
      <c r="C2560" s="29"/>
    </row>
    <row r="2561" spans="2:3">
      <c r="B2561" s="5"/>
      <c r="C2561" s="29"/>
    </row>
    <row r="2562" spans="2:3">
      <c r="B2562" s="5"/>
      <c r="C2562" s="29"/>
    </row>
    <row r="2563" spans="2:3">
      <c r="B2563" s="5"/>
      <c r="C2563" s="29"/>
    </row>
    <row r="2564" spans="2:3">
      <c r="B2564" s="5"/>
      <c r="C2564" s="29"/>
    </row>
    <row r="2565" spans="2:3">
      <c r="B2565" s="5"/>
      <c r="C2565" s="29"/>
    </row>
    <row r="2566" spans="2:3">
      <c r="B2566" s="5"/>
      <c r="C2566" s="29"/>
    </row>
    <row r="2567" spans="2:3">
      <c r="B2567" s="5"/>
      <c r="C2567" s="29"/>
    </row>
    <row r="2568" spans="2:3">
      <c r="B2568" s="5"/>
      <c r="C2568" s="29"/>
    </row>
    <row r="2569" spans="2:3">
      <c r="B2569" s="5"/>
      <c r="C2569" s="29"/>
    </row>
    <row r="2570" spans="2:3">
      <c r="B2570" s="5"/>
      <c r="C2570" s="29"/>
    </row>
    <row r="2571" spans="2:3">
      <c r="B2571" s="5"/>
      <c r="C2571" s="29"/>
    </row>
    <row r="2572" spans="2:3">
      <c r="B2572" s="5"/>
      <c r="C2572" s="29"/>
    </row>
    <row r="2573" spans="2:3">
      <c r="B2573" s="5"/>
      <c r="C2573" s="29"/>
    </row>
    <row r="2574" spans="2:3">
      <c r="B2574" s="5"/>
      <c r="C2574" s="29"/>
    </row>
    <row r="2575" spans="2:3">
      <c r="B2575" s="5"/>
      <c r="C2575" s="29"/>
    </row>
    <row r="2576" spans="2:3">
      <c r="B2576" s="5"/>
      <c r="C2576" s="29"/>
    </row>
    <row r="2577" spans="2:3">
      <c r="B2577" s="5"/>
      <c r="C2577" s="29"/>
    </row>
    <row r="2578" spans="2:3">
      <c r="B2578" s="5"/>
      <c r="C2578" s="29"/>
    </row>
    <row r="2579" spans="2:3">
      <c r="B2579" s="5"/>
      <c r="C2579" s="29"/>
    </row>
    <row r="2580" spans="2:3">
      <c r="B2580" s="5"/>
      <c r="C2580" s="29"/>
    </row>
    <row r="2581" spans="2:3">
      <c r="B2581" s="5"/>
      <c r="C2581" s="29"/>
    </row>
    <row r="2582" spans="2:3">
      <c r="B2582" s="5"/>
      <c r="C2582" s="29"/>
    </row>
    <row r="2583" spans="2:3">
      <c r="B2583" s="5"/>
      <c r="C2583" s="29"/>
    </row>
    <row r="2584" spans="2:3">
      <c r="B2584" s="5"/>
      <c r="C2584" s="29"/>
    </row>
    <row r="2585" spans="2:3">
      <c r="B2585" s="5"/>
      <c r="C2585" s="29"/>
    </row>
    <row r="2586" spans="2:3">
      <c r="B2586" s="5"/>
      <c r="C2586" s="29"/>
    </row>
    <row r="2587" spans="2:3">
      <c r="B2587" s="5"/>
      <c r="C2587" s="29"/>
    </row>
    <row r="2588" spans="2:3">
      <c r="B2588" s="5"/>
      <c r="C2588" s="29"/>
    </row>
    <row r="2589" spans="2:3">
      <c r="B2589" s="5"/>
      <c r="C2589" s="29"/>
    </row>
    <row r="2590" spans="2:3">
      <c r="B2590" s="5"/>
      <c r="C2590" s="29"/>
    </row>
    <row r="2591" spans="2:3">
      <c r="B2591" s="5"/>
      <c r="C2591" s="29"/>
    </row>
    <row r="2592" spans="2:3">
      <c r="B2592" s="5"/>
      <c r="C2592" s="29"/>
    </row>
    <row r="2593" spans="2:3">
      <c r="B2593" s="5"/>
      <c r="C2593" s="29"/>
    </row>
    <row r="2594" spans="2:3">
      <c r="B2594" s="5"/>
      <c r="C2594" s="29"/>
    </row>
    <row r="2595" spans="2:3">
      <c r="B2595" s="5"/>
      <c r="C2595" s="29"/>
    </row>
    <row r="2596" spans="2:3">
      <c r="B2596" s="5"/>
      <c r="C2596" s="29"/>
    </row>
    <row r="2597" spans="2:3">
      <c r="B2597" s="5"/>
      <c r="C2597" s="29"/>
    </row>
    <row r="2598" spans="2:3">
      <c r="B2598" s="5"/>
      <c r="C2598" s="29"/>
    </row>
    <row r="2599" spans="2:3">
      <c r="B2599" s="5"/>
      <c r="C2599" s="29"/>
    </row>
    <row r="2600" spans="2:3">
      <c r="B2600" s="5"/>
      <c r="C2600" s="29"/>
    </row>
    <row r="2601" spans="2:3">
      <c r="B2601" s="5"/>
      <c r="C2601" s="29"/>
    </row>
    <row r="2602" spans="2:3">
      <c r="B2602" s="5"/>
      <c r="C2602" s="29"/>
    </row>
    <row r="2603" spans="2:3">
      <c r="B2603" s="5"/>
      <c r="C2603" s="29"/>
    </row>
    <row r="2604" spans="2:3">
      <c r="B2604" s="5"/>
      <c r="C2604" s="29"/>
    </row>
    <row r="2605" spans="2:3">
      <c r="B2605" s="5"/>
      <c r="C2605" s="29"/>
    </row>
    <row r="2606" spans="2:3">
      <c r="B2606" s="5"/>
      <c r="C2606" s="29"/>
    </row>
    <row r="2607" spans="2:3">
      <c r="B2607" s="5"/>
      <c r="C2607" s="29"/>
    </row>
    <row r="2608" spans="2:3">
      <c r="B2608" s="5"/>
      <c r="C2608" s="29"/>
    </row>
    <row r="2609" spans="2:3">
      <c r="B2609" s="5"/>
      <c r="C2609" s="29"/>
    </row>
    <row r="2610" spans="2:3">
      <c r="B2610" s="5"/>
      <c r="C2610" s="29"/>
    </row>
    <row r="2611" spans="2:3">
      <c r="B2611" s="5"/>
      <c r="C2611" s="29"/>
    </row>
    <row r="2612" spans="2:3">
      <c r="B2612" s="5"/>
      <c r="C2612" s="29"/>
    </row>
    <row r="2613" spans="2:3">
      <c r="B2613" s="5"/>
      <c r="C2613" s="29"/>
    </row>
    <row r="2614" spans="2:3">
      <c r="B2614" s="5"/>
      <c r="C2614" s="29"/>
    </row>
    <row r="2615" spans="2:3">
      <c r="B2615" s="5"/>
      <c r="C2615" s="29"/>
    </row>
    <row r="2616" spans="2:3">
      <c r="B2616" s="5"/>
      <c r="C2616" s="29"/>
    </row>
    <row r="2617" spans="2:3">
      <c r="B2617" s="5"/>
      <c r="C2617" s="29"/>
    </row>
    <row r="2618" spans="2:3">
      <c r="B2618" s="5"/>
      <c r="C2618" s="29"/>
    </row>
    <row r="2619" spans="2:3">
      <c r="B2619" s="5"/>
      <c r="C2619" s="29"/>
    </row>
    <row r="2620" spans="2:3">
      <c r="B2620" s="5"/>
      <c r="C2620" s="29"/>
    </row>
    <row r="2621" spans="2:3">
      <c r="B2621" s="5"/>
      <c r="C2621" s="29"/>
    </row>
    <row r="2622" spans="2:3">
      <c r="B2622" s="5"/>
      <c r="C2622" s="29"/>
    </row>
    <row r="2623" spans="2:3">
      <c r="B2623" s="5"/>
      <c r="C2623" s="29"/>
    </row>
    <row r="2624" spans="2:3">
      <c r="B2624" s="5"/>
      <c r="C2624" s="29"/>
    </row>
    <row r="2625" spans="2:3">
      <c r="B2625" s="5"/>
      <c r="C2625" s="29"/>
    </row>
    <row r="2626" spans="2:3">
      <c r="B2626" s="5"/>
      <c r="C2626" s="29"/>
    </row>
    <row r="2627" spans="2:3">
      <c r="B2627" s="5"/>
      <c r="C2627" s="29"/>
    </row>
    <row r="2628" spans="2:3">
      <c r="B2628" s="5"/>
      <c r="C2628" s="29"/>
    </row>
    <row r="2629" spans="2:3">
      <c r="B2629" s="5"/>
      <c r="C2629" s="29"/>
    </row>
    <row r="2630" spans="2:3">
      <c r="B2630" s="5"/>
      <c r="C2630" s="29"/>
    </row>
    <row r="2631" spans="2:3">
      <c r="B2631" s="5"/>
      <c r="C2631" s="29"/>
    </row>
    <row r="2632" spans="2:3">
      <c r="B2632" s="5"/>
      <c r="C2632" s="29"/>
    </row>
    <row r="2633" spans="2:3">
      <c r="B2633" s="5"/>
      <c r="C2633" s="29"/>
    </row>
    <row r="2634" spans="2:3">
      <c r="B2634" s="5"/>
      <c r="C2634" s="29"/>
    </row>
    <row r="2635" spans="2:3">
      <c r="B2635" s="5"/>
      <c r="C2635" s="29"/>
    </row>
    <row r="2636" spans="2:3">
      <c r="B2636" s="5"/>
      <c r="C2636" s="29"/>
    </row>
    <row r="2637" spans="2:3">
      <c r="B2637" s="5"/>
      <c r="C2637" s="29"/>
    </row>
    <row r="2638" spans="2:3">
      <c r="B2638" s="5"/>
      <c r="C2638" s="29"/>
    </row>
    <row r="2639" spans="2:3">
      <c r="B2639" s="5"/>
      <c r="C2639" s="29"/>
    </row>
    <row r="2640" spans="2:3">
      <c r="B2640" s="5"/>
      <c r="C2640" s="29"/>
    </row>
    <row r="2641" spans="2:3">
      <c r="B2641" s="5"/>
      <c r="C2641" s="29"/>
    </row>
    <row r="2642" spans="2:3">
      <c r="B2642" s="5"/>
      <c r="C2642" s="29"/>
    </row>
    <row r="2643" spans="2:3">
      <c r="B2643" s="5"/>
      <c r="C2643" s="29"/>
    </row>
    <row r="2644" spans="2:3">
      <c r="B2644" s="5"/>
      <c r="C2644" s="29"/>
    </row>
    <row r="2645" spans="2:3">
      <c r="B2645" s="5"/>
      <c r="C2645" s="29"/>
    </row>
    <row r="2646" spans="2:3">
      <c r="B2646" s="5"/>
      <c r="C2646" s="29"/>
    </row>
    <row r="2647" spans="2:3">
      <c r="B2647" s="5"/>
      <c r="C2647" s="29"/>
    </row>
    <row r="2648" spans="2:3">
      <c r="B2648" s="5"/>
      <c r="C2648" s="29"/>
    </row>
    <row r="2649" spans="2:3">
      <c r="B2649" s="5"/>
      <c r="C2649" s="29"/>
    </row>
    <row r="2650" spans="2:3">
      <c r="B2650" s="5"/>
      <c r="C2650" s="29"/>
    </row>
    <row r="2651" spans="2:3">
      <c r="B2651" s="5"/>
      <c r="C2651" s="29"/>
    </row>
    <row r="2652" spans="2:3">
      <c r="B2652" s="5"/>
      <c r="C2652" s="29"/>
    </row>
    <row r="2653" spans="2:3">
      <c r="B2653" s="5"/>
      <c r="C2653" s="29"/>
    </row>
    <row r="2654" spans="2:3">
      <c r="B2654" s="5"/>
      <c r="C2654" s="29"/>
    </row>
    <row r="2655" spans="2:3">
      <c r="B2655" s="5"/>
      <c r="C2655" s="29"/>
    </row>
    <row r="2656" spans="2:3">
      <c r="B2656" s="5"/>
      <c r="C2656" s="29"/>
    </row>
    <row r="2657" spans="2:3">
      <c r="B2657" s="5"/>
      <c r="C2657" s="29"/>
    </row>
    <row r="2658" spans="2:3">
      <c r="B2658" s="5"/>
      <c r="C2658" s="29"/>
    </row>
    <row r="2659" spans="2:3">
      <c r="B2659" s="5"/>
      <c r="C2659" s="29"/>
    </row>
    <row r="2660" spans="2:3">
      <c r="B2660" s="5"/>
      <c r="C2660" s="29"/>
    </row>
    <row r="2661" spans="2:3">
      <c r="B2661" s="5"/>
      <c r="C2661" s="29"/>
    </row>
    <row r="2662" spans="2:3">
      <c r="B2662" s="5"/>
      <c r="C2662" s="29"/>
    </row>
    <row r="2663" spans="2:3">
      <c r="B2663" s="5"/>
      <c r="C2663" s="29"/>
    </row>
    <row r="2664" spans="2:3">
      <c r="B2664" s="5"/>
      <c r="C2664" s="29"/>
    </row>
    <row r="2665" spans="2:3">
      <c r="B2665" s="5"/>
      <c r="C2665" s="29"/>
    </row>
    <row r="2666" spans="2:3">
      <c r="B2666" s="5"/>
      <c r="C2666" s="29"/>
    </row>
    <row r="2667" spans="2:3">
      <c r="B2667" s="5"/>
      <c r="C2667" s="29"/>
    </row>
    <row r="2668" spans="2:3">
      <c r="B2668" s="5"/>
      <c r="C2668" s="29"/>
    </row>
    <row r="2669" spans="2:3">
      <c r="B2669" s="5"/>
      <c r="C2669" s="29"/>
    </row>
    <row r="2670" spans="2:3">
      <c r="B2670" s="5"/>
      <c r="C2670" s="29"/>
    </row>
    <row r="2671" spans="2:3">
      <c r="B2671" s="5"/>
      <c r="C2671" s="29"/>
    </row>
    <row r="2672" spans="2:3">
      <c r="B2672" s="5"/>
      <c r="C2672" s="29"/>
    </row>
    <row r="2673" spans="2:3">
      <c r="B2673" s="5"/>
      <c r="C2673" s="29"/>
    </row>
    <row r="2674" spans="2:3">
      <c r="B2674" s="5"/>
      <c r="C2674" s="29"/>
    </row>
    <row r="2675" spans="2:3">
      <c r="B2675" s="5"/>
      <c r="C2675" s="29"/>
    </row>
    <row r="2676" spans="2:3">
      <c r="B2676" s="5"/>
      <c r="C2676" s="29"/>
    </row>
    <row r="2677" spans="2:3">
      <c r="B2677" s="5"/>
      <c r="C2677" s="29"/>
    </row>
    <row r="2678" spans="2:3">
      <c r="B2678" s="5"/>
      <c r="C2678" s="29"/>
    </row>
    <row r="2679" spans="2:3">
      <c r="B2679" s="5"/>
      <c r="C2679" s="29"/>
    </row>
    <row r="2680" spans="2:3">
      <c r="B2680" s="5"/>
      <c r="C2680" s="29"/>
    </row>
    <row r="2681" spans="2:3">
      <c r="B2681" s="5"/>
      <c r="C2681" s="29"/>
    </row>
    <row r="2682" spans="2:3">
      <c r="B2682" s="5"/>
      <c r="C2682" s="29"/>
    </row>
    <row r="2683" spans="2:3">
      <c r="B2683" s="5"/>
      <c r="C2683" s="29"/>
    </row>
    <row r="2684" spans="2:3">
      <c r="B2684" s="5"/>
      <c r="C2684" s="29"/>
    </row>
    <row r="2685" spans="2:3">
      <c r="B2685" s="5"/>
      <c r="C2685" s="29"/>
    </row>
    <row r="2686" spans="2:3">
      <c r="B2686" s="5"/>
      <c r="C2686" s="29"/>
    </row>
    <row r="2687" spans="2:3">
      <c r="B2687" s="5"/>
      <c r="C2687" s="29"/>
    </row>
    <row r="2688" spans="2:3">
      <c r="B2688" s="5"/>
      <c r="C2688" s="29"/>
    </row>
    <row r="2689" spans="2:3">
      <c r="B2689" s="5"/>
      <c r="C2689" s="29"/>
    </row>
    <row r="2690" spans="2:3">
      <c r="B2690" s="5"/>
      <c r="C2690" s="29"/>
    </row>
    <row r="2691" spans="2:3">
      <c r="B2691" s="5"/>
      <c r="C2691" s="29"/>
    </row>
    <row r="2692" spans="2:3">
      <c r="B2692" s="5"/>
      <c r="C2692" s="29"/>
    </row>
    <row r="2693" spans="2:3">
      <c r="B2693" s="5"/>
      <c r="C2693" s="29"/>
    </row>
    <row r="2694" spans="2:3">
      <c r="B2694" s="5"/>
      <c r="C2694" s="29"/>
    </row>
    <row r="2695" spans="2:3">
      <c r="B2695" s="5"/>
      <c r="C2695" s="29"/>
    </row>
    <row r="2696" spans="2:3">
      <c r="B2696" s="5"/>
      <c r="C2696" s="29"/>
    </row>
    <row r="2697" spans="2:3">
      <c r="B2697" s="5"/>
      <c r="C2697" s="29"/>
    </row>
    <row r="2698" spans="2:3">
      <c r="B2698" s="5"/>
      <c r="C2698" s="29"/>
    </row>
    <row r="2699" spans="2:3">
      <c r="B2699" s="5"/>
      <c r="C2699" s="29"/>
    </row>
    <row r="2700" spans="2:3">
      <c r="B2700" s="5"/>
      <c r="C2700" s="29"/>
    </row>
    <row r="2701" spans="2:3">
      <c r="B2701" s="5"/>
      <c r="C2701" s="29"/>
    </row>
    <row r="2702" spans="2:3">
      <c r="B2702" s="5"/>
      <c r="C2702" s="29"/>
    </row>
    <row r="2703" spans="2:3">
      <c r="B2703" s="5"/>
      <c r="C2703" s="29"/>
    </row>
    <row r="2704" spans="2:3">
      <c r="B2704" s="5"/>
      <c r="C2704" s="29"/>
    </row>
    <row r="2705" spans="2:3">
      <c r="B2705" s="5"/>
      <c r="C2705" s="29"/>
    </row>
    <row r="2706" spans="2:3">
      <c r="B2706" s="5"/>
      <c r="C2706" s="29"/>
    </row>
    <row r="2707" spans="2:3">
      <c r="B2707" s="5"/>
      <c r="C2707" s="29"/>
    </row>
    <row r="2708" spans="2:3">
      <c r="B2708" s="5"/>
      <c r="C2708" s="29"/>
    </row>
    <row r="2709" spans="2:3">
      <c r="B2709" s="5"/>
      <c r="C2709" s="29"/>
    </row>
    <row r="2710" spans="2:3">
      <c r="B2710" s="5"/>
      <c r="C2710" s="29"/>
    </row>
    <row r="2711" spans="2:3">
      <c r="B2711" s="5"/>
      <c r="C2711" s="29"/>
    </row>
    <row r="2712" spans="2:3">
      <c r="B2712" s="5"/>
      <c r="C2712" s="29"/>
    </row>
    <row r="2713" spans="2:3">
      <c r="B2713" s="5"/>
      <c r="C2713" s="29"/>
    </row>
    <row r="2714" spans="2:3">
      <c r="B2714" s="5"/>
      <c r="C2714" s="29"/>
    </row>
    <row r="2715" spans="2:3">
      <c r="B2715" s="5"/>
      <c r="C2715" s="29"/>
    </row>
    <row r="2716" spans="2:3">
      <c r="B2716" s="5"/>
      <c r="C2716" s="29"/>
    </row>
    <row r="2717" spans="2:3">
      <c r="B2717" s="5"/>
      <c r="C2717" s="29"/>
    </row>
    <row r="2718" spans="2:3">
      <c r="B2718" s="5"/>
      <c r="C2718" s="29"/>
    </row>
    <row r="2719" spans="2:3">
      <c r="B2719" s="5"/>
      <c r="C2719" s="29"/>
    </row>
    <row r="2720" spans="2:3">
      <c r="B2720" s="5"/>
      <c r="C2720" s="29"/>
    </row>
    <row r="2721" spans="2:3">
      <c r="B2721" s="5"/>
      <c r="C2721" s="29"/>
    </row>
    <row r="2722" spans="2:3">
      <c r="B2722" s="5"/>
      <c r="C2722" s="29"/>
    </row>
    <row r="2723" spans="2:3">
      <c r="B2723" s="5"/>
      <c r="C2723" s="29"/>
    </row>
    <row r="2724" spans="2:3">
      <c r="B2724" s="5"/>
      <c r="C2724" s="29"/>
    </row>
    <row r="2725" spans="2:3">
      <c r="B2725" s="5"/>
      <c r="C2725" s="29"/>
    </row>
    <row r="2726" spans="2:3">
      <c r="B2726" s="5"/>
      <c r="C2726" s="29"/>
    </row>
    <row r="2727" spans="2:3">
      <c r="B2727" s="5"/>
      <c r="C2727" s="29"/>
    </row>
    <row r="2728" spans="2:3">
      <c r="B2728" s="5"/>
      <c r="C2728" s="29"/>
    </row>
    <row r="2729" spans="2:3">
      <c r="B2729" s="5"/>
      <c r="C2729" s="29"/>
    </row>
    <row r="2730" spans="2:3">
      <c r="B2730" s="5"/>
      <c r="C2730" s="29"/>
    </row>
    <row r="2731" spans="2:3">
      <c r="B2731" s="5"/>
      <c r="C2731" s="29"/>
    </row>
    <row r="2732" spans="2:3">
      <c r="B2732" s="5"/>
      <c r="C2732" s="29"/>
    </row>
    <row r="2733" spans="2:3">
      <c r="B2733" s="5"/>
      <c r="C2733" s="29"/>
    </row>
    <row r="2734" spans="2:3">
      <c r="B2734" s="5"/>
      <c r="C2734" s="29"/>
    </row>
    <row r="2735" spans="2:3">
      <c r="B2735" s="5"/>
      <c r="C2735" s="29"/>
    </row>
    <row r="2736" spans="2:3">
      <c r="B2736" s="5"/>
      <c r="C2736" s="29"/>
    </row>
    <row r="2737" spans="2:3">
      <c r="B2737" s="5"/>
      <c r="C2737" s="29"/>
    </row>
    <row r="2738" spans="2:3">
      <c r="B2738" s="5"/>
      <c r="C2738" s="29"/>
    </row>
    <row r="2739" spans="2:3">
      <c r="B2739" s="5"/>
      <c r="C2739" s="29"/>
    </row>
    <row r="2740" spans="2:3">
      <c r="B2740" s="5"/>
      <c r="C2740" s="29"/>
    </row>
    <row r="2741" spans="2:3">
      <c r="B2741" s="5"/>
      <c r="C2741" s="29"/>
    </row>
    <row r="2742" spans="2:3">
      <c r="B2742" s="5"/>
      <c r="C2742" s="29"/>
    </row>
    <row r="2743" spans="2:3">
      <c r="B2743" s="5"/>
      <c r="C2743" s="29"/>
    </row>
    <row r="2744" spans="2:3">
      <c r="B2744" s="5"/>
      <c r="C2744" s="29"/>
    </row>
    <row r="2745" spans="2:3">
      <c r="B2745" s="5"/>
      <c r="C2745" s="29"/>
    </row>
    <row r="2746" spans="2:3">
      <c r="B2746" s="5"/>
      <c r="C2746" s="29"/>
    </row>
    <row r="2747" spans="2:3">
      <c r="B2747" s="5"/>
      <c r="C2747" s="29"/>
    </row>
    <row r="2748" spans="2:3">
      <c r="B2748" s="5"/>
      <c r="C2748" s="29"/>
    </row>
    <row r="2749" spans="2:3">
      <c r="B2749" s="5"/>
      <c r="C2749" s="29"/>
    </row>
    <row r="2750" spans="2:3">
      <c r="B2750" s="5"/>
      <c r="C2750" s="29"/>
    </row>
    <row r="2751" spans="2:3">
      <c r="B2751" s="5"/>
      <c r="C2751" s="29"/>
    </row>
    <row r="2752" spans="2:3">
      <c r="B2752" s="5"/>
      <c r="C2752" s="29"/>
    </row>
    <row r="2753" spans="2:3">
      <c r="B2753" s="5"/>
      <c r="C2753" s="29"/>
    </row>
    <row r="2754" spans="2:3">
      <c r="B2754" s="5"/>
      <c r="C2754" s="29"/>
    </row>
    <row r="2755" spans="2:3">
      <c r="B2755" s="5"/>
      <c r="C2755" s="29"/>
    </row>
    <row r="2756" spans="2:3">
      <c r="B2756" s="5"/>
      <c r="C2756" s="29"/>
    </row>
    <row r="2757" spans="2:3">
      <c r="B2757" s="5"/>
      <c r="C2757" s="29"/>
    </row>
    <row r="2758" spans="2:3">
      <c r="B2758" s="5"/>
      <c r="C2758" s="29"/>
    </row>
    <row r="2759" spans="2:3">
      <c r="B2759" s="5"/>
      <c r="C2759" s="29"/>
    </row>
    <row r="2760" spans="2:3">
      <c r="B2760" s="5"/>
      <c r="C2760" s="29"/>
    </row>
    <row r="2761" spans="2:3">
      <c r="B2761" s="5"/>
      <c r="C2761" s="29"/>
    </row>
    <row r="2762" spans="2:3">
      <c r="B2762" s="5"/>
      <c r="C2762" s="29"/>
    </row>
    <row r="2763" spans="2:3">
      <c r="B2763" s="5"/>
      <c r="C2763" s="29"/>
    </row>
    <row r="2764" spans="2:3">
      <c r="B2764" s="5"/>
      <c r="C2764" s="29"/>
    </row>
    <row r="2765" spans="2:3">
      <c r="B2765" s="5"/>
      <c r="C2765" s="29"/>
    </row>
    <row r="2766" spans="2:3">
      <c r="B2766" s="5"/>
      <c r="C2766" s="29"/>
    </row>
    <row r="2767" spans="2:3">
      <c r="B2767" s="5"/>
      <c r="C2767" s="29"/>
    </row>
    <row r="2768" spans="2:3">
      <c r="B2768" s="5"/>
      <c r="C2768" s="29"/>
    </row>
    <row r="2769" spans="2:3">
      <c r="B2769" s="5"/>
      <c r="C2769" s="29"/>
    </row>
    <row r="2770" spans="2:3">
      <c r="B2770" s="5"/>
      <c r="C2770" s="29"/>
    </row>
    <row r="2771" spans="2:3">
      <c r="B2771" s="5"/>
      <c r="C2771" s="29"/>
    </row>
    <row r="2772" spans="2:3">
      <c r="B2772" s="5"/>
      <c r="C2772" s="29"/>
    </row>
    <row r="2773" spans="2:3">
      <c r="B2773" s="5"/>
      <c r="C2773" s="29"/>
    </row>
    <row r="2774" spans="2:3">
      <c r="B2774" s="5"/>
      <c r="C2774" s="29"/>
    </row>
    <row r="2775" spans="2:3">
      <c r="B2775" s="5"/>
      <c r="C2775" s="29"/>
    </row>
    <row r="2776" spans="2:3">
      <c r="B2776" s="5"/>
      <c r="C2776" s="29"/>
    </row>
    <row r="2777" spans="2:3">
      <c r="B2777" s="5"/>
      <c r="C2777" s="29"/>
    </row>
    <row r="2778" spans="2:3">
      <c r="B2778" s="5"/>
      <c r="C2778" s="29"/>
    </row>
    <row r="2779" spans="2:3">
      <c r="B2779" s="5"/>
      <c r="C2779" s="29"/>
    </row>
    <row r="2780" spans="2:3">
      <c r="B2780" s="5"/>
      <c r="C2780" s="29"/>
    </row>
    <row r="2781" spans="2:3">
      <c r="B2781" s="5"/>
      <c r="C2781" s="29"/>
    </row>
    <row r="2782" spans="2:3">
      <c r="B2782" s="5"/>
      <c r="C2782" s="29"/>
    </row>
    <row r="2783" spans="2:3">
      <c r="B2783" s="5"/>
      <c r="C2783" s="29"/>
    </row>
    <row r="2784" spans="2:3">
      <c r="B2784" s="5"/>
      <c r="C2784" s="29"/>
    </row>
    <row r="2785" spans="2:3">
      <c r="B2785" s="5"/>
      <c r="C2785" s="29"/>
    </row>
    <row r="2786" spans="2:3">
      <c r="B2786" s="5"/>
      <c r="C2786" s="29"/>
    </row>
    <row r="2787" spans="2:3">
      <c r="B2787" s="5"/>
      <c r="C2787" s="29"/>
    </row>
    <row r="2788" spans="2:3">
      <c r="B2788" s="5"/>
      <c r="C2788" s="29"/>
    </row>
    <row r="2789" spans="2:3">
      <c r="B2789" s="5"/>
      <c r="C2789" s="29"/>
    </row>
    <row r="2790" spans="2:3">
      <c r="B2790" s="5"/>
      <c r="C2790" s="29"/>
    </row>
    <row r="2791" spans="2:3">
      <c r="B2791" s="5"/>
      <c r="C2791" s="29"/>
    </row>
    <row r="2792" spans="2:3">
      <c r="B2792" s="5"/>
      <c r="C2792" s="29"/>
    </row>
    <row r="2793" spans="2:3">
      <c r="B2793" s="5"/>
      <c r="C2793" s="29"/>
    </row>
    <row r="2794" spans="2:3">
      <c r="B2794" s="5"/>
      <c r="C2794" s="29"/>
    </row>
    <row r="2795" spans="2:3">
      <c r="B2795" s="5"/>
      <c r="C2795" s="29"/>
    </row>
    <row r="2796" spans="2:3">
      <c r="B2796" s="5"/>
      <c r="C2796" s="29"/>
    </row>
    <row r="2797" spans="2:3">
      <c r="B2797" s="5"/>
      <c r="C2797" s="29"/>
    </row>
    <row r="2798" spans="2:3">
      <c r="B2798" s="5"/>
      <c r="C2798" s="29"/>
    </row>
    <row r="2799" spans="2:3">
      <c r="B2799" s="5"/>
      <c r="C2799" s="29"/>
    </row>
    <row r="2800" spans="2:3">
      <c r="B2800" s="5"/>
      <c r="C2800" s="29"/>
    </row>
    <row r="2801" spans="2:3">
      <c r="B2801" s="5"/>
      <c r="C2801" s="29"/>
    </row>
    <row r="2802" spans="2:3">
      <c r="B2802" s="5"/>
      <c r="C2802" s="29"/>
    </row>
    <row r="2803" spans="2:3">
      <c r="B2803" s="5"/>
      <c r="C2803" s="29"/>
    </row>
    <row r="2804" spans="2:3">
      <c r="B2804" s="5"/>
      <c r="C2804" s="29"/>
    </row>
    <row r="2805" spans="2:3">
      <c r="B2805" s="5"/>
      <c r="C2805" s="29"/>
    </row>
    <row r="2806" spans="2:3">
      <c r="B2806" s="5"/>
      <c r="C2806" s="29"/>
    </row>
    <row r="2807" spans="2:3">
      <c r="B2807" s="5"/>
      <c r="C2807" s="29"/>
    </row>
    <row r="2808" spans="2:3">
      <c r="B2808" s="5"/>
      <c r="C2808" s="29"/>
    </row>
    <row r="2809" spans="2:3">
      <c r="B2809" s="5"/>
      <c r="C2809" s="29"/>
    </row>
    <row r="2810" spans="2:3">
      <c r="B2810" s="5"/>
      <c r="C2810" s="29"/>
    </row>
    <row r="2811" spans="2:3">
      <c r="B2811" s="5"/>
      <c r="C2811" s="29"/>
    </row>
    <row r="2812" spans="2:3">
      <c r="B2812" s="5"/>
      <c r="C2812" s="29"/>
    </row>
    <row r="2813" spans="2:3">
      <c r="B2813" s="5"/>
      <c r="C2813" s="29"/>
    </row>
    <row r="2814" spans="2:3">
      <c r="B2814" s="5"/>
      <c r="C2814" s="29"/>
    </row>
    <row r="2815" spans="2:3">
      <c r="B2815" s="5"/>
      <c r="C2815" s="29"/>
    </row>
    <row r="2816" spans="2:3">
      <c r="B2816" s="5"/>
      <c r="C2816" s="29"/>
    </row>
    <row r="2817" spans="2:3">
      <c r="B2817" s="5"/>
      <c r="C2817" s="29"/>
    </row>
    <row r="2818" spans="2:3">
      <c r="B2818" s="5"/>
      <c r="C2818" s="29"/>
    </row>
    <row r="2819" spans="2:3">
      <c r="B2819" s="5"/>
      <c r="C2819" s="29"/>
    </row>
    <row r="2820" spans="2:3">
      <c r="B2820" s="5"/>
      <c r="C2820" s="29"/>
    </row>
    <row r="2821" spans="2:3">
      <c r="B2821" s="5"/>
      <c r="C2821" s="29"/>
    </row>
    <row r="2822" spans="2:3">
      <c r="B2822" s="5"/>
      <c r="C2822" s="29"/>
    </row>
    <row r="2823" spans="2:3">
      <c r="B2823" s="5"/>
      <c r="C2823" s="29"/>
    </row>
    <row r="2824" spans="2:3">
      <c r="B2824" s="5"/>
      <c r="C2824" s="29"/>
    </row>
    <row r="2825" spans="2:3">
      <c r="B2825" s="5"/>
      <c r="C2825" s="29"/>
    </row>
    <row r="2826" spans="2:3">
      <c r="B2826" s="5"/>
      <c r="C2826" s="29"/>
    </row>
    <row r="2827" spans="2:3">
      <c r="B2827" s="5"/>
      <c r="C2827" s="29"/>
    </row>
    <row r="2828" spans="2:3">
      <c r="B2828" s="5"/>
      <c r="C2828" s="29"/>
    </row>
    <row r="2829" spans="2:3">
      <c r="B2829" s="5"/>
      <c r="C2829" s="29"/>
    </row>
    <row r="2830" spans="2:3">
      <c r="B2830" s="5"/>
      <c r="C2830" s="29"/>
    </row>
    <row r="2831" spans="2:3">
      <c r="B2831" s="5"/>
      <c r="C2831" s="29"/>
    </row>
    <row r="2832" spans="2:3">
      <c r="B2832" s="5"/>
      <c r="C2832" s="29"/>
    </row>
    <row r="2833" spans="2:3">
      <c r="B2833" s="5"/>
      <c r="C2833" s="29"/>
    </row>
    <row r="2834" spans="2:3">
      <c r="B2834" s="5"/>
      <c r="C2834" s="29"/>
    </row>
    <row r="2835" spans="2:3">
      <c r="B2835" s="5"/>
      <c r="C2835" s="29"/>
    </row>
    <row r="2836" spans="2:3">
      <c r="B2836" s="5"/>
      <c r="C2836" s="29"/>
    </row>
    <row r="2837" spans="2:3">
      <c r="B2837" s="5"/>
      <c r="C2837" s="29"/>
    </row>
    <row r="2838" spans="2:3">
      <c r="B2838" s="5"/>
      <c r="C2838" s="29"/>
    </row>
    <row r="2839" spans="2:3">
      <c r="B2839" s="5"/>
      <c r="C2839" s="29"/>
    </row>
    <row r="2840" spans="2:3">
      <c r="B2840" s="5"/>
      <c r="C2840" s="29"/>
    </row>
    <row r="2841" spans="2:3">
      <c r="B2841" s="5"/>
      <c r="C2841" s="29"/>
    </row>
    <row r="2842" spans="2:3">
      <c r="B2842" s="5"/>
      <c r="C2842" s="29"/>
    </row>
    <row r="2843" spans="2:3">
      <c r="B2843" s="5"/>
      <c r="C2843" s="29"/>
    </row>
    <row r="2844" spans="2:3">
      <c r="B2844" s="5"/>
      <c r="C2844" s="29"/>
    </row>
    <row r="2845" spans="2:3">
      <c r="B2845" s="5"/>
      <c r="C2845" s="29"/>
    </row>
    <row r="2846" spans="2:3">
      <c r="B2846" s="5"/>
      <c r="C2846" s="29"/>
    </row>
    <row r="2847" spans="2:3">
      <c r="B2847" s="5"/>
      <c r="C2847" s="29"/>
    </row>
    <row r="2848" spans="2:3">
      <c r="B2848" s="5"/>
      <c r="C2848" s="29"/>
    </row>
    <row r="2849" spans="2:3">
      <c r="B2849" s="5"/>
      <c r="C2849" s="29"/>
    </row>
    <row r="2850" spans="2:3">
      <c r="B2850" s="5"/>
      <c r="C2850" s="29"/>
    </row>
    <row r="2851" spans="2:3">
      <c r="B2851" s="5"/>
      <c r="C2851" s="29"/>
    </row>
    <row r="2852" spans="2:3">
      <c r="B2852" s="5"/>
      <c r="C2852" s="29"/>
    </row>
    <row r="2853" spans="2:3">
      <c r="B2853" s="5"/>
      <c r="C2853" s="29"/>
    </row>
    <row r="2854" spans="2:3">
      <c r="B2854" s="5"/>
      <c r="C2854" s="29"/>
    </row>
    <row r="2855" spans="2:3">
      <c r="B2855" s="5"/>
      <c r="C2855" s="29"/>
    </row>
    <row r="2856" spans="2:3">
      <c r="B2856" s="5"/>
      <c r="C2856" s="29"/>
    </row>
    <row r="2857" spans="2:3">
      <c r="B2857" s="5"/>
      <c r="C2857" s="29"/>
    </row>
    <row r="2858" spans="2:3">
      <c r="B2858" s="5"/>
      <c r="C2858" s="29"/>
    </row>
    <row r="2859" spans="2:3">
      <c r="B2859" s="5"/>
      <c r="C2859" s="29"/>
    </row>
    <row r="2860" spans="2:3">
      <c r="B2860" s="5"/>
      <c r="C2860" s="29"/>
    </row>
    <row r="2861" spans="2:3">
      <c r="B2861" s="5"/>
      <c r="C2861" s="29"/>
    </row>
    <row r="2862" spans="2:3">
      <c r="B2862" s="5"/>
      <c r="C2862" s="29"/>
    </row>
    <row r="2863" spans="2:3">
      <c r="B2863" s="5"/>
      <c r="C2863" s="29"/>
    </row>
    <row r="2864" spans="2:3">
      <c r="B2864" s="5"/>
      <c r="C2864" s="29"/>
    </row>
    <row r="2865" spans="2:3">
      <c r="B2865" s="5"/>
      <c r="C2865" s="29"/>
    </row>
    <row r="2866" spans="2:3">
      <c r="B2866" s="5"/>
      <c r="C2866" s="29"/>
    </row>
    <row r="2867" spans="2:3">
      <c r="B2867" s="5"/>
      <c r="C2867" s="29"/>
    </row>
    <row r="2868" spans="2:3">
      <c r="B2868" s="5"/>
      <c r="C2868" s="29"/>
    </row>
    <row r="2869" spans="2:3">
      <c r="B2869" s="5"/>
      <c r="C2869" s="29"/>
    </row>
    <row r="2870" spans="2:3">
      <c r="B2870" s="5"/>
      <c r="C2870" s="29"/>
    </row>
    <row r="2871" spans="2:3">
      <c r="B2871" s="5"/>
      <c r="C2871" s="29"/>
    </row>
    <row r="2872" spans="2:3">
      <c r="B2872" s="5"/>
      <c r="C2872" s="29"/>
    </row>
    <row r="2873" spans="2:3">
      <c r="B2873" s="5"/>
      <c r="C2873" s="29"/>
    </row>
    <row r="2874" spans="2:3">
      <c r="B2874" s="5"/>
      <c r="C2874" s="29"/>
    </row>
    <row r="2875" spans="2:3">
      <c r="B2875" s="5"/>
      <c r="C2875" s="29"/>
    </row>
    <row r="2876" spans="2:3">
      <c r="B2876" s="5"/>
      <c r="C2876" s="29"/>
    </row>
    <row r="2877" spans="2:3">
      <c r="B2877" s="5"/>
      <c r="C2877" s="29"/>
    </row>
    <row r="2878" spans="2:3">
      <c r="B2878" s="5"/>
      <c r="C2878" s="29"/>
    </row>
    <row r="2879" spans="2:3">
      <c r="B2879" s="5"/>
      <c r="C2879" s="29"/>
    </row>
    <row r="2880" spans="2:3">
      <c r="B2880" s="5"/>
      <c r="C2880" s="29"/>
    </row>
    <row r="2881" spans="2:3">
      <c r="B2881" s="5"/>
      <c r="C2881" s="29"/>
    </row>
    <row r="2882" spans="2:3">
      <c r="B2882" s="5"/>
      <c r="C2882" s="29"/>
    </row>
    <row r="2883" spans="2:3">
      <c r="B2883" s="5"/>
      <c r="C2883" s="29"/>
    </row>
    <row r="2884" spans="2:3">
      <c r="B2884" s="5"/>
      <c r="C2884" s="29"/>
    </row>
    <row r="2885" spans="2:3">
      <c r="B2885" s="5"/>
      <c r="C2885" s="29"/>
    </row>
    <row r="2886" spans="2:3">
      <c r="B2886" s="5"/>
      <c r="C2886" s="29"/>
    </row>
    <row r="2887" spans="2:3">
      <c r="B2887" s="5"/>
      <c r="C2887" s="29"/>
    </row>
    <row r="2888" spans="2:3">
      <c r="B2888" s="5"/>
      <c r="C2888" s="29"/>
    </row>
    <row r="2889" spans="2:3">
      <c r="B2889" s="5"/>
      <c r="C2889" s="29"/>
    </row>
    <row r="2890" spans="2:3">
      <c r="B2890" s="5"/>
      <c r="C2890" s="29"/>
    </row>
    <row r="2891" spans="2:3">
      <c r="B2891" s="5"/>
      <c r="C2891" s="29"/>
    </row>
    <row r="2892" spans="2:3">
      <c r="B2892" s="5"/>
      <c r="C2892" s="29"/>
    </row>
    <row r="2893" spans="2:3">
      <c r="B2893" s="5"/>
      <c r="C2893" s="29"/>
    </row>
    <row r="2894" spans="2:3">
      <c r="B2894" s="5"/>
      <c r="C2894" s="29"/>
    </row>
    <row r="2895" spans="2:3">
      <c r="B2895" s="5"/>
      <c r="C2895" s="29"/>
    </row>
    <row r="2896" spans="2:3">
      <c r="B2896" s="5"/>
      <c r="C2896" s="29"/>
    </row>
    <row r="2897" spans="2:3">
      <c r="B2897" s="5"/>
      <c r="C2897" s="29"/>
    </row>
    <row r="2898" spans="2:3">
      <c r="B2898" s="5"/>
      <c r="C2898" s="29"/>
    </row>
    <row r="2899" spans="2:3">
      <c r="B2899" s="5"/>
      <c r="C2899" s="29"/>
    </row>
    <row r="2900" spans="2:3">
      <c r="B2900" s="5"/>
      <c r="C2900" s="29"/>
    </row>
    <row r="2901" spans="2:3">
      <c r="B2901" s="5"/>
      <c r="C2901" s="29"/>
    </row>
    <row r="2902" spans="2:3">
      <c r="B2902" s="5"/>
      <c r="C2902" s="29"/>
    </row>
    <row r="2903" spans="2:3">
      <c r="B2903" s="5"/>
      <c r="C2903" s="29"/>
    </row>
    <row r="2904" spans="2:3">
      <c r="B2904" s="5"/>
      <c r="C2904" s="29"/>
    </row>
    <row r="2905" spans="2:3">
      <c r="B2905" s="5"/>
      <c r="C2905" s="29"/>
    </row>
    <row r="2906" spans="2:3">
      <c r="B2906" s="5"/>
      <c r="C2906" s="29"/>
    </row>
    <row r="2907" spans="2:3">
      <c r="B2907" s="5"/>
      <c r="C2907" s="29"/>
    </row>
    <row r="2908" spans="2:3">
      <c r="B2908" s="5"/>
      <c r="C2908" s="29"/>
    </row>
    <row r="2909" spans="2:3">
      <c r="B2909" s="5"/>
      <c r="C2909" s="29"/>
    </row>
    <row r="2910" spans="2:3">
      <c r="B2910" s="5"/>
      <c r="C2910" s="29"/>
    </row>
    <row r="2911" spans="2:3">
      <c r="B2911" s="5"/>
      <c r="C2911" s="29"/>
    </row>
    <row r="2912" spans="2:3">
      <c r="B2912" s="5"/>
      <c r="C2912" s="29"/>
    </row>
    <row r="2913" spans="2:3">
      <c r="B2913" s="5"/>
      <c r="C2913" s="29"/>
    </row>
    <row r="2914" spans="2:3">
      <c r="B2914" s="5"/>
      <c r="C2914" s="29"/>
    </row>
    <row r="2915" spans="2:3">
      <c r="B2915" s="5"/>
      <c r="C2915" s="29"/>
    </row>
    <row r="2916" spans="2:3">
      <c r="B2916" s="5"/>
      <c r="C2916" s="29"/>
    </row>
    <row r="2917" spans="2:3">
      <c r="B2917" s="5"/>
      <c r="C2917" s="29"/>
    </row>
    <row r="2918" spans="2:3">
      <c r="B2918" s="5"/>
      <c r="C2918" s="29"/>
    </row>
    <row r="2919" spans="2:3">
      <c r="B2919" s="5"/>
      <c r="C2919" s="29"/>
    </row>
    <row r="2920" spans="2:3">
      <c r="B2920" s="5"/>
      <c r="C2920" s="29"/>
    </row>
    <row r="2921" spans="2:3">
      <c r="B2921" s="5"/>
      <c r="C2921" s="29"/>
    </row>
    <row r="2922" spans="2:3">
      <c r="B2922" s="5"/>
      <c r="C2922" s="29"/>
    </row>
    <row r="2923" spans="2:3">
      <c r="B2923" s="5"/>
      <c r="C2923" s="29"/>
    </row>
    <row r="2924" spans="2:3">
      <c r="B2924" s="5"/>
      <c r="C2924" s="29"/>
    </row>
    <row r="2925" spans="2:3">
      <c r="B2925" s="5"/>
      <c r="C2925" s="29"/>
    </row>
    <row r="2926" spans="2:3">
      <c r="B2926" s="5"/>
      <c r="C2926" s="29"/>
    </row>
    <row r="2927" spans="2:3">
      <c r="B2927" s="5"/>
      <c r="C2927" s="29"/>
    </row>
    <row r="2928" spans="2:3">
      <c r="B2928" s="5"/>
      <c r="C2928" s="29"/>
    </row>
    <row r="2929" spans="2:3">
      <c r="B2929" s="5"/>
      <c r="C2929" s="29"/>
    </row>
    <row r="2930" spans="2:3">
      <c r="B2930" s="5"/>
      <c r="C2930" s="29"/>
    </row>
    <row r="2931" spans="2:3">
      <c r="B2931" s="5"/>
      <c r="C2931" s="29"/>
    </row>
    <row r="2932" spans="2:3">
      <c r="B2932" s="5"/>
      <c r="C2932" s="29"/>
    </row>
    <row r="2933" spans="2:3">
      <c r="B2933" s="5"/>
      <c r="C2933" s="29"/>
    </row>
    <row r="2934" spans="2:3">
      <c r="B2934" s="5"/>
      <c r="C2934" s="29"/>
    </row>
    <row r="2935" spans="2:3">
      <c r="B2935" s="5"/>
      <c r="C2935" s="29"/>
    </row>
    <row r="2936" spans="2:3">
      <c r="B2936" s="5"/>
      <c r="C2936" s="29"/>
    </row>
    <row r="2937" spans="2:3">
      <c r="B2937" s="5"/>
      <c r="C2937" s="29"/>
    </row>
    <row r="2938" spans="2:3">
      <c r="B2938" s="5"/>
      <c r="C2938" s="29"/>
    </row>
    <row r="2939" spans="2:3">
      <c r="B2939" s="5"/>
      <c r="C2939" s="29"/>
    </row>
    <row r="2940" spans="2:3">
      <c r="B2940" s="5"/>
      <c r="C2940" s="29"/>
    </row>
    <row r="2941" spans="2:3">
      <c r="B2941" s="5"/>
      <c r="C2941" s="29"/>
    </row>
    <row r="2942" spans="2:3">
      <c r="B2942" s="5"/>
      <c r="C2942" s="29"/>
    </row>
    <row r="2943" spans="2:3">
      <c r="B2943" s="5"/>
      <c r="C2943" s="29"/>
    </row>
    <row r="2944" spans="2:3">
      <c r="B2944" s="5"/>
      <c r="C2944" s="29"/>
    </row>
    <row r="2945" spans="2:3">
      <c r="B2945" s="5"/>
      <c r="C2945" s="29"/>
    </row>
    <row r="2946" spans="2:3">
      <c r="B2946" s="5"/>
      <c r="C2946" s="29"/>
    </row>
    <row r="2947" spans="2:3">
      <c r="B2947" s="5"/>
      <c r="C2947" s="29"/>
    </row>
    <row r="2948" spans="2:3">
      <c r="B2948" s="5"/>
      <c r="C2948" s="29"/>
    </row>
    <row r="2949" spans="2:3">
      <c r="B2949" s="5"/>
      <c r="C2949" s="29"/>
    </row>
    <row r="2950" spans="2:3">
      <c r="B2950" s="5"/>
      <c r="C2950" s="29"/>
    </row>
    <row r="2951" spans="2:3">
      <c r="B2951" s="5"/>
      <c r="C2951" s="29"/>
    </row>
    <row r="2952" spans="2:3">
      <c r="B2952" s="5"/>
      <c r="C2952" s="29"/>
    </row>
    <row r="2953" spans="2:3">
      <c r="B2953" s="5"/>
      <c r="C2953" s="29"/>
    </row>
    <row r="2954" spans="2:3">
      <c r="B2954" s="5"/>
      <c r="C2954" s="29"/>
    </row>
    <row r="2955" spans="2:3">
      <c r="B2955" s="5"/>
      <c r="C2955" s="29"/>
    </row>
    <row r="2956" spans="2:3">
      <c r="B2956" s="5"/>
      <c r="C2956" s="29"/>
    </row>
    <row r="2957" spans="2:3">
      <c r="B2957" s="5"/>
      <c r="C2957" s="29"/>
    </row>
    <row r="2958" spans="2:3">
      <c r="B2958" s="5"/>
      <c r="C2958" s="29"/>
    </row>
    <row r="2959" spans="2:3">
      <c r="B2959" s="5"/>
      <c r="C2959" s="29"/>
    </row>
    <row r="2960" spans="2:3">
      <c r="B2960" s="5"/>
      <c r="C2960" s="29"/>
    </row>
    <row r="2961" spans="2:3">
      <c r="B2961" s="5"/>
      <c r="C2961" s="29"/>
    </row>
    <row r="2962" spans="2:3">
      <c r="B2962" s="5"/>
      <c r="C2962" s="29"/>
    </row>
    <row r="2963" spans="2:3">
      <c r="B2963" s="5"/>
      <c r="C2963" s="29"/>
    </row>
    <row r="2964" spans="2:3">
      <c r="B2964" s="5"/>
      <c r="C2964" s="29"/>
    </row>
    <row r="2965" spans="2:3">
      <c r="B2965" s="5"/>
      <c r="C2965" s="29"/>
    </row>
    <row r="2966" spans="2:3">
      <c r="B2966" s="5"/>
      <c r="C2966" s="29"/>
    </row>
    <row r="2967" spans="2:3">
      <c r="B2967" s="5"/>
      <c r="C2967" s="29"/>
    </row>
    <row r="2968" spans="2:3">
      <c r="B2968" s="5"/>
      <c r="C2968" s="29"/>
    </row>
    <row r="2969" spans="2:3">
      <c r="B2969" s="5"/>
      <c r="C2969" s="29"/>
    </row>
    <row r="2970" spans="2:3">
      <c r="B2970" s="5"/>
      <c r="C2970" s="29"/>
    </row>
    <row r="2971" spans="2:3">
      <c r="B2971" s="5"/>
      <c r="C2971" s="29"/>
    </row>
    <row r="2972" spans="2:3">
      <c r="B2972" s="5"/>
      <c r="C2972" s="29"/>
    </row>
    <row r="2973" spans="2:3">
      <c r="B2973" s="5"/>
      <c r="C2973" s="29"/>
    </row>
    <row r="2974" spans="2:3">
      <c r="B2974" s="5"/>
      <c r="C2974" s="29"/>
    </row>
    <row r="2975" spans="2:3">
      <c r="B2975" s="5"/>
      <c r="C2975" s="29"/>
    </row>
    <row r="2976" spans="2:3">
      <c r="B2976" s="5"/>
      <c r="C2976" s="29"/>
    </row>
    <row r="2977" spans="2:3">
      <c r="B2977" s="5"/>
      <c r="C2977" s="29"/>
    </row>
    <row r="2978" spans="2:3">
      <c r="B2978" s="5"/>
      <c r="C2978" s="29"/>
    </row>
    <row r="2979" spans="2:3">
      <c r="B2979" s="5"/>
      <c r="C2979" s="29"/>
    </row>
    <row r="2980" spans="2:3">
      <c r="B2980" s="5"/>
      <c r="C2980" s="29"/>
    </row>
    <row r="2981" spans="2:3">
      <c r="B2981" s="5"/>
      <c r="C2981" s="29"/>
    </row>
    <row r="2982" spans="2:3">
      <c r="B2982" s="5"/>
      <c r="C2982" s="29"/>
    </row>
    <row r="2983" spans="2:3">
      <c r="B2983" s="5"/>
      <c r="C2983" s="29"/>
    </row>
    <row r="2984" spans="2:3">
      <c r="B2984" s="5"/>
      <c r="C2984" s="29"/>
    </row>
    <row r="2985" spans="2:3">
      <c r="B2985" s="5"/>
      <c r="C2985" s="29"/>
    </row>
    <row r="2986" spans="2:3">
      <c r="B2986" s="5"/>
      <c r="C2986" s="29"/>
    </row>
    <row r="2987" spans="2:3">
      <c r="B2987" s="5"/>
      <c r="C2987" s="29"/>
    </row>
    <row r="2988" spans="2:3">
      <c r="B2988" s="5"/>
      <c r="C2988" s="29"/>
    </row>
    <row r="2989" spans="2:3">
      <c r="B2989" s="5"/>
      <c r="C2989" s="29"/>
    </row>
    <row r="2990" spans="2:3">
      <c r="B2990" s="5"/>
      <c r="C2990" s="29"/>
    </row>
    <row r="2991" spans="2:3">
      <c r="B2991" s="5"/>
      <c r="C2991" s="29"/>
    </row>
    <row r="2992" spans="2:3">
      <c r="B2992" s="5"/>
      <c r="C2992" s="29"/>
    </row>
    <row r="2993" spans="2:3">
      <c r="B2993" s="5"/>
      <c r="C2993" s="29"/>
    </row>
    <row r="2994" spans="2:3">
      <c r="B2994" s="5"/>
      <c r="C2994" s="29"/>
    </row>
    <row r="2995" spans="2:3">
      <c r="B2995" s="5"/>
      <c r="C2995" s="29"/>
    </row>
    <row r="2996" spans="2:3">
      <c r="B2996" s="5"/>
      <c r="C2996" s="29"/>
    </row>
    <row r="2997" spans="2:3">
      <c r="B2997" s="5"/>
      <c r="C2997" s="29"/>
    </row>
    <row r="2998" spans="2:3">
      <c r="B2998" s="5"/>
      <c r="C2998" s="29"/>
    </row>
    <row r="2999" spans="2:3">
      <c r="B2999" s="5"/>
      <c r="C2999" s="29"/>
    </row>
    <row r="3000" spans="2:3">
      <c r="B3000" s="5"/>
      <c r="C3000" s="29"/>
    </row>
    <row r="3001" spans="2:3">
      <c r="B3001" s="5"/>
      <c r="C3001" s="29"/>
    </row>
    <row r="3002" spans="2:3">
      <c r="B3002" s="5"/>
      <c r="C3002" s="29"/>
    </row>
    <row r="3003" spans="2:3">
      <c r="B3003" s="5"/>
      <c r="C3003" s="29"/>
    </row>
    <row r="3004" spans="2:3">
      <c r="B3004" s="5"/>
      <c r="C3004" s="29"/>
    </row>
    <row r="3005" spans="2:3">
      <c r="B3005" s="5"/>
      <c r="C3005" s="29"/>
    </row>
    <row r="3006" spans="2:3">
      <c r="B3006" s="5"/>
      <c r="C3006" s="29"/>
    </row>
    <row r="3007" spans="2:3">
      <c r="B3007" s="5"/>
      <c r="C3007" s="29"/>
    </row>
    <row r="3008" spans="2:3">
      <c r="B3008" s="5"/>
      <c r="C3008" s="29"/>
    </row>
    <row r="3009" spans="2:3">
      <c r="B3009" s="5"/>
      <c r="C3009" s="29"/>
    </row>
    <row r="3010" spans="2:3">
      <c r="B3010" s="5"/>
      <c r="C3010" s="29"/>
    </row>
    <row r="3011" spans="2:3">
      <c r="B3011" s="5"/>
      <c r="C3011" s="29"/>
    </row>
    <row r="3012" spans="2:3">
      <c r="B3012" s="5"/>
      <c r="C3012" s="29"/>
    </row>
    <row r="3013" spans="2:3">
      <c r="B3013" s="5"/>
      <c r="C3013" s="29"/>
    </row>
    <row r="3014" spans="2:3">
      <c r="B3014" s="5"/>
      <c r="C3014" s="29"/>
    </row>
    <row r="3015" spans="2:3">
      <c r="B3015" s="5"/>
      <c r="C3015" s="29"/>
    </row>
    <row r="3016" spans="2:3">
      <c r="B3016" s="5"/>
      <c r="C3016" s="29"/>
    </row>
    <row r="3017" spans="2:3">
      <c r="B3017" s="5"/>
      <c r="C3017" s="29"/>
    </row>
    <row r="3018" spans="2:3">
      <c r="B3018" s="5"/>
      <c r="C3018" s="29"/>
    </row>
    <row r="3019" spans="2:3">
      <c r="B3019" s="5"/>
      <c r="C3019" s="29"/>
    </row>
    <row r="3020" spans="2:3">
      <c r="B3020" s="5"/>
      <c r="C3020" s="29"/>
    </row>
    <row r="3021" spans="2:3">
      <c r="B3021" s="5"/>
      <c r="C3021" s="29"/>
    </row>
    <row r="3022" spans="2:3">
      <c r="B3022" s="5"/>
      <c r="C3022" s="29"/>
    </row>
    <row r="3023" spans="2:3">
      <c r="B3023" s="5"/>
      <c r="C3023" s="29"/>
    </row>
    <row r="3024" spans="2:3">
      <c r="B3024" s="5"/>
      <c r="C3024" s="29"/>
    </row>
    <row r="3025" spans="2:3">
      <c r="B3025" s="5"/>
      <c r="C3025" s="29"/>
    </row>
    <row r="3026" spans="2:3">
      <c r="B3026" s="5"/>
      <c r="C3026" s="29"/>
    </row>
    <row r="3027" spans="2:3">
      <c r="B3027" s="5"/>
      <c r="C3027" s="29"/>
    </row>
    <row r="3028" spans="2:3">
      <c r="B3028" s="5"/>
      <c r="C3028" s="29"/>
    </row>
    <row r="3029" spans="2:3">
      <c r="B3029" s="5"/>
      <c r="C3029" s="29"/>
    </row>
    <row r="3030" spans="2:3">
      <c r="B3030" s="5"/>
      <c r="C3030" s="29"/>
    </row>
    <row r="3031" spans="2:3">
      <c r="B3031" s="5"/>
      <c r="C3031" s="29"/>
    </row>
    <row r="3032" spans="2:3">
      <c r="B3032" s="5"/>
      <c r="C3032" s="29"/>
    </row>
    <row r="3033" spans="2:3">
      <c r="B3033" s="5"/>
      <c r="C3033" s="29"/>
    </row>
    <row r="3034" spans="2:3">
      <c r="B3034" s="5"/>
      <c r="C3034" s="29"/>
    </row>
    <row r="3035" spans="2:3">
      <c r="B3035" s="5"/>
      <c r="C3035" s="29"/>
    </row>
    <row r="3036" spans="2:3">
      <c r="B3036" s="5"/>
      <c r="C3036" s="29"/>
    </row>
    <row r="3037" spans="2:3">
      <c r="B3037" s="5"/>
      <c r="C3037" s="29"/>
    </row>
    <row r="3038" spans="2:3">
      <c r="B3038" s="5"/>
      <c r="C3038" s="29"/>
    </row>
    <row r="3039" spans="2:3">
      <c r="B3039" s="5"/>
      <c r="C3039" s="29"/>
    </row>
    <row r="3040" spans="2:3">
      <c r="B3040" s="5"/>
      <c r="C3040" s="29"/>
    </row>
    <row r="3041" spans="2:3">
      <c r="B3041" s="5"/>
      <c r="C3041" s="29"/>
    </row>
    <row r="3042" spans="2:3">
      <c r="B3042" s="5"/>
      <c r="C3042" s="29"/>
    </row>
    <row r="3043" spans="2:3">
      <c r="B3043" s="5"/>
      <c r="C3043" s="29"/>
    </row>
    <row r="3044" spans="2:3">
      <c r="B3044" s="5"/>
      <c r="C3044" s="29"/>
    </row>
    <row r="3045" spans="2:3">
      <c r="B3045" s="5"/>
      <c r="C3045" s="29"/>
    </row>
    <row r="3046" spans="2:3">
      <c r="B3046" s="5"/>
      <c r="C3046" s="29"/>
    </row>
    <row r="3047" spans="2:3">
      <c r="B3047" s="5"/>
      <c r="C3047" s="29"/>
    </row>
    <row r="3048" spans="2:3">
      <c r="B3048" s="5"/>
      <c r="C3048" s="29"/>
    </row>
    <row r="3049" spans="2:3">
      <c r="B3049" s="5"/>
      <c r="C3049" s="29"/>
    </row>
    <row r="3050" spans="2:3">
      <c r="B3050" s="5"/>
      <c r="C3050" s="29"/>
    </row>
    <row r="3051" spans="2:3">
      <c r="B3051" s="5"/>
      <c r="C3051" s="29"/>
    </row>
    <row r="3052" spans="2:3">
      <c r="B3052" s="5"/>
      <c r="C3052" s="29"/>
    </row>
    <row r="3053" spans="2:3">
      <c r="B3053" s="5"/>
      <c r="C3053" s="29"/>
    </row>
    <row r="3054" spans="2:3">
      <c r="B3054" s="5"/>
      <c r="C3054" s="29"/>
    </row>
    <row r="3055" spans="2:3">
      <c r="B3055" s="5"/>
      <c r="C3055" s="29"/>
    </row>
    <row r="3056" spans="2:3">
      <c r="B3056" s="5"/>
      <c r="C3056" s="29"/>
    </row>
    <row r="3057" spans="2:3">
      <c r="B3057" s="5"/>
      <c r="C3057" s="29"/>
    </row>
    <row r="3058" spans="2:3">
      <c r="B3058" s="5"/>
      <c r="C3058" s="29"/>
    </row>
    <row r="3059" spans="2:3">
      <c r="B3059" s="5"/>
      <c r="C3059" s="29"/>
    </row>
    <row r="3060" spans="2:3">
      <c r="B3060" s="5"/>
      <c r="C3060" s="29"/>
    </row>
    <row r="3061" spans="2:3">
      <c r="B3061" s="5"/>
      <c r="C3061" s="29"/>
    </row>
    <row r="3062" spans="2:3">
      <c r="B3062" s="5"/>
      <c r="C3062" s="29"/>
    </row>
    <row r="3063" spans="2:3">
      <c r="B3063" s="5"/>
      <c r="C3063" s="29"/>
    </row>
    <row r="3064" spans="2:3">
      <c r="B3064" s="5"/>
      <c r="C3064" s="29"/>
    </row>
    <row r="3065" spans="2:3">
      <c r="B3065" s="5"/>
      <c r="C3065" s="29"/>
    </row>
    <row r="3066" spans="2:3">
      <c r="B3066" s="5"/>
      <c r="C3066" s="29"/>
    </row>
    <row r="3067" spans="2:3">
      <c r="B3067" s="5"/>
      <c r="C3067" s="29"/>
    </row>
    <row r="3068" spans="2:3">
      <c r="B3068" s="5"/>
      <c r="C3068" s="29"/>
    </row>
    <row r="3069" spans="2:3">
      <c r="B3069" s="5"/>
      <c r="C3069" s="29"/>
    </row>
    <row r="3070" spans="2:3">
      <c r="B3070" s="5"/>
      <c r="C3070" s="29"/>
    </row>
    <row r="3071" spans="2:3">
      <c r="B3071" s="5"/>
      <c r="C3071" s="29"/>
    </row>
    <row r="3072" spans="2:3">
      <c r="B3072" s="5"/>
      <c r="C3072" s="29"/>
    </row>
    <row r="3073" spans="2:3">
      <c r="B3073" s="5"/>
      <c r="C3073" s="29"/>
    </row>
    <row r="3074" spans="2:3">
      <c r="B3074" s="5"/>
      <c r="C3074" s="29"/>
    </row>
    <row r="3075" spans="2:3">
      <c r="B3075" s="5"/>
      <c r="C3075" s="29"/>
    </row>
    <row r="3076" spans="2:3">
      <c r="B3076" s="5"/>
      <c r="C3076" s="29"/>
    </row>
    <row r="3077" spans="2:3">
      <c r="B3077" s="5"/>
      <c r="C3077" s="29"/>
    </row>
    <row r="3078" spans="2:3">
      <c r="B3078" s="5"/>
      <c r="C3078" s="29"/>
    </row>
    <row r="3079" spans="2:3">
      <c r="B3079" s="5"/>
      <c r="C3079" s="29"/>
    </row>
    <row r="3080" spans="2:3">
      <c r="B3080" s="5"/>
      <c r="C3080" s="29"/>
    </row>
    <row r="3081" spans="2:3">
      <c r="B3081" s="5"/>
      <c r="C3081" s="29"/>
    </row>
    <row r="3082" spans="2:3">
      <c r="B3082" s="5"/>
      <c r="C3082" s="29"/>
    </row>
    <row r="3083" spans="2:3">
      <c r="B3083" s="5"/>
      <c r="C3083" s="29"/>
    </row>
    <row r="3084" spans="2:3">
      <c r="B3084" s="5"/>
      <c r="C3084" s="29"/>
    </row>
    <row r="3085" spans="2:3">
      <c r="B3085" s="5"/>
      <c r="C3085" s="29"/>
    </row>
    <row r="3086" spans="2:3">
      <c r="B3086" s="5"/>
      <c r="C3086" s="29"/>
    </row>
    <row r="3087" spans="2:3">
      <c r="B3087" s="5"/>
      <c r="C3087" s="29"/>
    </row>
    <row r="3088" spans="2:3">
      <c r="B3088" s="5"/>
      <c r="C3088" s="29"/>
    </row>
    <row r="3089" spans="2:3">
      <c r="B3089" s="5"/>
      <c r="C3089" s="29"/>
    </row>
    <row r="3090" spans="2:3">
      <c r="B3090" s="5"/>
      <c r="C3090" s="29"/>
    </row>
    <row r="3091" spans="2:3">
      <c r="B3091" s="5"/>
      <c r="C3091" s="29"/>
    </row>
    <row r="3092" spans="2:3">
      <c r="B3092" s="5"/>
      <c r="C3092" s="29"/>
    </row>
    <row r="3093" spans="2:3">
      <c r="B3093" s="5"/>
      <c r="C3093" s="29"/>
    </row>
    <row r="3094" spans="2:3">
      <c r="B3094" s="5"/>
      <c r="C3094" s="29"/>
    </row>
    <row r="3095" spans="2:3">
      <c r="B3095" s="5"/>
      <c r="C3095" s="29"/>
    </row>
    <row r="3096" spans="2:3">
      <c r="B3096" s="5"/>
      <c r="C3096" s="29"/>
    </row>
    <row r="3097" spans="2:3">
      <c r="B3097" s="5"/>
      <c r="C3097" s="29"/>
    </row>
    <row r="3098" spans="2:3">
      <c r="B3098" s="5"/>
      <c r="C3098" s="29"/>
    </row>
    <row r="3099" spans="2:3">
      <c r="B3099" s="5"/>
      <c r="C3099" s="29"/>
    </row>
    <row r="3100" spans="2:3">
      <c r="B3100" s="5"/>
      <c r="C3100" s="29"/>
    </row>
    <row r="3101" spans="2:3">
      <c r="B3101" s="5"/>
      <c r="C3101" s="29"/>
    </row>
    <row r="3102" spans="2:3">
      <c r="B3102" s="5"/>
      <c r="C3102" s="29"/>
    </row>
    <row r="3103" spans="2:3">
      <c r="B3103" s="5"/>
      <c r="C3103" s="29"/>
    </row>
    <row r="3104" spans="2:3">
      <c r="B3104" s="5"/>
      <c r="C3104" s="29"/>
    </row>
    <row r="3105" spans="2:3">
      <c r="B3105" s="5"/>
      <c r="C3105" s="29"/>
    </row>
    <row r="3106" spans="2:3">
      <c r="B3106" s="5"/>
      <c r="C3106" s="29"/>
    </row>
    <row r="3107" spans="2:3">
      <c r="B3107" s="5"/>
      <c r="C3107" s="29"/>
    </row>
    <row r="3108" spans="2:3">
      <c r="B3108" s="5"/>
      <c r="C3108" s="29"/>
    </row>
    <row r="3109" spans="2:3">
      <c r="B3109" s="5"/>
      <c r="C3109" s="29"/>
    </row>
    <row r="3110" spans="2:3">
      <c r="B3110" s="5"/>
      <c r="C3110" s="29"/>
    </row>
    <row r="3111" spans="2:3">
      <c r="B3111" s="5"/>
      <c r="C3111" s="29"/>
    </row>
    <row r="3112" spans="2:3">
      <c r="B3112" s="5"/>
      <c r="C3112" s="29"/>
    </row>
    <row r="3113" spans="2:3">
      <c r="B3113" s="5"/>
      <c r="C3113" s="29"/>
    </row>
    <row r="3114" spans="2:3">
      <c r="B3114" s="5"/>
      <c r="C3114" s="29"/>
    </row>
    <row r="3115" spans="2:3">
      <c r="B3115" s="5"/>
      <c r="C3115" s="29"/>
    </row>
    <row r="3116" spans="2:3">
      <c r="B3116" s="5"/>
      <c r="C3116" s="29"/>
    </row>
    <row r="3117" spans="2:3">
      <c r="B3117" s="5"/>
      <c r="C3117" s="29"/>
    </row>
    <row r="3118" spans="2:3">
      <c r="B3118" s="5"/>
      <c r="C3118" s="29"/>
    </row>
    <row r="3119" spans="2:3">
      <c r="B3119" s="5"/>
      <c r="C3119" s="29"/>
    </row>
    <row r="3120" spans="2:3">
      <c r="B3120" s="5"/>
      <c r="C3120" s="29"/>
    </row>
    <row r="3121" spans="2:3">
      <c r="B3121" s="5"/>
      <c r="C3121" s="29"/>
    </row>
    <row r="3122" spans="2:3">
      <c r="B3122" s="5"/>
      <c r="C3122" s="29"/>
    </row>
    <row r="3123" spans="2:3">
      <c r="B3123" s="5"/>
      <c r="C3123" s="29"/>
    </row>
    <row r="3124" spans="2:3">
      <c r="B3124" s="5"/>
      <c r="C3124" s="29"/>
    </row>
    <row r="3125" spans="2:3">
      <c r="B3125" s="5"/>
      <c r="C3125" s="29"/>
    </row>
    <row r="3126" spans="2:3">
      <c r="B3126" s="5"/>
      <c r="C3126" s="29"/>
    </row>
    <row r="3127" spans="2:3">
      <c r="B3127" s="5"/>
      <c r="C3127" s="29"/>
    </row>
    <row r="3128" spans="2:3">
      <c r="B3128" s="5"/>
      <c r="C3128" s="29"/>
    </row>
    <row r="3129" spans="2:3">
      <c r="B3129" s="5"/>
      <c r="C3129" s="29"/>
    </row>
    <row r="3130" spans="2:3">
      <c r="B3130" s="5"/>
      <c r="C3130" s="29"/>
    </row>
    <row r="3131" spans="2:3">
      <c r="B3131" s="5"/>
      <c r="C3131" s="29"/>
    </row>
    <row r="3132" spans="2:3">
      <c r="B3132" s="5"/>
      <c r="C3132" s="29"/>
    </row>
    <row r="3133" spans="2:3">
      <c r="B3133" s="5"/>
      <c r="C3133" s="29"/>
    </row>
    <row r="3134" spans="2:3">
      <c r="B3134" s="5"/>
      <c r="C3134" s="29"/>
    </row>
    <row r="3135" spans="2:3">
      <c r="B3135" s="5"/>
      <c r="C3135" s="29"/>
    </row>
    <row r="3136" spans="2:3">
      <c r="B3136" s="5"/>
      <c r="C3136" s="29"/>
    </row>
    <row r="3137" spans="2:3">
      <c r="B3137" s="5"/>
      <c r="C3137" s="29"/>
    </row>
    <row r="3138" spans="2:3">
      <c r="B3138" s="5"/>
      <c r="C3138" s="29"/>
    </row>
    <row r="3139" spans="2:3">
      <c r="B3139" s="5"/>
      <c r="C3139" s="29"/>
    </row>
    <row r="3140" spans="2:3">
      <c r="B3140" s="5"/>
      <c r="C3140" s="29"/>
    </row>
    <row r="3141" spans="2:3">
      <c r="B3141" s="5"/>
      <c r="C3141" s="29"/>
    </row>
    <row r="3142" spans="2:3">
      <c r="B3142" s="5"/>
      <c r="C3142" s="29"/>
    </row>
    <row r="3143" spans="2:3">
      <c r="B3143" s="5"/>
      <c r="C3143" s="29"/>
    </row>
    <row r="3144" spans="2:3">
      <c r="B3144" s="5"/>
      <c r="C3144" s="29"/>
    </row>
    <row r="3145" spans="2:3">
      <c r="B3145" s="5"/>
      <c r="C3145" s="29"/>
    </row>
    <row r="3146" spans="2:3">
      <c r="B3146" s="5"/>
      <c r="C3146" s="29"/>
    </row>
    <row r="3147" spans="2:3">
      <c r="B3147" s="5"/>
      <c r="C3147" s="29"/>
    </row>
    <row r="3148" spans="2:3">
      <c r="B3148" s="5"/>
      <c r="C3148" s="29"/>
    </row>
    <row r="3149" spans="2:3">
      <c r="B3149" s="5"/>
      <c r="C3149" s="29"/>
    </row>
    <row r="3150" spans="2:3">
      <c r="B3150" s="5"/>
      <c r="C3150" s="29"/>
    </row>
    <row r="3151" spans="2:3">
      <c r="B3151" s="5"/>
      <c r="C3151" s="29"/>
    </row>
    <row r="3152" spans="2:3">
      <c r="B3152" s="5"/>
      <c r="C3152" s="29"/>
    </row>
    <row r="3153" spans="2:3">
      <c r="B3153" s="5"/>
      <c r="C3153" s="29"/>
    </row>
    <row r="3154" spans="2:3">
      <c r="B3154" s="5"/>
      <c r="C3154" s="29"/>
    </row>
    <row r="3155" spans="2:3">
      <c r="B3155" s="5"/>
      <c r="C3155" s="29"/>
    </row>
    <row r="3156" spans="2:3">
      <c r="B3156" s="5"/>
      <c r="C3156" s="29"/>
    </row>
    <row r="3157" spans="2:3">
      <c r="B3157" s="5"/>
      <c r="C3157" s="29"/>
    </row>
    <row r="3158" spans="2:3">
      <c r="B3158" s="5"/>
      <c r="C3158" s="29"/>
    </row>
    <row r="3159" spans="2:3">
      <c r="B3159" s="5"/>
      <c r="C3159" s="29"/>
    </row>
    <row r="3160" spans="2:3">
      <c r="B3160" s="5"/>
      <c r="C3160" s="29"/>
    </row>
    <row r="3161" spans="2:3">
      <c r="B3161" s="5"/>
      <c r="C3161" s="29"/>
    </row>
    <row r="3162" spans="2:3">
      <c r="B3162" s="5"/>
      <c r="C3162" s="29"/>
    </row>
    <row r="3163" spans="2:3">
      <c r="B3163" s="5"/>
      <c r="C3163" s="29"/>
    </row>
    <row r="3164" spans="2:3">
      <c r="B3164" s="5"/>
      <c r="C3164" s="29"/>
    </row>
    <row r="3165" spans="2:3">
      <c r="B3165" s="5"/>
      <c r="C3165" s="29"/>
    </row>
    <row r="3166" spans="2:3">
      <c r="B3166" s="5"/>
      <c r="C3166" s="29"/>
    </row>
    <row r="3167" spans="2:3">
      <c r="B3167" s="5"/>
      <c r="C3167" s="29"/>
    </row>
    <row r="3168" spans="2:3">
      <c r="B3168" s="5"/>
      <c r="C3168" s="29"/>
    </row>
    <row r="3169" spans="2:3">
      <c r="B3169" s="5"/>
      <c r="C3169" s="29"/>
    </row>
    <row r="3170" spans="2:3">
      <c r="B3170" s="5"/>
      <c r="C3170" s="29"/>
    </row>
    <row r="3171" spans="2:3">
      <c r="B3171" s="5"/>
      <c r="C3171" s="29"/>
    </row>
    <row r="3172" spans="2:3">
      <c r="B3172" s="5"/>
      <c r="C3172" s="29"/>
    </row>
    <row r="3173" spans="2:3">
      <c r="B3173" s="5"/>
      <c r="C3173" s="29"/>
    </row>
    <row r="3174" spans="2:3">
      <c r="B3174" s="5"/>
      <c r="C3174" s="29"/>
    </row>
    <row r="3175" spans="2:3">
      <c r="B3175" s="5"/>
      <c r="C3175" s="29"/>
    </row>
    <row r="3176" spans="2:3">
      <c r="B3176" s="5"/>
      <c r="C3176" s="29"/>
    </row>
    <row r="3177" spans="2:3">
      <c r="B3177" s="5"/>
      <c r="C3177" s="29"/>
    </row>
    <row r="3178" spans="2:3">
      <c r="B3178" s="5"/>
      <c r="C3178" s="29"/>
    </row>
    <row r="3179" spans="2:3">
      <c r="B3179" s="5"/>
      <c r="C3179" s="29"/>
    </row>
    <row r="3180" spans="2:3">
      <c r="B3180" s="5"/>
      <c r="C3180" s="29"/>
    </row>
    <row r="3181" spans="2:3">
      <c r="B3181" s="5"/>
      <c r="C3181" s="29"/>
    </row>
    <row r="3182" spans="2:3">
      <c r="B3182" s="5"/>
      <c r="C3182" s="29"/>
    </row>
    <row r="3183" spans="2:3">
      <c r="B3183" s="5"/>
      <c r="C3183" s="29"/>
    </row>
    <row r="3184" spans="2:3">
      <c r="B3184" s="5"/>
      <c r="C3184" s="29"/>
    </row>
    <row r="3185" spans="2:3">
      <c r="B3185" s="5"/>
      <c r="C3185" s="29"/>
    </row>
    <row r="3186" spans="2:3">
      <c r="B3186" s="5"/>
      <c r="C3186" s="29"/>
    </row>
    <row r="3187" spans="2:3">
      <c r="B3187" s="5"/>
      <c r="C3187" s="29"/>
    </row>
    <row r="3188" spans="2:3">
      <c r="B3188" s="5"/>
      <c r="C3188" s="29"/>
    </row>
    <row r="3189" spans="2:3">
      <c r="B3189" s="5"/>
      <c r="C3189" s="29"/>
    </row>
    <row r="3190" spans="2:3">
      <c r="B3190" s="5"/>
      <c r="C3190" s="29"/>
    </row>
    <row r="3191" spans="2:3">
      <c r="B3191" s="5"/>
      <c r="C3191" s="29"/>
    </row>
    <row r="3192" spans="2:3">
      <c r="B3192" s="5"/>
      <c r="C3192" s="29"/>
    </row>
    <row r="3193" spans="2:3">
      <c r="B3193" s="5"/>
      <c r="C3193" s="29"/>
    </row>
    <row r="3194" spans="2:3">
      <c r="B3194" s="5"/>
      <c r="C3194" s="29"/>
    </row>
    <row r="3195" spans="2:3">
      <c r="B3195" s="5"/>
      <c r="C3195" s="29"/>
    </row>
    <row r="3196" spans="2:3">
      <c r="B3196" s="5"/>
      <c r="C3196" s="29"/>
    </row>
    <row r="3197" spans="2:3">
      <c r="B3197" s="5"/>
      <c r="C3197" s="29"/>
    </row>
    <row r="3198" spans="2:3">
      <c r="B3198" s="5"/>
      <c r="C3198" s="29"/>
    </row>
    <row r="3199" spans="2:3">
      <c r="B3199" s="5"/>
      <c r="C3199" s="29"/>
    </row>
    <row r="3200" spans="2:3">
      <c r="B3200" s="5"/>
      <c r="C3200" s="29"/>
    </row>
    <row r="3201" spans="2:3">
      <c r="B3201" s="5"/>
      <c r="C3201" s="29"/>
    </row>
    <row r="3202" spans="2:3">
      <c r="B3202" s="5"/>
      <c r="C3202" s="29"/>
    </row>
    <row r="3203" spans="2:3">
      <c r="B3203" s="5"/>
      <c r="C3203" s="29"/>
    </row>
    <row r="3204" spans="2:3">
      <c r="B3204" s="5"/>
      <c r="C3204" s="29"/>
    </row>
    <row r="3205" spans="2:3">
      <c r="B3205" s="5"/>
      <c r="C3205" s="29"/>
    </row>
    <row r="3206" spans="2:3">
      <c r="B3206" s="5"/>
      <c r="C3206" s="29"/>
    </row>
    <row r="3207" spans="2:3">
      <c r="B3207" s="5"/>
      <c r="C3207" s="29"/>
    </row>
    <row r="3208" spans="2:3">
      <c r="B3208" s="5"/>
      <c r="C3208" s="29"/>
    </row>
    <row r="3209" spans="2:3">
      <c r="B3209" s="5"/>
      <c r="C3209" s="29"/>
    </row>
    <row r="3210" spans="2:3">
      <c r="B3210" s="5"/>
      <c r="C3210" s="29"/>
    </row>
    <row r="3211" spans="2:3">
      <c r="B3211" s="5"/>
      <c r="C3211" s="29"/>
    </row>
    <row r="3212" spans="2:3">
      <c r="B3212" s="5"/>
      <c r="C3212" s="29"/>
    </row>
    <row r="3213" spans="2:3">
      <c r="B3213" s="5"/>
      <c r="C3213" s="29"/>
    </row>
    <row r="3214" spans="2:3">
      <c r="B3214" s="5"/>
      <c r="C3214" s="29"/>
    </row>
    <row r="3215" spans="2:3">
      <c r="B3215" s="5"/>
      <c r="C3215" s="29"/>
    </row>
    <row r="3216" spans="2:3">
      <c r="B3216" s="5"/>
      <c r="C3216" s="29"/>
    </row>
    <row r="3217" spans="2:3">
      <c r="B3217" s="5"/>
      <c r="C3217" s="29"/>
    </row>
    <row r="3218" spans="2:3">
      <c r="B3218" s="5"/>
      <c r="C3218" s="29"/>
    </row>
    <row r="3219" spans="2:3">
      <c r="B3219" s="5"/>
      <c r="C3219" s="29"/>
    </row>
    <row r="3220" spans="2:3">
      <c r="B3220" s="5"/>
      <c r="C3220" s="29"/>
    </row>
    <row r="3221" spans="2:3">
      <c r="B3221" s="5"/>
      <c r="C3221" s="29"/>
    </row>
    <row r="3222" spans="2:3">
      <c r="B3222" s="5"/>
      <c r="C3222" s="29"/>
    </row>
    <row r="3223" spans="2:3">
      <c r="B3223" s="5"/>
      <c r="C3223" s="29"/>
    </row>
    <row r="3224" spans="2:3">
      <c r="B3224" s="5"/>
      <c r="C3224" s="29"/>
    </row>
    <row r="3225" spans="2:3">
      <c r="B3225" s="5"/>
      <c r="C3225" s="29"/>
    </row>
    <row r="3226" spans="2:3">
      <c r="B3226" s="5"/>
      <c r="C3226" s="29"/>
    </row>
    <row r="3227" spans="2:3">
      <c r="B3227" s="5"/>
      <c r="C3227" s="29"/>
    </row>
    <row r="3228" spans="2:3">
      <c r="B3228" s="5"/>
      <c r="C3228" s="29"/>
    </row>
    <row r="3229" spans="2:3">
      <c r="B3229" s="5"/>
      <c r="C3229" s="29"/>
    </row>
    <row r="3230" spans="2:3">
      <c r="B3230" s="5"/>
      <c r="C3230" s="29"/>
    </row>
    <row r="3231" spans="2:3">
      <c r="B3231" s="5"/>
      <c r="C3231" s="29"/>
    </row>
    <row r="3232" spans="2:3">
      <c r="B3232" s="5"/>
      <c r="C3232" s="29"/>
    </row>
    <row r="3233" spans="2:3">
      <c r="B3233" s="5"/>
      <c r="C3233" s="29"/>
    </row>
    <row r="3234" spans="2:3">
      <c r="B3234" s="5"/>
      <c r="C3234" s="29"/>
    </row>
    <row r="3235" spans="2:3">
      <c r="B3235" s="5"/>
      <c r="C3235" s="29"/>
    </row>
    <row r="3236" spans="2:3">
      <c r="B3236" s="5"/>
      <c r="C3236" s="29"/>
    </row>
    <row r="3237" spans="2:3">
      <c r="B3237" s="5"/>
      <c r="C3237" s="29"/>
    </row>
    <row r="3238" spans="2:3">
      <c r="B3238" s="5"/>
      <c r="C3238" s="29"/>
    </row>
    <row r="3239" spans="2:3">
      <c r="B3239" s="5"/>
      <c r="C3239" s="29"/>
    </row>
    <row r="3240" spans="2:3">
      <c r="B3240" s="5"/>
      <c r="C3240" s="29"/>
    </row>
    <row r="3241" spans="2:3">
      <c r="B3241" s="5"/>
      <c r="C3241" s="29"/>
    </row>
    <row r="3242" spans="2:3">
      <c r="B3242" s="5"/>
      <c r="C3242" s="29"/>
    </row>
    <row r="3243" spans="2:3">
      <c r="B3243" s="5"/>
      <c r="C3243" s="29"/>
    </row>
    <row r="3244" spans="2:3">
      <c r="B3244" s="5"/>
      <c r="C3244" s="29"/>
    </row>
    <row r="3245" spans="2:3">
      <c r="B3245" s="5"/>
      <c r="C3245" s="29"/>
    </row>
    <row r="3246" spans="2:3">
      <c r="B3246" s="5"/>
      <c r="C3246" s="29"/>
    </row>
    <row r="3247" spans="2:3">
      <c r="B3247" s="5"/>
      <c r="C3247" s="29"/>
    </row>
    <row r="3248" spans="2:3">
      <c r="B3248" s="5"/>
      <c r="C3248" s="29"/>
    </row>
    <row r="3249" spans="2:3">
      <c r="B3249" s="5"/>
      <c r="C3249" s="29"/>
    </row>
    <row r="3250" spans="2:3">
      <c r="B3250" s="5"/>
      <c r="C3250" s="29"/>
    </row>
    <row r="3251" spans="2:3">
      <c r="B3251" s="5"/>
      <c r="C3251" s="29"/>
    </row>
    <row r="3252" spans="2:3">
      <c r="B3252" s="5"/>
      <c r="C3252" s="29"/>
    </row>
    <row r="3253" spans="2:3">
      <c r="B3253" s="5"/>
      <c r="C3253" s="29"/>
    </row>
    <row r="3254" spans="2:3">
      <c r="B3254" s="5"/>
      <c r="C3254" s="29"/>
    </row>
    <row r="3255" spans="2:3">
      <c r="B3255" s="5"/>
      <c r="C3255" s="29"/>
    </row>
    <row r="3256" spans="2:3">
      <c r="B3256" s="5"/>
      <c r="C3256" s="29"/>
    </row>
    <row r="3257" spans="2:3">
      <c r="B3257" s="5"/>
      <c r="C3257" s="29"/>
    </row>
    <row r="3258" spans="2:3">
      <c r="B3258" s="5"/>
      <c r="C3258" s="29"/>
    </row>
    <row r="3259" spans="2:3">
      <c r="B3259" s="5"/>
      <c r="C3259" s="29"/>
    </row>
    <row r="3260" spans="2:3">
      <c r="B3260" s="5"/>
      <c r="C3260" s="29"/>
    </row>
    <row r="3261" spans="2:3">
      <c r="B3261" s="5"/>
      <c r="C3261" s="29"/>
    </row>
    <row r="3262" spans="2:3">
      <c r="B3262" s="5"/>
      <c r="C3262" s="29"/>
    </row>
    <row r="3263" spans="2:3">
      <c r="B3263" s="5"/>
      <c r="C3263" s="29"/>
    </row>
    <row r="3264" spans="2:3">
      <c r="B3264" s="5"/>
      <c r="C3264" s="29"/>
    </row>
    <row r="3265" spans="2:3">
      <c r="B3265" s="5"/>
      <c r="C3265" s="29"/>
    </row>
    <row r="3266" spans="2:3">
      <c r="B3266" s="5"/>
      <c r="C3266" s="29"/>
    </row>
    <row r="3267" spans="2:3">
      <c r="B3267" s="5"/>
      <c r="C3267" s="29"/>
    </row>
    <row r="3268" spans="2:3">
      <c r="B3268" s="5"/>
      <c r="C3268" s="29"/>
    </row>
    <row r="3269" spans="2:3">
      <c r="B3269" s="5"/>
      <c r="C3269" s="29"/>
    </row>
    <row r="3270" spans="2:3">
      <c r="B3270" s="5"/>
      <c r="C3270" s="29"/>
    </row>
    <row r="3271" spans="2:3">
      <c r="B3271" s="5"/>
      <c r="C3271" s="29"/>
    </row>
    <row r="3272" spans="2:3">
      <c r="B3272" s="5"/>
      <c r="C3272" s="29"/>
    </row>
    <row r="3273" spans="2:3">
      <c r="B3273" s="5"/>
      <c r="C3273" s="29"/>
    </row>
    <row r="3274" spans="2:3">
      <c r="B3274" s="5"/>
      <c r="C3274" s="29"/>
    </row>
    <row r="3275" spans="2:3">
      <c r="B3275" s="5"/>
      <c r="C3275" s="29"/>
    </row>
    <row r="3276" spans="2:3">
      <c r="B3276" s="5"/>
      <c r="C3276" s="29"/>
    </row>
    <row r="3277" spans="2:3">
      <c r="B3277" s="5"/>
      <c r="C3277" s="29"/>
    </row>
    <row r="3278" spans="2:3">
      <c r="B3278" s="5"/>
      <c r="C3278" s="29"/>
    </row>
    <row r="3279" spans="2:3">
      <c r="B3279" s="5"/>
      <c r="C3279" s="29"/>
    </row>
    <row r="3280" spans="2:3">
      <c r="B3280" s="5"/>
      <c r="C3280" s="29"/>
    </row>
    <row r="3281" spans="2:3">
      <c r="B3281" s="5"/>
      <c r="C3281" s="29"/>
    </row>
    <row r="3282" spans="2:3">
      <c r="B3282" s="5"/>
      <c r="C3282" s="29"/>
    </row>
    <row r="3283" spans="2:3">
      <c r="B3283" s="5"/>
      <c r="C3283" s="29"/>
    </row>
    <row r="3284" spans="2:3">
      <c r="B3284" s="5"/>
      <c r="C3284" s="29"/>
    </row>
    <row r="3285" spans="2:3">
      <c r="B3285" s="5"/>
      <c r="C3285" s="29"/>
    </row>
    <row r="3286" spans="2:3">
      <c r="B3286" s="5"/>
      <c r="C3286" s="29"/>
    </row>
    <row r="3287" spans="2:3">
      <c r="B3287" s="5"/>
      <c r="C3287" s="29"/>
    </row>
    <row r="3288" spans="2:3">
      <c r="B3288" s="5"/>
      <c r="C3288" s="29"/>
    </row>
    <row r="3289" spans="2:3">
      <c r="B3289" s="5"/>
      <c r="C3289" s="29"/>
    </row>
    <row r="3290" spans="2:3">
      <c r="B3290" s="5"/>
      <c r="C3290" s="29"/>
    </row>
    <row r="3291" spans="2:3">
      <c r="B3291" s="5"/>
      <c r="C3291" s="29"/>
    </row>
    <row r="3292" spans="2:3">
      <c r="B3292" s="5"/>
      <c r="C3292" s="29"/>
    </row>
    <row r="3293" spans="2:3">
      <c r="B3293" s="5"/>
      <c r="C3293" s="29"/>
    </row>
    <row r="3294" spans="2:3">
      <c r="B3294" s="5"/>
      <c r="C3294" s="29"/>
    </row>
    <row r="3295" spans="2:3">
      <c r="B3295" s="5"/>
      <c r="C3295" s="29"/>
    </row>
    <row r="3296" spans="2:3">
      <c r="B3296" s="5"/>
      <c r="C3296" s="29"/>
    </row>
    <row r="3297" spans="2:3">
      <c r="B3297" s="5"/>
      <c r="C3297" s="29"/>
    </row>
    <row r="3298" spans="2:3">
      <c r="B3298" s="5"/>
      <c r="C3298" s="29"/>
    </row>
    <row r="3299" spans="2:3">
      <c r="B3299" s="5"/>
      <c r="C3299" s="29"/>
    </row>
    <row r="3300" spans="2:3">
      <c r="B3300" s="5"/>
      <c r="C3300" s="29"/>
    </row>
    <row r="3301" spans="2:3">
      <c r="B3301" s="5"/>
      <c r="C3301" s="29"/>
    </row>
    <row r="3302" spans="2:3">
      <c r="B3302" s="5"/>
      <c r="C3302" s="29"/>
    </row>
    <row r="3303" spans="2:3">
      <c r="B3303" s="5"/>
      <c r="C3303" s="29"/>
    </row>
    <row r="3304" spans="2:3">
      <c r="B3304" s="5"/>
      <c r="C3304" s="29"/>
    </row>
    <row r="3305" spans="2:3">
      <c r="B3305" s="5"/>
      <c r="C3305" s="29"/>
    </row>
    <row r="3306" spans="2:3">
      <c r="B3306" s="5"/>
      <c r="C3306" s="29"/>
    </row>
    <row r="3307" spans="2:3">
      <c r="B3307" s="5"/>
      <c r="C3307" s="29"/>
    </row>
    <row r="3308" spans="2:3">
      <c r="B3308" s="5"/>
      <c r="C3308" s="29"/>
    </row>
    <row r="3309" spans="2:3">
      <c r="B3309" s="5"/>
      <c r="C3309" s="29"/>
    </row>
    <row r="3310" spans="2:3">
      <c r="B3310" s="5"/>
      <c r="C3310" s="29"/>
    </row>
    <row r="3311" spans="2:3">
      <c r="B3311" s="5"/>
      <c r="C3311" s="29"/>
    </row>
    <row r="3312" spans="2:3">
      <c r="B3312" s="5"/>
      <c r="C3312" s="29"/>
    </row>
    <row r="3313" spans="2:3">
      <c r="B3313" s="5"/>
      <c r="C3313" s="29"/>
    </row>
    <row r="3314" spans="2:3">
      <c r="B3314" s="5"/>
      <c r="C3314" s="29"/>
    </row>
    <row r="3315" spans="2:3">
      <c r="B3315" s="5"/>
      <c r="C3315" s="29"/>
    </row>
    <row r="3316" spans="2:3">
      <c r="B3316" s="5"/>
      <c r="C3316" s="29"/>
    </row>
    <row r="3317" spans="2:3">
      <c r="B3317" s="5"/>
      <c r="C3317" s="29"/>
    </row>
    <row r="3318" spans="2:3">
      <c r="B3318" s="5"/>
      <c r="C3318" s="29"/>
    </row>
    <row r="3319" spans="2:3">
      <c r="B3319" s="5"/>
      <c r="C3319" s="29"/>
    </row>
    <row r="3320" spans="2:3">
      <c r="B3320" s="5"/>
      <c r="C3320" s="29"/>
    </row>
    <row r="3321" spans="2:3">
      <c r="B3321" s="5"/>
      <c r="C3321" s="29"/>
    </row>
    <row r="3322" spans="2:3">
      <c r="B3322" s="5"/>
      <c r="C3322" s="29"/>
    </row>
    <row r="3323" spans="2:3">
      <c r="B3323" s="5"/>
      <c r="C3323" s="29"/>
    </row>
    <row r="3324" spans="2:3">
      <c r="B3324" s="5"/>
      <c r="C3324" s="29"/>
    </row>
    <row r="3325" spans="2:3">
      <c r="B3325" s="5"/>
      <c r="C3325" s="29"/>
    </row>
    <row r="3326" spans="2:3">
      <c r="B3326" s="5"/>
      <c r="C3326" s="29"/>
    </row>
    <row r="3327" spans="2:3">
      <c r="B3327" s="5"/>
      <c r="C3327" s="29"/>
    </row>
    <row r="3328" spans="2:3">
      <c r="B3328" s="5"/>
      <c r="C3328" s="29"/>
    </row>
    <row r="3329" spans="2:3">
      <c r="B3329" s="5"/>
      <c r="C3329" s="29"/>
    </row>
    <row r="3330" spans="2:3">
      <c r="B3330" s="5"/>
      <c r="C3330" s="29"/>
    </row>
    <row r="3331" spans="2:3">
      <c r="B3331" s="5"/>
      <c r="C3331" s="29"/>
    </row>
    <row r="3332" spans="2:3">
      <c r="B3332" s="5"/>
      <c r="C3332" s="29"/>
    </row>
    <row r="3333" spans="2:3">
      <c r="B3333" s="5"/>
      <c r="C3333" s="29"/>
    </row>
    <row r="3334" spans="2:3">
      <c r="B3334" s="5"/>
      <c r="C3334" s="29"/>
    </row>
    <row r="3335" spans="2:3">
      <c r="B3335" s="5"/>
      <c r="C3335" s="29"/>
    </row>
    <row r="3336" spans="2:3">
      <c r="B3336" s="5"/>
      <c r="C3336" s="29"/>
    </row>
    <row r="3337" spans="2:3">
      <c r="B3337" s="5"/>
      <c r="C3337" s="29"/>
    </row>
    <row r="3338" spans="2:3">
      <c r="B3338" s="5"/>
      <c r="C3338" s="29"/>
    </row>
    <row r="3339" spans="2:3">
      <c r="B3339" s="5"/>
      <c r="C3339" s="29"/>
    </row>
    <row r="3340" spans="2:3">
      <c r="B3340" s="5"/>
      <c r="C3340" s="29"/>
    </row>
    <row r="3341" spans="2:3">
      <c r="B3341" s="5"/>
      <c r="C3341" s="29"/>
    </row>
    <row r="3342" spans="2:3">
      <c r="B3342" s="5"/>
      <c r="C3342" s="29"/>
    </row>
    <row r="3343" spans="2:3">
      <c r="B3343" s="5"/>
      <c r="C3343" s="29"/>
    </row>
    <row r="3344" spans="2:3">
      <c r="B3344" s="5"/>
      <c r="C3344" s="29"/>
    </row>
    <row r="3345" spans="2:3">
      <c r="B3345" s="5"/>
      <c r="C3345" s="29"/>
    </row>
    <row r="3346" spans="2:3">
      <c r="B3346" s="5"/>
      <c r="C3346" s="29"/>
    </row>
    <row r="3347" spans="2:3">
      <c r="B3347" s="5"/>
      <c r="C3347" s="29"/>
    </row>
    <row r="3348" spans="2:3">
      <c r="B3348" s="5"/>
      <c r="C3348" s="29"/>
    </row>
    <row r="3349" spans="2:3">
      <c r="B3349" s="5"/>
      <c r="C3349" s="29"/>
    </row>
    <row r="3350" spans="2:3">
      <c r="B3350" s="5"/>
      <c r="C3350" s="29"/>
    </row>
    <row r="3351" spans="2:3">
      <c r="B3351" s="5"/>
      <c r="C3351" s="29"/>
    </row>
    <row r="3352" spans="2:3">
      <c r="B3352" s="5"/>
      <c r="C3352" s="29"/>
    </row>
    <row r="3353" spans="2:3">
      <c r="B3353" s="5"/>
      <c r="C3353" s="29"/>
    </row>
    <row r="3354" spans="2:3">
      <c r="B3354" s="5"/>
      <c r="C3354" s="29"/>
    </row>
    <row r="3355" spans="2:3">
      <c r="B3355" s="5"/>
      <c r="C3355" s="29"/>
    </row>
    <row r="3356" spans="2:3">
      <c r="B3356" s="5"/>
      <c r="C3356" s="29"/>
    </row>
    <row r="3357" spans="2:3">
      <c r="B3357" s="5"/>
      <c r="C3357" s="29"/>
    </row>
    <row r="3358" spans="2:3">
      <c r="B3358" s="5"/>
      <c r="C3358" s="29"/>
    </row>
    <row r="3359" spans="2:3">
      <c r="B3359" s="5"/>
      <c r="C3359" s="29"/>
    </row>
    <row r="3360" spans="2:3">
      <c r="B3360" s="5"/>
      <c r="C3360" s="29"/>
    </row>
    <row r="3361" spans="2:3">
      <c r="B3361" s="5"/>
      <c r="C3361" s="29"/>
    </row>
    <row r="3362" spans="2:3">
      <c r="B3362" s="5"/>
      <c r="C3362" s="29"/>
    </row>
    <row r="3363" spans="2:3">
      <c r="B3363" s="5"/>
      <c r="C3363" s="29"/>
    </row>
    <row r="3364" spans="2:3">
      <c r="B3364" s="5"/>
      <c r="C3364" s="29"/>
    </row>
    <row r="3365" spans="2:3">
      <c r="B3365" s="5"/>
      <c r="C3365" s="29"/>
    </row>
    <row r="3366" spans="2:3">
      <c r="B3366" s="5"/>
      <c r="C3366" s="29"/>
    </row>
    <row r="3367" spans="2:3">
      <c r="B3367" s="5"/>
      <c r="C3367" s="29"/>
    </row>
    <row r="3368" spans="2:3">
      <c r="B3368" s="5"/>
      <c r="C3368" s="29"/>
    </row>
    <row r="3369" spans="2:3">
      <c r="B3369" s="5"/>
      <c r="C3369" s="29"/>
    </row>
    <row r="3370" spans="2:3">
      <c r="B3370" s="5"/>
      <c r="C3370" s="29"/>
    </row>
    <row r="3371" spans="2:3">
      <c r="B3371" s="5"/>
      <c r="C3371" s="29"/>
    </row>
    <row r="3372" spans="2:3">
      <c r="B3372" s="5"/>
      <c r="C3372" s="29"/>
    </row>
    <row r="3373" spans="2:3">
      <c r="B3373" s="5"/>
      <c r="C3373" s="29"/>
    </row>
    <row r="3374" spans="2:3">
      <c r="B3374" s="5"/>
      <c r="C3374" s="29"/>
    </row>
    <row r="3375" spans="2:3">
      <c r="B3375" s="5"/>
      <c r="C3375" s="29"/>
    </row>
    <row r="3376" spans="2:3">
      <c r="B3376" s="5"/>
      <c r="C3376" s="29"/>
    </row>
    <row r="3377" spans="2:3">
      <c r="B3377" s="5"/>
      <c r="C3377" s="29"/>
    </row>
    <row r="3378" spans="2:3">
      <c r="B3378" s="5"/>
      <c r="C3378" s="29"/>
    </row>
    <row r="3379" spans="2:3">
      <c r="B3379" s="5"/>
      <c r="C3379" s="29"/>
    </row>
    <row r="3380" spans="2:3">
      <c r="B3380" s="5"/>
      <c r="C3380" s="29"/>
    </row>
    <row r="3381" spans="2:3">
      <c r="B3381" s="5"/>
      <c r="C3381" s="29"/>
    </row>
    <row r="3382" spans="2:3">
      <c r="B3382" s="5"/>
      <c r="C3382" s="29"/>
    </row>
    <row r="3383" spans="2:3">
      <c r="B3383" s="5"/>
      <c r="C3383" s="29"/>
    </row>
    <row r="3384" spans="2:3">
      <c r="B3384" s="5"/>
      <c r="C3384" s="29"/>
    </row>
    <row r="3385" spans="2:3">
      <c r="B3385" s="5"/>
      <c r="C3385" s="29"/>
    </row>
    <row r="3386" spans="2:3">
      <c r="B3386" s="5"/>
      <c r="C3386" s="29"/>
    </row>
    <row r="3387" spans="2:3">
      <c r="B3387" s="5"/>
      <c r="C3387" s="29"/>
    </row>
    <row r="3388" spans="2:3">
      <c r="B3388" s="5"/>
      <c r="C3388" s="29"/>
    </row>
    <row r="3389" spans="2:3">
      <c r="B3389" s="5"/>
      <c r="C3389" s="29"/>
    </row>
    <row r="3390" spans="2:3">
      <c r="B3390" s="5"/>
      <c r="C3390" s="29"/>
    </row>
    <row r="3391" spans="2:3">
      <c r="B3391" s="5"/>
      <c r="C3391" s="29"/>
    </row>
    <row r="3392" spans="2:3">
      <c r="B3392" s="5"/>
      <c r="C3392" s="29"/>
    </row>
    <row r="3393" spans="2:3">
      <c r="B3393" s="5"/>
      <c r="C3393" s="29"/>
    </row>
    <row r="3394" spans="2:3">
      <c r="B3394" s="5"/>
      <c r="C3394" s="29"/>
    </row>
    <row r="3395" spans="2:3">
      <c r="B3395" s="5"/>
      <c r="C3395" s="29"/>
    </row>
    <row r="3396" spans="2:3">
      <c r="B3396" s="5"/>
      <c r="C3396" s="29"/>
    </row>
    <row r="3397" spans="2:3">
      <c r="B3397" s="5"/>
      <c r="C3397" s="29"/>
    </row>
    <row r="3398" spans="2:3">
      <c r="B3398" s="5"/>
      <c r="C3398" s="29"/>
    </row>
    <row r="3399" spans="2:3">
      <c r="B3399" s="5"/>
      <c r="C3399" s="29"/>
    </row>
    <row r="3400" spans="2:3">
      <c r="B3400" s="5"/>
      <c r="C3400" s="29"/>
    </row>
    <row r="3401" spans="2:3">
      <c r="B3401" s="5"/>
      <c r="C3401" s="29"/>
    </row>
    <row r="3402" spans="2:3">
      <c r="B3402" s="5"/>
      <c r="C3402" s="29"/>
    </row>
    <row r="3403" spans="2:3">
      <c r="B3403" s="5"/>
      <c r="C3403" s="29"/>
    </row>
    <row r="3404" spans="2:3">
      <c r="B3404" s="5"/>
      <c r="C3404" s="29"/>
    </row>
    <row r="3405" spans="2:3">
      <c r="B3405" s="5"/>
      <c r="C3405" s="29"/>
    </row>
    <row r="3406" spans="2:3">
      <c r="B3406" s="5"/>
      <c r="C3406" s="29"/>
    </row>
    <row r="3407" spans="2:3">
      <c r="B3407" s="5"/>
      <c r="C3407" s="29"/>
    </row>
    <row r="3408" spans="2:3">
      <c r="B3408" s="5"/>
      <c r="C3408" s="29"/>
    </row>
    <row r="3409" spans="2:3">
      <c r="B3409" s="5"/>
      <c r="C3409" s="29"/>
    </row>
    <row r="3410" spans="2:3">
      <c r="B3410" s="5"/>
      <c r="C3410" s="29"/>
    </row>
    <row r="3411" spans="2:3">
      <c r="B3411" s="5"/>
      <c r="C3411" s="29"/>
    </row>
    <row r="3412" spans="2:3">
      <c r="B3412" s="5"/>
      <c r="C3412" s="29"/>
    </row>
    <row r="3413" spans="2:3">
      <c r="B3413" s="5"/>
      <c r="C3413" s="29"/>
    </row>
    <row r="3414" spans="2:3">
      <c r="B3414" s="5"/>
      <c r="C3414" s="29"/>
    </row>
    <row r="3415" spans="2:3">
      <c r="B3415" s="5"/>
      <c r="C3415" s="29"/>
    </row>
    <row r="3416" spans="2:3">
      <c r="B3416" s="5"/>
      <c r="C3416" s="29"/>
    </row>
    <row r="3417" spans="2:3">
      <c r="B3417" s="5"/>
      <c r="C3417" s="29"/>
    </row>
    <row r="3418" spans="2:3">
      <c r="B3418" s="5"/>
      <c r="C3418" s="29"/>
    </row>
    <row r="3419" spans="2:3">
      <c r="B3419" s="5"/>
      <c r="C3419" s="29"/>
    </row>
    <row r="3420" spans="2:3">
      <c r="B3420" s="5"/>
      <c r="C3420" s="29"/>
    </row>
    <row r="3421" spans="2:3">
      <c r="B3421" s="5"/>
      <c r="C3421" s="29"/>
    </row>
    <row r="3422" spans="2:3">
      <c r="B3422" s="5"/>
      <c r="C3422" s="29"/>
    </row>
    <row r="3423" spans="2:3">
      <c r="B3423" s="5"/>
      <c r="C3423" s="29"/>
    </row>
    <row r="3424" spans="2:3">
      <c r="B3424" s="5"/>
      <c r="C3424" s="29"/>
    </row>
    <row r="3425" spans="2:3">
      <c r="B3425" s="5"/>
      <c r="C3425" s="29"/>
    </row>
    <row r="3426" spans="2:3">
      <c r="B3426" s="5"/>
      <c r="C3426" s="29"/>
    </row>
    <row r="3427" spans="2:3">
      <c r="B3427" s="5"/>
      <c r="C3427" s="29"/>
    </row>
    <row r="3428" spans="2:3">
      <c r="B3428" s="5"/>
      <c r="C3428" s="29"/>
    </row>
    <row r="3429" spans="2:3">
      <c r="B3429" s="5"/>
      <c r="C3429" s="29"/>
    </row>
    <row r="3430" spans="2:3">
      <c r="B3430" s="5"/>
      <c r="C3430" s="29"/>
    </row>
    <row r="3431" spans="2:3">
      <c r="B3431" s="5"/>
      <c r="C3431" s="29"/>
    </row>
    <row r="3432" spans="2:3">
      <c r="B3432" s="5"/>
      <c r="C3432" s="29"/>
    </row>
    <row r="3433" spans="2:3">
      <c r="B3433" s="5"/>
      <c r="C3433" s="29"/>
    </row>
    <row r="3434" spans="2:3">
      <c r="B3434" s="5"/>
      <c r="C3434" s="29"/>
    </row>
    <row r="3435" spans="2:3">
      <c r="B3435" s="5"/>
      <c r="C3435" s="29"/>
    </row>
    <row r="3436" spans="2:3">
      <c r="B3436" s="5"/>
      <c r="C3436" s="29"/>
    </row>
    <row r="3437" spans="2:3">
      <c r="B3437" s="5"/>
      <c r="C3437" s="29"/>
    </row>
    <row r="3438" spans="2:3">
      <c r="B3438" s="5"/>
      <c r="C3438" s="29"/>
    </row>
    <row r="3439" spans="2:3">
      <c r="B3439" s="5"/>
      <c r="C3439" s="29"/>
    </row>
    <row r="3440" spans="2:3">
      <c r="B3440" s="5"/>
      <c r="C3440" s="29"/>
    </row>
    <row r="3441" spans="2:3">
      <c r="B3441" s="5"/>
      <c r="C3441" s="29"/>
    </row>
    <row r="3442" spans="2:3">
      <c r="B3442" s="5"/>
      <c r="C3442" s="29"/>
    </row>
    <row r="3443" spans="2:3">
      <c r="B3443" s="5"/>
      <c r="C3443" s="29"/>
    </row>
    <row r="3444" spans="2:3">
      <c r="B3444" s="5"/>
      <c r="C3444" s="29"/>
    </row>
    <row r="3445" spans="2:3">
      <c r="B3445" s="5"/>
      <c r="C3445" s="29"/>
    </row>
    <row r="3446" spans="2:3">
      <c r="B3446" s="5"/>
      <c r="C3446" s="29"/>
    </row>
    <row r="3447" spans="2:3">
      <c r="B3447" s="5"/>
      <c r="C3447" s="29"/>
    </row>
    <row r="3448" spans="2:3">
      <c r="B3448" s="5"/>
      <c r="C3448" s="29"/>
    </row>
    <row r="3449" spans="2:3">
      <c r="B3449" s="5"/>
      <c r="C3449" s="29"/>
    </row>
    <row r="3450" spans="2:3">
      <c r="B3450" s="5"/>
      <c r="C3450" s="29"/>
    </row>
    <row r="3451" spans="2:3">
      <c r="B3451" s="5"/>
      <c r="C3451" s="29"/>
    </row>
    <row r="3452" spans="2:3">
      <c r="B3452" s="5"/>
      <c r="C3452" s="29"/>
    </row>
    <row r="3453" spans="2:3">
      <c r="B3453" s="5"/>
      <c r="C3453" s="29"/>
    </row>
    <row r="3454" spans="2:3">
      <c r="B3454" s="5"/>
      <c r="C3454" s="29"/>
    </row>
    <row r="3455" spans="2:3">
      <c r="B3455" s="5"/>
      <c r="C3455" s="29"/>
    </row>
    <row r="3456" spans="2:3">
      <c r="B3456" s="5"/>
      <c r="C3456" s="29"/>
    </row>
    <row r="3457" spans="2:3">
      <c r="B3457" s="5"/>
      <c r="C3457" s="29"/>
    </row>
    <row r="3458" spans="2:3">
      <c r="B3458" s="5"/>
      <c r="C3458" s="29"/>
    </row>
    <row r="3459" spans="2:3">
      <c r="B3459" s="5"/>
      <c r="C3459" s="29"/>
    </row>
    <row r="3460" spans="2:3">
      <c r="B3460" s="5"/>
      <c r="C3460" s="29"/>
    </row>
    <row r="3461" spans="2:3">
      <c r="B3461" s="5"/>
      <c r="C3461" s="29"/>
    </row>
    <row r="3462" spans="2:3">
      <c r="B3462" s="5"/>
      <c r="C3462" s="29"/>
    </row>
    <row r="3463" spans="2:3">
      <c r="B3463" s="5"/>
      <c r="C3463" s="29"/>
    </row>
    <row r="3464" spans="2:3">
      <c r="B3464" s="5"/>
      <c r="C3464" s="29"/>
    </row>
    <row r="3465" spans="2:3">
      <c r="B3465" s="5"/>
      <c r="C3465" s="29"/>
    </row>
    <row r="3466" spans="2:3">
      <c r="B3466" s="5"/>
      <c r="C3466" s="29"/>
    </row>
    <row r="3467" spans="2:3">
      <c r="B3467" s="5"/>
      <c r="C3467" s="29"/>
    </row>
    <row r="3468" spans="2:3">
      <c r="B3468" s="5"/>
      <c r="C3468" s="29"/>
    </row>
    <row r="3469" spans="2:3">
      <c r="B3469" s="5"/>
      <c r="C3469" s="29"/>
    </row>
    <row r="3470" spans="2:3">
      <c r="B3470" s="5"/>
      <c r="C3470" s="29"/>
    </row>
    <row r="3471" spans="2:3">
      <c r="B3471" s="5"/>
      <c r="C3471" s="29"/>
    </row>
    <row r="3472" spans="2:3">
      <c r="B3472" s="5"/>
      <c r="C3472" s="29"/>
    </row>
    <row r="3473" spans="2:3">
      <c r="B3473" s="5"/>
      <c r="C3473" s="29"/>
    </row>
    <row r="3474" spans="2:3">
      <c r="B3474" s="5"/>
      <c r="C3474" s="29"/>
    </row>
    <row r="3475" spans="2:3">
      <c r="B3475" s="5"/>
      <c r="C3475" s="29"/>
    </row>
    <row r="3476" spans="2:3">
      <c r="B3476" s="5"/>
      <c r="C3476" s="29"/>
    </row>
    <row r="3477" spans="2:3">
      <c r="B3477" s="5"/>
      <c r="C3477" s="29"/>
    </row>
    <row r="3478" spans="2:3">
      <c r="B3478" s="5"/>
      <c r="C3478" s="29"/>
    </row>
    <row r="3479" spans="2:3">
      <c r="B3479" s="5"/>
      <c r="C3479" s="29"/>
    </row>
    <row r="3480" spans="2:3">
      <c r="B3480" s="5"/>
      <c r="C3480" s="29"/>
    </row>
    <row r="3481" spans="2:3">
      <c r="B3481" s="5"/>
      <c r="C3481" s="29"/>
    </row>
    <row r="3482" spans="2:3">
      <c r="B3482" s="5"/>
      <c r="C3482" s="29"/>
    </row>
    <row r="3483" spans="2:3">
      <c r="B3483" s="5"/>
      <c r="C3483" s="29"/>
    </row>
    <row r="3484" spans="2:3">
      <c r="B3484" s="5"/>
      <c r="C3484" s="29"/>
    </row>
    <row r="3485" spans="2:3">
      <c r="B3485" s="5"/>
      <c r="C3485" s="29"/>
    </row>
    <row r="3486" spans="2:3">
      <c r="B3486" s="5"/>
      <c r="C3486" s="29"/>
    </row>
    <row r="3487" spans="2:3">
      <c r="B3487" s="5"/>
      <c r="C3487" s="29"/>
    </row>
    <row r="3488" spans="2:3">
      <c r="B3488" s="5"/>
      <c r="C3488" s="29"/>
    </row>
    <row r="3489" spans="2:3">
      <c r="B3489" s="5"/>
      <c r="C3489" s="29"/>
    </row>
    <row r="3490" spans="2:3">
      <c r="B3490" s="5"/>
      <c r="C3490" s="29"/>
    </row>
    <row r="3491" spans="2:3">
      <c r="B3491" s="5"/>
      <c r="C3491" s="29"/>
    </row>
    <row r="3492" spans="2:3">
      <c r="B3492" s="5"/>
      <c r="C3492" s="29"/>
    </row>
    <row r="3493" spans="2:3">
      <c r="B3493" s="5"/>
      <c r="C3493" s="29"/>
    </row>
    <row r="3494" spans="2:3">
      <c r="B3494" s="5"/>
      <c r="C3494" s="29"/>
    </row>
    <row r="3495" spans="2:3">
      <c r="B3495" s="5"/>
      <c r="C3495" s="29"/>
    </row>
    <row r="3496" spans="2:3">
      <c r="B3496" s="5"/>
      <c r="C3496" s="29"/>
    </row>
    <row r="3497" spans="2:3">
      <c r="B3497" s="5"/>
      <c r="C3497" s="29"/>
    </row>
    <row r="3498" spans="2:3">
      <c r="B3498" s="5"/>
      <c r="C3498" s="29"/>
    </row>
    <row r="3499" spans="2:3">
      <c r="B3499" s="5"/>
      <c r="C3499" s="29"/>
    </row>
    <row r="3500" spans="2:3">
      <c r="B3500" s="5"/>
      <c r="C3500" s="29"/>
    </row>
    <row r="3501" spans="2:3">
      <c r="B3501" s="5"/>
      <c r="C3501" s="29"/>
    </row>
    <row r="3502" spans="2:3">
      <c r="B3502" s="5"/>
      <c r="C3502" s="29"/>
    </row>
    <row r="3503" spans="2:3">
      <c r="B3503" s="5"/>
      <c r="C3503" s="29"/>
    </row>
    <row r="3504" spans="2:3">
      <c r="B3504" s="5"/>
      <c r="C3504" s="29"/>
    </row>
    <row r="3505" spans="2:3">
      <c r="B3505" s="5"/>
      <c r="C3505" s="29"/>
    </row>
    <row r="3506" spans="2:3">
      <c r="B3506" s="5"/>
      <c r="C3506" s="29"/>
    </row>
    <row r="3507" spans="2:3">
      <c r="B3507" s="5"/>
      <c r="C3507" s="29"/>
    </row>
    <row r="3508" spans="2:3">
      <c r="B3508" s="5"/>
      <c r="C3508" s="29"/>
    </row>
    <row r="3509" spans="2:3">
      <c r="B3509" s="5"/>
      <c r="C3509" s="29"/>
    </row>
    <row r="3510" spans="2:3">
      <c r="B3510" s="5"/>
      <c r="C3510" s="29"/>
    </row>
    <row r="3511" spans="2:3">
      <c r="B3511" s="5"/>
      <c r="C3511" s="29"/>
    </row>
    <row r="3512" spans="2:3">
      <c r="B3512" s="5"/>
      <c r="C3512" s="29"/>
    </row>
    <row r="3513" spans="2:3">
      <c r="B3513" s="5"/>
      <c r="C3513" s="29"/>
    </row>
    <row r="3514" spans="2:3">
      <c r="B3514" s="5"/>
      <c r="C3514" s="29"/>
    </row>
    <row r="3515" spans="2:3">
      <c r="B3515" s="5"/>
      <c r="C3515" s="29"/>
    </row>
    <row r="3516" spans="2:3">
      <c r="B3516" s="5"/>
      <c r="C3516" s="29"/>
    </row>
    <row r="3517" spans="2:3">
      <c r="B3517" s="5"/>
      <c r="C3517" s="29"/>
    </row>
    <row r="3518" spans="2:3">
      <c r="B3518" s="5"/>
      <c r="C3518" s="29"/>
    </row>
    <row r="3519" spans="2:3">
      <c r="B3519" s="5"/>
      <c r="C3519" s="29"/>
    </row>
    <row r="3520" spans="2:3">
      <c r="B3520" s="5"/>
      <c r="C3520" s="29"/>
    </row>
    <row r="3521" spans="2:3">
      <c r="B3521" s="5"/>
      <c r="C3521" s="29"/>
    </row>
    <row r="3522" spans="2:3">
      <c r="B3522" s="5"/>
      <c r="C3522" s="29"/>
    </row>
    <row r="3523" spans="2:3">
      <c r="B3523" s="5"/>
      <c r="C3523" s="29"/>
    </row>
    <row r="3524" spans="2:3">
      <c r="B3524" s="5"/>
      <c r="C3524" s="29"/>
    </row>
    <row r="3525" spans="2:3">
      <c r="B3525" s="5"/>
      <c r="C3525" s="29"/>
    </row>
    <row r="3526" spans="2:3">
      <c r="B3526" s="5"/>
      <c r="C3526" s="29"/>
    </row>
    <row r="3527" spans="2:3">
      <c r="B3527" s="5"/>
      <c r="C3527" s="29"/>
    </row>
    <row r="3528" spans="2:3">
      <c r="B3528" s="5"/>
      <c r="C3528" s="29"/>
    </row>
    <row r="3529" spans="2:3">
      <c r="B3529" s="5"/>
      <c r="C3529" s="29"/>
    </row>
    <row r="3530" spans="2:3">
      <c r="B3530" s="5"/>
      <c r="C3530" s="29"/>
    </row>
    <row r="3531" spans="2:3">
      <c r="B3531" s="5"/>
      <c r="C3531" s="29"/>
    </row>
    <row r="3532" spans="2:3">
      <c r="B3532" s="5"/>
      <c r="C3532" s="29"/>
    </row>
    <row r="3533" spans="2:3">
      <c r="B3533" s="5"/>
      <c r="C3533" s="29"/>
    </row>
    <row r="3534" spans="2:3">
      <c r="B3534" s="5"/>
      <c r="C3534" s="29"/>
    </row>
    <row r="3535" spans="2:3">
      <c r="B3535" s="5"/>
      <c r="C3535" s="29"/>
    </row>
    <row r="3536" spans="2:3">
      <c r="B3536" s="5"/>
      <c r="C3536" s="29"/>
    </row>
    <row r="3537" spans="2:3">
      <c r="B3537" s="5"/>
      <c r="C3537" s="29"/>
    </row>
    <row r="3538" spans="2:3">
      <c r="B3538" s="5"/>
      <c r="C3538" s="29"/>
    </row>
    <row r="3539" spans="2:3">
      <c r="B3539" s="5"/>
      <c r="C3539" s="29"/>
    </row>
    <row r="3540" spans="2:3">
      <c r="B3540" s="5"/>
      <c r="C3540" s="29"/>
    </row>
    <row r="3541" spans="2:3">
      <c r="B3541" s="5"/>
      <c r="C3541" s="29"/>
    </row>
    <row r="3542" spans="2:3">
      <c r="B3542" s="5"/>
      <c r="C3542" s="29"/>
    </row>
    <row r="3543" spans="2:3">
      <c r="B3543" s="5"/>
      <c r="C3543" s="29"/>
    </row>
    <row r="3544" spans="2:3">
      <c r="B3544" s="5"/>
      <c r="C3544" s="29"/>
    </row>
    <row r="3545" spans="2:3">
      <c r="B3545" s="5"/>
      <c r="C3545" s="29"/>
    </row>
    <row r="3546" spans="2:3">
      <c r="B3546" s="5"/>
      <c r="C3546" s="29"/>
    </row>
    <row r="3547" spans="2:3">
      <c r="B3547" s="5"/>
      <c r="C3547" s="29"/>
    </row>
    <row r="3548" spans="2:3">
      <c r="B3548" s="5"/>
      <c r="C3548" s="29"/>
    </row>
    <row r="3549" spans="2:3">
      <c r="B3549" s="5"/>
      <c r="C3549" s="29"/>
    </row>
    <row r="3550" spans="2:3">
      <c r="B3550" s="5"/>
      <c r="C3550" s="29"/>
    </row>
    <row r="3551" spans="2:3">
      <c r="B3551" s="5"/>
      <c r="C3551" s="29"/>
    </row>
    <row r="3552" spans="2:3">
      <c r="B3552" s="5"/>
      <c r="C3552" s="29"/>
    </row>
    <row r="3553" spans="2:3">
      <c r="B3553" s="5"/>
      <c r="C3553" s="29"/>
    </row>
    <row r="3554" spans="2:3">
      <c r="B3554" s="5"/>
      <c r="C3554" s="29"/>
    </row>
    <row r="3555" spans="2:3">
      <c r="B3555" s="5"/>
      <c r="C3555" s="29"/>
    </row>
    <row r="3556" spans="2:3">
      <c r="B3556" s="5"/>
      <c r="C3556" s="29"/>
    </row>
    <row r="3557" spans="2:3">
      <c r="B3557" s="5"/>
      <c r="C3557" s="29"/>
    </row>
    <row r="3558" spans="2:3">
      <c r="B3558" s="5"/>
      <c r="C3558" s="29"/>
    </row>
    <row r="3559" spans="2:3">
      <c r="B3559" s="5"/>
      <c r="C3559" s="29"/>
    </row>
    <row r="3560" spans="2:3">
      <c r="B3560" s="5"/>
      <c r="C3560" s="29"/>
    </row>
    <row r="3561" spans="2:3">
      <c r="B3561" s="5"/>
      <c r="C3561" s="29"/>
    </row>
    <row r="3562" spans="2:3">
      <c r="B3562" s="5"/>
      <c r="C3562" s="29"/>
    </row>
    <row r="3563" spans="2:3">
      <c r="B3563" s="5"/>
      <c r="C3563" s="29"/>
    </row>
    <row r="3564" spans="2:3">
      <c r="B3564" s="5"/>
      <c r="C3564" s="29"/>
    </row>
    <row r="3565" spans="2:3">
      <c r="B3565" s="5"/>
      <c r="C3565" s="29"/>
    </row>
    <row r="3566" spans="2:3">
      <c r="B3566" s="5"/>
      <c r="C3566" s="29"/>
    </row>
    <row r="3567" spans="2:3">
      <c r="B3567" s="5"/>
      <c r="C3567" s="29"/>
    </row>
    <row r="3568" spans="2:3">
      <c r="B3568" s="5"/>
      <c r="C3568" s="29"/>
    </row>
    <row r="3569" spans="2:3">
      <c r="B3569" s="5"/>
      <c r="C3569" s="29"/>
    </row>
    <row r="3570" spans="2:3">
      <c r="B3570" s="5"/>
      <c r="C3570" s="29"/>
    </row>
    <row r="3571" spans="2:3">
      <c r="B3571" s="5"/>
      <c r="C3571" s="29"/>
    </row>
    <row r="3572" spans="2:3">
      <c r="B3572" s="5"/>
      <c r="C3572" s="29"/>
    </row>
    <row r="3573" spans="2:3">
      <c r="B3573" s="5"/>
      <c r="C3573" s="29"/>
    </row>
    <row r="3574" spans="2:3">
      <c r="B3574" s="5"/>
      <c r="C3574" s="29"/>
    </row>
    <row r="3575" spans="2:3">
      <c r="B3575" s="5"/>
      <c r="C3575" s="29"/>
    </row>
    <row r="3576" spans="2:3">
      <c r="B3576" s="5"/>
      <c r="C3576" s="29"/>
    </row>
    <row r="3577" spans="2:3">
      <c r="B3577" s="5"/>
      <c r="C3577" s="29"/>
    </row>
    <row r="3578" spans="2:3">
      <c r="B3578" s="5"/>
      <c r="C3578" s="29"/>
    </row>
    <row r="3579" spans="2:3">
      <c r="B3579" s="5"/>
      <c r="C3579" s="29"/>
    </row>
    <row r="3580" spans="2:3">
      <c r="B3580" s="5"/>
      <c r="C3580" s="29"/>
    </row>
    <row r="3581" spans="2:3">
      <c r="B3581" s="5"/>
      <c r="C3581" s="29"/>
    </row>
    <row r="3582" spans="2:3">
      <c r="B3582" s="5"/>
      <c r="C3582" s="29"/>
    </row>
    <row r="3583" spans="2:3">
      <c r="B3583" s="5"/>
      <c r="C3583" s="29"/>
    </row>
    <row r="3584" spans="2:3">
      <c r="B3584" s="5"/>
      <c r="C3584" s="29"/>
    </row>
    <row r="3585" spans="2:3">
      <c r="B3585" s="5"/>
      <c r="C3585" s="29"/>
    </row>
    <row r="3586" spans="2:3">
      <c r="B3586" s="5"/>
      <c r="C3586" s="29"/>
    </row>
    <row r="3587" spans="2:3">
      <c r="B3587" s="5"/>
      <c r="C3587" s="29"/>
    </row>
    <row r="3588" spans="2:3">
      <c r="B3588" s="5"/>
      <c r="C3588" s="29"/>
    </row>
    <row r="3589" spans="2:3">
      <c r="B3589" s="5"/>
      <c r="C3589" s="29"/>
    </row>
    <row r="3590" spans="2:3">
      <c r="B3590" s="5"/>
      <c r="C3590" s="29"/>
    </row>
    <row r="3591" spans="2:3">
      <c r="B3591" s="5"/>
      <c r="C3591" s="29"/>
    </row>
    <row r="3592" spans="2:3">
      <c r="B3592" s="5"/>
      <c r="C3592" s="29"/>
    </row>
    <row r="3593" spans="2:3">
      <c r="B3593" s="5"/>
      <c r="C3593" s="29"/>
    </row>
    <row r="3594" spans="2:3">
      <c r="B3594" s="5"/>
      <c r="C3594" s="29"/>
    </row>
    <row r="3595" spans="2:3">
      <c r="B3595" s="5"/>
      <c r="C3595" s="29"/>
    </row>
    <row r="3596" spans="2:3">
      <c r="B3596" s="5"/>
      <c r="C3596" s="29"/>
    </row>
    <row r="3597" spans="2:3">
      <c r="B3597" s="5"/>
      <c r="C3597" s="29"/>
    </row>
    <row r="3598" spans="2:3">
      <c r="B3598" s="5"/>
      <c r="C3598" s="29"/>
    </row>
    <row r="3599" spans="2:3">
      <c r="B3599" s="5"/>
      <c r="C3599" s="29"/>
    </row>
    <row r="3600" spans="2:3">
      <c r="B3600" s="5"/>
      <c r="C3600" s="29"/>
    </row>
    <row r="3601" spans="2:3">
      <c r="B3601" s="5"/>
      <c r="C3601" s="29"/>
    </row>
    <row r="3602" spans="2:3">
      <c r="B3602" s="5"/>
      <c r="C3602" s="29"/>
    </row>
    <row r="3603" spans="2:3">
      <c r="B3603" s="5"/>
      <c r="C3603" s="29"/>
    </row>
    <row r="3604" spans="2:3">
      <c r="B3604" s="5"/>
      <c r="C3604" s="29"/>
    </row>
    <row r="3605" spans="2:3">
      <c r="B3605" s="5"/>
      <c r="C3605" s="29"/>
    </row>
    <row r="3606" spans="2:3">
      <c r="B3606" s="5"/>
      <c r="C3606" s="29"/>
    </row>
    <row r="3607" spans="2:3">
      <c r="B3607" s="5"/>
      <c r="C3607" s="29"/>
    </row>
    <row r="3608" spans="2:3">
      <c r="B3608" s="5"/>
      <c r="C3608" s="29"/>
    </row>
    <row r="3609" spans="2:3">
      <c r="B3609" s="5"/>
      <c r="C3609" s="29"/>
    </row>
    <row r="3610" spans="2:3">
      <c r="B3610" s="5"/>
      <c r="C3610" s="29"/>
    </row>
    <row r="3611" spans="2:3">
      <c r="B3611" s="5"/>
      <c r="C3611" s="29"/>
    </row>
    <row r="3612" spans="2:3">
      <c r="B3612" s="5"/>
      <c r="C3612" s="29"/>
    </row>
    <row r="3613" spans="2:3">
      <c r="B3613" s="5"/>
      <c r="C3613" s="29"/>
    </row>
    <row r="3614" spans="2:3">
      <c r="B3614" s="5"/>
      <c r="C3614" s="29"/>
    </row>
    <row r="3615" spans="2:3">
      <c r="B3615" s="5"/>
      <c r="C3615" s="29"/>
    </row>
    <row r="3616" spans="2:3">
      <c r="B3616" s="5"/>
      <c r="C3616" s="29"/>
    </row>
    <row r="3617" spans="2:3">
      <c r="B3617" s="5"/>
      <c r="C3617" s="29"/>
    </row>
    <row r="3618" spans="2:3">
      <c r="B3618" s="5"/>
      <c r="C3618" s="29"/>
    </row>
    <row r="3619" spans="2:3">
      <c r="B3619" s="5"/>
      <c r="C3619" s="29"/>
    </row>
    <row r="3620" spans="2:3">
      <c r="B3620" s="5"/>
      <c r="C3620" s="29"/>
    </row>
    <row r="3621" spans="2:3">
      <c r="B3621" s="5"/>
      <c r="C3621" s="29"/>
    </row>
    <row r="3622" spans="2:3">
      <c r="B3622" s="5"/>
      <c r="C3622" s="29"/>
    </row>
    <row r="3623" spans="2:3">
      <c r="B3623" s="5"/>
      <c r="C3623" s="29"/>
    </row>
    <row r="3624" spans="2:3">
      <c r="B3624" s="5"/>
      <c r="C3624" s="29"/>
    </row>
    <row r="3625" spans="2:3">
      <c r="B3625" s="5"/>
      <c r="C3625" s="29"/>
    </row>
    <row r="3626" spans="2:3">
      <c r="B3626" s="5"/>
      <c r="C3626" s="29"/>
    </row>
    <row r="3627" spans="2:3">
      <c r="B3627" s="5"/>
      <c r="C3627" s="29"/>
    </row>
    <row r="3628" spans="2:3">
      <c r="B3628" s="5"/>
      <c r="C3628" s="29"/>
    </row>
    <row r="3629" spans="2:3">
      <c r="B3629" s="5"/>
      <c r="C3629" s="29"/>
    </row>
    <row r="3630" spans="2:3">
      <c r="B3630" s="5"/>
      <c r="C3630" s="29"/>
    </row>
    <row r="3631" spans="2:3">
      <c r="B3631" s="5"/>
      <c r="C3631" s="29"/>
    </row>
    <row r="3632" spans="2:3">
      <c r="B3632" s="5"/>
      <c r="C3632" s="29"/>
    </row>
    <row r="3633" spans="2:3">
      <c r="B3633" s="5"/>
      <c r="C3633" s="29"/>
    </row>
    <row r="3634" spans="2:3">
      <c r="B3634" s="5"/>
      <c r="C3634" s="29"/>
    </row>
    <row r="3635" spans="2:3">
      <c r="B3635" s="5"/>
      <c r="C3635" s="29"/>
    </row>
    <row r="3636" spans="2:3">
      <c r="B3636" s="5"/>
      <c r="C3636" s="29"/>
    </row>
    <row r="3637" spans="2:3">
      <c r="B3637" s="5"/>
      <c r="C3637" s="29"/>
    </row>
    <row r="3638" spans="2:3">
      <c r="B3638" s="5"/>
      <c r="C3638" s="29"/>
    </row>
    <row r="3639" spans="2:3">
      <c r="B3639" s="5"/>
      <c r="C3639" s="29"/>
    </row>
    <row r="3640" spans="2:3">
      <c r="B3640" s="5"/>
      <c r="C3640" s="29"/>
    </row>
    <row r="3641" spans="2:3">
      <c r="B3641" s="5"/>
      <c r="C3641" s="29"/>
    </row>
    <row r="3642" spans="2:3">
      <c r="B3642" s="5"/>
      <c r="C3642" s="29"/>
    </row>
    <row r="3643" spans="2:3">
      <c r="B3643" s="5"/>
      <c r="C3643" s="29"/>
    </row>
    <row r="3644" spans="2:3">
      <c r="B3644" s="5"/>
      <c r="C3644" s="29"/>
    </row>
    <row r="3645" spans="2:3">
      <c r="B3645" s="5"/>
      <c r="C3645" s="29"/>
    </row>
    <row r="3646" spans="2:3">
      <c r="B3646" s="5"/>
      <c r="C3646" s="29"/>
    </row>
    <row r="3647" spans="2:3">
      <c r="B3647" s="5"/>
      <c r="C3647" s="29"/>
    </row>
    <row r="3648" spans="2:3">
      <c r="B3648" s="5"/>
      <c r="C3648" s="29"/>
    </row>
    <row r="3649" spans="2:3">
      <c r="B3649" s="5"/>
      <c r="C3649" s="29"/>
    </row>
    <row r="3650" spans="2:3">
      <c r="B3650" s="5"/>
      <c r="C3650" s="29"/>
    </row>
    <row r="3651" spans="2:3">
      <c r="B3651" s="5"/>
      <c r="C3651" s="29"/>
    </row>
    <row r="3652" spans="2:3">
      <c r="B3652" s="5"/>
      <c r="C3652" s="29"/>
    </row>
    <row r="3653" spans="2:3">
      <c r="B3653" s="5"/>
      <c r="C3653" s="29"/>
    </row>
    <row r="3654" spans="2:3">
      <c r="B3654" s="5"/>
      <c r="C3654" s="29"/>
    </row>
    <row r="3655" spans="2:3">
      <c r="B3655" s="5"/>
      <c r="C3655" s="29"/>
    </row>
    <row r="3656" spans="2:3">
      <c r="B3656" s="5"/>
      <c r="C3656" s="29"/>
    </row>
    <row r="3657" spans="2:3">
      <c r="B3657" s="5"/>
      <c r="C3657" s="29"/>
    </row>
    <row r="3658" spans="2:3">
      <c r="B3658" s="5"/>
      <c r="C3658" s="29"/>
    </row>
    <row r="3659" spans="2:3">
      <c r="B3659" s="5"/>
      <c r="C3659" s="29"/>
    </row>
    <row r="3660" spans="2:3">
      <c r="B3660" s="5"/>
      <c r="C3660" s="29"/>
    </row>
    <row r="3661" spans="2:3">
      <c r="B3661" s="5"/>
      <c r="C3661" s="29"/>
    </row>
    <row r="3662" spans="2:3">
      <c r="B3662" s="5"/>
      <c r="C3662" s="29"/>
    </row>
    <row r="3663" spans="2:3">
      <c r="B3663" s="5"/>
      <c r="C3663" s="29"/>
    </row>
    <row r="3664" spans="2:3">
      <c r="B3664" s="5"/>
      <c r="C3664" s="29"/>
    </row>
    <row r="3665" spans="2:3">
      <c r="B3665" s="5"/>
      <c r="C3665" s="29"/>
    </row>
    <row r="3666" spans="2:3">
      <c r="B3666" s="5"/>
      <c r="C3666" s="29"/>
    </row>
    <row r="3667" spans="2:3">
      <c r="B3667" s="5"/>
      <c r="C3667" s="29"/>
    </row>
    <row r="3668" spans="2:3">
      <c r="B3668" s="5"/>
      <c r="C3668" s="29"/>
    </row>
    <row r="3669" spans="2:3">
      <c r="B3669" s="5"/>
      <c r="C3669" s="29"/>
    </row>
    <row r="3670" spans="2:3">
      <c r="B3670" s="5"/>
      <c r="C3670" s="29"/>
    </row>
    <row r="3671" spans="2:3">
      <c r="B3671" s="5"/>
      <c r="C3671" s="29"/>
    </row>
    <row r="3672" spans="2:3">
      <c r="B3672" s="5"/>
      <c r="C3672" s="29"/>
    </row>
    <row r="3673" spans="2:3">
      <c r="B3673" s="5"/>
      <c r="C3673" s="29"/>
    </row>
    <row r="3674" spans="2:3">
      <c r="B3674" s="5"/>
      <c r="C3674" s="29"/>
    </row>
    <row r="3675" spans="2:3">
      <c r="B3675" s="5"/>
      <c r="C3675" s="29"/>
    </row>
    <row r="3676" spans="2:3">
      <c r="B3676" s="5"/>
      <c r="C3676" s="29"/>
    </row>
    <row r="3677" spans="2:3">
      <c r="B3677" s="5"/>
      <c r="C3677" s="29"/>
    </row>
    <row r="3678" spans="2:3">
      <c r="B3678" s="5"/>
      <c r="C3678" s="29"/>
    </row>
    <row r="3679" spans="2:3">
      <c r="B3679" s="5"/>
      <c r="C3679" s="29"/>
    </row>
    <row r="3680" spans="2:3">
      <c r="B3680" s="5"/>
      <c r="C3680" s="29"/>
    </row>
    <row r="3681" spans="2:3">
      <c r="B3681" s="5"/>
      <c r="C3681" s="29"/>
    </row>
    <row r="3682" spans="2:3">
      <c r="B3682" s="5"/>
      <c r="C3682" s="29"/>
    </row>
    <row r="3683" spans="2:3">
      <c r="B3683" s="5"/>
      <c r="C3683" s="29"/>
    </row>
    <row r="3684" spans="2:3">
      <c r="B3684" s="5"/>
      <c r="C3684" s="29"/>
    </row>
    <row r="3685" spans="2:3">
      <c r="B3685" s="5"/>
      <c r="C3685" s="29"/>
    </row>
    <row r="3686" spans="2:3">
      <c r="B3686" s="5"/>
      <c r="C3686" s="29"/>
    </row>
    <row r="3687" spans="2:3">
      <c r="B3687" s="5"/>
      <c r="C3687" s="29"/>
    </row>
    <row r="3688" spans="2:3">
      <c r="B3688" s="5"/>
      <c r="C3688" s="29"/>
    </row>
    <row r="3689" spans="2:3">
      <c r="B3689" s="5"/>
      <c r="C3689" s="29"/>
    </row>
    <row r="3690" spans="2:3">
      <c r="B3690" s="5"/>
      <c r="C3690" s="29"/>
    </row>
    <row r="3691" spans="2:3">
      <c r="B3691" s="5"/>
      <c r="C3691" s="29"/>
    </row>
    <row r="3692" spans="2:3">
      <c r="B3692" s="5"/>
      <c r="C3692" s="29"/>
    </row>
    <row r="3693" spans="2:3">
      <c r="B3693" s="5"/>
      <c r="C3693" s="29"/>
    </row>
    <row r="3694" spans="2:3">
      <c r="B3694" s="5"/>
      <c r="C3694" s="29"/>
    </row>
    <row r="3695" spans="2:3">
      <c r="B3695" s="5"/>
      <c r="C3695" s="29"/>
    </row>
    <row r="3696" spans="2:3">
      <c r="B3696" s="5"/>
      <c r="C3696" s="29"/>
    </row>
    <row r="3697" spans="2:3">
      <c r="B3697" s="5"/>
      <c r="C3697" s="29"/>
    </row>
    <row r="3698" spans="2:3">
      <c r="B3698" s="5"/>
      <c r="C3698" s="29"/>
    </row>
    <row r="3699" spans="2:3">
      <c r="B3699" s="5"/>
      <c r="C3699" s="29"/>
    </row>
    <row r="3700" spans="2:3">
      <c r="B3700" s="5"/>
      <c r="C3700" s="29"/>
    </row>
    <row r="3701" spans="2:3">
      <c r="B3701" s="5"/>
      <c r="C3701" s="29"/>
    </row>
    <row r="3702" spans="2:3">
      <c r="B3702" s="5"/>
      <c r="C3702" s="29"/>
    </row>
    <row r="3703" spans="2:3">
      <c r="B3703" s="5"/>
      <c r="C3703" s="29"/>
    </row>
    <row r="3704" spans="2:3">
      <c r="B3704" s="5"/>
      <c r="C3704" s="29"/>
    </row>
    <row r="3705" spans="2:3">
      <c r="B3705" s="5"/>
      <c r="C3705" s="29"/>
    </row>
    <row r="3706" spans="2:3">
      <c r="B3706" s="5"/>
      <c r="C3706" s="29"/>
    </row>
    <row r="3707" spans="2:3">
      <c r="B3707" s="5"/>
      <c r="C3707" s="29"/>
    </row>
    <row r="3708" spans="2:3">
      <c r="B3708" s="5"/>
      <c r="C3708" s="29"/>
    </row>
    <row r="3709" spans="2:3">
      <c r="B3709" s="5"/>
      <c r="C3709" s="29"/>
    </row>
    <row r="3710" spans="2:3">
      <c r="B3710" s="5"/>
      <c r="C3710" s="29"/>
    </row>
    <row r="3711" spans="2:3">
      <c r="B3711" s="5"/>
      <c r="C3711" s="29"/>
    </row>
    <row r="3712" spans="2:3">
      <c r="B3712" s="5"/>
      <c r="C3712" s="29"/>
    </row>
    <row r="3713" spans="2:3">
      <c r="B3713" s="5"/>
      <c r="C3713" s="29"/>
    </row>
    <row r="3714" spans="2:3">
      <c r="B3714" s="5"/>
      <c r="C3714" s="29"/>
    </row>
    <row r="3715" spans="2:3">
      <c r="B3715" s="5"/>
      <c r="C3715" s="29"/>
    </row>
    <row r="3716" spans="2:3">
      <c r="B3716" s="5"/>
      <c r="C3716" s="29"/>
    </row>
    <row r="3717" spans="2:3">
      <c r="B3717" s="5"/>
      <c r="C3717" s="29"/>
    </row>
    <row r="3718" spans="2:3">
      <c r="B3718" s="5"/>
      <c r="C3718" s="29"/>
    </row>
    <row r="3719" spans="2:3">
      <c r="B3719" s="5"/>
      <c r="C3719" s="29"/>
    </row>
    <row r="3720" spans="2:3">
      <c r="B3720" s="5"/>
      <c r="C3720" s="29"/>
    </row>
    <row r="3721" spans="2:3">
      <c r="B3721" s="5"/>
      <c r="C3721" s="29"/>
    </row>
    <row r="3722" spans="2:3">
      <c r="B3722" s="5"/>
      <c r="C3722" s="29"/>
    </row>
    <row r="3723" spans="2:3">
      <c r="B3723" s="5"/>
      <c r="C3723" s="29"/>
    </row>
    <row r="3724" spans="2:3">
      <c r="B3724" s="5"/>
      <c r="C3724" s="29"/>
    </row>
    <row r="3725" spans="2:3">
      <c r="B3725" s="5"/>
      <c r="C3725" s="29"/>
    </row>
    <row r="3726" spans="2:3">
      <c r="B3726" s="5"/>
      <c r="C3726" s="29"/>
    </row>
    <row r="3727" spans="2:3">
      <c r="B3727" s="5"/>
      <c r="C3727" s="29"/>
    </row>
    <row r="3728" spans="2:3">
      <c r="B3728" s="5"/>
      <c r="C3728" s="29"/>
    </row>
    <row r="3729" spans="2:3">
      <c r="B3729" s="5"/>
      <c r="C3729" s="29"/>
    </row>
    <row r="3730" spans="2:3">
      <c r="B3730" s="5"/>
      <c r="C3730" s="29"/>
    </row>
    <row r="3731" spans="2:3">
      <c r="B3731" s="5"/>
      <c r="C3731" s="29"/>
    </row>
    <row r="3732" spans="2:3">
      <c r="B3732" s="5"/>
      <c r="C3732" s="29"/>
    </row>
    <row r="3733" spans="2:3">
      <c r="B3733" s="5"/>
      <c r="C3733" s="29"/>
    </row>
    <row r="3734" spans="2:3">
      <c r="B3734" s="5"/>
      <c r="C3734" s="29"/>
    </row>
    <row r="3735" spans="2:3">
      <c r="B3735" s="5"/>
      <c r="C3735" s="29"/>
    </row>
    <row r="3736" spans="2:3">
      <c r="B3736" s="5"/>
      <c r="C3736" s="29"/>
    </row>
    <row r="3737" spans="2:3">
      <c r="B3737" s="5"/>
      <c r="C3737" s="29"/>
    </row>
    <row r="3738" spans="2:3">
      <c r="B3738" s="5"/>
      <c r="C3738" s="29"/>
    </row>
    <row r="3739" spans="2:3">
      <c r="B3739" s="5"/>
      <c r="C3739" s="29"/>
    </row>
    <row r="3740" spans="2:3">
      <c r="B3740" s="5"/>
      <c r="C3740" s="29"/>
    </row>
    <row r="3741" spans="2:3">
      <c r="B3741" s="5"/>
      <c r="C3741" s="29"/>
    </row>
    <row r="3742" spans="2:3">
      <c r="B3742" s="5"/>
      <c r="C3742" s="29"/>
    </row>
    <row r="3743" spans="2:3">
      <c r="B3743" s="5"/>
      <c r="C3743" s="29"/>
    </row>
    <row r="3744" spans="2:3">
      <c r="B3744" s="5"/>
      <c r="C3744" s="29"/>
    </row>
    <row r="3745" spans="2:3">
      <c r="B3745" s="5"/>
      <c r="C3745" s="29"/>
    </row>
    <row r="3746" spans="2:3">
      <c r="B3746" s="5"/>
      <c r="C3746" s="29"/>
    </row>
    <row r="3747" spans="2:3">
      <c r="B3747" s="5"/>
      <c r="C3747" s="29"/>
    </row>
    <row r="3748" spans="2:3">
      <c r="B3748" s="5"/>
      <c r="C3748" s="29"/>
    </row>
    <row r="3749" spans="2:3">
      <c r="B3749" s="5"/>
      <c r="C3749" s="29"/>
    </row>
    <row r="3750" spans="2:3">
      <c r="B3750" s="5"/>
      <c r="C3750" s="29"/>
    </row>
    <row r="3751" spans="2:3">
      <c r="B3751" s="5"/>
      <c r="C3751" s="29"/>
    </row>
    <row r="3752" spans="2:3">
      <c r="B3752" s="5"/>
      <c r="C3752" s="29"/>
    </row>
    <row r="3753" spans="2:3">
      <c r="B3753" s="5"/>
      <c r="C3753" s="29"/>
    </row>
    <row r="3754" spans="2:3">
      <c r="B3754" s="5"/>
      <c r="C3754" s="29"/>
    </row>
    <row r="3755" spans="2:3">
      <c r="B3755" s="5"/>
      <c r="C3755" s="29"/>
    </row>
    <row r="3756" spans="2:3">
      <c r="B3756" s="5"/>
      <c r="C3756" s="29"/>
    </row>
    <row r="3757" spans="2:3">
      <c r="B3757" s="5"/>
      <c r="C3757" s="29"/>
    </row>
    <row r="3758" spans="2:3">
      <c r="B3758" s="5"/>
      <c r="C3758" s="29"/>
    </row>
    <row r="3759" spans="2:3">
      <c r="B3759" s="5"/>
      <c r="C3759" s="29"/>
    </row>
    <row r="3760" spans="2:3">
      <c r="B3760" s="5"/>
      <c r="C3760" s="29"/>
    </row>
    <row r="3761" spans="2:3">
      <c r="B3761" s="5"/>
      <c r="C3761" s="29"/>
    </row>
    <row r="3762" spans="2:3">
      <c r="B3762" s="5"/>
      <c r="C3762" s="29"/>
    </row>
    <row r="3763" spans="2:3">
      <c r="B3763" s="5"/>
      <c r="C3763" s="29"/>
    </row>
    <row r="3764" spans="2:3">
      <c r="B3764" s="5"/>
      <c r="C3764" s="29"/>
    </row>
    <row r="3765" spans="2:3">
      <c r="B3765" s="5"/>
      <c r="C3765" s="29"/>
    </row>
    <row r="3766" spans="2:3">
      <c r="B3766" s="5"/>
      <c r="C3766" s="29"/>
    </row>
    <row r="3767" spans="2:3">
      <c r="B3767" s="5"/>
      <c r="C3767" s="29"/>
    </row>
    <row r="3768" spans="2:3">
      <c r="B3768" s="5"/>
      <c r="C3768" s="29"/>
    </row>
    <row r="3769" spans="2:3">
      <c r="B3769" s="5"/>
      <c r="C3769" s="29"/>
    </row>
    <row r="3770" spans="2:3">
      <c r="B3770" s="5"/>
      <c r="C3770" s="29"/>
    </row>
    <row r="3771" spans="2:3">
      <c r="B3771" s="5"/>
      <c r="C3771" s="29"/>
    </row>
    <row r="3772" spans="2:3">
      <c r="B3772" s="5"/>
      <c r="C3772" s="29"/>
    </row>
    <row r="3773" spans="2:3">
      <c r="B3773" s="5"/>
      <c r="C3773" s="29"/>
    </row>
    <row r="3774" spans="2:3">
      <c r="B3774" s="5"/>
      <c r="C3774" s="29"/>
    </row>
    <row r="3775" spans="2:3">
      <c r="B3775" s="5"/>
      <c r="C3775" s="29"/>
    </row>
    <row r="3776" spans="2:3">
      <c r="B3776" s="5"/>
      <c r="C3776" s="29"/>
    </row>
    <row r="3777" spans="2:3">
      <c r="B3777" s="5"/>
      <c r="C3777" s="29"/>
    </row>
    <row r="3778" spans="2:3">
      <c r="B3778" s="5"/>
      <c r="C3778" s="29"/>
    </row>
    <row r="3779" spans="2:3">
      <c r="B3779" s="5"/>
      <c r="C3779" s="29"/>
    </row>
    <row r="3780" spans="2:3">
      <c r="B3780" s="5"/>
      <c r="C3780" s="29"/>
    </row>
    <row r="3781" spans="2:3">
      <c r="B3781" s="5"/>
      <c r="C3781" s="29"/>
    </row>
    <row r="3782" spans="2:3">
      <c r="B3782" s="5"/>
      <c r="C3782" s="29"/>
    </row>
    <row r="3783" spans="2:3">
      <c r="B3783" s="5"/>
      <c r="C3783" s="29"/>
    </row>
    <row r="3784" spans="2:3">
      <c r="B3784" s="5"/>
      <c r="C3784" s="29"/>
    </row>
    <row r="3785" spans="2:3">
      <c r="B3785" s="5"/>
      <c r="C3785" s="29"/>
    </row>
    <row r="3786" spans="2:3">
      <c r="B3786" s="5"/>
      <c r="C3786" s="29"/>
    </row>
    <row r="3787" spans="2:3">
      <c r="B3787" s="5"/>
      <c r="C3787" s="29"/>
    </row>
    <row r="3788" spans="2:3">
      <c r="B3788" s="5"/>
      <c r="C3788" s="29"/>
    </row>
    <row r="3789" spans="2:3">
      <c r="B3789" s="5"/>
      <c r="C3789" s="29"/>
    </row>
    <row r="3790" spans="2:3">
      <c r="B3790" s="5"/>
      <c r="C3790" s="29"/>
    </row>
    <row r="3791" spans="2:3">
      <c r="B3791" s="5"/>
      <c r="C3791" s="29"/>
    </row>
    <row r="3792" spans="2:3">
      <c r="B3792" s="5"/>
      <c r="C3792" s="29"/>
    </row>
    <row r="3793" spans="2:3">
      <c r="B3793" s="5"/>
      <c r="C3793" s="29"/>
    </row>
    <row r="3794" spans="2:3">
      <c r="B3794" s="5"/>
      <c r="C3794" s="29"/>
    </row>
    <row r="3795" spans="2:3">
      <c r="B3795" s="5"/>
      <c r="C3795" s="29"/>
    </row>
    <row r="3796" spans="2:3">
      <c r="B3796" s="5"/>
      <c r="C3796" s="29"/>
    </row>
    <row r="3797" spans="2:3">
      <c r="B3797" s="5"/>
      <c r="C3797" s="29"/>
    </row>
    <row r="3798" spans="2:3">
      <c r="B3798" s="5"/>
      <c r="C3798" s="29"/>
    </row>
    <row r="3799" spans="2:3">
      <c r="B3799" s="5"/>
      <c r="C3799" s="29"/>
    </row>
    <row r="3800" spans="2:3">
      <c r="B3800" s="5"/>
      <c r="C3800" s="29"/>
    </row>
    <row r="3801" spans="2:3">
      <c r="B3801" s="5"/>
      <c r="C3801" s="29"/>
    </row>
    <row r="3802" spans="2:3">
      <c r="B3802" s="5"/>
      <c r="C3802" s="29"/>
    </row>
    <row r="3803" spans="2:3">
      <c r="B3803" s="5"/>
      <c r="C3803" s="29"/>
    </row>
    <row r="3804" spans="2:3">
      <c r="B3804" s="5"/>
      <c r="C3804" s="29"/>
    </row>
    <row r="3805" spans="2:3">
      <c r="B3805" s="5"/>
      <c r="C3805" s="29"/>
    </row>
    <row r="3806" spans="2:3">
      <c r="B3806" s="5"/>
      <c r="C3806" s="29"/>
    </row>
    <row r="3807" spans="2:3">
      <c r="B3807" s="5"/>
      <c r="C3807" s="29"/>
    </row>
    <row r="3808" spans="2:3">
      <c r="B3808" s="5"/>
      <c r="C3808" s="29"/>
    </row>
    <row r="3809" spans="2:3">
      <c r="B3809" s="5"/>
      <c r="C3809" s="29"/>
    </row>
    <row r="3810" spans="2:3">
      <c r="B3810" s="5"/>
      <c r="C3810" s="29"/>
    </row>
    <row r="3811" spans="2:3">
      <c r="B3811" s="5"/>
      <c r="C3811" s="29"/>
    </row>
    <row r="3812" spans="2:3">
      <c r="B3812" s="5"/>
      <c r="C3812" s="29"/>
    </row>
    <row r="3813" spans="2:3">
      <c r="B3813" s="5"/>
      <c r="C3813" s="29"/>
    </row>
    <row r="3814" spans="2:3">
      <c r="B3814" s="5"/>
      <c r="C3814" s="29"/>
    </row>
    <row r="3815" spans="2:3">
      <c r="B3815" s="5"/>
      <c r="C3815" s="29"/>
    </row>
    <row r="3816" spans="2:3">
      <c r="B3816" s="5"/>
      <c r="C3816" s="29"/>
    </row>
    <row r="3817" spans="2:3">
      <c r="B3817" s="5"/>
      <c r="C3817" s="29"/>
    </row>
    <row r="3818" spans="2:3">
      <c r="B3818" s="5"/>
      <c r="C3818" s="29"/>
    </row>
    <row r="3819" spans="2:3">
      <c r="B3819" s="5"/>
      <c r="C3819" s="29"/>
    </row>
    <row r="3820" spans="2:3">
      <c r="B3820" s="5"/>
      <c r="C3820" s="29"/>
    </row>
    <row r="3821" spans="2:3">
      <c r="B3821" s="5"/>
      <c r="C3821" s="29"/>
    </row>
    <row r="3822" spans="2:3">
      <c r="B3822" s="5"/>
      <c r="C3822" s="29"/>
    </row>
    <row r="3823" spans="2:3">
      <c r="B3823" s="5"/>
      <c r="C3823" s="29"/>
    </row>
    <row r="3824" spans="2:3">
      <c r="B3824" s="5"/>
      <c r="C3824" s="29"/>
    </row>
    <row r="3825" spans="2:3">
      <c r="B3825" s="5"/>
      <c r="C3825" s="29"/>
    </row>
    <row r="3826" spans="2:3">
      <c r="B3826" s="5"/>
      <c r="C3826" s="29"/>
    </row>
    <row r="3827" spans="2:3">
      <c r="B3827" s="5"/>
      <c r="C3827" s="29"/>
    </row>
    <row r="3828" spans="2:3">
      <c r="B3828" s="5"/>
      <c r="C3828" s="29"/>
    </row>
    <row r="3829" spans="2:3">
      <c r="B3829" s="5"/>
      <c r="C3829" s="29"/>
    </row>
    <row r="3830" spans="2:3">
      <c r="B3830" s="5"/>
      <c r="C3830" s="29"/>
    </row>
    <row r="3831" spans="2:3">
      <c r="B3831" s="5"/>
      <c r="C3831" s="29"/>
    </row>
    <row r="3832" spans="2:3">
      <c r="B3832" s="5"/>
      <c r="C3832" s="29"/>
    </row>
    <row r="3833" spans="2:3">
      <c r="B3833" s="5"/>
      <c r="C3833" s="29"/>
    </row>
    <row r="3834" spans="2:3">
      <c r="B3834" s="5"/>
      <c r="C3834" s="29"/>
    </row>
    <row r="3835" spans="2:3">
      <c r="B3835" s="5"/>
      <c r="C3835" s="29"/>
    </row>
    <row r="3836" spans="2:3">
      <c r="B3836" s="5"/>
      <c r="C3836" s="29"/>
    </row>
    <row r="3837" spans="2:3">
      <c r="B3837" s="5"/>
      <c r="C3837" s="29"/>
    </row>
    <row r="3838" spans="2:3">
      <c r="B3838" s="5"/>
      <c r="C3838" s="29"/>
    </row>
    <row r="3839" spans="2:3">
      <c r="B3839" s="5"/>
      <c r="C3839" s="29"/>
    </row>
    <row r="3840" spans="2:3">
      <c r="B3840" s="5"/>
      <c r="C3840" s="29"/>
    </row>
    <row r="3841" spans="2:3">
      <c r="B3841" s="5"/>
      <c r="C3841" s="29"/>
    </row>
    <row r="3842" spans="2:3">
      <c r="B3842" s="5"/>
      <c r="C3842" s="29"/>
    </row>
    <row r="3843" spans="2:3">
      <c r="B3843" s="5"/>
      <c r="C3843" s="29"/>
    </row>
    <row r="3844" spans="2:3">
      <c r="B3844" s="5"/>
      <c r="C3844" s="29"/>
    </row>
    <row r="3845" spans="2:3">
      <c r="B3845" s="5"/>
      <c r="C3845" s="29"/>
    </row>
    <row r="3846" spans="2:3">
      <c r="B3846" s="5"/>
      <c r="C3846" s="29"/>
    </row>
    <row r="3847" spans="2:3">
      <c r="B3847" s="5"/>
      <c r="C3847" s="29"/>
    </row>
    <row r="3848" spans="2:3">
      <c r="B3848" s="5"/>
      <c r="C3848" s="29"/>
    </row>
    <row r="3849" spans="2:3">
      <c r="B3849" s="5"/>
      <c r="C3849" s="29"/>
    </row>
    <row r="3850" spans="2:3">
      <c r="B3850" s="5"/>
      <c r="C3850" s="29"/>
    </row>
    <row r="3851" spans="2:3">
      <c r="B3851" s="5"/>
      <c r="C3851" s="29"/>
    </row>
    <row r="3852" spans="2:3">
      <c r="B3852" s="5"/>
      <c r="C3852" s="29"/>
    </row>
    <row r="3853" spans="2:3">
      <c r="B3853" s="5"/>
      <c r="C3853" s="29"/>
    </row>
    <row r="3854" spans="2:3">
      <c r="B3854" s="5"/>
      <c r="C3854" s="29"/>
    </row>
    <row r="3855" spans="2:3">
      <c r="B3855" s="5"/>
      <c r="C3855" s="29"/>
    </row>
    <row r="3856" spans="2:3">
      <c r="B3856" s="5"/>
      <c r="C3856" s="29"/>
    </row>
    <row r="3857" spans="2:3">
      <c r="B3857" s="5"/>
      <c r="C3857" s="29"/>
    </row>
    <row r="3858" spans="2:3">
      <c r="B3858" s="5"/>
      <c r="C3858" s="29"/>
    </row>
    <row r="3859" spans="2:3">
      <c r="B3859" s="5"/>
      <c r="C3859" s="29"/>
    </row>
    <row r="3860" spans="2:3">
      <c r="B3860" s="5"/>
      <c r="C3860" s="29"/>
    </row>
    <row r="3861" spans="2:3">
      <c r="B3861" s="5"/>
      <c r="C3861" s="29"/>
    </row>
    <row r="3862" spans="2:3">
      <c r="B3862" s="5"/>
      <c r="C3862" s="29"/>
    </row>
    <row r="3863" spans="2:3">
      <c r="B3863" s="5"/>
      <c r="C3863" s="29"/>
    </row>
    <row r="3864" spans="2:3">
      <c r="B3864" s="5"/>
      <c r="C3864" s="29"/>
    </row>
    <row r="3865" spans="2:3">
      <c r="B3865" s="5"/>
      <c r="C3865" s="29"/>
    </row>
    <row r="3866" spans="2:3">
      <c r="B3866" s="5"/>
      <c r="C3866" s="29"/>
    </row>
    <row r="3867" spans="2:3">
      <c r="B3867" s="5"/>
      <c r="C3867" s="29"/>
    </row>
    <row r="3868" spans="2:3">
      <c r="B3868" s="5"/>
      <c r="C3868" s="29"/>
    </row>
    <row r="3869" spans="2:3">
      <c r="B3869" s="5"/>
      <c r="C3869" s="29"/>
    </row>
    <row r="3870" spans="2:3">
      <c r="B3870" s="5"/>
      <c r="C3870" s="29"/>
    </row>
    <row r="3871" spans="2:3">
      <c r="B3871" s="5"/>
      <c r="C3871" s="29"/>
    </row>
    <row r="3872" spans="2:3">
      <c r="B3872" s="5"/>
      <c r="C3872" s="29"/>
    </row>
    <row r="3873" spans="2:3">
      <c r="B3873" s="5"/>
      <c r="C3873" s="29"/>
    </row>
    <row r="3874" spans="2:3">
      <c r="B3874" s="5"/>
      <c r="C3874" s="29"/>
    </row>
    <row r="3875" spans="2:3">
      <c r="B3875" s="5"/>
      <c r="C3875" s="29"/>
    </row>
    <row r="3876" spans="2:3">
      <c r="B3876" s="5"/>
      <c r="C3876" s="29"/>
    </row>
    <row r="3877" spans="2:3">
      <c r="B3877" s="5"/>
      <c r="C3877" s="29"/>
    </row>
    <row r="3878" spans="2:3">
      <c r="B3878" s="5"/>
      <c r="C3878" s="29"/>
    </row>
    <row r="3879" spans="2:3">
      <c r="B3879" s="5"/>
      <c r="C3879" s="29"/>
    </row>
    <row r="3880" spans="2:3">
      <c r="B3880" s="5"/>
      <c r="C3880" s="29"/>
    </row>
    <row r="3881" spans="2:3">
      <c r="B3881" s="5"/>
      <c r="C3881" s="29"/>
    </row>
    <row r="3882" spans="2:3">
      <c r="B3882" s="5"/>
      <c r="C3882" s="29"/>
    </row>
    <row r="3883" spans="2:3">
      <c r="B3883" s="5"/>
      <c r="C3883" s="29"/>
    </row>
    <row r="3884" spans="2:3">
      <c r="B3884" s="5"/>
      <c r="C3884" s="29"/>
    </row>
    <row r="3885" spans="2:3">
      <c r="B3885" s="5"/>
      <c r="C3885" s="29"/>
    </row>
    <row r="3886" spans="2:3">
      <c r="B3886" s="5"/>
      <c r="C3886" s="29"/>
    </row>
    <row r="3887" spans="2:3">
      <c r="B3887" s="5"/>
      <c r="C3887" s="29"/>
    </row>
    <row r="3888" spans="2:3">
      <c r="B3888" s="5"/>
      <c r="C3888" s="29"/>
    </row>
    <row r="3889" spans="2:3">
      <c r="B3889" s="5"/>
      <c r="C3889" s="29"/>
    </row>
    <row r="3890" spans="2:3">
      <c r="B3890" s="5"/>
      <c r="C3890" s="29"/>
    </row>
    <row r="3891" spans="2:3">
      <c r="B3891" s="5"/>
      <c r="C3891" s="29"/>
    </row>
    <row r="3892" spans="2:3">
      <c r="B3892" s="5"/>
      <c r="C3892" s="29"/>
    </row>
    <row r="3893" spans="2:3">
      <c r="B3893" s="5"/>
      <c r="C3893" s="29"/>
    </row>
    <row r="3894" spans="2:3">
      <c r="B3894" s="5"/>
      <c r="C3894" s="29"/>
    </row>
    <row r="3895" spans="2:3">
      <c r="B3895" s="5"/>
      <c r="C3895" s="29"/>
    </row>
    <row r="3896" spans="2:3">
      <c r="B3896" s="5"/>
      <c r="C3896" s="29"/>
    </row>
    <row r="3897" spans="2:3">
      <c r="B3897" s="5"/>
      <c r="C3897" s="29"/>
    </row>
    <row r="3898" spans="2:3">
      <c r="B3898" s="5"/>
      <c r="C3898" s="29"/>
    </row>
    <row r="3899" spans="2:3">
      <c r="B3899" s="5"/>
      <c r="C3899" s="29"/>
    </row>
    <row r="3900" spans="2:3">
      <c r="B3900" s="5"/>
      <c r="C3900" s="29"/>
    </row>
    <row r="3901" spans="2:3">
      <c r="B3901" s="5"/>
      <c r="C3901" s="29"/>
    </row>
    <row r="3902" spans="2:3">
      <c r="B3902" s="5"/>
      <c r="C3902" s="29"/>
    </row>
    <row r="3903" spans="2:3">
      <c r="B3903" s="5"/>
      <c r="C3903" s="29"/>
    </row>
    <row r="3904" spans="2:3">
      <c r="B3904" s="5"/>
      <c r="C3904" s="29"/>
    </row>
    <row r="3905" spans="2:3">
      <c r="B3905" s="5"/>
      <c r="C3905" s="29"/>
    </row>
    <row r="3906" spans="2:3">
      <c r="B3906" s="5"/>
      <c r="C3906" s="29"/>
    </row>
    <row r="3907" spans="2:3">
      <c r="B3907" s="5"/>
      <c r="C3907" s="29"/>
    </row>
    <row r="3908" spans="2:3">
      <c r="B3908" s="5"/>
      <c r="C3908" s="29"/>
    </row>
    <row r="3909" spans="2:3">
      <c r="B3909" s="5"/>
      <c r="C3909" s="29"/>
    </row>
    <row r="3910" spans="2:3">
      <c r="B3910" s="5"/>
      <c r="C3910" s="29"/>
    </row>
    <row r="3911" spans="2:3">
      <c r="B3911" s="5"/>
      <c r="C3911" s="29"/>
    </row>
    <row r="3912" spans="2:3">
      <c r="B3912" s="5"/>
      <c r="C3912" s="29"/>
    </row>
    <row r="3913" spans="2:3">
      <c r="B3913" s="5"/>
      <c r="C3913" s="29"/>
    </row>
    <row r="3914" spans="2:3">
      <c r="B3914" s="5"/>
      <c r="C3914" s="29"/>
    </row>
    <row r="3915" spans="2:3">
      <c r="B3915" s="5"/>
      <c r="C3915" s="29"/>
    </row>
    <row r="3916" spans="2:3">
      <c r="B3916" s="5"/>
      <c r="C3916" s="29"/>
    </row>
    <row r="3917" spans="2:3">
      <c r="B3917" s="5"/>
      <c r="C3917" s="29"/>
    </row>
    <row r="3918" spans="2:3">
      <c r="B3918" s="5"/>
      <c r="C3918" s="29"/>
    </row>
    <row r="3919" spans="2:3">
      <c r="B3919" s="5"/>
      <c r="C3919" s="29"/>
    </row>
    <row r="3920" spans="2:3">
      <c r="B3920" s="5"/>
      <c r="C3920" s="29"/>
    </row>
    <row r="3921" spans="2:3">
      <c r="B3921" s="5"/>
      <c r="C3921" s="29"/>
    </row>
    <row r="3922" spans="2:3">
      <c r="B3922" s="5"/>
      <c r="C3922" s="29"/>
    </row>
    <row r="3923" spans="2:3">
      <c r="B3923" s="5"/>
      <c r="C3923" s="29"/>
    </row>
    <row r="3924" spans="2:3">
      <c r="B3924" s="5"/>
      <c r="C3924" s="29"/>
    </row>
    <row r="3925" spans="2:3">
      <c r="B3925" s="5"/>
      <c r="C3925" s="29"/>
    </row>
    <row r="3926" spans="2:3">
      <c r="B3926" s="5"/>
      <c r="C3926" s="29"/>
    </row>
    <row r="3927" spans="2:3">
      <c r="B3927" s="5"/>
      <c r="C3927" s="29"/>
    </row>
    <row r="3928" spans="2:3">
      <c r="B3928" s="5"/>
      <c r="C3928" s="29"/>
    </row>
    <row r="3929" spans="2:3">
      <c r="B3929" s="5"/>
      <c r="C3929" s="29"/>
    </row>
    <row r="3930" spans="2:3">
      <c r="B3930" s="5"/>
      <c r="C3930" s="29"/>
    </row>
    <row r="3931" spans="2:3">
      <c r="B3931" s="5"/>
      <c r="C3931" s="29"/>
    </row>
    <row r="3932" spans="2:3">
      <c r="B3932" s="5"/>
      <c r="C3932" s="29"/>
    </row>
    <row r="3933" spans="2:3">
      <c r="B3933" s="5"/>
      <c r="C3933" s="29"/>
    </row>
    <row r="3934" spans="2:3">
      <c r="B3934" s="5"/>
      <c r="C3934" s="29"/>
    </row>
    <row r="3935" spans="2:3">
      <c r="B3935" s="5"/>
      <c r="C3935" s="29"/>
    </row>
    <row r="3936" spans="2:3">
      <c r="B3936" s="5"/>
      <c r="C3936" s="29"/>
    </row>
    <row r="3937" spans="2:3">
      <c r="B3937" s="5"/>
      <c r="C3937" s="29"/>
    </row>
    <row r="3938" spans="2:3">
      <c r="B3938" s="5"/>
      <c r="C3938" s="29"/>
    </row>
    <row r="3939" spans="2:3">
      <c r="B3939" s="5"/>
      <c r="C3939" s="29"/>
    </row>
    <row r="3940" spans="2:3">
      <c r="B3940" s="5"/>
      <c r="C3940" s="29"/>
    </row>
    <row r="3941" spans="2:3">
      <c r="B3941" s="5"/>
      <c r="C3941" s="29"/>
    </row>
    <row r="3942" spans="2:3">
      <c r="B3942" s="5"/>
      <c r="C3942" s="29"/>
    </row>
    <row r="3943" spans="2:3">
      <c r="B3943" s="5"/>
      <c r="C3943" s="29"/>
    </row>
    <row r="3944" spans="2:3">
      <c r="B3944" s="5"/>
      <c r="C3944" s="29"/>
    </row>
    <row r="3945" spans="2:3">
      <c r="B3945" s="5"/>
      <c r="C3945" s="29"/>
    </row>
    <row r="3946" spans="2:3">
      <c r="B3946" s="5"/>
      <c r="C3946" s="29"/>
    </row>
    <row r="3947" spans="2:3">
      <c r="B3947" s="5"/>
      <c r="C3947" s="29"/>
    </row>
    <row r="3948" spans="2:3">
      <c r="B3948" s="5"/>
      <c r="C3948" s="29"/>
    </row>
    <row r="3949" spans="2:3">
      <c r="B3949" s="5"/>
      <c r="C3949" s="29"/>
    </row>
    <row r="3950" spans="2:3">
      <c r="B3950" s="5"/>
      <c r="C3950" s="29"/>
    </row>
    <row r="3951" spans="2:3">
      <c r="B3951" s="5"/>
      <c r="C3951" s="29"/>
    </row>
    <row r="3952" spans="2:3">
      <c r="B3952" s="5"/>
      <c r="C3952" s="29"/>
    </row>
    <row r="3953" spans="2:3">
      <c r="B3953" s="5"/>
      <c r="C3953" s="29"/>
    </row>
    <row r="3954" spans="2:3">
      <c r="B3954" s="5"/>
      <c r="C3954" s="29"/>
    </row>
    <row r="3955" spans="2:3">
      <c r="B3955" s="5"/>
      <c r="C3955" s="29"/>
    </row>
    <row r="3956" spans="2:3">
      <c r="B3956" s="5"/>
      <c r="C3956" s="29"/>
    </row>
    <row r="3957" spans="2:3">
      <c r="B3957" s="5"/>
      <c r="C3957" s="29"/>
    </row>
    <row r="3958" spans="2:3">
      <c r="B3958" s="5"/>
      <c r="C3958" s="29"/>
    </row>
    <row r="3959" spans="2:3">
      <c r="B3959" s="5"/>
      <c r="C3959" s="29"/>
    </row>
    <row r="3960" spans="2:3">
      <c r="B3960" s="5"/>
      <c r="C3960" s="29"/>
    </row>
    <row r="3961" spans="2:3">
      <c r="B3961" s="5"/>
      <c r="C3961" s="29"/>
    </row>
    <row r="3962" spans="2:3">
      <c r="B3962" s="5"/>
      <c r="C3962" s="29"/>
    </row>
    <row r="3963" spans="2:3">
      <c r="B3963" s="5"/>
      <c r="C3963" s="29"/>
    </row>
    <row r="3964" spans="2:3">
      <c r="B3964" s="5"/>
      <c r="C3964" s="29"/>
    </row>
    <row r="3965" spans="2:3">
      <c r="B3965" s="5"/>
      <c r="C3965" s="29"/>
    </row>
    <row r="3966" spans="2:3">
      <c r="B3966" s="5"/>
      <c r="C3966" s="29"/>
    </row>
    <row r="3967" spans="2:3">
      <c r="B3967" s="5"/>
      <c r="C3967" s="29"/>
    </row>
    <row r="3968" spans="2:3">
      <c r="B3968" s="5"/>
      <c r="C3968" s="29"/>
    </row>
    <row r="3969" spans="2:3">
      <c r="B3969" s="5"/>
      <c r="C3969" s="29"/>
    </row>
    <row r="3970" spans="2:3">
      <c r="B3970" s="5"/>
      <c r="C3970" s="29"/>
    </row>
    <row r="3971" spans="2:3">
      <c r="B3971" s="5"/>
      <c r="C3971" s="29"/>
    </row>
    <row r="3972" spans="2:3">
      <c r="B3972" s="5"/>
      <c r="C3972" s="29"/>
    </row>
    <row r="3973" spans="2:3">
      <c r="B3973" s="5"/>
      <c r="C3973" s="29"/>
    </row>
    <row r="3974" spans="2:3">
      <c r="B3974" s="5"/>
      <c r="C3974" s="29"/>
    </row>
    <row r="3975" spans="2:3">
      <c r="B3975" s="5"/>
      <c r="C3975" s="29"/>
    </row>
    <row r="3976" spans="2:3">
      <c r="B3976" s="5"/>
      <c r="C3976" s="29"/>
    </row>
    <row r="3977" spans="2:3">
      <c r="B3977" s="5"/>
      <c r="C3977" s="29"/>
    </row>
    <row r="3978" spans="2:3">
      <c r="B3978" s="5"/>
      <c r="C3978" s="29"/>
    </row>
    <row r="3979" spans="2:3">
      <c r="B3979" s="5"/>
      <c r="C3979" s="29"/>
    </row>
    <row r="3980" spans="2:3">
      <c r="B3980" s="5"/>
      <c r="C3980" s="29"/>
    </row>
    <row r="3981" spans="2:3">
      <c r="B3981" s="5"/>
      <c r="C3981" s="29"/>
    </row>
    <row r="3982" spans="2:3">
      <c r="B3982" s="5"/>
      <c r="C3982" s="29"/>
    </row>
    <row r="3983" spans="2:3">
      <c r="B3983" s="5"/>
      <c r="C3983" s="29"/>
    </row>
    <row r="3984" spans="2:3">
      <c r="B3984" s="5"/>
      <c r="C3984" s="29"/>
    </row>
    <row r="3985" spans="2:3">
      <c r="B3985" s="5"/>
      <c r="C3985" s="29"/>
    </row>
    <row r="3986" spans="2:3">
      <c r="B3986" s="5"/>
      <c r="C3986" s="29"/>
    </row>
    <row r="3987" spans="2:3">
      <c r="B3987" s="5"/>
      <c r="C3987" s="29"/>
    </row>
    <row r="3988" spans="2:3">
      <c r="B3988" s="5"/>
      <c r="C3988" s="29"/>
    </row>
    <row r="3989" spans="2:3">
      <c r="B3989" s="5"/>
      <c r="C3989" s="29"/>
    </row>
    <row r="3990" spans="2:3">
      <c r="B3990" s="5"/>
      <c r="C3990" s="29"/>
    </row>
    <row r="3991" spans="2:3">
      <c r="B3991" s="5"/>
      <c r="C3991" s="29"/>
    </row>
    <row r="3992" spans="2:3">
      <c r="B3992" s="5"/>
      <c r="C3992" s="29"/>
    </row>
    <row r="3993" spans="2:3">
      <c r="B3993" s="5"/>
      <c r="C3993" s="29"/>
    </row>
    <row r="3994" spans="2:3">
      <c r="B3994" s="5"/>
      <c r="C3994" s="29"/>
    </row>
    <row r="3995" spans="2:3">
      <c r="B3995" s="5"/>
      <c r="C3995" s="29"/>
    </row>
    <row r="3996" spans="2:3">
      <c r="B3996" s="5"/>
      <c r="C3996" s="29"/>
    </row>
    <row r="3997" spans="2:3">
      <c r="B3997" s="5"/>
      <c r="C3997" s="29"/>
    </row>
    <row r="3998" spans="2:3">
      <c r="B3998" s="5"/>
      <c r="C3998" s="29"/>
    </row>
    <row r="3999" spans="2:3">
      <c r="B3999" s="5"/>
      <c r="C3999" s="29"/>
    </row>
    <row r="4000" spans="2:3">
      <c r="B4000" s="5"/>
      <c r="C4000" s="29"/>
    </row>
    <row r="4001" spans="2:3">
      <c r="B4001" s="5"/>
      <c r="C4001" s="29"/>
    </row>
    <row r="4002" spans="2:3">
      <c r="B4002" s="5"/>
      <c r="C4002" s="29"/>
    </row>
    <row r="4003" spans="2:3">
      <c r="B4003" s="5"/>
      <c r="C4003" s="29"/>
    </row>
    <row r="4004" spans="2:3">
      <c r="B4004" s="5"/>
      <c r="C4004" s="29"/>
    </row>
    <row r="4005" spans="2:3">
      <c r="B4005" s="5"/>
      <c r="C4005" s="29"/>
    </row>
    <row r="4006" spans="2:3">
      <c r="B4006" s="5"/>
      <c r="C4006" s="29"/>
    </row>
    <row r="4007" spans="2:3">
      <c r="B4007" s="5"/>
      <c r="C4007" s="29"/>
    </row>
    <row r="4008" spans="2:3">
      <c r="B4008" s="5"/>
      <c r="C4008" s="29"/>
    </row>
    <row r="4009" spans="2:3">
      <c r="B4009" s="5"/>
      <c r="C4009" s="29"/>
    </row>
    <row r="4010" spans="2:3">
      <c r="B4010" s="5"/>
      <c r="C4010" s="29"/>
    </row>
    <row r="4011" spans="2:3">
      <c r="B4011" s="5"/>
      <c r="C4011" s="29"/>
    </row>
    <row r="4012" spans="2:3">
      <c r="B4012" s="5"/>
      <c r="C4012" s="29"/>
    </row>
    <row r="4013" spans="2:3">
      <c r="B4013" s="5"/>
      <c r="C4013" s="29"/>
    </row>
    <row r="4014" spans="2:3">
      <c r="B4014" s="5"/>
      <c r="C4014" s="29"/>
    </row>
    <row r="4015" spans="2:3">
      <c r="B4015" s="5"/>
      <c r="C4015" s="29"/>
    </row>
    <row r="4016" spans="2:3">
      <c r="B4016" s="5"/>
      <c r="C4016" s="29"/>
    </row>
    <row r="4017" spans="2:3">
      <c r="B4017" s="5"/>
      <c r="C4017" s="29"/>
    </row>
    <row r="4018" spans="2:3">
      <c r="B4018" s="5"/>
      <c r="C4018" s="29"/>
    </row>
    <row r="4019" spans="2:3">
      <c r="B4019" s="5"/>
      <c r="C4019" s="29"/>
    </row>
    <row r="4020" spans="2:3">
      <c r="B4020" s="5"/>
      <c r="C4020" s="29"/>
    </row>
    <row r="4021" spans="2:3">
      <c r="B4021" s="5"/>
      <c r="C4021" s="29"/>
    </row>
    <row r="4022" spans="2:3">
      <c r="B4022" s="5"/>
      <c r="C4022" s="29"/>
    </row>
    <row r="4023" spans="2:3">
      <c r="B4023" s="5"/>
      <c r="C4023" s="29"/>
    </row>
    <row r="4024" spans="2:3">
      <c r="B4024" s="5"/>
      <c r="C4024" s="29"/>
    </row>
    <row r="4025" spans="2:3">
      <c r="B4025" s="5"/>
      <c r="C4025" s="29"/>
    </row>
    <row r="4026" spans="2:3">
      <c r="B4026" s="5"/>
      <c r="C4026" s="29"/>
    </row>
    <row r="4027" spans="2:3">
      <c r="B4027" s="5"/>
      <c r="C4027" s="29"/>
    </row>
    <row r="4028" spans="2:3">
      <c r="B4028" s="5"/>
      <c r="C4028" s="29"/>
    </row>
    <row r="4029" spans="2:3">
      <c r="B4029" s="5"/>
      <c r="C4029" s="29"/>
    </row>
    <row r="4030" spans="2:3">
      <c r="B4030" s="5"/>
      <c r="C4030" s="29"/>
    </row>
    <row r="4031" spans="2:3">
      <c r="B4031" s="5"/>
      <c r="C4031" s="29"/>
    </row>
    <row r="4032" spans="2:3">
      <c r="B4032" s="5"/>
      <c r="C4032" s="29"/>
    </row>
    <row r="4033" spans="2:3">
      <c r="B4033" s="5"/>
      <c r="C4033" s="29"/>
    </row>
    <row r="4034" spans="2:3">
      <c r="B4034" s="5"/>
      <c r="C4034" s="29"/>
    </row>
    <row r="4035" spans="2:3">
      <c r="B4035" s="5"/>
      <c r="C4035" s="29"/>
    </row>
    <row r="4036" spans="2:3">
      <c r="B4036" s="5"/>
      <c r="C4036" s="29"/>
    </row>
    <row r="4037" spans="2:3">
      <c r="B4037" s="5"/>
      <c r="C4037" s="29"/>
    </row>
    <row r="4038" spans="2:3">
      <c r="B4038" s="5"/>
      <c r="C4038" s="29"/>
    </row>
    <row r="4039" spans="2:3">
      <c r="B4039" s="5"/>
      <c r="C4039" s="29"/>
    </row>
    <row r="4040" spans="2:3">
      <c r="B4040" s="5"/>
      <c r="C4040" s="29"/>
    </row>
    <row r="4041" spans="2:3">
      <c r="B4041" s="5"/>
      <c r="C4041" s="29"/>
    </row>
    <row r="4042" spans="2:3">
      <c r="B4042" s="5"/>
      <c r="C4042" s="29"/>
    </row>
    <row r="4043" spans="2:3">
      <c r="B4043" s="5"/>
      <c r="C4043" s="29"/>
    </row>
    <row r="4044" spans="2:3">
      <c r="B4044" s="5"/>
      <c r="C4044" s="29"/>
    </row>
    <row r="4045" spans="2:3">
      <c r="B4045" s="5"/>
      <c r="C4045" s="29"/>
    </row>
    <row r="4046" spans="2:3">
      <c r="B4046" s="5"/>
      <c r="C4046" s="29"/>
    </row>
    <row r="4047" spans="2:3">
      <c r="B4047" s="5"/>
      <c r="C4047" s="29"/>
    </row>
    <row r="4048" spans="2:3">
      <c r="B4048" s="5"/>
      <c r="C4048" s="29"/>
    </row>
    <row r="4049" spans="2:3">
      <c r="B4049" s="5"/>
      <c r="C4049" s="29"/>
    </row>
    <row r="4050" spans="2:3">
      <c r="B4050" s="5"/>
      <c r="C4050" s="29"/>
    </row>
    <row r="4051" spans="2:3">
      <c r="B4051" s="5"/>
      <c r="C4051" s="29"/>
    </row>
    <row r="4052" spans="2:3">
      <c r="B4052" s="5"/>
      <c r="C4052" s="29"/>
    </row>
    <row r="4053" spans="2:3">
      <c r="B4053" s="5"/>
      <c r="C4053" s="29"/>
    </row>
    <row r="4054" spans="2:3">
      <c r="B4054" s="5"/>
      <c r="C4054" s="29"/>
    </row>
    <row r="4055" spans="2:3">
      <c r="B4055" s="5"/>
      <c r="C4055" s="29"/>
    </row>
    <row r="4056" spans="2:3">
      <c r="B4056" s="5"/>
      <c r="C4056" s="29"/>
    </row>
    <row r="4057" spans="2:3">
      <c r="B4057" s="5"/>
      <c r="C4057" s="29"/>
    </row>
    <row r="4058" spans="2:3">
      <c r="B4058" s="5"/>
      <c r="C4058" s="29"/>
    </row>
    <row r="4059" spans="2:3">
      <c r="B4059" s="5"/>
      <c r="C4059" s="29"/>
    </row>
    <row r="4060" spans="2:3">
      <c r="B4060" s="5"/>
      <c r="C4060" s="29"/>
    </row>
    <row r="4061" spans="2:3">
      <c r="B4061" s="5"/>
      <c r="C4061" s="29"/>
    </row>
    <row r="4062" spans="2:3">
      <c r="B4062" s="5"/>
      <c r="C4062" s="29"/>
    </row>
    <row r="4063" spans="2:3">
      <c r="B4063" s="5"/>
      <c r="C4063" s="29"/>
    </row>
    <row r="4064" spans="2:3">
      <c r="B4064" s="5"/>
      <c r="C4064" s="29"/>
    </row>
    <row r="4065" spans="2:3">
      <c r="B4065" s="5"/>
      <c r="C4065" s="29"/>
    </row>
    <row r="4066" spans="2:3">
      <c r="B4066" s="5"/>
      <c r="C4066" s="29"/>
    </row>
    <row r="4067" spans="2:3">
      <c r="B4067" s="5"/>
      <c r="C4067" s="29"/>
    </row>
    <row r="4068" spans="2:3">
      <c r="B4068" s="5"/>
      <c r="C4068" s="29"/>
    </row>
    <row r="4069" spans="2:3">
      <c r="B4069" s="5"/>
      <c r="C4069" s="29"/>
    </row>
    <row r="4070" spans="2:3">
      <c r="B4070" s="5"/>
      <c r="C4070" s="29"/>
    </row>
    <row r="4071" spans="2:3">
      <c r="B4071" s="5"/>
      <c r="C4071" s="29"/>
    </row>
    <row r="4072" spans="2:3">
      <c r="B4072" s="5"/>
      <c r="C4072" s="29"/>
    </row>
    <row r="4073" spans="2:3">
      <c r="B4073" s="5"/>
      <c r="C4073" s="29"/>
    </row>
    <row r="4074" spans="2:3">
      <c r="B4074" s="5"/>
      <c r="C4074" s="29"/>
    </row>
    <row r="4075" spans="2:3">
      <c r="B4075" s="5"/>
      <c r="C4075" s="29"/>
    </row>
    <row r="4076" spans="2:3">
      <c r="B4076" s="5"/>
      <c r="C4076" s="29"/>
    </row>
    <row r="4077" spans="2:3">
      <c r="B4077" s="5"/>
      <c r="C4077" s="29"/>
    </row>
    <row r="4078" spans="2:3">
      <c r="B4078" s="5"/>
      <c r="C4078" s="29"/>
    </row>
    <row r="4079" spans="2:3">
      <c r="B4079" s="5"/>
      <c r="C4079" s="29"/>
    </row>
    <row r="4080" spans="2:3">
      <c r="B4080" s="5"/>
      <c r="C4080" s="29"/>
    </row>
    <row r="4081" spans="2:3">
      <c r="B4081" s="5"/>
      <c r="C4081" s="29"/>
    </row>
    <row r="4082" spans="2:3">
      <c r="B4082" s="5"/>
      <c r="C4082" s="29"/>
    </row>
    <row r="4083" spans="2:3">
      <c r="B4083" s="5"/>
      <c r="C4083" s="29"/>
    </row>
    <row r="4084" spans="2:3">
      <c r="B4084" s="5"/>
      <c r="C4084" s="29"/>
    </row>
    <row r="4085" spans="2:3">
      <c r="B4085" s="5"/>
      <c r="C4085" s="29"/>
    </row>
    <row r="4086" spans="2:3">
      <c r="B4086" s="5"/>
      <c r="C4086" s="29"/>
    </row>
    <row r="4087" spans="2:3">
      <c r="B4087" s="5"/>
      <c r="C4087" s="29"/>
    </row>
    <row r="4088" spans="2:3">
      <c r="B4088" s="5"/>
      <c r="C4088" s="29"/>
    </row>
    <row r="4089" spans="2:3">
      <c r="B4089" s="5"/>
      <c r="C4089" s="29"/>
    </row>
    <row r="4090" spans="2:3">
      <c r="B4090" s="5"/>
      <c r="C4090" s="29"/>
    </row>
    <row r="4091" spans="2:3">
      <c r="B4091" s="5"/>
      <c r="C4091" s="29"/>
    </row>
    <row r="4092" spans="2:3">
      <c r="B4092" s="5"/>
      <c r="C4092" s="29"/>
    </row>
    <row r="4093" spans="2:3">
      <c r="B4093" s="5"/>
      <c r="C4093" s="29"/>
    </row>
    <row r="4094" spans="2:3">
      <c r="B4094" s="5"/>
      <c r="C4094" s="29"/>
    </row>
    <row r="4095" spans="2:3">
      <c r="B4095" s="5"/>
      <c r="C4095" s="29"/>
    </row>
    <row r="4096" spans="2:3">
      <c r="B4096" s="5"/>
      <c r="C4096" s="29"/>
    </row>
    <row r="4097" spans="2:3">
      <c r="B4097" s="5"/>
      <c r="C4097" s="29"/>
    </row>
    <row r="4098" spans="2:3">
      <c r="B4098" s="5"/>
      <c r="C4098" s="29"/>
    </row>
    <row r="4099" spans="2:3">
      <c r="B4099" s="5"/>
      <c r="C4099" s="29"/>
    </row>
    <row r="4100" spans="2:3">
      <c r="B4100" s="5"/>
      <c r="C4100" s="29"/>
    </row>
    <row r="4101" spans="2:3">
      <c r="B4101" s="5"/>
      <c r="C4101" s="29"/>
    </row>
    <row r="4102" spans="2:3">
      <c r="B4102" s="5"/>
      <c r="C4102" s="29"/>
    </row>
    <row r="4103" spans="2:3">
      <c r="B4103" s="5"/>
      <c r="C4103" s="29"/>
    </row>
    <row r="4104" spans="2:3">
      <c r="B4104" s="5"/>
      <c r="C4104" s="29"/>
    </row>
    <row r="4105" spans="2:3">
      <c r="B4105" s="5"/>
      <c r="C4105" s="29"/>
    </row>
    <row r="4106" spans="2:3">
      <c r="B4106" s="5"/>
      <c r="C4106" s="29"/>
    </row>
    <row r="4107" spans="2:3">
      <c r="B4107" s="5"/>
      <c r="C4107" s="29"/>
    </row>
    <row r="4108" spans="2:3">
      <c r="B4108" s="5"/>
      <c r="C4108" s="29"/>
    </row>
    <row r="4109" spans="2:3">
      <c r="B4109" s="5"/>
      <c r="C4109" s="29"/>
    </row>
    <row r="4110" spans="2:3">
      <c r="B4110" s="5"/>
      <c r="C4110" s="29"/>
    </row>
    <row r="4111" spans="2:3">
      <c r="B4111" s="5"/>
      <c r="C4111" s="29"/>
    </row>
    <row r="4112" spans="2:3">
      <c r="B4112" s="5"/>
      <c r="C4112" s="29"/>
    </row>
    <row r="4113" spans="2:3">
      <c r="B4113" s="5"/>
      <c r="C4113" s="29"/>
    </row>
    <row r="4114" spans="2:3">
      <c r="B4114" s="5"/>
      <c r="C4114" s="29"/>
    </row>
    <row r="4115" spans="2:3">
      <c r="B4115" s="5"/>
      <c r="C4115" s="29"/>
    </row>
    <row r="4116" spans="2:3">
      <c r="B4116" s="5"/>
      <c r="C4116" s="29"/>
    </row>
    <row r="4117" spans="2:3">
      <c r="B4117" s="5"/>
      <c r="C4117" s="29"/>
    </row>
    <row r="4118" spans="2:3">
      <c r="B4118" s="5"/>
      <c r="C4118" s="29"/>
    </row>
    <row r="4119" spans="2:3">
      <c r="B4119" s="5"/>
      <c r="C4119" s="29"/>
    </row>
    <row r="4120" spans="2:3">
      <c r="B4120" s="5"/>
      <c r="C4120" s="29"/>
    </row>
    <row r="4121" spans="2:3">
      <c r="B4121" s="5"/>
      <c r="C4121" s="29"/>
    </row>
    <row r="4122" spans="2:3">
      <c r="B4122" s="5"/>
      <c r="C4122" s="29"/>
    </row>
    <row r="4123" spans="2:3">
      <c r="B4123" s="5"/>
      <c r="C4123" s="29"/>
    </row>
    <row r="4124" spans="2:3">
      <c r="B4124" s="5"/>
      <c r="C4124" s="29"/>
    </row>
    <row r="4125" spans="2:3">
      <c r="B4125" s="5"/>
      <c r="C4125" s="29"/>
    </row>
    <row r="4126" spans="2:3">
      <c r="B4126" s="5"/>
      <c r="C4126" s="29"/>
    </row>
    <row r="4127" spans="2:3">
      <c r="B4127" s="5"/>
      <c r="C4127" s="29"/>
    </row>
    <row r="4128" spans="2:3">
      <c r="B4128" s="5"/>
      <c r="C4128" s="29"/>
    </row>
    <row r="4129" spans="2:3">
      <c r="B4129" s="5"/>
      <c r="C4129" s="29"/>
    </row>
    <row r="4130" spans="2:3">
      <c r="B4130" s="5"/>
      <c r="C4130" s="29"/>
    </row>
    <row r="4131" spans="2:3">
      <c r="B4131" s="5"/>
      <c r="C4131" s="29"/>
    </row>
    <row r="4132" spans="2:3">
      <c r="B4132" s="5"/>
      <c r="C4132" s="29"/>
    </row>
    <row r="4133" spans="2:3">
      <c r="B4133" s="5"/>
      <c r="C4133" s="29"/>
    </row>
    <row r="4134" spans="2:3">
      <c r="B4134" s="5"/>
      <c r="C4134" s="29"/>
    </row>
    <row r="4135" spans="2:3">
      <c r="B4135" s="5"/>
      <c r="C4135" s="29"/>
    </row>
    <row r="4136" spans="2:3">
      <c r="B4136" s="5"/>
      <c r="C4136" s="29"/>
    </row>
    <row r="4137" spans="2:3">
      <c r="B4137" s="5"/>
      <c r="C4137" s="29"/>
    </row>
    <row r="4138" spans="2:3">
      <c r="B4138" s="5"/>
      <c r="C4138" s="29"/>
    </row>
    <row r="4139" spans="2:3">
      <c r="B4139" s="5"/>
      <c r="C4139" s="29"/>
    </row>
    <row r="4140" spans="2:3">
      <c r="B4140" s="5"/>
      <c r="C4140" s="29"/>
    </row>
    <row r="4141" spans="2:3">
      <c r="B4141" s="5"/>
      <c r="C4141" s="29"/>
    </row>
    <row r="4142" spans="2:3">
      <c r="B4142" s="5"/>
      <c r="C4142" s="29"/>
    </row>
    <row r="4143" spans="2:3">
      <c r="B4143" s="5"/>
      <c r="C4143" s="29"/>
    </row>
    <row r="4144" spans="2:3">
      <c r="B4144" s="5"/>
      <c r="C4144" s="29"/>
    </row>
    <row r="4145" spans="2:3">
      <c r="B4145" s="5"/>
      <c r="C4145" s="29"/>
    </row>
    <row r="4146" spans="2:3">
      <c r="B4146" s="5"/>
      <c r="C4146" s="29"/>
    </row>
    <row r="4147" spans="2:3">
      <c r="B4147" s="5"/>
      <c r="C4147" s="29"/>
    </row>
    <row r="4148" spans="2:3">
      <c r="B4148" s="5"/>
      <c r="C4148" s="29"/>
    </row>
    <row r="4149" spans="2:3">
      <c r="B4149" s="5"/>
      <c r="C4149" s="29"/>
    </row>
    <row r="4150" spans="2:3">
      <c r="B4150" s="5"/>
      <c r="C4150" s="29"/>
    </row>
    <row r="4151" spans="2:3">
      <c r="B4151" s="5"/>
      <c r="C4151" s="29"/>
    </row>
    <row r="4152" spans="2:3">
      <c r="B4152" s="5"/>
      <c r="C4152" s="29"/>
    </row>
    <row r="4153" spans="2:3">
      <c r="B4153" s="5"/>
      <c r="C4153" s="29"/>
    </row>
    <row r="4154" spans="2:3">
      <c r="B4154" s="5"/>
      <c r="C4154" s="29"/>
    </row>
    <row r="4155" spans="2:3">
      <c r="B4155" s="5"/>
      <c r="C4155" s="29"/>
    </row>
    <row r="4156" spans="2:3">
      <c r="B4156" s="5"/>
      <c r="C4156" s="29"/>
    </row>
    <row r="4157" spans="2:3">
      <c r="B4157" s="5"/>
      <c r="C4157" s="29"/>
    </row>
    <row r="4158" spans="2:3">
      <c r="B4158" s="5"/>
      <c r="C4158" s="29"/>
    </row>
    <row r="4159" spans="2:3">
      <c r="B4159" s="5"/>
      <c r="C4159" s="29"/>
    </row>
    <row r="4160" spans="2:3">
      <c r="B4160" s="5"/>
      <c r="C4160" s="29"/>
    </row>
    <row r="4161" spans="2:3">
      <c r="B4161" s="5"/>
      <c r="C4161" s="29"/>
    </row>
    <row r="4162" spans="2:3">
      <c r="B4162" s="5"/>
      <c r="C4162" s="29"/>
    </row>
    <row r="4163" spans="2:3">
      <c r="B4163" s="5"/>
      <c r="C4163" s="29"/>
    </row>
    <row r="4164" spans="2:3">
      <c r="B4164" s="5"/>
      <c r="C4164" s="29"/>
    </row>
    <row r="4165" spans="2:3">
      <c r="B4165" s="5"/>
      <c r="C4165" s="29"/>
    </row>
    <row r="4166" spans="2:3">
      <c r="B4166" s="5"/>
      <c r="C4166" s="29"/>
    </row>
    <row r="4167" spans="2:3">
      <c r="B4167" s="5"/>
      <c r="C4167" s="29"/>
    </row>
    <row r="4168" spans="2:3">
      <c r="B4168" s="5"/>
      <c r="C4168" s="29"/>
    </row>
    <row r="4169" spans="2:3">
      <c r="B4169" s="5"/>
      <c r="C4169" s="29"/>
    </row>
    <row r="4170" spans="2:3">
      <c r="B4170" s="5"/>
      <c r="C4170" s="29"/>
    </row>
    <row r="4171" spans="2:3">
      <c r="B4171" s="5"/>
      <c r="C4171" s="29"/>
    </row>
    <row r="4172" spans="2:3">
      <c r="B4172" s="5"/>
      <c r="C4172" s="29"/>
    </row>
    <row r="4173" spans="2:3">
      <c r="B4173" s="5"/>
      <c r="C4173" s="29"/>
    </row>
    <row r="4174" spans="2:3">
      <c r="B4174" s="5"/>
      <c r="C4174" s="29"/>
    </row>
    <row r="4175" spans="2:3">
      <c r="B4175" s="5"/>
      <c r="C4175" s="29"/>
    </row>
    <row r="4176" spans="2:3">
      <c r="B4176" s="5"/>
      <c r="C4176" s="29"/>
    </row>
    <row r="4177" spans="2:3">
      <c r="B4177" s="5"/>
      <c r="C4177" s="29"/>
    </row>
    <row r="4178" spans="2:3">
      <c r="B4178" s="5"/>
      <c r="C4178" s="29"/>
    </row>
    <row r="4179" spans="2:3">
      <c r="B4179" s="5"/>
      <c r="C4179" s="29"/>
    </row>
    <row r="4180" spans="2:3">
      <c r="B4180" s="5"/>
      <c r="C4180" s="29"/>
    </row>
    <row r="4181" spans="2:3">
      <c r="B4181" s="5"/>
      <c r="C4181" s="29"/>
    </row>
    <row r="4182" spans="2:3">
      <c r="B4182" s="5"/>
      <c r="C4182" s="29"/>
    </row>
    <row r="4183" spans="2:3">
      <c r="B4183" s="5"/>
      <c r="C4183" s="29"/>
    </row>
    <row r="4184" spans="2:3">
      <c r="B4184" s="5"/>
      <c r="C4184" s="29"/>
    </row>
    <row r="4185" spans="2:3">
      <c r="B4185" s="5"/>
      <c r="C4185" s="29"/>
    </row>
    <row r="4186" spans="2:3">
      <c r="B4186" s="5"/>
      <c r="C4186" s="29"/>
    </row>
    <row r="4187" spans="2:3">
      <c r="B4187" s="5"/>
      <c r="C4187" s="29"/>
    </row>
    <row r="4188" spans="2:3">
      <c r="B4188" s="5"/>
      <c r="C4188" s="29"/>
    </row>
    <row r="4189" spans="2:3">
      <c r="B4189" s="5"/>
      <c r="C4189" s="29"/>
    </row>
    <row r="4190" spans="2:3">
      <c r="B4190" s="5"/>
      <c r="C4190" s="29"/>
    </row>
    <row r="4191" spans="2:3">
      <c r="B4191" s="5"/>
      <c r="C4191" s="29"/>
    </row>
    <row r="4192" spans="2:3">
      <c r="B4192" s="5"/>
      <c r="C4192" s="29"/>
    </row>
    <row r="4193" spans="2:3">
      <c r="B4193" s="5"/>
      <c r="C4193" s="29"/>
    </row>
    <row r="4194" spans="2:3">
      <c r="B4194" s="5"/>
      <c r="C4194" s="29"/>
    </row>
    <row r="4195" spans="2:3">
      <c r="B4195" s="5"/>
      <c r="C4195" s="29"/>
    </row>
    <row r="4196" spans="2:3">
      <c r="B4196" s="5"/>
      <c r="C4196" s="29"/>
    </row>
    <row r="4197" spans="2:3">
      <c r="B4197" s="5"/>
      <c r="C4197" s="29"/>
    </row>
    <row r="4198" spans="2:3">
      <c r="B4198" s="5"/>
      <c r="C4198" s="29"/>
    </row>
    <row r="4199" spans="2:3">
      <c r="B4199" s="5"/>
      <c r="C4199" s="29"/>
    </row>
    <row r="4200" spans="2:3">
      <c r="B4200" s="5"/>
      <c r="C4200" s="29"/>
    </row>
    <row r="4201" spans="2:3">
      <c r="B4201" s="5"/>
      <c r="C4201" s="29"/>
    </row>
    <row r="4202" spans="2:3">
      <c r="B4202" s="5"/>
      <c r="C4202" s="29"/>
    </row>
    <row r="4203" spans="2:3">
      <c r="B4203" s="5"/>
      <c r="C4203" s="29"/>
    </row>
    <row r="4204" spans="2:3">
      <c r="B4204" s="5"/>
      <c r="C4204" s="29"/>
    </row>
    <row r="4205" spans="2:3">
      <c r="B4205" s="5"/>
      <c r="C4205" s="29"/>
    </row>
    <row r="4206" spans="2:3">
      <c r="B4206" s="5"/>
      <c r="C4206" s="29"/>
    </row>
    <row r="4207" spans="2:3">
      <c r="B4207" s="5"/>
      <c r="C4207" s="29"/>
    </row>
    <row r="4208" spans="2:3">
      <c r="B4208" s="5"/>
      <c r="C4208" s="29"/>
    </row>
    <row r="4209" spans="2:3">
      <c r="B4209" s="5"/>
      <c r="C4209" s="29"/>
    </row>
    <row r="4210" spans="2:3">
      <c r="B4210" s="5"/>
      <c r="C4210" s="29"/>
    </row>
    <row r="4211" spans="2:3">
      <c r="B4211" s="5"/>
      <c r="C4211" s="29"/>
    </row>
    <row r="4212" spans="2:3">
      <c r="B4212" s="5"/>
      <c r="C4212" s="29"/>
    </row>
    <row r="4213" spans="2:3">
      <c r="B4213" s="5"/>
      <c r="C4213" s="29"/>
    </row>
    <row r="4214" spans="2:3">
      <c r="B4214" s="5"/>
      <c r="C4214" s="29"/>
    </row>
    <row r="4215" spans="2:3">
      <c r="B4215" s="5"/>
      <c r="C4215" s="29"/>
    </row>
    <row r="4216" spans="2:3">
      <c r="B4216" s="5"/>
      <c r="C4216" s="29"/>
    </row>
    <row r="4217" spans="2:3">
      <c r="B4217" s="5"/>
      <c r="C4217" s="29"/>
    </row>
    <row r="4218" spans="2:3">
      <c r="B4218" s="5"/>
      <c r="C4218" s="29"/>
    </row>
    <row r="4219" spans="2:3">
      <c r="B4219" s="5"/>
      <c r="C4219" s="29"/>
    </row>
    <row r="4220" spans="2:3">
      <c r="B4220" s="5"/>
      <c r="C4220" s="29"/>
    </row>
    <row r="4221" spans="2:3">
      <c r="B4221" s="5"/>
      <c r="C4221" s="29"/>
    </row>
    <row r="4222" spans="2:3">
      <c r="B4222" s="5"/>
      <c r="C4222" s="29"/>
    </row>
    <row r="4223" spans="2:3">
      <c r="B4223" s="5"/>
      <c r="C4223" s="29"/>
    </row>
    <row r="4224" spans="2:3">
      <c r="B4224" s="5"/>
      <c r="C4224" s="29"/>
    </row>
    <row r="4225" spans="2:3">
      <c r="B4225" s="5"/>
      <c r="C4225" s="29"/>
    </row>
    <row r="4226" spans="2:3">
      <c r="B4226" s="5"/>
      <c r="C4226" s="29"/>
    </row>
    <row r="4227" spans="2:3">
      <c r="B4227" s="5"/>
      <c r="C4227" s="29"/>
    </row>
    <row r="4228" spans="2:3">
      <c r="B4228" s="5"/>
      <c r="C4228" s="29"/>
    </row>
    <row r="4229" spans="2:3">
      <c r="B4229" s="5"/>
      <c r="C4229" s="29"/>
    </row>
    <row r="4230" spans="2:3">
      <c r="B4230" s="5"/>
      <c r="C4230" s="29"/>
    </row>
    <row r="4231" spans="2:3">
      <c r="B4231" s="5"/>
      <c r="C4231" s="29"/>
    </row>
    <row r="4232" spans="2:3">
      <c r="B4232" s="5"/>
      <c r="C4232" s="29"/>
    </row>
    <row r="4233" spans="2:3">
      <c r="B4233" s="5"/>
      <c r="C4233" s="29"/>
    </row>
    <row r="4234" spans="2:3">
      <c r="B4234" s="5"/>
      <c r="C4234" s="29"/>
    </row>
    <row r="4235" spans="2:3">
      <c r="B4235" s="5"/>
      <c r="C4235" s="29"/>
    </row>
    <row r="4236" spans="2:3">
      <c r="B4236" s="5"/>
      <c r="C4236" s="29"/>
    </row>
    <row r="4237" spans="2:3">
      <c r="B4237" s="5"/>
      <c r="C4237" s="29"/>
    </row>
    <row r="4238" spans="2:3">
      <c r="B4238" s="5"/>
      <c r="C4238" s="29"/>
    </row>
    <row r="4239" spans="2:3">
      <c r="B4239" s="5"/>
      <c r="C4239" s="29"/>
    </row>
    <row r="4240" spans="2:3">
      <c r="B4240" s="5"/>
      <c r="C4240" s="29"/>
    </row>
    <row r="4241" spans="2:3">
      <c r="B4241" s="5"/>
      <c r="C4241" s="29"/>
    </row>
    <row r="4242" spans="2:3">
      <c r="B4242" s="5"/>
      <c r="C4242" s="29"/>
    </row>
    <row r="4243" spans="2:3">
      <c r="B4243" s="5"/>
      <c r="C4243" s="29"/>
    </row>
    <row r="4244" spans="2:3">
      <c r="B4244" s="5"/>
      <c r="C4244" s="29"/>
    </row>
    <row r="4245" spans="2:3">
      <c r="B4245" s="5"/>
      <c r="C4245" s="29"/>
    </row>
    <row r="4246" spans="2:3">
      <c r="B4246" s="5"/>
      <c r="C4246" s="29"/>
    </row>
    <row r="4247" spans="2:3">
      <c r="B4247" s="5"/>
      <c r="C4247" s="29"/>
    </row>
    <row r="4248" spans="2:3">
      <c r="B4248" s="5"/>
      <c r="C4248" s="29"/>
    </row>
    <row r="4249" spans="2:3">
      <c r="B4249" s="5"/>
      <c r="C4249" s="29"/>
    </row>
    <row r="4250" spans="2:3">
      <c r="B4250" s="5"/>
      <c r="C4250" s="29"/>
    </row>
    <row r="4251" spans="2:3">
      <c r="B4251" s="5"/>
      <c r="C4251" s="29"/>
    </row>
    <row r="4252" spans="2:3">
      <c r="B4252" s="5"/>
      <c r="C4252" s="29"/>
    </row>
    <row r="4253" spans="2:3">
      <c r="B4253" s="5"/>
      <c r="C4253" s="29"/>
    </row>
    <row r="4254" spans="2:3">
      <c r="B4254" s="5"/>
      <c r="C4254" s="29"/>
    </row>
    <row r="4255" spans="2:3">
      <c r="B4255" s="5"/>
      <c r="C4255" s="29"/>
    </row>
    <row r="4256" spans="2:3">
      <c r="B4256" s="5"/>
      <c r="C4256" s="29"/>
    </row>
    <row r="4257" spans="2:3">
      <c r="B4257" s="5"/>
      <c r="C4257" s="29"/>
    </row>
    <row r="4258" spans="2:3">
      <c r="B4258" s="5"/>
      <c r="C4258" s="29"/>
    </row>
    <row r="4259" spans="2:3">
      <c r="B4259" s="5"/>
      <c r="C4259" s="29"/>
    </row>
    <row r="4260" spans="2:3">
      <c r="B4260" s="5"/>
      <c r="C4260" s="29"/>
    </row>
    <row r="4261" spans="2:3">
      <c r="B4261" s="5"/>
      <c r="C4261" s="29"/>
    </row>
    <row r="4262" spans="2:3">
      <c r="B4262" s="5"/>
      <c r="C4262" s="29"/>
    </row>
    <row r="4263" spans="2:3">
      <c r="B4263" s="5"/>
      <c r="C4263" s="29"/>
    </row>
    <row r="4264" spans="2:3">
      <c r="B4264" s="5"/>
      <c r="C4264" s="29"/>
    </row>
    <row r="4265" spans="2:3">
      <c r="B4265" s="5"/>
      <c r="C4265" s="29"/>
    </row>
    <row r="4266" spans="2:3">
      <c r="B4266" s="5"/>
      <c r="C4266" s="29"/>
    </row>
    <row r="4267" spans="2:3">
      <c r="B4267" s="5"/>
      <c r="C4267" s="29"/>
    </row>
    <row r="4268" spans="2:3">
      <c r="B4268" s="5"/>
      <c r="C4268" s="29"/>
    </row>
    <row r="4269" spans="2:3">
      <c r="B4269" s="5"/>
      <c r="C4269" s="29"/>
    </row>
    <row r="4270" spans="2:3">
      <c r="B4270" s="5"/>
      <c r="C4270" s="29"/>
    </row>
    <row r="4271" spans="2:3">
      <c r="B4271" s="5"/>
      <c r="C4271" s="29"/>
    </row>
    <row r="4272" spans="2:3">
      <c r="B4272" s="5"/>
      <c r="C4272" s="29"/>
    </row>
    <row r="4273" spans="2:3">
      <c r="B4273" s="5"/>
      <c r="C4273" s="29"/>
    </row>
    <row r="4274" spans="2:3">
      <c r="B4274" s="5"/>
      <c r="C4274" s="29"/>
    </row>
    <row r="4275" spans="2:3">
      <c r="B4275" s="5"/>
      <c r="C4275" s="29"/>
    </row>
    <row r="4276" spans="2:3">
      <c r="B4276" s="5"/>
      <c r="C4276" s="29"/>
    </row>
    <row r="4277" spans="2:3">
      <c r="B4277" s="5"/>
      <c r="C4277" s="29"/>
    </row>
    <row r="4278" spans="2:3">
      <c r="B4278" s="5"/>
      <c r="C4278" s="29"/>
    </row>
    <row r="4279" spans="2:3">
      <c r="B4279" s="5"/>
      <c r="C4279" s="29"/>
    </row>
    <row r="4280" spans="2:3">
      <c r="B4280" s="5"/>
      <c r="C4280" s="29"/>
    </row>
    <row r="4281" spans="2:3">
      <c r="B4281" s="5"/>
      <c r="C4281" s="29"/>
    </row>
    <row r="4282" spans="2:3">
      <c r="B4282" s="5"/>
      <c r="C4282" s="29"/>
    </row>
    <row r="4283" spans="2:3">
      <c r="B4283" s="5"/>
      <c r="C4283" s="29"/>
    </row>
    <row r="4284" spans="2:3">
      <c r="B4284" s="5"/>
      <c r="C4284" s="29"/>
    </row>
    <row r="4285" spans="2:3">
      <c r="B4285" s="5"/>
      <c r="C4285" s="29"/>
    </row>
    <row r="4286" spans="2:3">
      <c r="B4286" s="5"/>
      <c r="C4286" s="29"/>
    </row>
    <row r="4287" spans="2:3">
      <c r="B4287" s="5"/>
      <c r="C4287" s="29"/>
    </row>
    <row r="4288" spans="2:3">
      <c r="B4288" s="5"/>
      <c r="C4288" s="29"/>
    </row>
    <row r="4289" spans="2:3">
      <c r="B4289" s="5"/>
      <c r="C4289" s="29"/>
    </row>
    <row r="4290" spans="2:3">
      <c r="B4290" s="5"/>
      <c r="C4290" s="29"/>
    </row>
    <row r="4291" spans="2:3">
      <c r="B4291" s="5"/>
      <c r="C4291" s="29"/>
    </row>
    <row r="4292" spans="2:3">
      <c r="B4292" s="5"/>
      <c r="C4292" s="29"/>
    </row>
    <row r="4293" spans="2:3">
      <c r="B4293" s="5"/>
      <c r="C4293" s="29"/>
    </row>
    <row r="4294" spans="2:3">
      <c r="B4294" s="5"/>
      <c r="C4294" s="29"/>
    </row>
    <row r="4295" spans="2:3">
      <c r="B4295" s="5"/>
      <c r="C4295" s="29"/>
    </row>
    <row r="4296" spans="2:3">
      <c r="B4296" s="5"/>
      <c r="C4296" s="29"/>
    </row>
    <row r="4297" spans="2:3">
      <c r="B4297" s="5"/>
      <c r="C4297" s="29"/>
    </row>
    <row r="4298" spans="2:3">
      <c r="B4298" s="5"/>
      <c r="C4298" s="29"/>
    </row>
    <row r="4299" spans="2:3">
      <c r="B4299" s="5"/>
      <c r="C4299" s="29"/>
    </row>
    <row r="4300" spans="2:3">
      <c r="B4300" s="5"/>
      <c r="C4300" s="29"/>
    </row>
    <row r="4301" spans="2:3">
      <c r="B4301" s="5"/>
      <c r="C4301" s="29"/>
    </row>
    <row r="4302" spans="2:3">
      <c r="B4302" s="5"/>
      <c r="C4302" s="29"/>
    </row>
    <row r="4303" spans="2:3">
      <c r="B4303" s="5"/>
      <c r="C4303" s="29"/>
    </row>
    <row r="4304" spans="2:3">
      <c r="B4304" s="5"/>
      <c r="C4304" s="29"/>
    </row>
    <row r="4305" spans="2:3">
      <c r="B4305" s="5"/>
      <c r="C4305" s="29"/>
    </row>
    <row r="4306" spans="2:3">
      <c r="B4306" s="5"/>
      <c r="C4306" s="29"/>
    </row>
    <row r="4307" spans="2:3">
      <c r="B4307" s="5"/>
      <c r="C4307" s="29"/>
    </row>
    <row r="4308" spans="2:3">
      <c r="B4308" s="5"/>
      <c r="C4308" s="29"/>
    </row>
    <row r="4309" spans="2:3">
      <c r="B4309" s="5"/>
      <c r="C4309" s="29"/>
    </row>
    <row r="4310" spans="2:3">
      <c r="B4310" s="5"/>
      <c r="C4310" s="29"/>
    </row>
    <row r="4311" spans="2:3">
      <c r="B4311" s="5"/>
      <c r="C4311" s="29"/>
    </row>
    <row r="4312" spans="2:3">
      <c r="B4312" s="5"/>
      <c r="C4312" s="29"/>
    </row>
    <row r="4313" spans="2:3">
      <c r="B4313" s="5"/>
      <c r="C4313" s="29"/>
    </row>
    <row r="4314" spans="2:3">
      <c r="B4314" s="5"/>
      <c r="C4314" s="29"/>
    </row>
    <row r="4315" spans="2:3">
      <c r="B4315" s="5"/>
      <c r="C4315" s="29"/>
    </row>
    <row r="4316" spans="2:3">
      <c r="B4316" s="5"/>
      <c r="C4316" s="29"/>
    </row>
    <row r="4317" spans="2:3">
      <c r="B4317" s="5"/>
      <c r="C4317" s="29"/>
    </row>
    <row r="4318" spans="2:3">
      <c r="B4318" s="5"/>
      <c r="C4318" s="29"/>
    </row>
    <row r="4319" spans="2:3">
      <c r="B4319" s="5"/>
      <c r="C4319" s="29"/>
    </row>
    <row r="4320" spans="2:3">
      <c r="B4320" s="5"/>
      <c r="C4320" s="29"/>
    </row>
    <row r="4321" spans="2:3">
      <c r="B4321" s="5"/>
      <c r="C4321" s="29"/>
    </row>
    <row r="4322" spans="2:3">
      <c r="B4322" s="5"/>
      <c r="C4322" s="29"/>
    </row>
    <row r="4323" spans="2:3">
      <c r="B4323" s="5"/>
      <c r="C4323" s="29"/>
    </row>
    <row r="4324" spans="2:3">
      <c r="B4324" s="5"/>
      <c r="C4324" s="29"/>
    </row>
    <row r="4325" spans="2:3">
      <c r="B4325" s="5"/>
      <c r="C4325" s="29"/>
    </row>
    <row r="4326" spans="2:3">
      <c r="B4326" s="5"/>
      <c r="C4326" s="29"/>
    </row>
    <row r="4327" spans="2:3">
      <c r="B4327" s="5"/>
      <c r="C4327" s="29"/>
    </row>
    <row r="4328" spans="2:3">
      <c r="B4328" s="5"/>
      <c r="C4328" s="29"/>
    </row>
    <row r="4329" spans="2:3">
      <c r="B4329" s="5"/>
      <c r="C4329" s="29"/>
    </row>
    <row r="4330" spans="2:3">
      <c r="B4330" s="5"/>
      <c r="C4330" s="29"/>
    </row>
    <row r="4331" spans="2:3">
      <c r="B4331" s="5"/>
      <c r="C4331" s="29"/>
    </row>
    <row r="4332" spans="2:3">
      <c r="B4332" s="5"/>
      <c r="C4332" s="29"/>
    </row>
    <row r="4333" spans="2:3">
      <c r="B4333" s="5"/>
      <c r="C4333" s="29"/>
    </row>
    <row r="4334" spans="2:3">
      <c r="B4334" s="5"/>
      <c r="C4334" s="29"/>
    </row>
    <row r="4335" spans="2:3">
      <c r="B4335" s="5"/>
      <c r="C4335" s="29"/>
    </row>
    <row r="4336" spans="2:3">
      <c r="B4336" s="5"/>
      <c r="C4336" s="29"/>
    </row>
    <row r="4337" spans="2:3">
      <c r="B4337" s="5"/>
      <c r="C4337" s="29"/>
    </row>
    <row r="4338" spans="2:3">
      <c r="B4338" s="5"/>
      <c r="C4338" s="29"/>
    </row>
    <row r="4339" spans="2:3">
      <c r="B4339" s="5"/>
      <c r="C4339" s="29"/>
    </row>
    <row r="4340" spans="2:3">
      <c r="B4340" s="5"/>
      <c r="C4340" s="29"/>
    </row>
    <row r="4341" spans="2:3">
      <c r="B4341" s="5"/>
      <c r="C4341" s="29"/>
    </row>
    <row r="4342" spans="2:3">
      <c r="B4342" s="5"/>
      <c r="C4342" s="29"/>
    </row>
    <row r="4343" spans="2:3">
      <c r="B4343" s="5"/>
      <c r="C4343" s="29"/>
    </row>
    <row r="4344" spans="2:3">
      <c r="B4344" s="5"/>
      <c r="C4344" s="29"/>
    </row>
    <row r="4345" spans="2:3">
      <c r="B4345" s="5"/>
      <c r="C4345" s="29"/>
    </row>
    <row r="4346" spans="2:3">
      <c r="B4346" s="5"/>
      <c r="C4346" s="29"/>
    </row>
    <row r="4347" spans="2:3">
      <c r="B4347" s="5"/>
      <c r="C4347" s="29"/>
    </row>
    <row r="4348" spans="2:3">
      <c r="B4348" s="5"/>
      <c r="C4348" s="29"/>
    </row>
    <row r="4349" spans="2:3">
      <c r="B4349" s="5"/>
      <c r="C4349" s="29"/>
    </row>
    <row r="4350" spans="2:3">
      <c r="B4350" s="5"/>
      <c r="C4350" s="29"/>
    </row>
    <row r="4351" spans="2:3">
      <c r="B4351" s="5"/>
      <c r="C4351" s="29"/>
    </row>
    <row r="4352" spans="2:3">
      <c r="B4352" s="5"/>
      <c r="C4352" s="29"/>
    </row>
    <row r="4353" spans="2:3">
      <c r="B4353" s="5"/>
      <c r="C4353" s="29"/>
    </row>
    <row r="4354" spans="2:3">
      <c r="B4354" s="5"/>
      <c r="C4354" s="29"/>
    </row>
    <row r="4355" spans="2:3">
      <c r="B4355" s="5"/>
      <c r="C4355" s="29"/>
    </row>
    <row r="4356" spans="2:3">
      <c r="B4356" s="5"/>
      <c r="C4356" s="29"/>
    </row>
    <row r="4357" spans="2:3">
      <c r="B4357" s="5"/>
      <c r="C4357" s="29"/>
    </row>
    <row r="4358" spans="2:3">
      <c r="B4358" s="5"/>
      <c r="C4358" s="29"/>
    </row>
    <row r="4359" spans="2:3">
      <c r="B4359" s="5"/>
      <c r="C4359" s="29"/>
    </row>
    <row r="4360" spans="2:3">
      <c r="B4360" s="5"/>
      <c r="C4360" s="29"/>
    </row>
    <row r="4361" spans="2:3">
      <c r="B4361" s="5"/>
      <c r="C4361" s="29"/>
    </row>
    <row r="4362" spans="2:3">
      <c r="B4362" s="5"/>
      <c r="C4362" s="29"/>
    </row>
    <row r="4363" spans="2:3">
      <c r="B4363" s="5"/>
      <c r="C4363" s="29"/>
    </row>
    <row r="4364" spans="2:3">
      <c r="B4364" s="5"/>
      <c r="C4364" s="29"/>
    </row>
    <row r="4365" spans="2:3">
      <c r="B4365" s="5"/>
      <c r="C4365" s="29"/>
    </row>
    <row r="4366" spans="2:3">
      <c r="B4366" s="5"/>
      <c r="C4366" s="29"/>
    </row>
    <row r="4367" spans="2:3">
      <c r="B4367" s="5"/>
      <c r="C4367" s="29"/>
    </row>
    <row r="4368" spans="2:3">
      <c r="B4368" s="5"/>
      <c r="C4368" s="29"/>
    </row>
    <row r="4369" spans="2:3">
      <c r="B4369" s="5"/>
      <c r="C4369" s="29"/>
    </row>
    <row r="4370" spans="2:3">
      <c r="B4370" s="5"/>
      <c r="C4370" s="29"/>
    </row>
    <row r="4371" spans="2:3">
      <c r="B4371" s="5"/>
      <c r="C4371" s="29"/>
    </row>
    <row r="4372" spans="2:3">
      <c r="B4372" s="5"/>
      <c r="C4372" s="29"/>
    </row>
    <row r="4373" spans="2:3">
      <c r="B4373" s="5"/>
      <c r="C4373" s="29"/>
    </row>
    <row r="4374" spans="2:3">
      <c r="B4374" s="5"/>
      <c r="C4374" s="29"/>
    </row>
    <row r="4375" spans="2:3">
      <c r="B4375" s="5"/>
      <c r="C4375" s="29"/>
    </row>
    <row r="4376" spans="2:3">
      <c r="B4376" s="5"/>
      <c r="C4376" s="29"/>
    </row>
    <row r="4377" spans="2:3">
      <c r="B4377" s="5"/>
      <c r="C4377" s="29"/>
    </row>
    <row r="4378" spans="2:3">
      <c r="B4378" s="5"/>
      <c r="C4378" s="29"/>
    </row>
    <row r="4379" spans="2:3">
      <c r="B4379" s="5"/>
      <c r="C4379" s="29"/>
    </row>
    <row r="4380" spans="2:3">
      <c r="B4380" s="5"/>
      <c r="C4380" s="29"/>
    </row>
    <row r="4381" spans="2:3">
      <c r="B4381" s="5"/>
      <c r="C4381" s="29"/>
    </row>
    <row r="4382" spans="2:3">
      <c r="B4382" s="5"/>
      <c r="C4382" s="29"/>
    </row>
    <row r="4383" spans="2:3">
      <c r="B4383" s="5"/>
      <c r="C4383" s="29"/>
    </row>
    <row r="4384" spans="2:3">
      <c r="B4384" s="5"/>
      <c r="C4384" s="29"/>
    </row>
    <row r="4385" spans="2:3">
      <c r="B4385" s="5"/>
      <c r="C4385" s="29"/>
    </row>
    <row r="4386" spans="2:3">
      <c r="B4386" s="5"/>
      <c r="C4386" s="29"/>
    </row>
    <row r="4387" spans="2:3">
      <c r="B4387" s="5"/>
      <c r="C4387" s="29"/>
    </row>
    <row r="4388" spans="2:3">
      <c r="B4388" s="5"/>
      <c r="C4388" s="29"/>
    </row>
    <row r="4389" spans="2:3">
      <c r="B4389" s="5"/>
      <c r="C4389" s="29"/>
    </row>
    <row r="4390" spans="2:3">
      <c r="B4390" s="5"/>
      <c r="C4390" s="29"/>
    </row>
    <row r="4391" spans="2:3">
      <c r="B4391" s="5"/>
      <c r="C4391" s="29"/>
    </row>
    <row r="4392" spans="2:3">
      <c r="B4392" s="5"/>
      <c r="C4392" s="29"/>
    </row>
    <row r="4393" spans="2:3">
      <c r="B4393" s="5"/>
      <c r="C4393" s="29"/>
    </row>
    <row r="4394" spans="2:3">
      <c r="B4394" s="5"/>
      <c r="C4394" s="29"/>
    </row>
    <row r="4395" spans="2:3">
      <c r="B4395" s="5"/>
      <c r="C4395" s="29"/>
    </row>
    <row r="4396" spans="2:3">
      <c r="B4396" s="5"/>
      <c r="C4396" s="29"/>
    </row>
    <row r="4397" spans="2:3">
      <c r="B4397" s="5"/>
      <c r="C4397" s="29"/>
    </row>
    <row r="4398" spans="2:3">
      <c r="B4398" s="5"/>
      <c r="C4398" s="29"/>
    </row>
    <row r="4399" spans="2:3">
      <c r="B4399" s="5"/>
      <c r="C4399" s="29"/>
    </row>
    <row r="4400" spans="2:3">
      <c r="B4400" s="5"/>
      <c r="C4400" s="29"/>
    </row>
    <row r="4401" spans="2:3">
      <c r="B4401" s="5"/>
      <c r="C4401" s="29"/>
    </row>
    <row r="4402" spans="2:3">
      <c r="B4402" s="5"/>
      <c r="C4402" s="29"/>
    </row>
    <row r="4403" spans="2:3">
      <c r="B4403" s="5"/>
      <c r="C4403" s="29"/>
    </row>
    <row r="4404" spans="2:3">
      <c r="B4404" s="5"/>
      <c r="C4404" s="29"/>
    </row>
    <row r="4405" spans="2:3">
      <c r="B4405" s="5"/>
      <c r="C4405" s="29"/>
    </row>
    <row r="4406" spans="2:3">
      <c r="B4406" s="5"/>
      <c r="C4406" s="29"/>
    </row>
    <row r="4407" spans="2:3">
      <c r="B4407" s="5"/>
      <c r="C4407" s="29"/>
    </row>
    <row r="4408" spans="2:3">
      <c r="B4408" s="5"/>
      <c r="C4408" s="29"/>
    </row>
    <row r="4409" spans="2:3">
      <c r="B4409" s="5"/>
      <c r="C4409" s="29"/>
    </row>
    <row r="4410" spans="2:3">
      <c r="B4410" s="5"/>
      <c r="C4410" s="29"/>
    </row>
    <row r="4411" spans="2:3">
      <c r="B4411" s="5"/>
      <c r="C4411" s="29"/>
    </row>
    <row r="4412" spans="2:3">
      <c r="B4412" s="5"/>
      <c r="C4412" s="29"/>
    </row>
    <row r="4413" spans="2:3">
      <c r="B4413" s="5"/>
      <c r="C4413" s="29"/>
    </row>
    <row r="4414" spans="2:3">
      <c r="B4414" s="5"/>
      <c r="C4414" s="29"/>
    </row>
    <row r="4415" spans="2:3">
      <c r="B4415" s="5"/>
      <c r="C4415" s="29"/>
    </row>
    <row r="4416" spans="2:3">
      <c r="B4416" s="5"/>
      <c r="C4416" s="29"/>
    </row>
    <row r="4417" spans="2:3">
      <c r="B4417" s="5"/>
      <c r="C4417" s="29"/>
    </row>
    <row r="4418" spans="2:3">
      <c r="B4418" s="5"/>
      <c r="C4418" s="29"/>
    </row>
    <row r="4419" spans="2:3">
      <c r="B4419" s="5"/>
      <c r="C4419" s="29"/>
    </row>
    <row r="4420" spans="2:3">
      <c r="B4420" s="5"/>
      <c r="C4420" s="29"/>
    </row>
    <row r="4421" spans="2:3">
      <c r="B4421" s="5"/>
      <c r="C4421" s="29"/>
    </row>
    <row r="4422" spans="2:3">
      <c r="B4422" s="5"/>
      <c r="C4422" s="29"/>
    </row>
    <row r="4423" spans="2:3">
      <c r="B4423" s="5"/>
      <c r="C4423" s="29"/>
    </row>
    <row r="4424" spans="2:3">
      <c r="B4424" s="5"/>
      <c r="C4424" s="29"/>
    </row>
    <row r="4425" spans="2:3">
      <c r="B4425" s="5"/>
      <c r="C4425" s="29"/>
    </row>
    <row r="4426" spans="2:3">
      <c r="B4426" s="5"/>
      <c r="C4426" s="29"/>
    </row>
    <row r="4427" spans="2:3">
      <c r="B4427" s="5"/>
      <c r="C4427" s="29"/>
    </row>
    <row r="4428" spans="2:3">
      <c r="B4428" s="5"/>
      <c r="C4428" s="29"/>
    </row>
    <row r="4429" spans="2:3">
      <c r="B4429" s="5"/>
      <c r="C4429" s="29"/>
    </row>
    <row r="4430" spans="2:3">
      <c r="B4430" s="5"/>
      <c r="C4430" s="29"/>
    </row>
    <row r="4431" spans="2:3">
      <c r="B4431" s="5"/>
      <c r="C4431" s="29"/>
    </row>
    <row r="4432" spans="2:3">
      <c r="B4432" s="5"/>
      <c r="C4432" s="29"/>
    </row>
    <row r="4433" spans="2:3">
      <c r="B4433" s="5"/>
      <c r="C4433" s="29"/>
    </row>
    <row r="4434" spans="2:3">
      <c r="B4434" s="5"/>
      <c r="C4434" s="29"/>
    </row>
    <row r="4435" spans="2:3">
      <c r="B4435" s="5"/>
      <c r="C4435" s="29"/>
    </row>
    <row r="4436" spans="2:3">
      <c r="B4436" s="5"/>
      <c r="C4436" s="29"/>
    </row>
    <row r="4437" spans="2:3">
      <c r="B4437" s="5"/>
      <c r="C4437" s="29"/>
    </row>
    <row r="4438" spans="2:3">
      <c r="B4438" s="5"/>
      <c r="C4438" s="29"/>
    </row>
    <row r="4439" spans="2:3">
      <c r="B4439" s="5"/>
      <c r="C4439" s="29"/>
    </row>
    <row r="4440" spans="2:3">
      <c r="B4440" s="5"/>
      <c r="C4440" s="29"/>
    </row>
    <row r="4441" spans="2:3">
      <c r="B4441" s="5"/>
      <c r="C4441" s="29"/>
    </row>
    <row r="4442" spans="2:3">
      <c r="B4442" s="5"/>
      <c r="C4442" s="29"/>
    </row>
    <row r="4443" spans="2:3">
      <c r="B4443" s="5"/>
      <c r="C4443" s="29"/>
    </row>
    <row r="4444" spans="2:3">
      <c r="B4444" s="5"/>
      <c r="C4444" s="29"/>
    </row>
    <row r="4445" spans="2:3">
      <c r="B4445" s="5"/>
      <c r="C4445" s="29"/>
    </row>
    <row r="4446" spans="2:3">
      <c r="B4446" s="5"/>
      <c r="C4446" s="29"/>
    </row>
    <row r="4447" spans="2:3">
      <c r="B4447" s="5"/>
      <c r="C4447" s="29"/>
    </row>
    <row r="4448" spans="2:3">
      <c r="B4448" s="5"/>
      <c r="C4448" s="29"/>
    </row>
    <row r="4449" spans="2:3">
      <c r="B4449" s="5"/>
      <c r="C4449" s="29"/>
    </row>
    <row r="4450" spans="2:3">
      <c r="B4450" s="5"/>
      <c r="C4450" s="29"/>
    </row>
    <row r="4451" spans="2:3">
      <c r="B4451" s="5"/>
      <c r="C4451" s="29"/>
    </row>
    <row r="4452" spans="2:3">
      <c r="B4452" s="5"/>
      <c r="C4452" s="29"/>
    </row>
    <row r="4453" spans="2:3">
      <c r="B4453" s="5"/>
      <c r="C4453" s="29"/>
    </row>
    <row r="4454" spans="2:3">
      <c r="B4454" s="5"/>
      <c r="C4454" s="29"/>
    </row>
    <row r="4455" spans="2:3">
      <c r="B4455" s="5"/>
      <c r="C4455" s="29"/>
    </row>
    <row r="4456" spans="2:3">
      <c r="B4456" s="5"/>
      <c r="C4456" s="29"/>
    </row>
    <row r="4457" spans="2:3">
      <c r="B4457" s="5"/>
      <c r="C4457" s="29"/>
    </row>
    <row r="4458" spans="2:3">
      <c r="B4458" s="5"/>
      <c r="C4458" s="29"/>
    </row>
    <row r="4459" spans="2:3">
      <c r="B4459" s="5"/>
      <c r="C4459" s="29"/>
    </row>
    <row r="4460" spans="2:3">
      <c r="B4460" s="5"/>
      <c r="C4460" s="29"/>
    </row>
    <row r="4461" spans="2:3">
      <c r="B4461" s="5"/>
      <c r="C4461" s="29"/>
    </row>
    <row r="4462" spans="2:3">
      <c r="B4462" s="5"/>
      <c r="C4462" s="29"/>
    </row>
    <row r="4463" spans="2:3">
      <c r="B4463" s="5"/>
      <c r="C4463" s="29"/>
    </row>
    <row r="4464" spans="2:3">
      <c r="B4464" s="5"/>
      <c r="C4464" s="29"/>
    </row>
    <row r="4465" spans="2:3">
      <c r="B4465" s="5"/>
      <c r="C4465" s="29"/>
    </row>
    <row r="4466" spans="2:3">
      <c r="B4466" s="5"/>
      <c r="C4466" s="29"/>
    </row>
    <row r="4467" spans="2:3">
      <c r="B4467" s="5"/>
      <c r="C4467" s="29"/>
    </row>
    <row r="4468" spans="2:3">
      <c r="B4468" s="5"/>
      <c r="C4468" s="29"/>
    </row>
    <row r="4469" spans="2:3">
      <c r="B4469" s="5"/>
      <c r="C4469" s="29"/>
    </row>
    <row r="4470" spans="2:3">
      <c r="B4470" s="5"/>
      <c r="C4470" s="29"/>
    </row>
    <row r="4471" spans="2:3">
      <c r="B4471" s="5"/>
      <c r="C4471" s="29"/>
    </row>
    <row r="4472" spans="2:3">
      <c r="B4472" s="5"/>
      <c r="C4472" s="29"/>
    </row>
    <row r="4473" spans="2:3">
      <c r="B4473" s="5"/>
      <c r="C4473" s="29"/>
    </row>
    <row r="4474" spans="2:3">
      <c r="B4474" s="5"/>
      <c r="C4474" s="29"/>
    </row>
    <row r="4475" spans="2:3">
      <c r="B4475" s="5"/>
      <c r="C4475" s="29"/>
    </row>
    <row r="4476" spans="2:3">
      <c r="B4476" s="5"/>
      <c r="C4476" s="29"/>
    </row>
    <row r="4477" spans="2:3">
      <c r="B4477" s="5"/>
      <c r="C4477" s="29"/>
    </row>
    <row r="4478" spans="2:3">
      <c r="B4478" s="5"/>
      <c r="C4478" s="29"/>
    </row>
    <row r="4479" spans="2:3">
      <c r="B4479" s="5"/>
      <c r="C4479" s="29"/>
    </row>
    <row r="4480" spans="2:3">
      <c r="B4480" s="5"/>
      <c r="C4480" s="29"/>
    </row>
    <row r="4481" spans="2:3">
      <c r="B4481" s="5"/>
      <c r="C4481" s="29"/>
    </row>
    <row r="4482" spans="2:3">
      <c r="B4482" s="5"/>
      <c r="C4482" s="29"/>
    </row>
    <row r="4483" spans="2:3">
      <c r="B4483" s="5"/>
      <c r="C4483" s="29"/>
    </row>
    <row r="4484" spans="2:3">
      <c r="B4484" s="5"/>
      <c r="C4484" s="29"/>
    </row>
    <row r="4485" spans="2:3">
      <c r="B4485" s="5"/>
      <c r="C4485" s="29"/>
    </row>
    <row r="4486" spans="2:3">
      <c r="B4486" s="5"/>
      <c r="C4486" s="29"/>
    </row>
    <row r="4487" spans="2:3">
      <c r="B4487" s="5"/>
      <c r="C4487" s="29"/>
    </row>
    <row r="4488" spans="2:3">
      <c r="B4488" s="5"/>
      <c r="C4488" s="29"/>
    </row>
    <row r="4489" spans="2:3">
      <c r="B4489" s="5"/>
      <c r="C4489" s="29"/>
    </row>
    <row r="4490" spans="2:3">
      <c r="B4490" s="5"/>
      <c r="C4490" s="29"/>
    </row>
    <row r="4491" spans="2:3">
      <c r="B4491" s="5"/>
      <c r="C4491" s="29"/>
    </row>
    <row r="4492" spans="2:3">
      <c r="B4492" s="5"/>
      <c r="C4492" s="29"/>
    </row>
    <row r="4493" spans="2:3">
      <c r="B4493" s="5"/>
      <c r="C4493" s="29"/>
    </row>
    <row r="4494" spans="2:3">
      <c r="B4494" s="5"/>
      <c r="C4494" s="29"/>
    </row>
    <row r="4495" spans="2:3">
      <c r="B4495" s="5"/>
      <c r="C4495" s="29"/>
    </row>
    <row r="4496" spans="2:3">
      <c r="B4496" s="5"/>
      <c r="C4496" s="29"/>
    </row>
    <row r="4497" spans="2:3">
      <c r="B4497" s="5"/>
      <c r="C4497" s="29"/>
    </row>
    <row r="4498" spans="2:3">
      <c r="B4498" s="5"/>
      <c r="C4498" s="29"/>
    </row>
    <row r="4499" spans="2:3">
      <c r="B4499" s="5"/>
      <c r="C4499" s="29"/>
    </row>
    <row r="4500" spans="2:3">
      <c r="B4500" s="5"/>
      <c r="C4500" s="29"/>
    </row>
    <row r="4501" spans="2:3">
      <c r="B4501" s="5"/>
      <c r="C4501" s="29"/>
    </row>
    <row r="4502" spans="2:3">
      <c r="B4502" s="5"/>
      <c r="C4502" s="29"/>
    </row>
    <row r="4503" spans="2:3">
      <c r="B4503" s="5"/>
      <c r="C4503" s="29"/>
    </row>
    <row r="4504" spans="2:3">
      <c r="B4504" s="5"/>
      <c r="C4504" s="29"/>
    </row>
    <row r="4505" spans="2:3">
      <c r="B4505" s="5"/>
      <c r="C4505" s="29"/>
    </row>
    <row r="4506" spans="2:3">
      <c r="B4506" s="5"/>
      <c r="C4506" s="29"/>
    </row>
    <row r="4507" spans="2:3">
      <c r="B4507" s="5"/>
      <c r="C4507" s="29"/>
    </row>
    <row r="4508" spans="2:3">
      <c r="B4508" s="5"/>
      <c r="C4508" s="29"/>
    </row>
    <row r="4509" spans="2:3">
      <c r="B4509" s="5"/>
      <c r="C4509" s="29"/>
    </row>
    <row r="4510" spans="2:3">
      <c r="B4510" s="5"/>
      <c r="C4510" s="29"/>
    </row>
    <row r="4511" spans="2:3">
      <c r="B4511" s="5"/>
      <c r="C4511" s="29"/>
    </row>
    <row r="4512" spans="2:3">
      <c r="B4512" s="5"/>
      <c r="C4512" s="29"/>
    </row>
    <row r="4513" spans="2:3">
      <c r="B4513" s="5"/>
      <c r="C4513" s="29"/>
    </row>
    <row r="4514" spans="2:3">
      <c r="B4514" s="5"/>
      <c r="C4514" s="29"/>
    </row>
    <row r="4515" spans="2:3">
      <c r="B4515" s="5"/>
      <c r="C4515" s="29"/>
    </row>
    <row r="4516" spans="2:3">
      <c r="B4516" s="5"/>
      <c r="C4516" s="29"/>
    </row>
    <row r="4517" spans="2:3">
      <c r="B4517" s="5"/>
      <c r="C4517" s="29"/>
    </row>
    <row r="4518" spans="2:3">
      <c r="B4518" s="5"/>
      <c r="C4518" s="29"/>
    </row>
    <row r="4519" spans="2:3">
      <c r="B4519" s="5"/>
      <c r="C4519" s="29"/>
    </row>
    <row r="4520" spans="2:3">
      <c r="B4520" s="5"/>
      <c r="C4520" s="29"/>
    </row>
    <row r="4521" spans="2:3">
      <c r="B4521" s="5"/>
      <c r="C4521" s="29"/>
    </row>
    <row r="4522" spans="2:3">
      <c r="B4522" s="5"/>
      <c r="C4522" s="29"/>
    </row>
    <row r="4523" spans="2:3">
      <c r="B4523" s="5"/>
      <c r="C4523" s="29"/>
    </row>
    <row r="4524" spans="2:3">
      <c r="B4524" s="5"/>
      <c r="C4524" s="29"/>
    </row>
    <row r="4525" spans="2:3">
      <c r="B4525" s="5"/>
      <c r="C4525" s="29"/>
    </row>
    <row r="4526" spans="2:3">
      <c r="B4526" s="5"/>
      <c r="C4526" s="29"/>
    </row>
    <row r="4527" spans="2:3">
      <c r="B4527" s="5"/>
      <c r="C4527" s="29"/>
    </row>
    <row r="4528" spans="2:3">
      <c r="B4528" s="5"/>
      <c r="C4528" s="29"/>
    </row>
    <row r="4529" spans="2:3">
      <c r="B4529" s="5"/>
      <c r="C4529" s="29"/>
    </row>
    <row r="4530" spans="2:3">
      <c r="B4530" s="5"/>
      <c r="C4530" s="29"/>
    </row>
    <row r="4531" spans="2:3">
      <c r="B4531" s="5"/>
      <c r="C4531" s="29"/>
    </row>
    <row r="4532" spans="2:3">
      <c r="B4532" s="5"/>
      <c r="C4532" s="29"/>
    </row>
    <row r="4533" spans="2:3">
      <c r="B4533" s="5"/>
      <c r="C4533" s="29"/>
    </row>
    <row r="4534" spans="2:3">
      <c r="B4534" s="5"/>
      <c r="C4534" s="29"/>
    </row>
    <row r="4535" spans="2:3">
      <c r="B4535" s="5"/>
      <c r="C4535" s="29"/>
    </row>
    <row r="4536" spans="2:3">
      <c r="B4536" s="5"/>
      <c r="C4536" s="29"/>
    </row>
    <row r="4537" spans="2:3">
      <c r="B4537" s="5"/>
      <c r="C4537" s="29"/>
    </row>
    <row r="4538" spans="2:3">
      <c r="B4538" s="5"/>
      <c r="C4538" s="29"/>
    </row>
    <row r="4539" spans="2:3">
      <c r="B4539" s="5"/>
      <c r="C4539" s="29"/>
    </row>
    <row r="4540" spans="2:3">
      <c r="B4540" s="5"/>
      <c r="C4540" s="29"/>
    </row>
    <row r="4541" spans="2:3">
      <c r="B4541" s="5"/>
      <c r="C4541" s="29"/>
    </row>
    <row r="4542" spans="2:3">
      <c r="B4542" s="5"/>
      <c r="C4542" s="29"/>
    </row>
    <row r="4543" spans="2:3">
      <c r="B4543" s="5"/>
      <c r="C4543" s="29"/>
    </row>
    <row r="4544" spans="2:3">
      <c r="B4544" s="5"/>
      <c r="C4544" s="29"/>
    </row>
    <row r="4545" spans="2:3">
      <c r="B4545" s="5"/>
      <c r="C4545" s="29"/>
    </row>
    <row r="4546" spans="2:3">
      <c r="B4546" s="5"/>
      <c r="C4546" s="29"/>
    </row>
    <row r="4547" spans="2:3">
      <c r="B4547" s="5"/>
      <c r="C4547" s="29"/>
    </row>
    <row r="4548" spans="2:3">
      <c r="B4548" s="5"/>
      <c r="C4548" s="29"/>
    </row>
    <row r="4549" spans="2:3">
      <c r="B4549" s="5"/>
      <c r="C4549" s="29"/>
    </row>
    <row r="4550" spans="2:3">
      <c r="B4550" s="5"/>
      <c r="C4550" s="29"/>
    </row>
    <row r="4551" spans="2:3">
      <c r="B4551" s="5"/>
      <c r="C4551" s="29"/>
    </row>
    <row r="4552" spans="2:3">
      <c r="B4552" s="5"/>
      <c r="C4552" s="29"/>
    </row>
    <row r="4553" spans="2:3">
      <c r="B4553" s="5"/>
      <c r="C4553" s="29"/>
    </row>
    <row r="4554" spans="2:3">
      <c r="B4554" s="5"/>
      <c r="C4554" s="29"/>
    </row>
    <row r="4555" spans="2:3">
      <c r="B4555" s="5"/>
      <c r="C4555" s="29"/>
    </row>
    <row r="4556" spans="2:3">
      <c r="B4556" s="5"/>
      <c r="C4556" s="29"/>
    </row>
    <row r="4557" spans="2:3">
      <c r="B4557" s="5"/>
      <c r="C4557" s="29"/>
    </row>
    <row r="4558" spans="2:3">
      <c r="B4558" s="5"/>
      <c r="C4558" s="29"/>
    </row>
    <row r="4559" spans="2:3">
      <c r="B4559" s="5"/>
      <c r="C4559" s="29"/>
    </row>
    <row r="4560" spans="2:3">
      <c r="B4560" s="5"/>
      <c r="C4560" s="29"/>
    </row>
    <row r="4561" spans="2:3">
      <c r="B4561" s="5"/>
      <c r="C4561" s="29"/>
    </row>
    <row r="4562" spans="2:3">
      <c r="B4562" s="5"/>
      <c r="C4562" s="29"/>
    </row>
    <row r="4563" spans="2:3">
      <c r="B4563" s="5"/>
      <c r="C4563" s="29"/>
    </row>
    <row r="4564" spans="2:3">
      <c r="B4564" s="5"/>
      <c r="C4564" s="29"/>
    </row>
    <row r="4565" spans="2:3">
      <c r="B4565" s="5"/>
      <c r="C4565" s="29"/>
    </row>
    <row r="4566" spans="2:3">
      <c r="B4566" s="5"/>
      <c r="C4566" s="29"/>
    </row>
    <row r="4567" spans="2:3">
      <c r="B4567" s="5"/>
      <c r="C4567" s="29"/>
    </row>
    <row r="4568" spans="2:3">
      <c r="B4568" s="5"/>
      <c r="C4568" s="29"/>
    </row>
    <row r="4569" spans="2:3">
      <c r="B4569" s="5"/>
      <c r="C4569" s="29"/>
    </row>
    <row r="4570" spans="2:3">
      <c r="B4570" s="5"/>
      <c r="C4570" s="29"/>
    </row>
    <row r="4571" spans="2:3">
      <c r="B4571" s="5"/>
      <c r="C4571" s="29"/>
    </row>
    <row r="4572" spans="2:3">
      <c r="B4572" s="5"/>
      <c r="C4572" s="29"/>
    </row>
    <row r="4573" spans="2:3">
      <c r="B4573" s="5"/>
      <c r="C4573" s="29"/>
    </row>
    <row r="4574" spans="2:3">
      <c r="B4574" s="5"/>
      <c r="C4574" s="29"/>
    </row>
    <row r="4575" spans="2:3">
      <c r="B4575" s="5"/>
      <c r="C4575" s="29"/>
    </row>
    <row r="4576" spans="2:3">
      <c r="B4576" s="5"/>
      <c r="C4576" s="29"/>
    </row>
    <row r="4577" spans="2:3">
      <c r="B4577" s="5"/>
      <c r="C4577" s="29"/>
    </row>
    <row r="4578" spans="2:3">
      <c r="B4578" s="5"/>
      <c r="C4578" s="29"/>
    </row>
    <row r="4579" spans="2:3">
      <c r="B4579" s="5"/>
      <c r="C4579" s="29"/>
    </row>
    <row r="4580" spans="2:3">
      <c r="B4580" s="5"/>
      <c r="C4580" s="29"/>
    </row>
    <row r="4581" spans="2:3">
      <c r="B4581" s="5"/>
      <c r="C4581" s="29"/>
    </row>
    <row r="4582" spans="2:3">
      <c r="B4582" s="5"/>
      <c r="C4582" s="29"/>
    </row>
    <row r="4583" spans="2:3">
      <c r="B4583" s="5"/>
      <c r="C4583" s="29"/>
    </row>
    <row r="4584" spans="2:3">
      <c r="B4584" s="5"/>
      <c r="C4584" s="29"/>
    </row>
    <row r="4585" spans="2:3">
      <c r="B4585" s="5"/>
      <c r="C4585" s="29"/>
    </row>
    <row r="4586" spans="2:3">
      <c r="B4586" s="5"/>
      <c r="C4586" s="29"/>
    </row>
    <row r="4587" spans="2:3">
      <c r="B4587" s="5"/>
      <c r="C4587" s="29"/>
    </row>
    <row r="4588" spans="2:3">
      <c r="B4588" s="5"/>
      <c r="C4588" s="29"/>
    </row>
    <row r="4589" spans="2:3">
      <c r="B4589" s="5"/>
      <c r="C4589" s="29"/>
    </row>
    <row r="4590" spans="2:3">
      <c r="B4590" s="5"/>
      <c r="C4590" s="29"/>
    </row>
    <row r="4591" spans="2:3">
      <c r="B4591" s="5"/>
      <c r="C4591" s="29"/>
    </row>
    <row r="4592" spans="2:3">
      <c r="B4592" s="5"/>
      <c r="C4592" s="29"/>
    </row>
    <row r="4593" spans="2:3">
      <c r="B4593" s="5"/>
      <c r="C4593" s="29"/>
    </row>
    <row r="4594" spans="2:3">
      <c r="B4594" s="5"/>
      <c r="C4594" s="29"/>
    </row>
    <row r="4595" spans="2:3">
      <c r="B4595" s="5"/>
      <c r="C4595" s="29"/>
    </row>
    <row r="4596" spans="2:3">
      <c r="B4596" s="5"/>
      <c r="C4596" s="29"/>
    </row>
    <row r="4597" spans="2:3">
      <c r="B4597" s="5"/>
      <c r="C4597" s="29"/>
    </row>
    <row r="4598" spans="2:3">
      <c r="B4598" s="5"/>
      <c r="C4598" s="29"/>
    </row>
    <row r="4599" spans="2:3">
      <c r="B4599" s="5"/>
      <c r="C4599" s="29"/>
    </row>
    <row r="4600" spans="2:3">
      <c r="B4600" s="5"/>
      <c r="C4600" s="29"/>
    </row>
    <row r="4601" spans="2:3">
      <c r="B4601" s="5"/>
      <c r="C4601" s="29"/>
    </row>
    <row r="4602" spans="2:3">
      <c r="B4602" s="5"/>
      <c r="C4602" s="29"/>
    </row>
    <row r="4603" spans="2:3">
      <c r="B4603" s="5"/>
      <c r="C4603" s="29"/>
    </row>
    <row r="4604" spans="2:3">
      <c r="B4604" s="5"/>
      <c r="C4604" s="29"/>
    </row>
    <row r="4605" spans="2:3">
      <c r="B4605" s="5"/>
      <c r="C4605" s="29"/>
    </row>
    <row r="4606" spans="2:3">
      <c r="B4606" s="5"/>
      <c r="C4606" s="29"/>
    </row>
    <row r="4607" spans="2:3">
      <c r="B4607" s="5"/>
      <c r="C4607" s="29"/>
    </row>
    <row r="4608" spans="2:3">
      <c r="B4608" s="5"/>
      <c r="C4608" s="29"/>
    </row>
    <row r="4609" spans="2:3">
      <c r="B4609" s="5"/>
      <c r="C4609" s="29"/>
    </row>
    <row r="4610" spans="2:3">
      <c r="B4610" s="5"/>
      <c r="C4610" s="29"/>
    </row>
    <row r="4611" spans="2:3">
      <c r="B4611" s="5"/>
      <c r="C4611" s="29"/>
    </row>
    <row r="4612" spans="2:3">
      <c r="B4612" s="5"/>
      <c r="C4612" s="29"/>
    </row>
    <row r="4613" spans="2:3">
      <c r="B4613" s="5"/>
      <c r="C4613" s="29"/>
    </row>
    <row r="4614" spans="2:3">
      <c r="B4614" s="5"/>
      <c r="C4614" s="29"/>
    </row>
    <row r="4615" spans="2:3">
      <c r="B4615" s="5"/>
      <c r="C4615" s="29"/>
    </row>
    <row r="4616" spans="2:3">
      <c r="B4616" s="5"/>
      <c r="C4616" s="29"/>
    </row>
    <row r="4617" spans="2:3">
      <c r="B4617" s="5"/>
      <c r="C4617" s="29"/>
    </row>
    <row r="4618" spans="2:3">
      <c r="B4618" s="5"/>
      <c r="C4618" s="29"/>
    </row>
    <row r="4619" spans="2:3">
      <c r="B4619" s="5"/>
      <c r="C4619" s="29"/>
    </row>
    <row r="4620" spans="2:3">
      <c r="B4620" s="5"/>
      <c r="C4620" s="29"/>
    </row>
    <row r="4621" spans="2:3">
      <c r="B4621" s="5"/>
      <c r="C4621" s="29"/>
    </row>
    <row r="4622" spans="2:3">
      <c r="B4622" s="5"/>
      <c r="C4622" s="29"/>
    </row>
    <row r="4623" spans="2:3">
      <c r="B4623" s="5"/>
      <c r="C4623" s="29"/>
    </row>
    <row r="4624" spans="2:3">
      <c r="B4624" s="5"/>
      <c r="C4624" s="29"/>
    </row>
    <row r="4625" spans="2:3">
      <c r="B4625" s="5"/>
      <c r="C4625" s="29"/>
    </row>
    <row r="4626" spans="2:3">
      <c r="B4626" s="5"/>
      <c r="C4626" s="29"/>
    </row>
    <row r="4627" spans="2:3">
      <c r="B4627" s="5"/>
      <c r="C4627" s="29"/>
    </row>
    <row r="4628" spans="2:3">
      <c r="B4628" s="5"/>
      <c r="C4628" s="29"/>
    </row>
    <row r="4629" spans="2:3">
      <c r="B4629" s="5"/>
      <c r="C4629" s="29"/>
    </row>
    <row r="4630" spans="2:3">
      <c r="B4630" s="5"/>
      <c r="C4630" s="29"/>
    </row>
    <row r="4631" spans="2:3">
      <c r="B4631" s="5"/>
      <c r="C4631" s="29"/>
    </row>
    <row r="4632" spans="2:3">
      <c r="B4632" s="5"/>
      <c r="C4632" s="29"/>
    </row>
    <row r="4633" spans="2:3">
      <c r="B4633" s="5"/>
      <c r="C4633" s="29"/>
    </row>
    <row r="4634" spans="2:3">
      <c r="B4634" s="5"/>
      <c r="C4634" s="29"/>
    </row>
    <row r="4635" spans="2:3">
      <c r="B4635" s="5"/>
      <c r="C4635" s="29"/>
    </row>
    <row r="4636" spans="2:3">
      <c r="B4636" s="5"/>
      <c r="C4636" s="29"/>
    </row>
    <row r="4637" spans="2:3">
      <c r="B4637" s="5"/>
      <c r="C4637" s="29"/>
    </row>
    <row r="4638" spans="2:3">
      <c r="B4638" s="5"/>
      <c r="C4638" s="29"/>
    </row>
    <row r="4639" spans="2:3">
      <c r="B4639" s="5"/>
      <c r="C4639" s="29"/>
    </row>
    <row r="4640" spans="2:3">
      <c r="B4640" s="5"/>
      <c r="C4640" s="29"/>
    </row>
    <row r="4641" spans="2:3">
      <c r="B4641" s="5"/>
      <c r="C4641" s="29"/>
    </row>
    <row r="4642" spans="2:3">
      <c r="B4642" s="5"/>
      <c r="C4642" s="29"/>
    </row>
    <row r="4643" spans="2:3">
      <c r="B4643" s="5"/>
      <c r="C4643" s="29"/>
    </row>
    <row r="4644" spans="2:3">
      <c r="B4644" s="5"/>
      <c r="C4644" s="29"/>
    </row>
    <row r="4645" spans="2:3">
      <c r="B4645" s="5"/>
      <c r="C4645" s="29"/>
    </row>
    <row r="4646" spans="2:3">
      <c r="B4646" s="5"/>
      <c r="C4646" s="29"/>
    </row>
    <row r="4647" spans="2:3">
      <c r="B4647" s="5"/>
      <c r="C4647" s="29"/>
    </row>
    <row r="4648" spans="2:3">
      <c r="B4648" s="5"/>
      <c r="C4648" s="29"/>
    </row>
    <row r="4649" spans="2:3">
      <c r="B4649" s="5"/>
      <c r="C4649" s="29"/>
    </row>
    <row r="4650" spans="2:3">
      <c r="B4650" s="5"/>
      <c r="C4650" s="29"/>
    </row>
    <row r="4651" spans="2:3">
      <c r="B4651" s="5"/>
      <c r="C4651" s="29"/>
    </row>
    <row r="4652" spans="2:3">
      <c r="B4652" s="5"/>
      <c r="C4652" s="29"/>
    </row>
    <row r="4653" spans="2:3">
      <c r="B4653" s="5"/>
      <c r="C4653" s="29"/>
    </row>
    <row r="4654" spans="2:3">
      <c r="B4654" s="5"/>
      <c r="C4654" s="29"/>
    </row>
    <row r="4655" spans="2:3">
      <c r="B4655" s="5"/>
      <c r="C4655" s="29"/>
    </row>
    <row r="4656" spans="2:3">
      <c r="B4656" s="5"/>
      <c r="C4656" s="29"/>
    </row>
    <row r="4657" spans="2:3">
      <c r="B4657" s="5"/>
      <c r="C4657" s="29"/>
    </row>
    <row r="4658" spans="2:3">
      <c r="B4658" s="5"/>
      <c r="C4658" s="29"/>
    </row>
    <row r="4659" spans="2:3">
      <c r="B4659" s="5"/>
      <c r="C4659" s="29"/>
    </row>
    <row r="4660" spans="2:3">
      <c r="B4660" s="5"/>
      <c r="C4660" s="29"/>
    </row>
    <row r="4661" spans="2:3">
      <c r="B4661" s="5"/>
      <c r="C4661" s="29"/>
    </row>
    <row r="4662" spans="2:3">
      <c r="B4662" s="5"/>
      <c r="C4662" s="29"/>
    </row>
    <row r="4663" spans="2:3">
      <c r="B4663" s="5"/>
      <c r="C4663" s="29"/>
    </row>
    <row r="4664" spans="2:3">
      <c r="B4664" s="5"/>
      <c r="C4664" s="29"/>
    </row>
    <row r="4665" spans="2:3">
      <c r="B4665" s="5"/>
      <c r="C4665" s="29"/>
    </row>
    <row r="4666" spans="2:3">
      <c r="B4666" s="5"/>
      <c r="C4666" s="29"/>
    </row>
    <row r="4667" spans="2:3">
      <c r="B4667" s="5"/>
      <c r="C4667" s="29"/>
    </row>
    <row r="4668" spans="2:3">
      <c r="B4668" s="5"/>
      <c r="C4668" s="29"/>
    </row>
    <row r="4669" spans="2:3">
      <c r="B4669" s="5"/>
      <c r="C4669" s="29"/>
    </row>
    <row r="4670" spans="2:3">
      <c r="B4670" s="5"/>
      <c r="C4670" s="29"/>
    </row>
    <row r="4671" spans="2:3">
      <c r="B4671" s="5"/>
      <c r="C4671" s="29"/>
    </row>
    <row r="4672" spans="2:3">
      <c r="B4672" s="5"/>
      <c r="C4672" s="29"/>
    </row>
    <row r="4673" spans="2:3">
      <c r="B4673" s="5"/>
      <c r="C4673" s="29"/>
    </row>
    <row r="4674" spans="2:3">
      <c r="B4674" s="5"/>
      <c r="C4674" s="29"/>
    </row>
    <row r="4675" spans="2:3">
      <c r="B4675" s="5"/>
      <c r="C4675" s="29"/>
    </row>
    <row r="4676" spans="2:3">
      <c r="B4676" s="5"/>
      <c r="C4676" s="29"/>
    </row>
    <row r="4677" spans="2:3">
      <c r="B4677" s="5"/>
      <c r="C4677" s="29"/>
    </row>
    <row r="4678" spans="2:3">
      <c r="B4678" s="5"/>
      <c r="C4678" s="29"/>
    </row>
    <row r="4679" spans="2:3">
      <c r="B4679" s="5"/>
      <c r="C4679" s="29"/>
    </row>
    <row r="4680" spans="2:3">
      <c r="B4680" s="5"/>
      <c r="C4680" s="29"/>
    </row>
    <row r="4681" spans="2:3">
      <c r="B4681" s="5"/>
      <c r="C4681" s="29"/>
    </row>
    <row r="4682" spans="2:3">
      <c r="B4682" s="5"/>
      <c r="C4682" s="29"/>
    </row>
    <row r="4683" spans="2:3">
      <c r="B4683" s="5"/>
      <c r="C4683" s="29"/>
    </row>
    <row r="4684" spans="2:3">
      <c r="B4684" s="5"/>
      <c r="C4684" s="29"/>
    </row>
    <row r="4685" spans="2:3">
      <c r="B4685" s="5"/>
      <c r="C4685" s="29"/>
    </row>
    <row r="4686" spans="2:3">
      <c r="B4686" s="5"/>
      <c r="C4686" s="29"/>
    </row>
    <row r="4687" spans="2:3">
      <c r="B4687" s="5"/>
      <c r="C4687" s="29"/>
    </row>
    <row r="4688" spans="2:3">
      <c r="B4688" s="5"/>
      <c r="C4688" s="29"/>
    </row>
    <row r="4689" spans="2:3">
      <c r="B4689" s="5"/>
      <c r="C4689" s="29"/>
    </row>
    <row r="4690" spans="2:3">
      <c r="B4690" s="5"/>
      <c r="C4690" s="29"/>
    </row>
    <row r="4691" spans="2:3">
      <c r="B4691" s="5"/>
      <c r="C4691" s="29"/>
    </row>
    <row r="4692" spans="2:3">
      <c r="B4692" s="5"/>
      <c r="C4692" s="29"/>
    </row>
    <row r="4693" spans="2:3">
      <c r="B4693" s="5"/>
      <c r="C4693" s="29"/>
    </row>
    <row r="4694" spans="2:3">
      <c r="B4694" s="5"/>
      <c r="C4694" s="29"/>
    </row>
    <row r="4695" spans="2:3">
      <c r="B4695" s="5"/>
      <c r="C4695" s="29"/>
    </row>
    <row r="4696" spans="2:3">
      <c r="B4696" s="5"/>
      <c r="C4696" s="29"/>
    </row>
    <row r="4697" spans="2:3">
      <c r="B4697" s="5"/>
      <c r="C4697" s="29"/>
    </row>
    <row r="4698" spans="2:3">
      <c r="B4698" s="5"/>
      <c r="C4698" s="29"/>
    </row>
    <row r="4699" spans="2:3">
      <c r="B4699" s="5"/>
      <c r="C4699" s="29"/>
    </row>
    <row r="4700" spans="2:3">
      <c r="B4700" s="5"/>
      <c r="C4700" s="29"/>
    </row>
    <row r="4701" spans="2:3">
      <c r="B4701" s="5"/>
      <c r="C4701" s="29"/>
    </row>
    <row r="4702" spans="2:3">
      <c r="B4702" s="5"/>
      <c r="C4702" s="29"/>
    </row>
    <row r="4703" spans="2:3">
      <c r="B4703" s="5"/>
      <c r="C4703" s="29"/>
    </row>
    <row r="4704" spans="2:3">
      <c r="B4704" s="5"/>
      <c r="C4704" s="29"/>
    </row>
    <row r="4705" spans="2:3">
      <c r="B4705" s="5"/>
      <c r="C4705" s="29"/>
    </row>
    <row r="4706" spans="2:3">
      <c r="B4706" s="5"/>
      <c r="C4706" s="29"/>
    </row>
    <row r="4707" spans="2:3">
      <c r="B4707" s="5"/>
      <c r="C4707" s="29"/>
    </row>
    <row r="4708" spans="2:3">
      <c r="B4708" s="5"/>
      <c r="C4708" s="29"/>
    </row>
    <row r="4709" spans="2:3">
      <c r="B4709" s="5"/>
      <c r="C4709" s="29"/>
    </row>
    <row r="4710" spans="2:3">
      <c r="B4710" s="5"/>
      <c r="C4710" s="29"/>
    </row>
    <row r="4711" spans="2:3">
      <c r="B4711" s="5"/>
      <c r="C4711" s="29"/>
    </row>
    <row r="4712" spans="2:3">
      <c r="B4712" s="5"/>
      <c r="C4712" s="29"/>
    </row>
    <row r="4713" spans="2:3">
      <c r="B4713" s="5"/>
      <c r="C4713" s="29"/>
    </row>
    <row r="4714" spans="2:3">
      <c r="B4714" s="5"/>
      <c r="C4714" s="29"/>
    </row>
    <row r="4715" spans="2:3">
      <c r="B4715" s="5"/>
      <c r="C4715" s="29"/>
    </row>
    <row r="4716" spans="2:3">
      <c r="B4716" s="5"/>
      <c r="C4716" s="29"/>
    </row>
    <row r="4717" spans="2:3">
      <c r="B4717" s="5"/>
      <c r="C4717" s="29"/>
    </row>
    <row r="4718" spans="2:3">
      <c r="B4718" s="5"/>
      <c r="C4718" s="29"/>
    </row>
    <row r="4719" spans="2:3">
      <c r="B4719" s="5"/>
      <c r="C4719" s="29"/>
    </row>
    <row r="4720" spans="2:3">
      <c r="B4720" s="5"/>
      <c r="C4720" s="29"/>
    </row>
    <row r="4721" spans="2:3">
      <c r="B4721" s="5"/>
      <c r="C4721" s="29"/>
    </row>
    <row r="4722" spans="2:3">
      <c r="B4722" s="5"/>
      <c r="C4722" s="29"/>
    </row>
    <row r="4723" spans="2:3">
      <c r="B4723" s="5"/>
      <c r="C4723" s="29"/>
    </row>
    <row r="4724" spans="2:3">
      <c r="B4724" s="5"/>
      <c r="C4724" s="29"/>
    </row>
    <row r="4725" spans="2:3">
      <c r="B4725" s="5"/>
      <c r="C4725" s="29"/>
    </row>
    <row r="4726" spans="2:3">
      <c r="B4726" s="5"/>
      <c r="C4726" s="29"/>
    </row>
    <row r="4727" spans="2:3">
      <c r="B4727" s="5"/>
      <c r="C4727" s="29"/>
    </row>
    <row r="4728" spans="2:3">
      <c r="B4728" s="5"/>
      <c r="C4728" s="29"/>
    </row>
    <row r="4729" spans="2:3">
      <c r="B4729" s="5"/>
      <c r="C4729" s="29"/>
    </row>
    <row r="4730" spans="2:3">
      <c r="B4730" s="5"/>
      <c r="C4730" s="29"/>
    </row>
    <row r="4731" spans="2:3">
      <c r="B4731" s="5"/>
      <c r="C4731" s="29"/>
    </row>
    <row r="4732" spans="2:3">
      <c r="B4732" s="5"/>
      <c r="C4732" s="29"/>
    </row>
    <row r="4733" spans="2:3">
      <c r="B4733" s="5"/>
      <c r="C4733" s="29"/>
    </row>
    <row r="4734" spans="2:3">
      <c r="B4734" s="5"/>
      <c r="C4734" s="29"/>
    </row>
    <row r="4735" spans="2:3">
      <c r="B4735" s="5"/>
      <c r="C4735" s="29"/>
    </row>
    <row r="4736" spans="2:3">
      <c r="B4736" s="5"/>
      <c r="C4736" s="29"/>
    </row>
    <row r="4737" spans="2:3">
      <c r="B4737" s="5"/>
      <c r="C4737" s="29"/>
    </row>
    <row r="4738" spans="2:3">
      <c r="B4738" s="5"/>
      <c r="C4738" s="29"/>
    </row>
    <row r="4739" spans="2:3">
      <c r="B4739" s="5"/>
      <c r="C4739" s="29"/>
    </row>
    <row r="4740" spans="2:3">
      <c r="B4740" s="5"/>
      <c r="C4740" s="29"/>
    </row>
    <row r="4741" spans="2:3">
      <c r="B4741" s="5"/>
      <c r="C4741" s="29"/>
    </row>
    <row r="4742" spans="2:3">
      <c r="B4742" s="5"/>
      <c r="C4742" s="29"/>
    </row>
    <row r="4743" spans="2:3">
      <c r="B4743" s="5"/>
      <c r="C4743" s="29"/>
    </row>
    <row r="4744" spans="2:3">
      <c r="B4744" s="5"/>
      <c r="C4744" s="29"/>
    </row>
    <row r="4745" spans="2:3">
      <c r="B4745" s="5"/>
      <c r="C4745" s="29"/>
    </row>
    <row r="4746" spans="2:3">
      <c r="B4746" s="5"/>
      <c r="C4746" s="29"/>
    </row>
    <row r="4747" spans="2:3">
      <c r="B4747" s="5"/>
      <c r="C4747" s="29"/>
    </row>
    <row r="4748" spans="2:3">
      <c r="B4748" s="5"/>
      <c r="C4748" s="29"/>
    </row>
    <row r="4749" spans="2:3">
      <c r="B4749" s="5"/>
      <c r="C4749" s="29"/>
    </row>
    <row r="4750" spans="2:3">
      <c r="B4750" s="5"/>
      <c r="C4750" s="29"/>
    </row>
    <row r="4751" spans="2:3">
      <c r="B4751" s="5"/>
      <c r="C4751" s="29"/>
    </row>
    <row r="4752" spans="2:3">
      <c r="B4752" s="5"/>
      <c r="C4752" s="29"/>
    </row>
    <row r="4753" spans="2:3">
      <c r="B4753" s="5"/>
      <c r="C4753" s="29"/>
    </row>
    <row r="4754" spans="2:3">
      <c r="B4754" s="5"/>
      <c r="C4754" s="29"/>
    </row>
    <row r="4755" spans="2:3">
      <c r="B4755" s="5"/>
      <c r="C4755" s="29"/>
    </row>
    <row r="4756" spans="2:3">
      <c r="B4756" s="5"/>
      <c r="C4756" s="29"/>
    </row>
    <row r="4757" spans="2:3">
      <c r="B4757" s="5"/>
      <c r="C4757" s="29"/>
    </row>
    <row r="4758" spans="2:3">
      <c r="B4758" s="5"/>
      <c r="C4758" s="29"/>
    </row>
    <row r="4759" spans="2:3">
      <c r="B4759" s="5"/>
      <c r="C4759" s="29"/>
    </row>
    <row r="4760" spans="2:3">
      <c r="B4760" s="5"/>
      <c r="C4760" s="29"/>
    </row>
    <row r="4761" spans="2:3">
      <c r="B4761" s="5"/>
      <c r="C4761" s="29"/>
    </row>
    <row r="4762" spans="2:3">
      <c r="B4762" s="5"/>
      <c r="C4762" s="29"/>
    </row>
    <row r="4763" spans="2:3">
      <c r="B4763" s="5"/>
      <c r="C4763" s="29"/>
    </row>
    <row r="4764" spans="2:3">
      <c r="B4764" s="5"/>
      <c r="C4764" s="29"/>
    </row>
    <row r="4765" spans="2:3">
      <c r="B4765" s="5"/>
      <c r="C4765" s="29"/>
    </row>
    <row r="4766" spans="2:3">
      <c r="B4766" s="5"/>
      <c r="C4766" s="29"/>
    </row>
    <row r="4767" spans="2:3">
      <c r="B4767" s="5"/>
      <c r="C4767" s="29"/>
    </row>
    <row r="4768" spans="2:3">
      <c r="B4768" s="5"/>
      <c r="C4768" s="29"/>
    </row>
    <row r="4769" spans="2:3">
      <c r="B4769" s="5"/>
      <c r="C4769" s="29"/>
    </row>
    <row r="4770" spans="2:3">
      <c r="B4770" s="5"/>
      <c r="C4770" s="29"/>
    </row>
    <row r="4771" spans="2:3">
      <c r="B4771" s="5"/>
      <c r="C4771" s="29"/>
    </row>
    <row r="4772" spans="2:3">
      <c r="B4772" s="5"/>
      <c r="C4772" s="29"/>
    </row>
    <row r="4773" spans="2:3">
      <c r="B4773" s="5"/>
      <c r="C4773" s="29"/>
    </row>
    <row r="4774" spans="2:3">
      <c r="B4774" s="5"/>
      <c r="C4774" s="29"/>
    </row>
    <row r="4775" spans="2:3">
      <c r="B4775" s="5"/>
      <c r="C4775" s="29"/>
    </row>
    <row r="4776" spans="2:3">
      <c r="B4776" s="5"/>
      <c r="C4776" s="29"/>
    </row>
    <row r="4777" spans="2:3">
      <c r="B4777" s="5"/>
      <c r="C4777" s="29"/>
    </row>
    <row r="4778" spans="2:3">
      <c r="B4778" s="5"/>
      <c r="C4778" s="29"/>
    </row>
    <row r="4779" spans="2:3">
      <c r="B4779" s="5"/>
      <c r="C4779" s="29"/>
    </row>
    <row r="4780" spans="2:3">
      <c r="B4780" s="5"/>
      <c r="C4780" s="29"/>
    </row>
    <row r="4781" spans="2:3">
      <c r="B4781" s="5"/>
      <c r="C4781" s="29"/>
    </row>
    <row r="4782" spans="2:3">
      <c r="B4782" s="5"/>
      <c r="C4782" s="29"/>
    </row>
    <row r="4783" spans="2:3">
      <c r="B4783" s="5"/>
      <c r="C4783" s="29"/>
    </row>
    <row r="4784" spans="2:3">
      <c r="B4784" s="5"/>
      <c r="C4784" s="29"/>
    </row>
    <row r="4785" spans="2:3">
      <c r="B4785" s="5"/>
      <c r="C4785" s="29"/>
    </row>
    <row r="4786" spans="2:3">
      <c r="B4786" s="5"/>
      <c r="C4786" s="29"/>
    </row>
    <row r="4787" spans="2:3">
      <c r="B4787" s="5"/>
      <c r="C4787" s="29"/>
    </row>
    <row r="4788" spans="2:3">
      <c r="B4788" s="5"/>
      <c r="C4788" s="29"/>
    </row>
    <row r="4789" spans="2:3">
      <c r="B4789" s="5"/>
      <c r="C4789" s="29"/>
    </row>
    <row r="4790" spans="2:3">
      <c r="B4790" s="5"/>
      <c r="C4790" s="29"/>
    </row>
    <row r="4791" spans="2:3">
      <c r="B4791" s="5"/>
      <c r="C4791" s="29"/>
    </row>
    <row r="4792" spans="2:3">
      <c r="B4792" s="5"/>
      <c r="C4792" s="29"/>
    </row>
    <row r="4793" spans="2:3">
      <c r="B4793" s="5"/>
      <c r="C4793" s="29"/>
    </row>
    <row r="4794" spans="2:3">
      <c r="B4794" s="5"/>
      <c r="C4794" s="29"/>
    </row>
    <row r="4795" spans="2:3">
      <c r="B4795" s="5"/>
      <c r="C4795" s="29"/>
    </row>
    <row r="4796" spans="2:3">
      <c r="B4796" s="5"/>
      <c r="C4796" s="29"/>
    </row>
    <row r="4797" spans="2:3">
      <c r="B4797" s="5"/>
      <c r="C4797" s="29"/>
    </row>
    <row r="4798" spans="2:3">
      <c r="B4798" s="5"/>
      <c r="C4798" s="29"/>
    </row>
    <row r="4799" spans="2:3">
      <c r="B4799" s="5"/>
      <c r="C4799" s="29"/>
    </row>
    <row r="4800" spans="2:3">
      <c r="B4800" s="5"/>
      <c r="C4800" s="29"/>
    </row>
    <row r="4801" spans="2:3">
      <c r="B4801" s="5"/>
      <c r="C4801" s="29"/>
    </row>
    <row r="4802" spans="2:3">
      <c r="B4802" s="5"/>
      <c r="C4802" s="29"/>
    </row>
    <row r="4803" spans="2:3">
      <c r="B4803" s="5"/>
      <c r="C4803" s="29"/>
    </row>
    <row r="4804" spans="2:3">
      <c r="B4804" s="5"/>
      <c r="C4804" s="29"/>
    </row>
    <row r="4805" spans="2:3">
      <c r="B4805" s="5"/>
      <c r="C4805" s="29"/>
    </row>
    <row r="4806" spans="2:3">
      <c r="B4806" s="5"/>
      <c r="C4806" s="29"/>
    </row>
    <row r="4807" spans="2:3">
      <c r="B4807" s="5"/>
      <c r="C4807" s="29"/>
    </row>
    <row r="4808" spans="2:3">
      <c r="B4808" s="5"/>
      <c r="C4808" s="29"/>
    </row>
    <row r="4809" spans="2:3">
      <c r="B4809" s="5"/>
      <c r="C4809" s="29"/>
    </row>
    <row r="4810" spans="2:3">
      <c r="B4810" s="5"/>
      <c r="C4810" s="29"/>
    </row>
    <row r="4811" spans="2:3">
      <c r="B4811" s="5"/>
      <c r="C4811" s="29"/>
    </row>
    <row r="4812" spans="2:3">
      <c r="B4812" s="5"/>
      <c r="C4812" s="29"/>
    </row>
    <row r="4813" spans="2:3">
      <c r="B4813" s="5"/>
      <c r="C4813" s="29"/>
    </row>
    <row r="4814" spans="2:3">
      <c r="B4814" s="5"/>
      <c r="C4814" s="29"/>
    </row>
    <row r="4815" spans="2:3">
      <c r="B4815" s="5"/>
      <c r="C4815" s="29"/>
    </row>
    <row r="4816" spans="2:3">
      <c r="B4816" s="5"/>
      <c r="C4816" s="29"/>
    </row>
    <row r="4817" spans="2:3">
      <c r="B4817" s="5"/>
      <c r="C4817" s="29"/>
    </row>
    <row r="4818" spans="2:3">
      <c r="B4818" s="5"/>
      <c r="C4818" s="29"/>
    </row>
    <row r="4819" spans="2:3">
      <c r="B4819" s="5"/>
      <c r="C4819" s="29"/>
    </row>
    <row r="4820" spans="2:3">
      <c r="B4820" s="5"/>
      <c r="C4820" s="29"/>
    </row>
    <row r="4821" spans="2:3">
      <c r="B4821" s="5"/>
      <c r="C4821" s="29"/>
    </row>
    <row r="4822" spans="2:3">
      <c r="B4822" s="5"/>
      <c r="C4822" s="29"/>
    </row>
    <row r="4823" spans="2:3">
      <c r="B4823" s="5"/>
      <c r="C4823" s="29"/>
    </row>
    <row r="4824" spans="2:3">
      <c r="B4824" s="5"/>
      <c r="C4824" s="29"/>
    </row>
    <row r="4825" spans="2:3">
      <c r="B4825" s="5"/>
      <c r="C4825" s="29"/>
    </row>
    <row r="4826" spans="2:3">
      <c r="B4826" s="5"/>
      <c r="C4826" s="29"/>
    </row>
    <row r="4827" spans="2:3">
      <c r="B4827" s="5"/>
      <c r="C4827" s="29"/>
    </row>
    <row r="4828" spans="2:3">
      <c r="B4828" s="5"/>
      <c r="C4828" s="29"/>
    </row>
    <row r="4829" spans="2:3">
      <c r="B4829" s="5"/>
      <c r="C4829" s="29"/>
    </row>
    <row r="4830" spans="2:3">
      <c r="B4830" s="5"/>
      <c r="C4830" s="29"/>
    </row>
    <row r="4831" spans="2:3">
      <c r="B4831" s="5"/>
      <c r="C4831" s="29"/>
    </row>
    <row r="4832" spans="2:3">
      <c r="B4832" s="5"/>
      <c r="C4832" s="29"/>
    </row>
    <row r="4833" spans="2:3">
      <c r="B4833" s="5"/>
      <c r="C4833" s="29"/>
    </row>
    <row r="4834" spans="2:3">
      <c r="B4834" s="5"/>
      <c r="C4834" s="29"/>
    </row>
    <row r="4835" spans="2:3">
      <c r="B4835" s="5"/>
      <c r="C4835" s="29"/>
    </row>
    <row r="4836" spans="2:3">
      <c r="B4836" s="5"/>
      <c r="C4836" s="29"/>
    </row>
    <row r="4837" spans="2:3">
      <c r="B4837" s="5"/>
      <c r="C4837" s="29"/>
    </row>
    <row r="4838" spans="2:3">
      <c r="B4838" s="5"/>
      <c r="C4838" s="29"/>
    </row>
    <row r="4839" spans="2:3">
      <c r="B4839" s="5"/>
      <c r="C4839" s="29"/>
    </row>
    <row r="4840" spans="2:3">
      <c r="B4840" s="5"/>
      <c r="C4840" s="29"/>
    </row>
    <row r="4841" spans="2:3">
      <c r="B4841" s="5"/>
      <c r="C4841" s="29"/>
    </row>
    <row r="4842" spans="2:3">
      <c r="B4842" s="5"/>
      <c r="C4842" s="29"/>
    </row>
    <row r="4843" spans="2:3">
      <c r="B4843" s="5"/>
      <c r="C4843" s="29"/>
    </row>
    <row r="4844" spans="2:3">
      <c r="B4844" s="5"/>
      <c r="C4844" s="29"/>
    </row>
    <row r="4845" spans="2:3">
      <c r="B4845" s="5"/>
      <c r="C4845" s="29"/>
    </row>
    <row r="4846" spans="2:3">
      <c r="B4846" s="5"/>
      <c r="C4846" s="29"/>
    </row>
    <row r="4847" spans="2:3">
      <c r="B4847" s="5"/>
      <c r="C4847" s="29"/>
    </row>
    <row r="4848" spans="2:3">
      <c r="B4848" s="5"/>
      <c r="C4848" s="29"/>
    </row>
    <row r="4849" spans="2:3">
      <c r="B4849" s="5"/>
      <c r="C4849" s="29"/>
    </row>
    <row r="4850" spans="2:3">
      <c r="B4850" s="5"/>
      <c r="C4850" s="29"/>
    </row>
    <row r="4851" spans="2:3">
      <c r="B4851" s="5"/>
      <c r="C4851" s="29"/>
    </row>
    <row r="4852" spans="2:3">
      <c r="B4852" s="5"/>
      <c r="C4852" s="29"/>
    </row>
    <row r="4853" spans="2:3">
      <c r="B4853" s="5"/>
      <c r="C4853" s="29"/>
    </row>
    <row r="4854" spans="2:3">
      <c r="B4854" s="5"/>
      <c r="C4854" s="29"/>
    </row>
    <row r="4855" spans="2:3">
      <c r="B4855" s="5"/>
      <c r="C4855" s="29"/>
    </row>
    <row r="4856" spans="2:3">
      <c r="B4856" s="5"/>
      <c r="C4856" s="29"/>
    </row>
    <row r="4857" spans="2:3">
      <c r="B4857" s="5"/>
      <c r="C4857" s="29"/>
    </row>
    <row r="4858" spans="2:3">
      <c r="B4858" s="5"/>
      <c r="C4858" s="29"/>
    </row>
    <row r="4859" spans="2:3">
      <c r="B4859" s="5"/>
      <c r="C4859" s="29"/>
    </row>
    <row r="4860" spans="2:3">
      <c r="B4860" s="5"/>
      <c r="C4860" s="29"/>
    </row>
    <row r="4861" spans="2:3">
      <c r="B4861" s="5"/>
      <c r="C4861" s="29"/>
    </row>
    <row r="4862" spans="2:3">
      <c r="B4862" s="5"/>
      <c r="C4862" s="29"/>
    </row>
    <row r="4863" spans="2:3">
      <c r="B4863" s="5"/>
      <c r="C4863" s="29"/>
    </row>
    <row r="4864" spans="2:3">
      <c r="B4864" s="5"/>
      <c r="C4864" s="29"/>
    </row>
    <row r="4865" spans="2:3">
      <c r="B4865" s="5"/>
      <c r="C4865" s="29"/>
    </row>
    <row r="4866" spans="2:3">
      <c r="B4866" s="5"/>
      <c r="C4866" s="29"/>
    </row>
    <row r="4867" spans="2:3">
      <c r="B4867" s="5"/>
      <c r="C4867" s="29"/>
    </row>
    <row r="4868" spans="2:3">
      <c r="B4868" s="5"/>
      <c r="C4868" s="29"/>
    </row>
    <row r="4869" spans="2:3">
      <c r="B4869" s="5"/>
      <c r="C4869" s="29"/>
    </row>
    <row r="4870" spans="2:3">
      <c r="B4870" s="5"/>
      <c r="C4870" s="29"/>
    </row>
    <row r="4871" spans="2:3">
      <c r="B4871" s="5"/>
      <c r="C4871" s="29"/>
    </row>
    <row r="4872" spans="2:3">
      <c r="B4872" s="5"/>
      <c r="C4872" s="29"/>
    </row>
    <row r="4873" spans="2:3">
      <c r="B4873" s="5"/>
      <c r="C4873" s="29"/>
    </row>
    <row r="4874" spans="2:3">
      <c r="B4874" s="5"/>
      <c r="C4874" s="29"/>
    </row>
    <row r="4875" spans="2:3">
      <c r="B4875" s="5"/>
      <c r="C4875" s="29"/>
    </row>
    <row r="4876" spans="2:3">
      <c r="B4876" s="5"/>
      <c r="C4876" s="29"/>
    </row>
    <row r="4877" spans="2:3">
      <c r="B4877" s="5"/>
      <c r="C4877" s="29"/>
    </row>
    <row r="4878" spans="2:3">
      <c r="B4878" s="5"/>
      <c r="C4878" s="29"/>
    </row>
    <row r="4879" spans="2:3">
      <c r="B4879" s="5"/>
      <c r="C4879" s="29"/>
    </row>
    <row r="4880" spans="2:3">
      <c r="B4880" s="5"/>
      <c r="C4880" s="29"/>
    </row>
    <row r="4881" spans="2:3">
      <c r="B4881" s="5"/>
      <c r="C4881" s="29"/>
    </row>
    <row r="4882" spans="2:3">
      <c r="B4882" s="5"/>
      <c r="C4882" s="29"/>
    </row>
    <row r="4883" spans="2:3">
      <c r="B4883" s="5"/>
      <c r="C4883" s="29"/>
    </row>
    <row r="4884" spans="2:3">
      <c r="B4884" s="5"/>
      <c r="C4884" s="29"/>
    </row>
    <row r="4885" spans="2:3">
      <c r="B4885" s="5"/>
      <c r="C4885" s="29"/>
    </row>
    <row r="4886" spans="2:3">
      <c r="B4886" s="5"/>
      <c r="C4886" s="29"/>
    </row>
    <row r="4887" spans="2:3">
      <c r="B4887" s="5"/>
      <c r="C4887" s="29"/>
    </row>
    <row r="4888" spans="2:3">
      <c r="B4888" s="5"/>
      <c r="C4888" s="29"/>
    </row>
    <row r="4889" spans="2:3">
      <c r="B4889" s="5"/>
      <c r="C4889" s="29"/>
    </row>
    <row r="4890" spans="2:3">
      <c r="B4890" s="5"/>
      <c r="C4890" s="29"/>
    </row>
    <row r="4891" spans="2:3">
      <c r="B4891" s="5"/>
      <c r="C4891" s="29"/>
    </row>
    <row r="4892" spans="2:3">
      <c r="B4892" s="5"/>
      <c r="C4892" s="29"/>
    </row>
    <row r="4893" spans="2:3">
      <c r="B4893" s="5"/>
      <c r="C4893" s="29"/>
    </row>
    <row r="4894" spans="2:3">
      <c r="B4894" s="5"/>
      <c r="C4894" s="29"/>
    </row>
    <row r="4895" spans="2:3">
      <c r="B4895" s="5"/>
      <c r="C4895" s="29"/>
    </row>
    <row r="4896" spans="2:3">
      <c r="B4896" s="5"/>
      <c r="C4896" s="29"/>
    </row>
    <row r="4897" spans="2:3">
      <c r="B4897" s="5"/>
      <c r="C4897" s="29"/>
    </row>
    <row r="4898" spans="2:3">
      <c r="B4898" s="5"/>
      <c r="C4898" s="29"/>
    </row>
    <row r="4899" spans="2:3">
      <c r="B4899" s="5"/>
      <c r="C4899" s="29"/>
    </row>
    <row r="4900" spans="2:3">
      <c r="B4900" s="5"/>
      <c r="C4900" s="29"/>
    </row>
    <row r="4901" spans="2:3">
      <c r="B4901" s="5"/>
      <c r="C4901" s="29"/>
    </row>
    <row r="4902" spans="2:3">
      <c r="B4902" s="5"/>
      <c r="C4902" s="29"/>
    </row>
    <row r="4903" spans="2:3">
      <c r="B4903" s="5"/>
      <c r="C4903" s="29"/>
    </row>
    <row r="4904" spans="2:3">
      <c r="B4904" s="5"/>
      <c r="C4904" s="29"/>
    </row>
    <row r="4905" spans="2:3">
      <c r="B4905" s="5"/>
      <c r="C4905" s="29"/>
    </row>
    <row r="4906" spans="2:3">
      <c r="B4906" s="5"/>
      <c r="C4906" s="29"/>
    </row>
    <row r="4907" spans="2:3">
      <c r="B4907" s="5"/>
      <c r="C4907" s="29"/>
    </row>
    <row r="4908" spans="2:3">
      <c r="B4908" s="5"/>
      <c r="C4908" s="29"/>
    </row>
    <row r="4909" spans="2:3">
      <c r="B4909" s="5"/>
      <c r="C4909" s="29"/>
    </row>
    <row r="4910" spans="2:3">
      <c r="B4910" s="5"/>
      <c r="C4910" s="29"/>
    </row>
    <row r="4911" spans="2:3">
      <c r="B4911" s="5"/>
      <c r="C4911" s="29"/>
    </row>
    <row r="4912" spans="2:3">
      <c r="B4912" s="5"/>
      <c r="C4912" s="29"/>
    </row>
    <row r="4913" spans="2:3">
      <c r="B4913" s="5"/>
      <c r="C4913" s="29"/>
    </row>
    <row r="4914" spans="2:3">
      <c r="B4914" s="5"/>
      <c r="C4914" s="29"/>
    </row>
    <row r="4915" spans="2:3">
      <c r="B4915" s="5"/>
      <c r="C4915" s="29"/>
    </row>
    <row r="4916" spans="2:3">
      <c r="B4916" s="5"/>
      <c r="C4916" s="29"/>
    </row>
    <row r="4917" spans="2:3">
      <c r="B4917" s="5"/>
      <c r="C4917" s="29"/>
    </row>
    <row r="4918" spans="2:3">
      <c r="B4918" s="5"/>
      <c r="C4918" s="29"/>
    </row>
    <row r="4919" spans="2:3">
      <c r="B4919" s="5"/>
      <c r="C4919" s="29"/>
    </row>
    <row r="4920" spans="2:3">
      <c r="B4920" s="5"/>
      <c r="C4920" s="29"/>
    </row>
    <row r="4921" spans="2:3">
      <c r="B4921" s="5"/>
      <c r="C4921" s="29"/>
    </row>
    <row r="4922" spans="2:3">
      <c r="B4922" s="5"/>
      <c r="C4922" s="29"/>
    </row>
    <row r="4923" spans="2:3">
      <c r="B4923" s="5"/>
      <c r="C4923" s="29"/>
    </row>
    <row r="4924" spans="2:3">
      <c r="B4924" s="5"/>
      <c r="C4924" s="29"/>
    </row>
    <row r="4925" spans="2:3">
      <c r="B4925" s="5"/>
      <c r="C4925" s="29"/>
    </row>
    <row r="4926" spans="2:3">
      <c r="B4926" s="5"/>
      <c r="C4926" s="29"/>
    </row>
    <row r="4927" spans="2:3">
      <c r="B4927" s="5"/>
      <c r="C4927" s="29"/>
    </row>
    <row r="4928" spans="2:3">
      <c r="B4928" s="5"/>
      <c r="C4928" s="29"/>
    </row>
    <row r="4929" spans="2:3">
      <c r="B4929" s="5"/>
      <c r="C4929" s="29"/>
    </row>
    <row r="4930" spans="2:3">
      <c r="B4930" s="5"/>
      <c r="C4930" s="29"/>
    </row>
    <row r="4931" spans="2:3">
      <c r="B4931" s="5"/>
      <c r="C4931" s="29"/>
    </row>
    <row r="4932" spans="2:3">
      <c r="B4932" s="5"/>
      <c r="C4932" s="29"/>
    </row>
    <row r="4933" spans="2:3">
      <c r="B4933" s="5"/>
      <c r="C4933" s="29"/>
    </row>
    <row r="4934" spans="2:3">
      <c r="B4934" s="5"/>
      <c r="C4934" s="29"/>
    </row>
    <row r="4935" spans="2:3">
      <c r="B4935" s="5"/>
      <c r="C4935" s="29"/>
    </row>
    <row r="4936" spans="2:3">
      <c r="B4936" s="5"/>
      <c r="C4936" s="29"/>
    </row>
    <row r="4937" spans="2:3">
      <c r="B4937" s="5"/>
      <c r="C4937" s="29"/>
    </row>
    <row r="4938" spans="2:3">
      <c r="B4938" s="5"/>
      <c r="C4938" s="29"/>
    </row>
    <row r="4939" spans="2:3">
      <c r="B4939" s="5"/>
      <c r="C4939" s="29"/>
    </row>
    <row r="4940" spans="2:3">
      <c r="B4940" s="5"/>
      <c r="C4940" s="29"/>
    </row>
    <row r="4941" spans="2:3">
      <c r="B4941" s="5"/>
      <c r="C4941" s="29"/>
    </row>
    <row r="4942" spans="2:3">
      <c r="B4942" s="5"/>
      <c r="C4942" s="29"/>
    </row>
    <row r="4943" spans="2:3">
      <c r="B4943" s="5"/>
      <c r="C4943" s="29"/>
    </row>
    <row r="4944" spans="2:3">
      <c r="B4944" s="5"/>
      <c r="C4944" s="29"/>
    </row>
    <row r="4945" spans="2:3">
      <c r="B4945" s="5"/>
      <c r="C4945" s="29"/>
    </row>
    <row r="4946" spans="2:3">
      <c r="B4946" s="5"/>
      <c r="C4946" s="29"/>
    </row>
    <row r="4947" spans="2:3">
      <c r="B4947" s="5"/>
      <c r="C4947" s="29"/>
    </row>
    <row r="4948" spans="2:3">
      <c r="B4948" s="5"/>
      <c r="C4948" s="29"/>
    </row>
    <row r="4949" spans="2:3">
      <c r="B4949" s="5"/>
      <c r="C4949" s="29"/>
    </row>
    <row r="4950" spans="2:3">
      <c r="B4950" s="5"/>
      <c r="C4950" s="29"/>
    </row>
    <row r="4951" spans="2:3">
      <c r="B4951" s="5"/>
      <c r="C4951" s="29"/>
    </row>
    <row r="4952" spans="2:3">
      <c r="B4952" s="5"/>
      <c r="C4952" s="29"/>
    </row>
    <row r="4953" spans="2:3">
      <c r="B4953" s="5"/>
      <c r="C4953" s="29"/>
    </row>
    <row r="4954" spans="2:3">
      <c r="B4954" s="5"/>
      <c r="C4954" s="29"/>
    </row>
    <row r="4955" spans="2:3">
      <c r="B4955" s="5"/>
      <c r="C4955" s="29"/>
    </row>
    <row r="4956" spans="2:3">
      <c r="B4956" s="5"/>
      <c r="C4956" s="29"/>
    </row>
    <row r="4957" spans="2:3">
      <c r="B4957" s="5"/>
      <c r="C4957" s="29"/>
    </row>
    <row r="4958" spans="2:3">
      <c r="B4958" s="5"/>
      <c r="C4958" s="29"/>
    </row>
    <row r="4959" spans="2:3">
      <c r="B4959" s="5"/>
      <c r="C4959" s="29"/>
    </row>
    <row r="4960" spans="2:3">
      <c r="B4960" s="5"/>
      <c r="C4960" s="29"/>
    </row>
    <row r="4961" spans="2:3">
      <c r="B4961" s="5"/>
      <c r="C4961" s="29"/>
    </row>
    <row r="4962" spans="2:3">
      <c r="B4962" s="5"/>
      <c r="C4962" s="29"/>
    </row>
    <row r="4963" spans="2:3">
      <c r="B4963" s="5"/>
      <c r="C4963" s="29"/>
    </row>
    <row r="4964" spans="2:3">
      <c r="B4964" s="5"/>
      <c r="C4964" s="29"/>
    </row>
    <row r="4965" spans="2:3">
      <c r="B4965" s="5"/>
      <c r="C4965" s="29"/>
    </row>
    <row r="4966" spans="2:3">
      <c r="B4966" s="5"/>
      <c r="C4966" s="29"/>
    </row>
    <row r="4967" spans="2:3">
      <c r="B4967" s="5"/>
      <c r="C4967" s="29"/>
    </row>
    <row r="4968" spans="2:3">
      <c r="B4968" s="5"/>
      <c r="C4968" s="29"/>
    </row>
    <row r="4969" spans="2:3">
      <c r="B4969" s="5"/>
      <c r="C4969" s="29"/>
    </row>
    <row r="4970" spans="2:3">
      <c r="B4970" s="5"/>
      <c r="C4970" s="29"/>
    </row>
    <row r="4971" spans="2:3">
      <c r="B4971" s="5"/>
      <c r="C4971" s="29"/>
    </row>
    <row r="4972" spans="2:3">
      <c r="B4972" s="5"/>
      <c r="C4972" s="29"/>
    </row>
    <row r="4973" spans="2:3">
      <c r="B4973" s="5"/>
      <c r="C4973" s="29"/>
    </row>
    <row r="4974" spans="2:3">
      <c r="B4974" s="5"/>
      <c r="C4974" s="29"/>
    </row>
    <row r="4975" spans="2:3">
      <c r="B4975" s="5"/>
      <c r="C4975" s="29"/>
    </row>
    <row r="4976" spans="2:3">
      <c r="B4976" s="5"/>
      <c r="C4976" s="29"/>
    </row>
    <row r="4977" spans="2:3">
      <c r="B4977" s="5"/>
      <c r="C4977" s="29"/>
    </row>
    <row r="4978" spans="2:3">
      <c r="B4978" s="5"/>
      <c r="C4978" s="29"/>
    </row>
    <row r="4979" spans="2:3">
      <c r="B4979" s="5"/>
      <c r="C4979" s="29"/>
    </row>
    <row r="4980" spans="2:3">
      <c r="B4980" s="5"/>
      <c r="C4980" s="29"/>
    </row>
    <row r="4981" spans="2:3">
      <c r="B4981" s="5"/>
      <c r="C4981" s="29"/>
    </row>
    <row r="4982" spans="2:3">
      <c r="B4982" s="5"/>
      <c r="C4982" s="29"/>
    </row>
    <row r="4983" spans="2:3">
      <c r="B4983" s="5"/>
      <c r="C4983" s="29"/>
    </row>
    <row r="4984" spans="2:3">
      <c r="B4984" s="5"/>
      <c r="C4984" s="29"/>
    </row>
    <row r="4985" spans="2:3">
      <c r="B4985" s="5"/>
      <c r="C4985" s="29"/>
    </row>
    <row r="4986" spans="2:3">
      <c r="B4986" s="5"/>
      <c r="C4986" s="29"/>
    </row>
    <row r="4987" spans="2:3">
      <c r="B4987" s="5"/>
      <c r="C4987" s="29"/>
    </row>
    <row r="4988" spans="2:3">
      <c r="B4988" s="5"/>
      <c r="C4988" s="29"/>
    </row>
    <row r="4989" spans="2:3">
      <c r="B4989" s="5"/>
      <c r="C4989" s="29"/>
    </row>
    <row r="4990" spans="2:3">
      <c r="B4990" s="5"/>
      <c r="C4990" s="29"/>
    </row>
    <row r="4991" spans="2:3">
      <c r="B4991" s="5"/>
      <c r="C4991" s="29"/>
    </row>
    <row r="4992" spans="2:3">
      <c r="B4992" s="5"/>
      <c r="C4992" s="29"/>
    </row>
    <row r="4993" spans="2:3">
      <c r="B4993" s="5"/>
      <c r="C4993" s="29"/>
    </row>
    <row r="4994" spans="2:3">
      <c r="B4994" s="5"/>
      <c r="C4994" s="29"/>
    </row>
    <row r="4995" spans="2:3">
      <c r="B4995" s="5"/>
      <c r="C4995" s="29"/>
    </row>
    <row r="4996" spans="2:3">
      <c r="B4996" s="5"/>
      <c r="C4996" s="29"/>
    </row>
    <row r="4997" spans="2:3">
      <c r="B4997" s="5"/>
      <c r="C4997" s="29"/>
    </row>
    <row r="4998" spans="2:3">
      <c r="B4998" s="5"/>
      <c r="C4998" s="29"/>
    </row>
    <row r="4999" spans="2:3">
      <c r="B4999" s="5"/>
      <c r="C4999" s="29"/>
    </row>
    <row r="5000" spans="2:3">
      <c r="B5000" s="5"/>
      <c r="C5000" s="29"/>
    </row>
    <row r="5001" spans="2:3">
      <c r="B5001" s="5"/>
      <c r="C5001" s="29"/>
    </row>
    <row r="5002" spans="2:3">
      <c r="B5002" s="5"/>
      <c r="C5002" s="29"/>
    </row>
    <row r="5003" spans="2:3">
      <c r="B5003" s="5"/>
      <c r="C5003" s="29"/>
    </row>
    <row r="5004" spans="2:3">
      <c r="B5004" s="5"/>
      <c r="C5004" s="29"/>
    </row>
    <row r="5005" spans="2:3">
      <c r="B5005" s="5"/>
      <c r="C5005" s="29"/>
    </row>
    <row r="5006" spans="2:3">
      <c r="B5006" s="5"/>
      <c r="C5006" s="29"/>
    </row>
    <row r="5007" spans="2:3">
      <c r="B5007" s="5"/>
      <c r="C5007" s="29"/>
    </row>
    <row r="5008" spans="2:3">
      <c r="B5008" s="5"/>
      <c r="C5008" s="29"/>
    </row>
    <row r="5009" spans="2:3">
      <c r="B5009" s="5"/>
      <c r="C5009" s="29"/>
    </row>
    <row r="5010" spans="2:3">
      <c r="B5010" s="5"/>
      <c r="C5010" s="29"/>
    </row>
    <row r="5011" spans="2:3">
      <c r="B5011" s="5"/>
      <c r="C5011" s="29"/>
    </row>
    <row r="5012" spans="2:3">
      <c r="B5012" s="5"/>
      <c r="C5012" s="29"/>
    </row>
    <row r="5013" spans="2:3">
      <c r="B5013" s="5"/>
      <c r="C5013" s="29"/>
    </row>
    <row r="5014" spans="2:3">
      <c r="B5014" s="5"/>
      <c r="C5014" s="29"/>
    </row>
    <row r="5015" spans="2:3">
      <c r="B5015" s="5"/>
      <c r="C5015" s="29"/>
    </row>
    <row r="5016" spans="2:3">
      <c r="B5016" s="5"/>
      <c r="C5016" s="29"/>
    </row>
    <row r="5017" spans="2:3">
      <c r="B5017" s="5"/>
      <c r="C5017" s="29"/>
    </row>
    <row r="5018" spans="2:3">
      <c r="B5018" s="5"/>
      <c r="C5018" s="29"/>
    </row>
    <row r="5019" spans="2:3">
      <c r="B5019" s="5"/>
      <c r="C5019" s="29"/>
    </row>
    <row r="5020" spans="2:3">
      <c r="B5020" s="5"/>
      <c r="C5020" s="29"/>
    </row>
    <row r="5021" spans="2:3">
      <c r="B5021" s="5"/>
      <c r="C5021" s="29"/>
    </row>
    <row r="5022" spans="2:3">
      <c r="B5022" s="5"/>
      <c r="C5022" s="29"/>
    </row>
    <row r="5023" spans="2:3">
      <c r="B5023" s="5"/>
      <c r="C5023" s="29"/>
    </row>
    <row r="5024" spans="2:3">
      <c r="B5024" s="5"/>
      <c r="C5024" s="29"/>
    </row>
    <row r="5025" spans="2:3">
      <c r="B5025" s="5"/>
      <c r="C5025" s="29"/>
    </row>
    <row r="5026" spans="2:3">
      <c r="B5026" s="5"/>
      <c r="C5026" s="29"/>
    </row>
    <row r="5027" spans="2:3">
      <c r="B5027" s="5"/>
      <c r="C5027" s="29"/>
    </row>
    <row r="5028" spans="2:3">
      <c r="B5028" s="5"/>
      <c r="C5028" s="29"/>
    </row>
    <row r="5029" spans="2:3">
      <c r="B5029" s="5"/>
      <c r="C5029" s="29"/>
    </row>
    <row r="5030" spans="2:3">
      <c r="B5030" s="5"/>
      <c r="C5030" s="29"/>
    </row>
    <row r="5031" spans="2:3">
      <c r="B5031" s="5"/>
      <c r="C5031" s="29"/>
    </row>
    <row r="5032" spans="2:3">
      <c r="B5032" s="5"/>
      <c r="C5032" s="29"/>
    </row>
    <row r="5033" spans="2:3">
      <c r="B5033" s="5"/>
      <c r="C5033" s="29"/>
    </row>
    <row r="5034" spans="2:3">
      <c r="B5034" s="5"/>
      <c r="C5034" s="29"/>
    </row>
    <row r="5035" spans="2:3">
      <c r="B5035" s="5"/>
      <c r="C5035" s="29"/>
    </row>
    <row r="5036" spans="2:3">
      <c r="B5036" s="5"/>
      <c r="C5036" s="29"/>
    </row>
    <row r="5037" spans="2:3">
      <c r="B5037" s="5"/>
      <c r="C5037" s="29"/>
    </row>
    <row r="5038" spans="2:3">
      <c r="B5038" s="5"/>
      <c r="C5038" s="29"/>
    </row>
    <row r="5039" spans="2:3">
      <c r="B5039" s="5"/>
      <c r="C5039" s="29"/>
    </row>
    <row r="5040" spans="2:3">
      <c r="B5040" s="5"/>
      <c r="C5040" s="29"/>
    </row>
    <row r="5041" spans="2:3">
      <c r="B5041" s="5"/>
      <c r="C5041" s="29"/>
    </row>
    <row r="5042" spans="2:3">
      <c r="B5042" s="5"/>
      <c r="C5042" s="29"/>
    </row>
    <row r="5043" spans="2:3">
      <c r="B5043" s="5"/>
      <c r="C5043" s="29"/>
    </row>
    <row r="5044" spans="2:3">
      <c r="B5044" s="5"/>
      <c r="C5044" s="29"/>
    </row>
    <row r="5045" spans="2:3">
      <c r="B5045" s="5"/>
      <c r="C5045" s="29"/>
    </row>
    <row r="5046" spans="2:3">
      <c r="B5046" s="5"/>
      <c r="C5046" s="29"/>
    </row>
    <row r="5047" spans="2:3">
      <c r="B5047" s="5"/>
      <c r="C5047" s="29"/>
    </row>
    <row r="5048" spans="2:3">
      <c r="B5048" s="5"/>
      <c r="C5048" s="29"/>
    </row>
    <row r="5049" spans="2:3">
      <c r="B5049" s="5"/>
      <c r="C5049" s="29"/>
    </row>
    <row r="5050" spans="2:3">
      <c r="B5050" s="5"/>
      <c r="C5050" s="29"/>
    </row>
    <row r="5051" spans="2:3">
      <c r="B5051" s="5"/>
      <c r="C5051" s="29"/>
    </row>
    <row r="5052" spans="2:3">
      <c r="B5052" s="5"/>
      <c r="C5052" s="29"/>
    </row>
    <row r="5053" spans="2:3">
      <c r="B5053" s="5"/>
      <c r="C5053" s="29"/>
    </row>
    <row r="5054" spans="2:3">
      <c r="B5054" s="5"/>
      <c r="C5054" s="29"/>
    </row>
    <row r="5055" spans="2:3">
      <c r="B5055" s="5"/>
      <c r="C5055" s="29"/>
    </row>
    <row r="5056" spans="2:3">
      <c r="B5056" s="5"/>
      <c r="C5056" s="29"/>
    </row>
    <row r="5057" spans="2:3">
      <c r="B5057" s="5"/>
      <c r="C5057" s="29"/>
    </row>
    <row r="5058" spans="2:3">
      <c r="B5058" s="5"/>
      <c r="C5058" s="29"/>
    </row>
    <row r="5059" spans="2:3">
      <c r="B5059" s="5"/>
      <c r="C5059" s="29"/>
    </row>
    <row r="5060" spans="2:3">
      <c r="B5060" s="5"/>
      <c r="C5060" s="29"/>
    </row>
    <row r="5061" spans="2:3">
      <c r="B5061" s="5"/>
      <c r="C5061" s="29"/>
    </row>
    <row r="5062" spans="2:3">
      <c r="B5062" s="5"/>
      <c r="C5062" s="29"/>
    </row>
    <row r="5063" spans="2:3">
      <c r="B5063" s="5"/>
      <c r="C5063" s="29"/>
    </row>
    <row r="5064" spans="2:3">
      <c r="B5064" s="5"/>
      <c r="C5064" s="29"/>
    </row>
    <row r="5065" spans="2:3">
      <c r="B5065" s="5"/>
      <c r="C5065" s="29"/>
    </row>
    <row r="5066" spans="2:3">
      <c r="B5066" s="5"/>
      <c r="C5066" s="29"/>
    </row>
    <row r="5067" spans="2:3">
      <c r="B5067" s="5"/>
      <c r="C5067" s="29"/>
    </row>
    <row r="5068" spans="2:3">
      <c r="B5068" s="5"/>
      <c r="C5068" s="29"/>
    </row>
    <row r="5069" spans="2:3">
      <c r="B5069" s="5"/>
      <c r="C5069" s="29"/>
    </row>
    <row r="5070" spans="2:3">
      <c r="B5070" s="5"/>
      <c r="C5070" s="29"/>
    </row>
    <row r="5071" spans="2:3">
      <c r="B5071" s="5"/>
      <c r="C5071" s="29"/>
    </row>
    <row r="5072" spans="2:3">
      <c r="B5072" s="5"/>
      <c r="C5072" s="29"/>
    </row>
    <row r="5073" spans="2:3">
      <c r="B5073" s="5"/>
      <c r="C5073" s="29"/>
    </row>
    <row r="5074" spans="2:3">
      <c r="B5074" s="5"/>
      <c r="C5074" s="29"/>
    </row>
    <row r="5075" spans="2:3">
      <c r="B5075" s="5"/>
      <c r="C5075" s="29"/>
    </row>
    <row r="5076" spans="2:3">
      <c r="B5076" s="5"/>
      <c r="C5076" s="29"/>
    </row>
    <row r="5077" spans="2:3">
      <c r="B5077" s="5"/>
      <c r="C5077" s="29"/>
    </row>
    <row r="5078" spans="2:3">
      <c r="B5078" s="5"/>
      <c r="C5078" s="29"/>
    </row>
    <row r="5079" spans="2:3">
      <c r="B5079" s="5"/>
      <c r="C5079" s="29"/>
    </row>
    <row r="5080" spans="2:3">
      <c r="B5080" s="5"/>
      <c r="C5080" s="29"/>
    </row>
    <row r="5081" spans="2:3">
      <c r="B5081" s="5"/>
      <c r="C5081" s="29"/>
    </row>
    <row r="5082" spans="2:3">
      <c r="B5082" s="5"/>
      <c r="C5082" s="29"/>
    </row>
    <row r="5083" spans="2:3">
      <c r="B5083" s="5"/>
      <c r="C5083" s="29"/>
    </row>
    <row r="5084" spans="2:3">
      <c r="B5084" s="5"/>
      <c r="C5084" s="29"/>
    </row>
    <row r="5085" spans="2:3">
      <c r="B5085" s="5"/>
      <c r="C5085" s="29"/>
    </row>
    <row r="5086" spans="2:3">
      <c r="B5086" s="5"/>
      <c r="C5086" s="29"/>
    </row>
    <row r="5087" spans="2:3">
      <c r="B5087" s="5"/>
      <c r="C5087" s="29"/>
    </row>
    <row r="5088" spans="2:3">
      <c r="B5088" s="5"/>
      <c r="C5088" s="29"/>
    </row>
    <row r="5089" spans="2:3">
      <c r="B5089" s="5"/>
      <c r="C5089" s="29"/>
    </row>
    <row r="5090" spans="2:3">
      <c r="B5090" s="5"/>
      <c r="C5090" s="29"/>
    </row>
    <row r="5091" spans="2:3">
      <c r="B5091" s="5"/>
      <c r="C5091" s="29"/>
    </row>
    <row r="5092" spans="2:3">
      <c r="B5092" s="5"/>
      <c r="C5092" s="29"/>
    </row>
    <row r="5093" spans="2:3">
      <c r="B5093" s="5"/>
      <c r="C5093" s="29"/>
    </row>
    <row r="5094" spans="2:3">
      <c r="B5094" s="5"/>
      <c r="C5094" s="29"/>
    </row>
    <row r="5095" spans="2:3">
      <c r="B5095" s="5"/>
      <c r="C5095" s="29"/>
    </row>
    <row r="5096" spans="2:3">
      <c r="B5096" s="5"/>
      <c r="C5096" s="29"/>
    </row>
    <row r="5097" spans="2:3">
      <c r="B5097" s="5"/>
      <c r="C5097" s="29"/>
    </row>
    <row r="5098" spans="2:3">
      <c r="B5098" s="5"/>
      <c r="C5098" s="29"/>
    </row>
    <row r="5099" spans="2:3">
      <c r="B5099" s="5"/>
      <c r="C5099" s="29"/>
    </row>
    <row r="5100" spans="2:3">
      <c r="B5100" s="5"/>
      <c r="C5100" s="29"/>
    </row>
    <row r="5101" spans="2:3">
      <c r="B5101" s="5"/>
      <c r="C5101" s="29"/>
    </row>
    <row r="5102" spans="2:3">
      <c r="B5102" s="5"/>
      <c r="C5102" s="29"/>
    </row>
    <row r="5103" spans="2:3">
      <c r="B5103" s="5"/>
      <c r="C5103" s="29"/>
    </row>
    <row r="5104" spans="2:3">
      <c r="B5104" s="5"/>
      <c r="C5104" s="29"/>
    </row>
    <row r="5105" spans="2:3">
      <c r="B5105" s="5"/>
      <c r="C5105" s="29"/>
    </row>
    <row r="5106" spans="2:3">
      <c r="B5106" s="5"/>
      <c r="C5106" s="29"/>
    </row>
    <row r="5107" spans="2:3">
      <c r="B5107" s="5"/>
      <c r="C5107" s="29"/>
    </row>
    <row r="5108" spans="2:3">
      <c r="B5108" s="5"/>
      <c r="C5108" s="29"/>
    </row>
    <row r="5109" spans="2:3">
      <c r="B5109" s="5"/>
      <c r="C5109" s="29"/>
    </row>
    <row r="5110" spans="2:3">
      <c r="B5110" s="5"/>
      <c r="C5110" s="29"/>
    </row>
    <row r="5111" spans="2:3">
      <c r="B5111" s="5"/>
      <c r="C5111" s="29"/>
    </row>
    <row r="5112" spans="2:3">
      <c r="B5112" s="5"/>
      <c r="C5112" s="29"/>
    </row>
    <row r="5113" spans="2:3">
      <c r="B5113" s="5"/>
      <c r="C5113" s="29"/>
    </row>
    <row r="5114" spans="2:3">
      <c r="B5114" s="5"/>
      <c r="C5114" s="29"/>
    </row>
    <row r="5115" spans="2:3">
      <c r="B5115" s="5"/>
      <c r="C5115" s="29"/>
    </row>
    <row r="5116" spans="2:3">
      <c r="B5116" s="5"/>
      <c r="C5116" s="29"/>
    </row>
    <row r="5117" spans="2:3">
      <c r="B5117" s="5"/>
      <c r="C5117" s="29"/>
    </row>
    <row r="5118" spans="2:3">
      <c r="B5118" s="5"/>
      <c r="C5118" s="29"/>
    </row>
    <row r="5119" spans="2:3">
      <c r="B5119" s="5"/>
      <c r="C5119" s="29"/>
    </row>
    <row r="5120" spans="2:3">
      <c r="B5120" s="5"/>
      <c r="C5120" s="29"/>
    </row>
    <row r="5121" spans="2:3">
      <c r="B5121" s="5"/>
      <c r="C5121" s="29"/>
    </row>
    <row r="5122" spans="2:3">
      <c r="B5122" s="5"/>
      <c r="C5122" s="29"/>
    </row>
    <row r="5123" spans="2:3">
      <c r="B5123" s="5"/>
      <c r="C5123" s="29"/>
    </row>
    <row r="5124" spans="2:3">
      <c r="B5124" s="5"/>
      <c r="C5124" s="29"/>
    </row>
    <row r="5125" spans="2:3">
      <c r="B5125" s="5"/>
      <c r="C5125" s="29"/>
    </row>
    <row r="5126" spans="2:3">
      <c r="B5126" s="5"/>
      <c r="C5126" s="29"/>
    </row>
    <row r="5127" spans="2:3">
      <c r="B5127" s="5"/>
      <c r="C5127" s="29"/>
    </row>
    <row r="5128" spans="2:3">
      <c r="B5128" s="5"/>
      <c r="C5128" s="29"/>
    </row>
    <row r="5129" spans="2:3">
      <c r="B5129" s="5"/>
      <c r="C5129" s="29"/>
    </row>
    <row r="5130" spans="2:3">
      <c r="B5130" s="5"/>
      <c r="C5130" s="29"/>
    </row>
    <row r="5131" spans="2:3">
      <c r="B5131" s="5"/>
      <c r="C5131" s="29"/>
    </row>
    <row r="5132" spans="2:3">
      <c r="B5132" s="5"/>
      <c r="C5132" s="29"/>
    </row>
    <row r="5133" spans="2:3">
      <c r="B5133" s="5"/>
      <c r="C5133" s="29"/>
    </row>
    <row r="5134" spans="2:3">
      <c r="B5134" s="5"/>
      <c r="C5134" s="29"/>
    </row>
    <row r="5135" spans="2:3">
      <c r="B5135" s="5"/>
      <c r="C5135" s="29"/>
    </row>
    <row r="5136" spans="2:3">
      <c r="B5136" s="5"/>
      <c r="C5136" s="29"/>
    </row>
    <row r="5137" spans="2:3">
      <c r="B5137" s="5"/>
      <c r="C5137" s="29"/>
    </row>
    <row r="5138" spans="2:3">
      <c r="B5138" s="5"/>
      <c r="C5138" s="29"/>
    </row>
    <row r="5139" spans="2:3">
      <c r="B5139" s="5"/>
      <c r="C5139" s="29"/>
    </row>
    <row r="5140" spans="2:3">
      <c r="B5140" s="5"/>
      <c r="C5140" s="29"/>
    </row>
    <row r="5141" spans="2:3">
      <c r="B5141" s="5"/>
      <c r="C5141" s="29"/>
    </row>
    <row r="5142" spans="2:3">
      <c r="B5142" s="5"/>
      <c r="C5142" s="29"/>
    </row>
    <row r="5143" spans="2:3">
      <c r="B5143" s="5"/>
      <c r="C5143" s="29"/>
    </row>
    <row r="5144" spans="2:3">
      <c r="B5144" s="5"/>
      <c r="C5144" s="29"/>
    </row>
    <row r="5145" spans="2:3">
      <c r="B5145" s="5"/>
      <c r="C5145" s="29"/>
    </row>
    <row r="5146" spans="2:3">
      <c r="B5146" s="5"/>
      <c r="C5146" s="29"/>
    </row>
    <row r="5147" spans="2:3">
      <c r="B5147" s="5"/>
      <c r="C5147" s="29"/>
    </row>
    <row r="5148" spans="2:3">
      <c r="B5148" s="5"/>
      <c r="C5148" s="29"/>
    </row>
    <row r="5149" spans="2:3">
      <c r="B5149" s="5"/>
      <c r="C5149" s="29"/>
    </row>
    <row r="5150" spans="2:3">
      <c r="B5150" s="5"/>
      <c r="C5150" s="29"/>
    </row>
    <row r="5151" spans="2:3">
      <c r="B5151" s="5"/>
      <c r="C5151" s="29"/>
    </row>
    <row r="5152" spans="2:3">
      <c r="B5152" s="5"/>
      <c r="C5152" s="29"/>
    </row>
    <row r="5153" spans="2:3">
      <c r="B5153" s="5"/>
      <c r="C5153" s="29"/>
    </row>
    <row r="5154" spans="2:3">
      <c r="B5154" s="5"/>
      <c r="C5154" s="29"/>
    </row>
    <row r="5155" spans="2:3">
      <c r="B5155" s="5"/>
      <c r="C5155" s="29"/>
    </row>
    <row r="5156" spans="2:3">
      <c r="B5156" s="5"/>
      <c r="C5156" s="29"/>
    </row>
    <row r="5157" spans="2:3">
      <c r="B5157" s="5"/>
      <c r="C5157" s="29"/>
    </row>
    <row r="5158" spans="2:3">
      <c r="B5158" s="5"/>
      <c r="C5158" s="29"/>
    </row>
    <row r="5159" spans="2:3">
      <c r="B5159" s="5"/>
      <c r="C5159" s="29"/>
    </row>
    <row r="5160" spans="2:3">
      <c r="B5160" s="5"/>
      <c r="C5160" s="29"/>
    </row>
    <row r="5161" spans="2:3">
      <c r="B5161" s="5"/>
      <c r="C5161" s="29"/>
    </row>
    <row r="5162" spans="2:3">
      <c r="B5162" s="5"/>
      <c r="C5162" s="29"/>
    </row>
    <row r="5163" spans="2:3">
      <c r="B5163" s="5"/>
      <c r="C5163" s="29"/>
    </row>
    <row r="5164" spans="2:3">
      <c r="B5164" s="5"/>
      <c r="C5164" s="29"/>
    </row>
    <row r="5165" spans="2:3">
      <c r="B5165" s="5"/>
      <c r="C5165" s="29"/>
    </row>
    <row r="5166" spans="2:3">
      <c r="B5166" s="5"/>
      <c r="C5166" s="29"/>
    </row>
    <row r="5167" spans="2:3">
      <c r="B5167" s="5"/>
      <c r="C5167" s="29"/>
    </row>
    <row r="5168" spans="2:3">
      <c r="B5168" s="5"/>
      <c r="C5168" s="29"/>
    </row>
    <row r="5169" spans="2:3">
      <c r="B5169" s="5"/>
      <c r="C5169" s="29"/>
    </row>
    <row r="5170" spans="2:3">
      <c r="B5170" s="5"/>
      <c r="C5170" s="29"/>
    </row>
    <row r="5171" spans="2:3">
      <c r="B5171" s="5"/>
      <c r="C5171" s="29"/>
    </row>
    <row r="5172" spans="2:3">
      <c r="B5172" s="5"/>
      <c r="C5172" s="29"/>
    </row>
    <row r="5173" spans="2:3">
      <c r="B5173" s="5"/>
      <c r="C5173" s="29"/>
    </row>
    <row r="5174" spans="2:3">
      <c r="B5174" s="5"/>
      <c r="C5174" s="29"/>
    </row>
    <row r="5175" spans="2:3">
      <c r="B5175" s="5"/>
      <c r="C5175" s="29"/>
    </row>
    <row r="5176" spans="2:3">
      <c r="B5176" s="5"/>
      <c r="C5176" s="29"/>
    </row>
    <row r="5177" spans="2:3">
      <c r="B5177" s="5"/>
      <c r="C5177" s="29"/>
    </row>
    <row r="5178" spans="2:3">
      <c r="B5178" s="5"/>
      <c r="C5178" s="29"/>
    </row>
    <row r="5179" spans="2:3">
      <c r="B5179" s="5"/>
      <c r="C5179" s="29"/>
    </row>
    <row r="5180" spans="2:3">
      <c r="B5180" s="5"/>
      <c r="C5180" s="29"/>
    </row>
    <row r="5181" spans="2:3">
      <c r="B5181" s="5"/>
      <c r="C5181" s="29"/>
    </row>
    <row r="5182" spans="2:3">
      <c r="B5182" s="5"/>
      <c r="C5182" s="29"/>
    </row>
    <row r="5183" spans="2:3">
      <c r="B5183" s="5"/>
      <c r="C5183" s="29"/>
    </row>
    <row r="5184" spans="2:3">
      <c r="B5184" s="5"/>
      <c r="C5184" s="29"/>
    </row>
    <row r="5185" spans="2:3">
      <c r="B5185" s="5"/>
      <c r="C5185" s="29"/>
    </row>
    <row r="5186" spans="2:3">
      <c r="B5186" s="5"/>
      <c r="C5186" s="29"/>
    </row>
    <row r="5187" spans="2:3">
      <c r="B5187" s="5"/>
      <c r="C5187" s="29"/>
    </row>
    <row r="5188" spans="2:3">
      <c r="B5188" s="5"/>
      <c r="C5188" s="29"/>
    </row>
    <row r="5189" spans="2:3">
      <c r="B5189" s="5"/>
      <c r="C5189" s="29"/>
    </row>
    <row r="5190" spans="2:3">
      <c r="B5190" s="5"/>
      <c r="C5190" s="29"/>
    </row>
    <row r="5191" spans="2:3">
      <c r="B5191" s="5"/>
      <c r="C5191" s="29"/>
    </row>
    <row r="5192" spans="2:3">
      <c r="B5192" s="5"/>
      <c r="C5192" s="29"/>
    </row>
    <row r="5193" spans="2:3">
      <c r="B5193" s="5"/>
      <c r="C5193" s="29"/>
    </row>
    <row r="5194" spans="2:3">
      <c r="B5194" s="5"/>
      <c r="C5194" s="29"/>
    </row>
    <row r="5195" spans="2:3">
      <c r="B5195" s="5"/>
      <c r="C5195" s="29"/>
    </row>
    <row r="5196" spans="2:3">
      <c r="B5196" s="5"/>
      <c r="C5196" s="29"/>
    </row>
    <row r="5197" spans="2:3">
      <c r="B5197" s="5"/>
      <c r="C5197" s="29"/>
    </row>
    <row r="5198" spans="2:3">
      <c r="B5198" s="5"/>
      <c r="C5198" s="29"/>
    </row>
    <row r="5199" spans="2:3">
      <c r="B5199" s="5"/>
      <c r="C5199" s="29"/>
    </row>
    <row r="5200" spans="2:3">
      <c r="B5200" s="5"/>
      <c r="C5200" s="29"/>
    </row>
    <row r="5201" spans="2:3">
      <c r="B5201" s="5"/>
      <c r="C5201" s="29"/>
    </row>
    <row r="5202" spans="2:3">
      <c r="B5202" s="5"/>
      <c r="C5202" s="29"/>
    </row>
    <row r="5203" spans="2:3">
      <c r="B5203" s="5"/>
      <c r="C5203" s="29"/>
    </row>
    <row r="5204" spans="2:3">
      <c r="B5204" s="5"/>
      <c r="C5204" s="29"/>
    </row>
    <row r="5205" spans="2:3">
      <c r="B5205" s="5"/>
      <c r="C5205" s="29"/>
    </row>
    <row r="5206" spans="2:3">
      <c r="B5206" s="5"/>
      <c r="C5206" s="29"/>
    </row>
    <row r="5207" spans="2:3">
      <c r="B5207" s="5"/>
      <c r="C5207" s="29"/>
    </row>
    <row r="5208" spans="2:3">
      <c r="B5208" s="5"/>
      <c r="C5208" s="29"/>
    </row>
    <row r="5209" spans="2:3">
      <c r="B5209" s="5"/>
      <c r="C5209" s="29"/>
    </row>
    <row r="5210" spans="2:3">
      <c r="B5210" s="5"/>
      <c r="C5210" s="29"/>
    </row>
    <row r="5211" spans="2:3">
      <c r="B5211" s="5"/>
      <c r="C5211" s="29"/>
    </row>
    <row r="5212" spans="2:3">
      <c r="B5212" s="5"/>
      <c r="C5212" s="29"/>
    </row>
    <row r="5213" spans="2:3">
      <c r="B5213" s="5"/>
      <c r="C5213" s="29"/>
    </row>
    <row r="5214" spans="2:3">
      <c r="B5214" s="5"/>
      <c r="C5214" s="29"/>
    </row>
    <row r="5215" spans="2:3">
      <c r="B5215" s="5"/>
      <c r="C5215" s="29"/>
    </row>
    <row r="5216" spans="2:3">
      <c r="B5216" s="5"/>
      <c r="C5216" s="29"/>
    </row>
    <row r="5217" spans="2:3">
      <c r="B5217" s="5"/>
      <c r="C5217" s="29"/>
    </row>
    <row r="5218" spans="2:3">
      <c r="B5218" s="5"/>
      <c r="C5218" s="29"/>
    </row>
    <row r="5219" spans="2:3">
      <c r="B5219" s="5"/>
      <c r="C5219" s="29"/>
    </row>
    <row r="5220" spans="2:3">
      <c r="B5220" s="5"/>
      <c r="C5220" s="29"/>
    </row>
    <row r="5221" spans="2:3">
      <c r="B5221" s="5"/>
      <c r="C5221" s="29"/>
    </row>
    <row r="5222" spans="2:3">
      <c r="B5222" s="5"/>
      <c r="C5222" s="29"/>
    </row>
    <row r="5223" spans="2:3">
      <c r="B5223" s="5"/>
      <c r="C5223" s="29"/>
    </row>
    <row r="5224" spans="2:3">
      <c r="B5224" s="5"/>
      <c r="C5224" s="29"/>
    </row>
    <row r="5225" spans="2:3">
      <c r="B5225" s="5"/>
      <c r="C5225" s="29"/>
    </row>
    <row r="5226" spans="2:3">
      <c r="B5226" s="5"/>
      <c r="C5226" s="29"/>
    </row>
    <row r="5227" spans="2:3">
      <c r="B5227" s="5"/>
      <c r="C5227" s="29"/>
    </row>
    <row r="5228" spans="2:3">
      <c r="B5228" s="5"/>
      <c r="C5228" s="29"/>
    </row>
    <row r="5229" spans="2:3">
      <c r="B5229" s="5"/>
      <c r="C5229" s="29"/>
    </row>
    <row r="5230" spans="2:3">
      <c r="B5230" s="5"/>
      <c r="C5230" s="29"/>
    </row>
    <row r="5231" spans="2:3">
      <c r="B5231" s="5"/>
      <c r="C5231" s="29"/>
    </row>
    <row r="5232" spans="2:3">
      <c r="B5232" s="5"/>
      <c r="C5232" s="29"/>
    </row>
    <row r="5233" spans="2:3">
      <c r="B5233" s="5"/>
      <c r="C5233" s="29"/>
    </row>
    <row r="5234" spans="2:3">
      <c r="B5234" s="5"/>
      <c r="C5234" s="29"/>
    </row>
    <row r="5235" spans="2:3">
      <c r="B5235" s="5"/>
      <c r="C5235" s="29"/>
    </row>
    <row r="5236" spans="2:3">
      <c r="B5236" s="5"/>
      <c r="C5236" s="29"/>
    </row>
    <row r="5237" spans="2:3">
      <c r="B5237" s="5"/>
      <c r="C5237" s="29"/>
    </row>
    <row r="5238" spans="2:3">
      <c r="B5238" s="5"/>
      <c r="C5238" s="29"/>
    </row>
    <row r="5239" spans="2:3">
      <c r="B5239" s="5"/>
      <c r="C5239" s="29"/>
    </row>
    <row r="5240" spans="2:3">
      <c r="B5240" s="5"/>
      <c r="C5240" s="29"/>
    </row>
    <row r="5241" spans="2:3">
      <c r="B5241" s="5"/>
      <c r="C5241" s="29"/>
    </row>
    <row r="5242" spans="2:3">
      <c r="B5242" s="5"/>
      <c r="C5242" s="29"/>
    </row>
    <row r="5243" spans="2:3">
      <c r="B5243" s="5"/>
      <c r="C5243" s="29"/>
    </row>
    <row r="5244" spans="2:3">
      <c r="B5244" s="5"/>
      <c r="C5244" s="29"/>
    </row>
    <row r="5245" spans="2:3">
      <c r="B5245" s="5"/>
      <c r="C5245" s="29"/>
    </row>
    <row r="5246" spans="2:3">
      <c r="B5246" s="5"/>
      <c r="C5246" s="29"/>
    </row>
    <row r="5247" spans="2:3">
      <c r="B5247" s="5"/>
      <c r="C5247" s="29"/>
    </row>
    <row r="5248" spans="2:3">
      <c r="B5248" s="5"/>
      <c r="C5248" s="29"/>
    </row>
    <row r="5249" spans="2:3">
      <c r="B5249" s="5"/>
      <c r="C5249" s="29"/>
    </row>
    <row r="5250" spans="2:3">
      <c r="B5250" s="5"/>
      <c r="C5250" s="29"/>
    </row>
    <row r="5251" spans="2:3">
      <c r="B5251" s="5"/>
      <c r="C5251" s="29"/>
    </row>
    <row r="5252" spans="2:3">
      <c r="B5252" s="5"/>
      <c r="C5252" s="29"/>
    </row>
    <row r="5253" spans="2:3">
      <c r="B5253" s="5"/>
      <c r="C5253" s="29"/>
    </row>
    <row r="5254" spans="2:3">
      <c r="B5254" s="5"/>
      <c r="C5254" s="29"/>
    </row>
    <row r="5255" spans="2:3">
      <c r="B5255" s="5"/>
      <c r="C5255" s="29"/>
    </row>
    <row r="5256" spans="2:3">
      <c r="B5256" s="5"/>
      <c r="C5256" s="29"/>
    </row>
    <row r="5257" spans="2:3">
      <c r="B5257" s="5"/>
      <c r="C5257" s="29"/>
    </row>
    <row r="5258" spans="2:3">
      <c r="B5258" s="5"/>
      <c r="C5258" s="29"/>
    </row>
    <row r="5259" spans="2:3">
      <c r="B5259" s="5"/>
      <c r="C5259" s="29"/>
    </row>
    <row r="5260" spans="2:3">
      <c r="B5260" s="5"/>
      <c r="C5260" s="29"/>
    </row>
    <row r="5261" spans="2:3">
      <c r="B5261" s="5"/>
      <c r="C5261" s="29"/>
    </row>
    <row r="5262" spans="2:3">
      <c r="B5262" s="5"/>
      <c r="C5262" s="29"/>
    </row>
    <row r="5263" spans="2:3">
      <c r="B5263" s="5"/>
      <c r="C5263" s="29"/>
    </row>
    <row r="5264" spans="2:3">
      <c r="B5264" s="5"/>
      <c r="C5264" s="29"/>
    </row>
    <row r="5265" spans="2:3">
      <c r="B5265" s="5"/>
      <c r="C5265" s="29"/>
    </row>
    <row r="5266" spans="2:3">
      <c r="B5266" s="5"/>
      <c r="C5266" s="29"/>
    </row>
    <row r="5267" spans="2:3">
      <c r="B5267" s="5"/>
      <c r="C5267" s="29"/>
    </row>
    <row r="5268" spans="2:3">
      <c r="B5268" s="5"/>
      <c r="C5268" s="29"/>
    </row>
    <row r="5269" spans="2:3">
      <c r="B5269" s="5"/>
      <c r="C5269" s="29"/>
    </row>
    <row r="5270" spans="2:3">
      <c r="B5270" s="5"/>
      <c r="C5270" s="29"/>
    </row>
    <row r="5271" spans="2:3">
      <c r="B5271" s="5"/>
      <c r="C5271" s="29"/>
    </row>
    <row r="5272" spans="2:3">
      <c r="B5272" s="5"/>
      <c r="C5272" s="29"/>
    </row>
    <row r="5273" spans="2:3">
      <c r="B5273" s="5"/>
      <c r="C5273" s="29"/>
    </row>
    <row r="5274" spans="2:3">
      <c r="B5274" s="5"/>
      <c r="C5274" s="29"/>
    </row>
    <row r="5275" spans="2:3">
      <c r="B5275" s="5"/>
      <c r="C5275" s="29"/>
    </row>
    <row r="5276" spans="2:3">
      <c r="B5276" s="5"/>
      <c r="C5276" s="29"/>
    </row>
    <row r="5277" spans="2:3">
      <c r="B5277" s="5"/>
      <c r="C5277" s="29"/>
    </row>
    <row r="5278" spans="2:3">
      <c r="B5278" s="5"/>
      <c r="C5278" s="29"/>
    </row>
    <row r="5279" spans="2:3">
      <c r="B5279" s="5"/>
      <c r="C5279" s="29"/>
    </row>
    <row r="5280" spans="2:3">
      <c r="B5280" s="5"/>
      <c r="C5280" s="29"/>
    </row>
    <row r="5281" spans="2:3">
      <c r="B5281" s="5"/>
      <c r="C5281" s="29"/>
    </row>
    <row r="5282" spans="2:3">
      <c r="B5282" s="5"/>
      <c r="C5282" s="29"/>
    </row>
    <row r="5283" spans="2:3">
      <c r="B5283" s="5"/>
      <c r="C5283" s="29"/>
    </row>
    <row r="5284" spans="2:3">
      <c r="B5284" s="5"/>
      <c r="C5284" s="29"/>
    </row>
    <row r="5285" spans="2:3">
      <c r="B5285" s="5"/>
      <c r="C5285" s="29"/>
    </row>
    <row r="5286" spans="2:3">
      <c r="B5286" s="5"/>
      <c r="C5286" s="29"/>
    </row>
    <row r="5287" spans="2:3">
      <c r="B5287" s="5"/>
      <c r="C5287" s="29"/>
    </row>
    <row r="5288" spans="2:3">
      <c r="B5288" s="5"/>
      <c r="C5288" s="29"/>
    </row>
    <row r="5289" spans="2:3">
      <c r="B5289" s="5"/>
      <c r="C5289" s="29"/>
    </row>
    <row r="5290" spans="2:3">
      <c r="B5290" s="5"/>
      <c r="C5290" s="29"/>
    </row>
    <row r="5291" spans="2:3">
      <c r="B5291" s="5"/>
      <c r="C5291" s="29"/>
    </row>
    <row r="5292" spans="2:3">
      <c r="B5292" s="5"/>
      <c r="C5292" s="29"/>
    </row>
    <row r="5293" spans="2:3">
      <c r="B5293" s="5"/>
      <c r="C5293" s="29"/>
    </row>
    <row r="5294" spans="2:3">
      <c r="B5294" s="5"/>
      <c r="C5294" s="29"/>
    </row>
    <row r="5295" spans="2:3">
      <c r="B5295" s="5"/>
      <c r="C5295" s="29"/>
    </row>
    <row r="5296" spans="2:3">
      <c r="B5296" s="5"/>
      <c r="C5296" s="29"/>
    </row>
    <row r="5297" spans="2:3">
      <c r="B5297" s="5"/>
      <c r="C5297" s="29"/>
    </row>
    <row r="5298" spans="2:3">
      <c r="B5298" s="5"/>
      <c r="C5298" s="29"/>
    </row>
    <row r="5299" spans="2:3">
      <c r="B5299" s="5"/>
      <c r="C5299" s="29"/>
    </row>
    <row r="5300" spans="2:3">
      <c r="B5300" s="5"/>
      <c r="C5300" s="29"/>
    </row>
    <row r="5301" spans="2:3">
      <c r="B5301" s="5"/>
      <c r="C5301" s="29"/>
    </row>
    <row r="5302" spans="2:3">
      <c r="B5302" s="5"/>
      <c r="C5302" s="29"/>
    </row>
    <row r="5303" spans="2:3">
      <c r="B5303" s="5"/>
      <c r="C5303" s="29"/>
    </row>
    <row r="5304" spans="2:3">
      <c r="B5304" s="5"/>
      <c r="C5304" s="29"/>
    </row>
    <row r="5305" spans="2:3">
      <c r="B5305" s="5"/>
      <c r="C5305" s="29"/>
    </row>
    <row r="5306" spans="2:3">
      <c r="B5306" s="5"/>
      <c r="C5306" s="29"/>
    </row>
    <row r="5307" spans="2:3">
      <c r="B5307" s="5"/>
      <c r="C5307" s="29"/>
    </row>
    <row r="5308" spans="2:3">
      <c r="B5308" s="5"/>
      <c r="C5308" s="29"/>
    </row>
    <row r="5309" spans="2:3">
      <c r="B5309" s="5"/>
      <c r="C5309" s="29"/>
    </row>
    <row r="5310" spans="2:3">
      <c r="B5310" s="5"/>
      <c r="C5310" s="29"/>
    </row>
    <row r="5311" spans="2:3">
      <c r="B5311" s="5"/>
      <c r="C5311" s="29"/>
    </row>
    <row r="5312" spans="2:3">
      <c r="B5312" s="5"/>
      <c r="C5312" s="29"/>
    </row>
    <row r="5313" spans="2:3">
      <c r="B5313" s="5"/>
      <c r="C5313" s="29"/>
    </row>
    <row r="5314" spans="2:3">
      <c r="B5314" s="5"/>
      <c r="C5314" s="29"/>
    </row>
    <row r="5315" spans="2:3">
      <c r="B5315" s="5"/>
      <c r="C5315" s="29"/>
    </row>
    <row r="5316" spans="2:3">
      <c r="B5316" s="5"/>
      <c r="C5316" s="29"/>
    </row>
    <row r="5317" spans="2:3">
      <c r="B5317" s="5"/>
      <c r="C5317" s="29"/>
    </row>
    <row r="5318" spans="2:3">
      <c r="B5318" s="5"/>
      <c r="C5318" s="29"/>
    </row>
    <row r="5319" spans="2:3">
      <c r="B5319" s="5"/>
      <c r="C5319" s="29"/>
    </row>
    <row r="5320" spans="2:3">
      <c r="B5320" s="5"/>
      <c r="C5320" s="29"/>
    </row>
    <row r="5321" spans="2:3">
      <c r="B5321" s="5"/>
      <c r="C5321" s="29"/>
    </row>
    <row r="5322" spans="2:3">
      <c r="B5322" s="5"/>
      <c r="C5322" s="29"/>
    </row>
    <row r="5323" spans="2:3">
      <c r="B5323" s="5"/>
      <c r="C5323" s="29"/>
    </row>
    <row r="5324" spans="2:3">
      <c r="B5324" s="5"/>
      <c r="C5324" s="29"/>
    </row>
    <row r="5325" spans="2:3">
      <c r="B5325" s="5"/>
      <c r="C5325" s="29"/>
    </row>
    <row r="5326" spans="2:3">
      <c r="B5326" s="5"/>
      <c r="C5326" s="29"/>
    </row>
    <row r="5327" spans="2:3">
      <c r="B5327" s="5"/>
      <c r="C5327" s="29"/>
    </row>
    <row r="5328" spans="2:3">
      <c r="B5328" s="5"/>
      <c r="C5328" s="29"/>
    </row>
    <row r="5329" spans="2:3">
      <c r="B5329" s="5"/>
      <c r="C5329" s="29"/>
    </row>
    <row r="5330" spans="2:3">
      <c r="B5330" s="5"/>
      <c r="C5330" s="29"/>
    </row>
    <row r="5331" spans="2:3">
      <c r="B5331" s="5"/>
      <c r="C5331" s="29"/>
    </row>
    <row r="5332" spans="2:3">
      <c r="B5332" s="5"/>
      <c r="C5332" s="29"/>
    </row>
    <row r="5333" spans="2:3">
      <c r="B5333" s="5"/>
      <c r="C5333" s="29"/>
    </row>
    <row r="5334" spans="2:3">
      <c r="B5334" s="5"/>
      <c r="C5334" s="29"/>
    </row>
    <row r="5335" spans="2:3">
      <c r="B5335" s="5"/>
      <c r="C5335" s="29"/>
    </row>
    <row r="5336" spans="2:3">
      <c r="B5336" s="5"/>
      <c r="C5336" s="29"/>
    </row>
    <row r="5337" spans="2:3">
      <c r="B5337" s="5"/>
      <c r="C5337" s="29"/>
    </row>
    <row r="5338" spans="2:3">
      <c r="B5338" s="5"/>
      <c r="C5338" s="29"/>
    </row>
    <row r="5339" spans="2:3">
      <c r="B5339" s="5"/>
      <c r="C5339" s="29"/>
    </row>
    <row r="5340" spans="2:3">
      <c r="B5340" s="5"/>
      <c r="C5340" s="29"/>
    </row>
    <row r="5341" spans="2:3">
      <c r="B5341" s="5"/>
      <c r="C5341" s="29"/>
    </row>
    <row r="5342" spans="2:3">
      <c r="B5342" s="5"/>
      <c r="C5342" s="29"/>
    </row>
    <row r="5343" spans="2:3">
      <c r="B5343" s="5"/>
      <c r="C5343" s="29"/>
    </row>
    <row r="5344" spans="2:3">
      <c r="B5344" s="5"/>
      <c r="C5344" s="29"/>
    </row>
    <row r="5345" spans="2:3">
      <c r="B5345" s="5"/>
      <c r="C5345" s="29"/>
    </row>
    <row r="5346" spans="2:3">
      <c r="B5346" s="5"/>
      <c r="C5346" s="29"/>
    </row>
    <row r="5347" spans="2:3">
      <c r="B5347" s="5"/>
      <c r="C5347" s="29"/>
    </row>
    <row r="5348" spans="2:3">
      <c r="B5348" s="5"/>
      <c r="C5348" s="29"/>
    </row>
    <row r="5349" spans="2:3">
      <c r="B5349" s="5"/>
      <c r="C5349" s="29"/>
    </row>
    <row r="5350" spans="2:3">
      <c r="B5350" s="5"/>
      <c r="C5350" s="29"/>
    </row>
    <row r="5351" spans="2:3">
      <c r="B5351" s="5"/>
      <c r="C5351" s="29"/>
    </row>
    <row r="5352" spans="2:3">
      <c r="B5352" s="5"/>
      <c r="C5352" s="29"/>
    </row>
    <row r="5353" spans="2:3">
      <c r="B5353" s="5"/>
      <c r="C5353" s="29"/>
    </row>
    <row r="5354" spans="2:3">
      <c r="B5354" s="5"/>
      <c r="C5354" s="29"/>
    </row>
    <row r="5355" spans="2:3">
      <c r="B5355" s="5"/>
      <c r="C5355" s="29"/>
    </row>
    <row r="5356" spans="2:3">
      <c r="B5356" s="5"/>
      <c r="C5356" s="29"/>
    </row>
    <row r="5357" spans="2:3">
      <c r="B5357" s="5"/>
      <c r="C5357" s="29"/>
    </row>
    <row r="5358" spans="2:3">
      <c r="B5358" s="5"/>
      <c r="C5358" s="29"/>
    </row>
    <row r="5359" spans="2:3">
      <c r="B5359" s="5"/>
      <c r="C5359" s="29"/>
    </row>
    <row r="5360" spans="2:3">
      <c r="B5360" s="5"/>
      <c r="C5360" s="29"/>
    </row>
    <row r="5361" spans="2:3">
      <c r="B5361" s="5"/>
      <c r="C5361" s="29"/>
    </row>
    <row r="5362" spans="2:3">
      <c r="B5362" s="5"/>
      <c r="C5362" s="29"/>
    </row>
    <row r="5363" spans="2:3">
      <c r="B5363" s="5"/>
      <c r="C5363" s="29"/>
    </row>
    <row r="5364" spans="2:3">
      <c r="B5364" s="5"/>
      <c r="C5364" s="29"/>
    </row>
    <row r="5365" spans="2:3">
      <c r="B5365" s="5"/>
      <c r="C5365" s="29"/>
    </row>
    <row r="5366" spans="2:3">
      <c r="B5366" s="5"/>
      <c r="C5366" s="29"/>
    </row>
    <row r="5367" spans="2:3">
      <c r="B5367" s="5"/>
      <c r="C5367" s="29"/>
    </row>
    <row r="5368" spans="2:3">
      <c r="B5368" s="5"/>
      <c r="C5368" s="29"/>
    </row>
    <row r="5369" spans="2:3">
      <c r="B5369" s="5"/>
      <c r="C5369" s="29"/>
    </row>
    <row r="5370" spans="2:3">
      <c r="B5370" s="5"/>
      <c r="C5370" s="29"/>
    </row>
    <row r="5371" spans="2:3">
      <c r="B5371" s="5"/>
      <c r="C5371" s="29"/>
    </row>
    <row r="5372" spans="2:3">
      <c r="B5372" s="5"/>
      <c r="C5372" s="29"/>
    </row>
    <row r="5373" spans="2:3">
      <c r="B5373" s="5"/>
      <c r="C5373" s="29"/>
    </row>
    <row r="5374" spans="2:3">
      <c r="B5374" s="5"/>
      <c r="C5374" s="29"/>
    </row>
    <row r="5375" spans="2:3">
      <c r="B5375" s="5"/>
      <c r="C5375" s="29"/>
    </row>
    <row r="5376" spans="2:3">
      <c r="B5376" s="5"/>
      <c r="C5376" s="29"/>
    </row>
    <row r="5377" spans="2:3">
      <c r="B5377" s="5"/>
      <c r="C5377" s="29"/>
    </row>
    <row r="5378" spans="2:3">
      <c r="B5378" s="5"/>
      <c r="C5378" s="29"/>
    </row>
    <row r="5379" spans="2:3">
      <c r="B5379" s="5"/>
      <c r="C5379" s="29"/>
    </row>
    <row r="5380" spans="2:3">
      <c r="B5380" s="5"/>
      <c r="C5380" s="29"/>
    </row>
    <row r="5381" spans="2:3">
      <c r="B5381" s="5"/>
      <c r="C5381" s="29"/>
    </row>
    <row r="5382" spans="2:3">
      <c r="B5382" s="5"/>
      <c r="C5382" s="29"/>
    </row>
    <row r="5383" spans="2:3">
      <c r="B5383" s="5"/>
      <c r="C5383" s="29"/>
    </row>
    <row r="5384" spans="2:3">
      <c r="B5384" s="5"/>
      <c r="C5384" s="29"/>
    </row>
    <row r="5385" spans="2:3">
      <c r="B5385" s="5"/>
      <c r="C5385" s="29"/>
    </row>
    <row r="5386" spans="2:3">
      <c r="B5386" s="5"/>
      <c r="C5386" s="29"/>
    </row>
    <row r="5387" spans="2:3">
      <c r="B5387" s="5"/>
      <c r="C5387" s="29"/>
    </row>
    <row r="5388" spans="2:3">
      <c r="B5388" s="5"/>
      <c r="C5388" s="29"/>
    </row>
    <row r="5389" spans="2:3">
      <c r="B5389" s="5"/>
      <c r="C5389" s="29"/>
    </row>
    <row r="5390" spans="2:3">
      <c r="B5390" s="5"/>
      <c r="C5390" s="29"/>
    </row>
    <row r="5391" spans="2:3">
      <c r="B5391" s="5"/>
      <c r="C5391" s="29"/>
    </row>
    <row r="5392" spans="2:3">
      <c r="B5392" s="5"/>
      <c r="C5392" s="29"/>
    </row>
    <row r="5393" spans="2:3">
      <c r="B5393" s="5"/>
      <c r="C5393" s="29"/>
    </row>
    <row r="5394" spans="2:3">
      <c r="B5394" s="5"/>
      <c r="C5394" s="29"/>
    </row>
    <row r="5395" spans="2:3">
      <c r="B5395" s="5"/>
      <c r="C5395" s="29"/>
    </row>
    <row r="5396" spans="2:3">
      <c r="B5396" s="5"/>
      <c r="C5396" s="29"/>
    </row>
    <row r="5397" spans="2:3">
      <c r="B5397" s="5"/>
      <c r="C5397" s="29"/>
    </row>
    <row r="5398" spans="2:3">
      <c r="B5398" s="5"/>
      <c r="C5398" s="29"/>
    </row>
    <row r="5399" spans="2:3">
      <c r="B5399" s="5"/>
      <c r="C5399" s="29"/>
    </row>
    <row r="5400" spans="2:3">
      <c r="B5400" s="5"/>
      <c r="C5400" s="29"/>
    </row>
    <row r="5401" spans="2:3">
      <c r="B5401" s="5"/>
      <c r="C5401" s="29"/>
    </row>
    <row r="5402" spans="2:3">
      <c r="B5402" s="5"/>
      <c r="C5402" s="29"/>
    </row>
    <row r="5403" spans="2:3">
      <c r="B5403" s="5"/>
      <c r="C5403" s="29"/>
    </row>
    <row r="5404" spans="2:3">
      <c r="B5404" s="5"/>
      <c r="C5404" s="29"/>
    </row>
    <row r="5405" spans="2:3">
      <c r="B5405" s="5"/>
      <c r="C5405" s="29"/>
    </row>
    <row r="5406" spans="2:3">
      <c r="B5406" s="5"/>
      <c r="C5406" s="29"/>
    </row>
    <row r="5407" spans="2:3">
      <c r="B5407" s="5"/>
      <c r="C5407" s="29"/>
    </row>
    <row r="5408" spans="2:3">
      <c r="B5408" s="5"/>
      <c r="C5408" s="29"/>
    </row>
    <row r="5409" spans="2:3">
      <c r="B5409" s="5"/>
      <c r="C5409" s="29"/>
    </row>
    <row r="5410" spans="2:3">
      <c r="B5410" s="5"/>
      <c r="C5410" s="29"/>
    </row>
    <row r="5411" spans="2:3">
      <c r="B5411" s="5"/>
      <c r="C5411" s="29"/>
    </row>
    <row r="5412" spans="2:3">
      <c r="B5412" s="5"/>
      <c r="C5412" s="29"/>
    </row>
    <row r="5413" spans="2:3">
      <c r="B5413" s="5"/>
      <c r="C5413" s="29"/>
    </row>
    <row r="5414" spans="2:3">
      <c r="B5414" s="5"/>
      <c r="C5414" s="29"/>
    </row>
    <row r="5415" spans="2:3">
      <c r="B5415" s="5"/>
      <c r="C5415" s="29"/>
    </row>
    <row r="5416" spans="2:3">
      <c r="B5416" s="5"/>
      <c r="C5416" s="29"/>
    </row>
    <row r="5417" spans="2:3">
      <c r="B5417" s="5"/>
      <c r="C5417" s="29"/>
    </row>
    <row r="5418" spans="2:3">
      <c r="B5418" s="5"/>
      <c r="C5418" s="29"/>
    </row>
    <row r="5419" spans="2:3">
      <c r="B5419" s="5"/>
      <c r="C5419" s="29"/>
    </row>
    <row r="5420" spans="2:3">
      <c r="B5420" s="5"/>
      <c r="C5420" s="29"/>
    </row>
    <row r="5421" spans="2:3">
      <c r="B5421" s="5"/>
      <c r="C5421" s="29"/>
    </row>
    <row r="5422" spans="2:3">
      <c r="B5422" s="5"/>
      <c r="C5422" s="29"/>
    </row>
    <row r="5423" spans="2:3">
      <c r="B5423" s="5"/>
      <c r="C5423" s="29"/>
    </row>
    <row r="5424" spans="2:3">
      <c r="B5424" s="5"/>
      <c r="C5424" s="29"/>
    </row>
    <row r="5425" spans="2:3">
      <c r="B5425" s="5"/>
      <c r="C5425" s="29"/>
    </row>
    <row r="5426" spans="2:3">
      <c r="B5426" s="5"/>
      <c r="C5426" s="29"/>
    </row>
    <row r="5427" spans="2:3">
      <c r="B5427" s="5"/>
      <c r="C5427" s="29"/>
    </row>
    <row r="5428" spans="2:3">
      <c r="B5428" s="5"/>
      <c r="C5428" s="29"/>
    </row>
    <row r="5429" spans="2:3">
      <c r="B5429" s="5"/>
      <c r="C5429" s="29"/>
    </row>
    <row r="5430" spans="2:3">
      <c r="B5430" s="5"/>
      <c r="C5430" s="29"/>
    </row>
    <row r="5431" spans="2:3">
      <c r="B5431" s="5"/>
      <c r="C5431" s="29"/>
    </row>
    <row r="5432" spans="2:3">
      <c r="B5432" s="5"/>
      <c r="C5432" s="29"/>
    </row>
    <row r="5433" spans="2:3">
      <c r="B5433" s="5"/>
      <c r="C5433" s="29"/>
    </row>
    <row r="5434" spans="2:3">
      <c r="B5434" s="5"/>
      <c r="C5434" s="29"/>
    </row>
    <row r="5435" spans="2:3">
      <c r="B5435" s="5"/>
      <c r="C5435" s="29"/>
    </row>
    <row r="5436" spans="2:3">
      <c r="B5436" s="5"/>
      <c r="C5436" s="29"/>
    </row>
    <row r="5437" spans="2:3">
      <c r="B5437" s="5"/>
      <c r="C5437" s="29"/>
    </row>
    <row r="5438" spans="2:3">
      <c r="B5438" s="5"/>
      <c r="C5438" s="29"/>
    </row>
    <row r="5439" spans="2:3">
      <c r="B5439" s="5"/>
      <c r="C5439" s="29"/>
    </row>
    <row r="5440" spans="2:3">
      <c r="B5440" s="5"/>
      <c r="C5440" s="29"/>
    </row>
    <row r="5441" spans="2:3">
      <c r="B5441" s="5"/>
      <c r="C5441" s="29"/>
    </row>
    <row r="5442" spans="2:3">
      <c r="B5442" s="5"/>
      <c r="C5442" s="29"/>
    </row>
    <row r="5443" spans="2:3">
      <c r="B5443" s="5"/>
      <c r="C5443" s="29"/>
    </row>
    <row r="5444" spans="2:3">
      <c r="B5444" s="5"/>
      <c r="C5444" s="29"/>
    </row>
    <row r="5445" spans="2:3">
      <c r="B5445" s="5"/>
      <c r="C5445" s="29"/>
    </row>
    <row r="5446" spans="2:3">
      <c r="B5446" s="5"/>
      <c r="C5446" s="29"/>
    </row>
    <row r="5447" spans="2:3">
      <c r="B5447" s="5"/>
      <c r="C5447" s="29"/>
    </row>
    <row r="5448" spans="2:3">
      <c r="B5448" s="5"/>
      <c r="C5448" s="29"/>
    </row>
    <row r="5449" spans="2:3">
      <c r="B5449" s="5"/>
      <c r="C5449" s="29"/>
    </row>
    <row r="5450" spans="2:3">
      <c r="B5450" s="5"/>
      <c r="C5450" s="29"/>
    </row>
    <row r="5451" spans="2:3">
      <c r="B5451" s="5"/>
      <c r="C5451" s="29"/>
    </row>
    <row r="5452" spans="2:3">
      <c r="B5452" s="5"/>
      <c r="C5452" s="29"/>
    </row>
    <row r="5453" spans="2:3">
      <c r="B5453" s="5"/>
      <c r="C5453" s="29"/>
    </row>
    <row r="5454" spans="2:3">
      <c r="B5454" s="5"/>
      <c r="C5454" s="29"/>
    </row>
    <row r="5455" spans="2:3">
      <c r="B5455" s="5"/>
      <c r="C5455" s="29"/>
    </row>
    <row r="5456" spans="2:3">
      <c r="B5456" s="5"/>
      <c r="C5456" s="29"/>
    </row>
    <row r="5457" spans="2:3">
      <c r="B5457" s="5"/>
      <c r="C5457" s="29"/>
    </row>
    <row r="5458" spans="2:3">
      <c r="B5458" s="5"/>
      <c r="C5458" s="29"/>
    </row>
    <row r="5459" spans="2:3">
      <c r="B5459" s="5"/>
      <c r="C5459" s="29"/>
    </row>
    <row r="5460" spans="2:3">
      <c r="B5460" s="5"/>
      <c r="C5460" s="29"/>
    </row>
    <row r="5461" spans="2:3">
      <c r="B5461" s="5"/>
      <c r="C5461" s="29"/>
    </row>
    <row r="5462" spans="2:3">
      <c r="B5462" s="5"/>
      <c r="C5462" s="29"/>
    </row>
    <row r="5463" spans="2:3">
      <c r="B5463" s="5"/>
      <c r="C5463" s="29"/>
    </row>
    <row r="5464" spans="2:3">
      <c r="B5464" s="5"/>
      <c r="C5464" s="29"/>
    </row>
    <row r="5465" spans="2:3">
      <c r="B5465" s="5"/>
      <c r="C5465" s="29"/>
    </row>
    <row r="5466" spans="2:3">
      <c r="B5466" s="5"/>
      <c r="C5466" s="29"/>
    </row>
    <row r="5467" spans="2:3">
      <c r="B5467" s="5"/>
      <c r="C5467" s="29"/>
    </row>
    <row r="5468" spans="2:3">
      <c r="B5468" s="5"/>
      <c r="C5468" s="29"/>
    </row>
    <row r="5469" spans="2:3">
      <c r="B5469" s="5"/>
      <c r="C5469" s="29"/>
    </row>
    <row r="5470" spans="2:3">
      <c r="B5470" s="5"/>
      <c r="C5470" s="29"/>
    </row>
    <row r="5471" spans="2:3">
      <c r="B5471" s="5"/>
      <c r="C5471" s="29"/>
    </row>
    <row r="5472" spans="2:3">
      <c r="B5472" s="5"/>
      <c r="C5472" s="29"/>
    </row>
    <row r="5473" spans="2:3">
      <c r="B5473" s="5"/>
      <c r="C5473" s="29"/>
    </row>
    <row r="5474" spans="2:3">
      <c r="B5474" s="5"/>
      <c r="C5474" s="29"/>
    </row>
    <row r="5475" spans="2:3">
      <c r="B5475" s="5"/>
      <c r="C5475" s="29"/>
    </row>
    <row r="5476" spans="2:3">
      <c r="B5476" s="5"/>
      <c r="C5476" s="29"/>
    </row>
    <row r="5477" spans="2:3">
      <c r="B5477" s="5"/>
      <c r="C5477" s="29"/>
    </row>
    <row r="5478" spans="2:3">
      <c r="B5478" s="5"/>
      <c r="C5478" s="29"/>
    </row>
    <row r="5479" spans="2:3">
      <c r="B5479" s="5"/>
      <c r="C5479" s="29"/>
    </row>
    <row r="5480" spans="2:3">
      <c r="B5480" s="5"/>
      <c r="C5480" s="29"/>
    </row>
    <row r="5481" spans="2:3">
      <c r="B5481" s="5"/>
      <c r="C5481" s="29"/>
    </row>
    <row r="5482" spans="2:3">
      <c r="B5482" s="5"/>
      <c r="C5482" s="29"/>
    </row>
    <row r="5483" spans="2:3">
      <c r="B5483" s="5"/>
      <c r="C5483" s="29"/>
    </row>
    <row r="5484" spans="2:3">
      <c r="B5484" s="5"/>
      <c r="C5484" s="29"/>
    </row>
    <row r="5485" spans="2:3">
      <c r="B5485" s="5"/>
      <c r="C5485" s="29"/>
    </row>
    <row r="5486" spans="2:3">
      <c r="B5486" s="5"/>
      <c r="C5486" s="29"/>
    </row>
    <row r="5487" spans="2:3">
      <c r="B5487" s="5"/>
      <c r="C5487" s="29"/>
    </row>
    <row r="5488" spans="2:3">
      <c r="B5488" s="5"/>
      <c r="C5488" s="29"/>
    </row>
    <row r="5489" spans="2:3">
      <c r="B5489" s="5"/>
      <c r="C5489" s="29"/>
    </row>
    <row r="5490" spans="2:3">
      <c r="B5490" s="5"/>
      <c r="C5490" s="29"/>
    </row>
    <row r="5491" spans="2:3">
      <c r="B5491" s="5"/>
      <c r="C5491" s="29"/>
    </row>
    <row r="5492" spans="2:3">
      <c r="B5492" s="5"/>
      <c r="C5492" s="29"/>
    </row>
    <row r="5493" spans="2:3">
      <c r="B5493" s="5"/>
      <c r="C5493" s="29"/>
    </row>
    <row r="5494" spans="2:3">
      <c r="B5494" s="5"/>
      <c r="C5494" s="29"/>
    </row>
    <row r="5495" spans="2:3">
      <c r="B5495" s="5"/>
      <c r="C5495" s="29"/>
    </row>
    <row r="5496" spans="2:3">
      <c r="B5496" s="5"/>
      <c r="C5496" s="29"/>
    </row>
    <row r="5497" spans="2:3">
      <c r="B5497" s="5"/>
      <c r="C5497" s="29"/>
    </row>
    <row r="5498" spans="2:3">
      <c r="B5498" s="5"/>
      <c r="C5498" s="29"/>
    </row>
    <row r="5499" spans="2:3">
      <c r="B5499" s="5"/>
      <c r="C5499" s="29"/>
    </row>
    <row r="5500" spans="2:3">
      <c r="B5500" s="5"/>
      <c r="C5500" s="29"/>
    </row>
    <row r="5501" spans="2:3">
      <c r="B5501" s="5"/>
      <c r="C5501" s="29"/>
    </row>
    <row r="5502" spans="2:3">
      <c r="B5502" s="5"/>
      <c r="C5502" s="29"/>
    </row>
    <row r="5503" spans="2:3">
      <c r="B5503" s="5"/>
      <c r="C5503" s="29"/>
    </row>
    <row r="5504" spans="2:3">
      <c r="B5504" s="5"/>
      <c r="C5504" s="29"/>
    </row>
    <row r="5505" spans="2:3">
      <c r="B5505" s="5"/>
      <c r="C5505" s="29"/>
    </row>
    <row r="5506" spans="2:3">
      <c r="B5506" s="5"/>
      <c r="C5506" s="29"/>
    </row>
    <row r="5507" spans="2:3">
      <c r="B5507" s="5"/>
      <c r="C5507" s="29"/>
    </row>
    <row r="5508" spans="2:3">
      <c r="B5508" s="5"/>
      <c r="C5508" s="29"/>
    </row>
    <row r="5509" spans="2:3">
      <c r="B5509" s="5"/>
      <c r="C5509" s="29"/>
    </row>
    <row r="5510" spans="2:3">
      <c r="B5510" s="5"/>
      <c r="C5510" s="29"/>
    </row>
    <row r="5511" spans="2:3">
      <c r="B5511" s="5"/>
      <c r="C5511" s="29"/>
    </row>
    <row r="5512" spans="2:3">
      <c r="B5512" s="5"/>
      <c r="C5512" s="29"/>
    </row>
    <row r="5513" spans="2:3">
      <c r="B5513" s="5"/>
      <c r="C5513" s="29"/>
    </row>
    <row r="5514" spans="2:3">
      <c r="B5514" s="5"/>
      <c r="C5514" s="29"/>
    </row>
    <row r="5515" spans="2:3">
      <c r="B5515" s="5"/>
      <c r="C5515" s="29"/>
    </row>
    <row r="5516" spans="2:3">
      <c r="B5516" s="5"/>
      <c r="C5516" s="29"/>
    </row>
    <row r="5517" spans="2:3">
      <c r="B5517" s="5"/>
      <c r="C5517" s="29"/>
    </row>
    <row r="5518" spans="2:3">
      <c r="B5518" s="5"/>
      <c r="C5518" s="29"/>
    </row>
    <row r="5519" spans="2:3">
      <c r="B5519" s="5"/>
      <c r="C5519" s="29"/>
    </row>
    <row r="5520" spans="2:3">
      <c r="B5520" s="5"/>
      <c r="C5520" s="29"/>
    </row>
    <row r="5521" spans="2:3">
      <c r="B5521" s="5"/>
      <c r="C5521" s="29"/>
    </row>
    <row r="5522" spans="2:3">
      <c r="B5522" s="5"/>
      <c r="C5522" s="29"/>
    </row>
    <row r="5523" spans="2:3">
      <c r="B5523" s="5"/>
      <c r="C5523" s="29"/>
    </row>
    <row r="5524" spans="2:3">
      <c r="B5524" s="5"/>
      <c r="C5524" s="29"/>
    </row>
    <row r="5525" spans="2:3">
      <c r="B5525" s="5"/>
      <c r="C5525" s="29"/>
    </row>
    <row r="5526" spans="2:3">
      <c r="B5526" s="5"/>
      <c r="C5526" s="29"/>
    </row>
    <row r="5527" spans="2:3">
      <c r="B5527" s="5"/>
      <c r="C5527" s="29"/>
    </row>
    <row r="5528" spans="2:3">
      <c r="B5528" s="5"/>
      <c r="C5528" s="29"/>
    </row>
    <row r="5529" spans="2:3">
      <c r="B5529" s="5"/>
      <c r="C5529" s="29"/>
    </row>
    <row r="5530" spans="2:3">
      <c r="B5530" s="5"/>
      <c r="C5530" s="29"/>
    </row>
    <row r="5531" spans="2:3">
      <c r="B5531" s="5"/>
      <c r="C5531" s="29"/>
    </row>
    <row r="5532" spans="2:3">
      <c r="B5532" s="5"/>
      <c r="C5532" s="29"/>
    </row>
    <row r="5533" spans="2:3">
      <c r="B5533" s="5"/>
      <c r="C5533" s="29"/>
    </row>
    <row r="5534" spans="2:3">
      <c r="B5534" s="5"/>
      <c r="C5534" s="29"/>
    </row>
    <row r="5535" spans="2:3">
      <c r="B5535" s="5"/>
      <c r="C5535" s="29"/>
    </row>
    <row r="5536" spans="2:3">
      <c r="B5536" s="5"/>
      <c r="C5536" s="29"/>
    </row>
    <row r="5537" spans="2:3">
      <c r="B5537" s="5"/>
      <c r="C5537" s="29"/>
    </row>
    <row r="5538" spans="2:3">
      <c r="B5538" s="5"/>
      <c r="C5538" s="29"/>
    </row>
    <row r="5539" spans="2:3">
      <c r="B5539" s="5"/>
      <c r="C5539" s="29"/>
    </row>
    <row r="5540" spans="2:3">
      <c r="B5540" s="5"/>
      <c r="C5540" s="29"/>
    </row>
    <row r="5541" spans="2:3">
      <c r="B5541" s="5"/>
      <c r="C5541" s="29"/>
    </row>
    <row r="5542" spans="2:3">
      <c r="B5542" s="5"/>
      <c r="C5542" s="29"/>
    </row>
    <row r="5543" spans="2:3">
      <c r="B5543" s="5"/>
      <c r="C5543" s="29"/>
    </row>
    <row r="5544" spans="2:3">
      <c r="B5544" s="5"/>
      <c r="C5544" s="29"/>
    </row>
    <row r="5545" spans="2:3">
      <c r="B5545" s="5"/>
      <c r="C5545" s="29"/>
    </row>
    <row r="5546" spans="2:3">
      <c r="B5546" s="5"/>
      <c r="C5546" s="29"/>
    </row>
    <row r="5547" spans="2:3">
      <c r="B5547" s="5"/>
      <c r="C5547" s="29"/>
    </row>
    <row r="5548" spans="2:3">
      <c r="B5548" s="5"/>
      <c r="C5548" s="29"/>
    </row>
    <row r="5549" spans="2:3">
      <c r="B5549" s="5"/>
      <c r="C5549" s="29"/>
    </row>
    <row r="5550" spans="2:3">
      <c r="B5550" s="5"/>
      <c r="C5550" s="29"/>
    </row>
    <row r="5551" spans="2:3">
      <c r="B5551" s="5"/>
      <c r="C5551" s="29"/>
    </row>
    <row r="5552" spans="2:3">
      <c r="B5552" s="5"/>
      <c r="C5552" s="29"/>
    </row>
    <row r="5553" spans="2:3">
      <c r="B5553" s="5"/>
      <c r="C5553" s="29"/>
    </row>
    <row r="5554" spans="2:3">
      <c r="B5554" s="5"/>
      <c r="C5554" s="29"/>
    </row>
    <row r="5555" spans="2:3">
      <c r="B5555" s="5"/>
      <c r="C5555" s="29"/>
    </row>
    <row r="5556" spans="2:3">
      <c r="B5556" s="5"/>
      <c r="C5556" s="29"/>
    </row>
    <row r="5557" spans="2:3">
      <c r="B5557" s="5"/>
      <c r="C5557" s="29"/>
    </row>
    <row r="5558" spans="2:3">
      <c r="B5558" s="5"/>
      <c r="C5558" s="29"/>
    </row>
    <row r="5559" spans="2:3">
      <c r="B5559" s="5"/>
      <c r="C5559" s="29"/>
    </row>
    <row r="5560" spans="2:3">
      <c r="B5560" s="5"/>
      <c r="C5560" s="29"/>
    </row>
    <row r="5561" spans="2:3">
      <c r="B5561" s="5"/>
      <c r="C5561" s="29"/>
    </row>
    <row r="5562" spans="2:3">
      <c r="B5562" s="5"/>
      <c r="C5562" s="29"/>
    </row>
    <row r="5563" spans="2:3">
      <c r="B5563" s="5"/>
      <c r="C5563" s="29"/>
    </row>
    <row r="5564" spans="2:3">
      <c r="B5564" s="5"/>
      <c r="C5564" s="29"/>
    </row>
    <row r="5565" spans="2:3">
      <c r="B5565" s="5"/>
      <c r="C5565" s="29"/>
    </row>
    <row r="5566" spans="2:3">
      <c r="B5566" s="5"/>
      <c r="C5566" s="29"/>
    </row>
    <row r="5567" spans="2:3">
      <c r="B5567" s="5"/>
      <c r="C5567" s="29"/>
    </row>
    <row r="5568" spans="2:3">
      <c r="B5568" s="5"/>
      <c r="C5568" s="29"/>
    </row>
    <row r="5569" spans="2:3">
      <c r="B5569" s="5"/>
      <c r="C5569" s="29"/>
    </row>
    <row r="5570" spans="2:3">
      <c r="B5570" s="5"/>
      <c r="C5570" s="29"/>
    </row>
    <row r="5571" spans="2:3">
      <c r="B5571" s="5"/>
      <c r="C5571" s="29"/>
    </row>
    <row r="5572" spans="2:3">
      <c r="B5572" s="5"/>
      <c r="C5572" s="29"/>
    </row>
    <row r="5573" spans="2:3">
      <c r="B5573" s="5"/>
      <c r="C5573" s="29"/>
    </row>
    <row r="5574" spans="2:3">
      <c r="B5574" s="5"/>
      <c r="C5574" s="29"/>
    </row>
    <row r="5575" spans="2:3">
      <c r="B5575" s="5"/>
      <c r="C5575" s="29"/>
    </row>
    <row r="5576" spans="2:3">
      <c r="B5576" s="5"/>
      <c r="C5576" s="29"/>
    </row>
    <row r="5577" spans="2:3">
      <c r="B5577" s="5"/>
      <c r="C5577" s="29"/>
    </row>
    <row r="5578" spans="2:3">
      <c r="B5578" s="5"/>
      <c r="C5578" s="29"/>
    </row>
    <row r="5579" spans="2:3">
      <c r="B5579" s="5"/>
      <c r="C5579" s="29"/>
    </row>
    <row r="5580" spans="2:3">
      <c r="B5580" s="5"/>
      <c r="C5580" s="29"/>
    </row>
    <row r="5581" spans="2:3">
      <c r="B5581" s="5"/>
      <c r="C5581" s="29"/>
    </row>
    <row r="5582" spans="2:3">
      <c r="B5582" s="5"/>
      <c r="C5582" s="29"/>
    </row>
    <row r="5583" spans="2:3">
      <c r="B5583" s="5"/>
      <c r="C5583" s="29"/>
    </row>
    <row r="5584" spans="2:3">
      <c r="B5584" s="5"/>
      <c r="C5584" s="29"/>
    </row>
    <row r="5585" spans="2:3">
      <c r="B5585" s="5"/>
      <c r="C5585" s="29"/>
    </row>
    <row r="5586" spans="2:3">
      <c r="B5586" s="5"/>
      <c r="C5586" s="29"/>
    </row>
    <row r="5587" spans="2:3">
      <c r="B5587" s="5"/>
      <c r="C5587" s="29"/>
    </row>
    <row r="5588" spans="2:3">
      <c r="B5588" s="5"/>
      <c r="C5588" s="29"/>
    </row>
    <row r="5589" spans="2:3">
      <c r="B5589" s="5"/>
      <c r="C5589" s="29"/>
    </row>
    <row r="5590" spans="2:3">
      <c r="B5590" s="5"/>
      <c r="C5590" s="29"/>
    </row>
    <row r="5591" spans="2:3">
      <c r="B5591" s="5"/>
      <c r="C5591" s="29"/>
    </row>
    <row r="5592" spans="2:3">
      <c r="B5592" s="5"/>
      <c r="C5592" s="29"/>
    </row>
    <row r="5593" spans="2:3">
      <c r="B5593" s="5"/>
      <c r="C5593" s="29"/>
    </row>
    <row r="5594" spans="2:3">
      <c r="B5594" s="5"/>
      <c r="C5594" s="29"/>
    </row>
    <row r="5595" spans="2:3">
      <c r="B5595" s="5"/>
      <c r="C5595" s="29"/>
    </row>
    <row r="5596" spans="2:3">
      <c r="B5596" s="5"/>
      <c r="C5596" s="29"/>
    </row>
    <row r="5597" spans="2:3">
      <c r="B5597" s="5"/>
      <c r="C5597" s="29"/>
    </row>
    <row r="5598" spans="2:3">
      <c r="B5598" s="5"/>
      <c r="C5598" s="29"/>
    </row>
    <row r="5599" spans="2:3">
      <c r="B5599" s="5"/>
      <c r="C5599" s="29"/>
    </row>
    <row r="5600" spans="2:3">
      <c r="B5600" s="5"/>
      <c r="C5600" s="29"/>
    </row>
    <row r="5601" spans="2:3">
      <c r="B5601" s="5"/>
      <c r="C5601" s="29"/>
    </row>
    <row r="5602" spans="2:3">
      <c r="B5602" s="5"/>
      <c r="C5602" s="29"/>
    </row>
    <row r="5603" spans="2:3">
      <c r="B5603" s="5"/>
      <c r="C5603" s="29"/>
    </row>
    <row r="5604" spans="2:3">
      <c r="B5604" s="5"/>
      <c r="C5604" s="29"/>
    </row>
    <row r="5605" spans="2:3">
      <c r="B5605" s="5"/>
      <c r="C5605" s="29"/>
    </row>
    <row r="5606" spans="2:3">
      <c r="B5606" s="5"/>
      <c r="C5606" s="29"/>
    </row>
    <row r="5607" spans="2:3">
      <c r="B5607" s="5"/>
      <c r="C5607" s="29"/>
    </row>
    <row r="5608" spans="2:3">
      <c r="B5608" s="5"/>
      <c r="C5608" s="29"/>
    </row>
    <row r="5609" spans="2:3">
      <c r="B5609" s="5"/>
      <c r="C5609" s="29"/>
    </row>
    <row r="5610" spans="2:3">
      <c r="B5610" s="5"/>
      <c r="C5610" s="29"/>
    </row>
    <row r="5611" spans="2:3">
      <c r="B5611" s="5"/>
      <c r="C5611" s="29"/>
    </row>
    <row r="5612" spans="2:3">
      <c r="B5612" s="5"/>
      <c r="C5612" s="29"/>
    </row>
    <row r="5613" spans="2:3">
      <c r="B5613" s="5"/>
      <c r="C5613" s="29"/>
    </row>
    <row r="5614" spans="2:3">
      <c r="B5614" s="5"/>
      <c r="C5614" s="29"/>
    </row>
    <row r="5615" spans="2:3">
      <c r="B5615" s="5"/>
      <c r="C5615" s="29"/>
    </row>
    <row r="5616" spans="2:3">
      <c r="B5616" s="5"/>
      <c r="C5616" s="29"/>
    </row>
    <row r="5617" spans="2:3">
      <c r="B5617" s="5"/>
      <c r="C5617" s="29"/>
    </row>
    <row r="5618" spans="2:3">
      <c r="B5618" s="5"/>
      <c r="C5618" s="29"/>
    </row>
    <row r="5619" spans="2:3">
      <c r="B5619" s="5"/>
      <c r="C5619" s="29"/>
    </row>
    <row r="5620" spans="2:3">
      <c r="B5620" s="5"/>
      <c r="C5620" s="29"/>
    </row>
    <row r="5621" spans="2:3">
      <c r="B5621" s="5"/>
      <c r="C5621" s="29"/>
    </row>
    <row r="5622" spans="2:3">
      <c r="B5622" s="5"/>
      <c r="C5622" s="29"/>
    </row>
    <row r="5623" spans="2:3">
      <c r="B5623" s="5"/>
      <c r="C5623" s="29"/>
    </row>
    <row r="5624" spans="2:3">
      <c r="B5624" s="5"/>
      <c r="C5624" s="29"/>
    </row>
    <row r="5625" spans="2:3">
      <c r="B5625" s="5"/>
      <c r="C5625" s="29"/>
    </row>
    <row r="5626" spans="2:3">
      <c r="B5626" s="5"/>
      <c r="C5626" s="29"/>
    </row>
    <row r="5627" spans="2:3">
      <c r="B5627" s="5"/>
      <c r="C5627" s="29"/>
    </row>
    <row r="5628" spans="2:3">
      <c r="B5628" s="5"/>
      <c r="C5628" s="29"/>
    </row>
    <row r="5629" spans="2:3">
      <c r="B5629" s="5"/>
      <c r="C5629" s="29"/>
    </row>
    <row r="5630" spans="2:3">
      <c r="B5630" s="5"/>
      <c r="C5630" s="29"/>
    </row>
    <row r="5631" spans="2:3">
      <c r="B5631" s="5"/>
      <c r="C5631" s="29"/>
    </row>
    <row r="5632" spans="2:3">
      <c r="B5632" s="5"/>
      <c r="C5632" s="29"/>
    </row>
    <row r="5633" spans="2:3">
      <c r="B5633" s="5"/>
      <c r="C5633" s="29"/>
    </row>
    <row r="5634" spans="2:3">
      <c r="B5634" s="5"/>
      <c r="C5634" s="29"/>
    </row>
    <row r="5635" spans="2:3">
      <c r="B5635" s="5"/>
      <c r="C5635" s="29"/>
    </row>
    <row r="5636" spans="2:3">
      <c r="B5636" s="5"/>
      <c r="C5636" s="29"/>
    </row>
    <row r="5637" spans="2:3">
      <c r="B5637" s="5"/>
      <c r="C5637" s="29"/>
    </row>
    <row r="5638" spans="2:3">
      <c r="B5638" s="5"/>
      <c r="C5638" s="29"/>
    </row>
    <row r="5639" spans="2:3">
      <c r="B5639" s="5"/>
      <c r="C5639" s="29"/>
    </row>
    <row r="5640" spans="2:3">
      <c r="B5640" s="5"/>
      <c r="C5640" s="29"/>
    </row>
    <row r="5641" spans="2:3">
      <c r="B5641" s="5"/>
      <c r="C5641" s="29"/>
    </row>
    <row r="5642" spans="2:3">
      <c r="B5642" s="5"/>
      <c r="C5642" s="29"/>
    </row>
    <row r="5643" spans="2:3">
      <c r="B5643" s="5"/>
      <c r="C5643" s="29"/>
    </row>
    <row r="5644" spans="2:3">
      <c r="B5644" s="5"/>
      <c r="C5644" s="29"/>
    </row>
    <row r="5645" spans="2:3">
      <c r="B5645" s="5"/>
      <c r="C5645" s="29"/>
    </row>
    <row r="5646" spans="2:3">
      <c r="B5646" s="5"/>
      <c r="C5646" s="29"/>
    </row>
    <row r="5647" spans="2:3">
      <c r="B5647" s="5"/>
      <c r="C5647" s="29"/>
    </row>
    <row r="5648" spans="2:3">
      <c r="B5648" s="5"/>
      <c r="C5648" s="29"/>
    </row>
    <row r="5649" spans="2:3">
      <c r="B5649" s="5"/>
      <c r="C5649" s="29"/>
    </row>
    <row r="5650" spans="2:3">
      <c r="B5650" s="5"/>
      <c r="C5650" s="29"/>
    </row>
    <row r="5651" spans="2:3">
      <c r="B5651" s="5"/>
      <c r="C5651" s="29"/>
    </row>
    <row r="5652" spans="2:3">
      <c r="B5652" s="5"/>
      <c r="C5652" s="29"/>
    </row>
    <row r="5653" spans="2:3">
      <c r="B5653" s="5"/>
      <c r="C5653" s="29"/>
    </row>
    <row r="5654" spans="2:3">
      <c r="B5654" s="5"/>
      <c r="C5654" s="29"/>
    </row>
    <row r="5655" spans="2:3">
      <c r="B5655" s="5"/>
      <c r="C5655" s="29"/>
    </row>
    <row r="5656" spans="2:3">
      <c r="B5656" s="5"/>
      <c r="C5656" s="29"/>
    </row>
    <row r="5657" spans="2:3">
      <c r="B5657" s="5"/>
      <c r="C5657" s="29"/>
    </row>
    <row r="5658" spans="2:3">
      <c r="B5658" s="5"/>
      <c r="C5658" s="29"/>
    </row>
    <row r="5659" spans="2:3">
      <c r="B5659" s="5"/>
      <c r="C5659" s="29"/>
    </row>
    <row r="5660" spans="2:3">
      <c r="B5660" s="5"/>
      <c r="C5660" s="29"/>
    </row>
    <row r="5661" spans="2:3">
      <c r="B5661" s="5"/>
      <c r="C5661" s="29"/>
    </row>
    <row r="5662" spans="2:3">
      <c r="B5662" s="5"/>
      <c r="C5662" s="29"/>
    </row>
    <row r="5663" spans="2:3">
      <c r="B5663" s="5"/>
      <c r="C5663" s="29"/>
    </row>
    <row r="5664" spans="2:3">
      <c r="B5664" s="5"/>
      <c r="C5664" s="29"/>
    </row>
    <row r="5665" spans="2:3">
      <c r="B5665" s="5"/>
      <c r="C5665" s="29"/>
    </row>
    <row r="5666" spans="2:3">
      <c r="B5666" s="5"/>
      <c r="C5666" s="29"/>
    </row>
    <row r="5667" spans="2:3">
      <c r="B5667" s="5"/>
      <c r="C5667" s="29"/>
    </row>
    <row r="5668" spans="2:3">
      <c r="B5668" s="5"/>
      <c r="C5668" s="29"/>
    </row>
    <row r="5669" spans="2:3">
      <c r="B5669" s="5"/>
      <c r="C5669" s="29"/>
    </row>
    <row r="5670" spans="2:3">
      <c r="B5670" s="5"/>
      <c r="C5670" s="29"/>
    </row>
    <row r="5671" spans="2:3">
      <c r="B5671" s="5"/>
      <c r="C5671" s="29"/>
    </row>
    <row r="5672" spans="2:3">
      <c r="B5672" s="5"/>
      <c r="C5672" s="29"/>
    </row>
    <row r="5673" spans="2:3">
      <c r="B5673" s="5"/>
      <c r="C5673" s="29"/>
    </row>
    <row r="5674" spans="2:3">
      <c r="B5674" s="5"/>
      <c r="C5674" s="29"/>
    </row>
    <row r="5675" spans="2:3">
      <c r="B5675" s="5"/>
      <c r="C5675" s="29"/>
    </row>
    <row r="5676" spans="2:3">
      <c r="B5676" s="5"/>
      <c r="C5676" s="29"/>
    </row>
    <row r="5677" spans="2:3">
      <c r="B5677" s="5"/>
      <c r="C5677" s="29"/>
    </row>
    <row r="5678" spans="2:3">
      <c r="B5678" s="5"/>
      <c r="C5678" s="29"/>
    </row>
    <row r="5679" spans="2:3">
      <c r="B5679" s="5"/>
      <c r="C5679" s="29"/>
    </row>
    <row r="5680" spans="2:3">
      <c r="B5680" s="5"/>
      <c r="C5680" s="29"/>
    </row>
    <row r="5681" spans="2:3">
      <c r="B5681" s="5"/>
      <c r="C5681" s="29"/>
    </row>
    <row r="5682" spans="2:3">
      <c r="B5682" s="5"/>
      <c r="C5682" s="29"/>
    </row>
    <row r="5683" spans="2:3">
      <c r="B5683" s="5"/>
      <c r="C5683" s="29"/>
    </row>
    <row r="5684" spans="2:3">
      <c r="B5684" s="5"/>
      <c r="C5684" s="29"/>
    </row>
    <row r="5685" spans="2:3">
      <c r="B5685" s="5"/>
      <c r="C5685" s="29"/>
    </row>
    <row r="5686" spans="2:3">
      <c r="B5686" s="5"/>
      <c r="C5686" s="29"/>
    </row>
    <row r="5687" spans="2:3">
      <c r="B5687" s="5"/>
      <c r="C5687" s="29"/>
    </row>
    <row r="5688" spans="2:3">
      <c r="B5688" s="5"/>
      <c r="C5688" s="29"/>
    </row>
    <row r="5689" spans="2:3">
      <c r="B5689" s="5"/>
      <c r="C5689" s="29"/>
    </row>
    <row r="5690" spans="2:3">
      <c r="B5690" s="5"/>
      <c r="C5690" s="29"/>
    </row>
    <row r="5691" spans="2:3">
      <c r="B5691" s="5"/>
      <c r="C5691" s="29"/>
    </row>
    <row r="5692" spans="2:3">
      <c r="B5692" s="5"/>
      <c r="C5692" s="29"/>
    </row>
    <row r="5693" spans="2:3">
      <c r="B5693" s="5"/>
      <c r="C5693" s="29"/>
    </row>
    <row r="5694" spans="2:3">
      <c r="B5694" s="5"/>
      <c r="C5694" s="29"/>
    </row>
    <row r="5695" spans="2:3">
      <c r="B5695" s="5"/>
      <c r="C5695" s="29"/>
    </row>
    <row r="5696" spans="2:3">
      <c r="B5696" s="5"/>
      <c r="C5696" s="29"/>
    </row>
    <row r="5697" spans="2:3">
      <c r="B5697" s="5"/>
      <c r="C5697" s="29"/>
    </row>
    <row r="5698" spans="2:3">
      <c r="B5698" s="5"/>
      <c r="C5698" s="29"/>
    </row>
    <row r="5699" spans="2:3">
      <c r="B5699" s="5"/>
      <c r="C5699" s="29"/>
    </row>
    <row r="5700" spans="2:3">
      <c r="B5700" s="5"/>
      <c r="C5700" s="29"/>
    </row>
    <row r="5701" spans="2:3">
      <c r="B5701" s="5"/>
      <c r="C5701" s="29"/>
    </row>
    <row r="5702" spans="2:3">
      <c r="B5702" s="5"/>
      <c r="C5702" s="29"/>
    </row>
    <row r="5703" spans="2:3">
      <c r="B5703" s="5"/>
      <c r="C5703" s="29"/>
    </row>
    <row r="5704" spans="2:3">
      <c r="B5704" s="5"/>
      <c r="C5704" s="29"/>
    </row>
    <row r="5705" spans="2:3">
      <c r="B5705" s="5"/>
      <c r="C5705" s="29"/>
    </row>
    <row r="5706" spans="2:3">
      <c r="B5706" s="5"/>
      <c r="C5706" s="29"/>
    </row>
    <row r="5707" spans="2:3">
      <c r="B5707" s="5"/>
      <c r="C5707" s="29"/>
    </row>
    <row r="5708" spans="2:3">
      <c r="B5708" s="5"/>
      <c r="C5708" s="29"/>
    </row>
    <row r="5709" spans="2:3">
      <c r="B5709" s="5"/>
      <c r="C5709" s="29"/>
    </row>
    <row r="5710" spans="2:3">
      <c r="B5710" s="5"/>
      <c r="C5710" s="29"/>
    </row>
    <row r="5711" spans="2:3">
      <c r="B5711" s="5"/>
      <c r="C5711" s="29"/>
    </row>
    <row r="5712" spans="2:3">
      <c r="B5712" s="5"/>
      <c r="C5712" s="29"/>
    </row>
    <row r="5713" spans="2:3">
      <c r="B5713" s="5"/>
      <c r="C5713" s="29"/>
    </row>
    <row r="5714" spans="2:3">
      <c r="B5714" s="5"/>
      <c r="C5714" s="29"/>
    </row>
    <row r="5715" spans="2:3">
      <c r="B5715" s="5"/>
      <c r="C5715" s="29"/>
    </row>
    <row r="5716" spans="2:3">
      <c r="B5716" s="5"/>
      <c r="C5716" s="29"/>
    </row>
    <row r="5717" spans="2:3">
      <c r="B5717" s="5"/>
      <c r="C5717" s="29"/>
    </row>
    <row r="5718" spans="2:3">
      <c r="B5718" s="5"/>
      <c r="C5718" s="29"/>
    </row>
    <row r="5719" spans="2:3">
      <c r="B5719" s="5"/>
      <c r="C5719" s="29"/>
    </row>
    <row r="5720" spans="2:3">
      <c r="B5720" s="5"/>
      <c r="C5720" s="29"/>
    </row>
    <row r="5721" spans="2:3">
      <c r="B5721" s="5"/>
      <c r="C5721" s="29"/>
    </row>
    <row r="5722" spans="2:3">
      <c r="B5722" s="5"/>
      <c r="C5722" s="29"/>
    </row>
    <row r="5723" spans="2:3">
      <c r="B5723" s="5"/>
      <c r="C5723" s="29"/>
    </row>
    <row r="5724" spans="2:3">
      <c r="B5724" s="5"/>
      <c r="C5724" s="29"/>
    </row>
    <row r="5725" spans="2:3">
      <c r="B5725" s="5"/>
      <c r="C5725" s="29"/>
    </row>
    <row r="5726" spans="2:3">
      <c r="B5726" s="5"/>
      <c r="C5726" s="29"/>
    </row>
    <row r="5727" spans="2:3">
      <c r="B5727" s="5"/>
      <c r="C5727" s="29"/>
    </row>
    <row r="5728" spans="2:3">
      <c r="B5728" s="5"/>
      <c r="C5728" s="29"/>
    </row>
    <row r="5729" spans="2:3">
      <c r="B5729" s="5"/>
      <c r="C5729" s="29"/>
    </row>
    <row r="5730" spans="2:3">
      <c r="B5730" s="5"/>
      <c r="C5730" s="29"/>
    </row>
    <row r="5731" spans="2:3">
      <c r="B5731" s="5"/>
      <c r="C5731" s="29"/>
    </row>
    <row r="5732" spans="2:3">
      <c r="B5732" s="5"/>
      <c r="C5732" s="29"/>
    </row>
    <row r="5733" spans="2:3">
      <c r="B5733" s="5"/>
      <c r="C5733" s="29"/>
    </row>
    <row r="5734" spans="2:3">
      <c r="B5734" s="5"/>
      <c r="C5734" s="29"/>
    </row>
    <row r="5735" spans="2:3">
      <c r="B5735" s="5"/>
      <c r="C5735" s="29"/>
    </row>
    <row r="5736" spans="2:3">
      <c r="B5736" s="5"/>
      <c r="C5736" s="29"/>
    </row>
    <row r="5737" spans="2:3">
      <c r="B5737" s="5"/>
      <c r="C5737" s="29"/>
    </row>
    <row r="5738" spans="2:3">
      <c r="B5738" s="5"/>
      <c r="C5738" s="29"/>
    </row>
    <row r="5739" spans="2:3">
      <c r="B5739" s="5"/>
      <c r="C5739" s="29"/>
    </row>
    <row r="5740" spans="2:3">
      <c r="B5740" s="5"/>
      <c r="C5740" s="29"/>
    </row>
    <row r="5741" spans="2:3">
      <c r="B5741" s="5"/>
      <c r="C5741" s="29"/>
    </row>
    <row r="5742" spans="2:3">
      <c r="B5742" s="5"/>
      <c r="C5742" s="29"/>
    </row>
    <row r="5743" spans="2:3">
      <c r="B5743" s="5"/>
      <c r="C5743" s="29"/>
    </row>
    <row r="5744" spans="2:3">
      <c r="B5744" s="5"/>
      <c r="C5744" s="29"/>
    </row>
    <row r="5745" spans="2:3">
      <c r="B5745" s="5"/>
      <c r="C5745" s="29"/>
    </row>
    <row r="5746" spans="2:3">
      <c r="B5746" s="5"/>
      <c r="C5746" s="29"/>
    </row>
    <row r="5747" spans="2:3">
      <c r="B5747" s="5"/>
      <c r="C5747" s="29"/>
    </row>
    <row r="5748" spans="2:3">
      <c r="B5748" s="5"/>
      <c r="C5748" s="29"/>
    </row>
    <row r="5749" spans="2:3">
      <c r="B5749" s="5"/>
      <c r="C5749" s="29"/>
    </row>
    <row r="5750" spans="2:3">
      <c r="B5750" s="5"/>
      <c r="C5750" s="29"/>
    </row>
    <row r="5751" spans="2:3">
      <c r="B5751" s="5"/>
      <c r="C5751" s="29"/>
    </row>
    <row r="5752" spans="2:3">
      <c r="B5752" s="5"/>
      <c r="C5752" s="29"/>
    </row>
    <row r="5753" spans="2:3">
      <c r="B5753" s="5"/>
      <c r="C5753" s="29"/>
    </row>
    <row r="5754" spans="2:3">
      <c r="B5754" s="5"/>
      <c r="C5754" s="29"/>
    </row>
    <row r="5755" spans="2:3">
      <c r="B5755" s="5"/>
      <c r="C5755" s="29"/>
    </row>
    <row r="5756" spans="2:3">
      <c r="B5756" s="5"/>
      <c r="C5756" s="29"/>
    </row>
    <row r="5757" spans="2:3">
      <c r="B5757" s="5"/>
      <c r="C5757" s="29"/>
    </row>
    <row r="5758" spans="2:3">
      <c r="B5758" s="5"/>
      <c r="C5758" s="29"/>
    </row>
    <row r="5759" spans="2:3">
      <c r="B5759" s="5"/>
      <c r="C5759" s="29"/>
    </row>
    <row r="5760" spans="2:3">
      <c r="B5760" s="5"/>
      <c r="C5760" s="29"/>
    </row>
    <row r="5761" spans="2:3">
      <c r="B5761" s="5"/>
      <c r="C5761" s="29"/>
    </row>
    <row r="5762" spans="2:3">
      <c r="B5762" s="5"/>
      <c r="C5762" s="29"/>
    </row>
    <row r="5763" spans="2:3">
      <c r="B5763" s="5"/>
      <c r="C5763" s="29"/>
    </row>
    <row r="5764" spans="2:3">
      <c r="B5764" s="5"/>
      <c r="C5764" s="29"/>
    </row>
    <row r="5765" spans="2:3">
      <c r="B5765" s="5"/>
      <c r="C5765" s="29"/>
    </row>
    <row r="5766" spans="2:3">
      <c r="B5766" s="5"/>
      <c r="C5766" s="29"/>
    </row>
    <row r="5767" spans="2:3">
      <c r="B5767" s="5"/>
      <c r="C5767" s="29"/>
    </row>
    <row r="5768" spans="2:3">
      <c r="B5768" s="5"/>
      <c r="C5768" s="29"/>
    </row>
    <row r="5769" spans="2:3">
      <c r="B5769" s="5"/>
      <c r="C5769" s="29"/>
    </row>
    <row r="5770" spans="2:3">
      <c r="B5770" s="5"/>
      <c r="C5770" s="29"/>
    </row>
    <row r="5771" spans="2:3">
      <c r="B5771" s="5"/>
      <c r="C5771" s="29"/>
    </row>
    <row r="5772" spans="2:3">
      <c r="B5772" s="5"/>
      <c r="C5772" s="29"/>
    </row>
    <row r="5773" spans="2:3">
      <c r="B5773" s="5"/>
      <c r="C5773" s="29"/>
    </row>
    <row r="5774" spans="2:3">
      <c r="B5774" s="5"/>
      <c r="C5774" s="29"/>
    </row>
    <row r="5775" spans="2:3">
      <c r="B5775" s="5"/>
      <c r="C5775" s="29"/>
    </row>
    <row r="5776" spans="2:3">
      <c r="B5776" s="5"/>
      <c r="C5776" s="29"/>
    </row>
    <row r="5777" spans="2:3">
      <c r="B5777" s="5"/>
      <c r="C5777" s="29"/>
    </row>
    <row r="5778" spans="2:3">
      <c r="B5778" s="5"/>
      <c r="C5778" s="29"/>
    </row>
    <row r="5779" spans="2:3">
      <c r="B5779" s="5"/>
      <c r="C5779" s="29"/>
    </row>
    <row r="5780" spans="2:3">
      <c r="B5780" s="5"/>
      <c r="C5780" s="29"/>
    </row>
    <row r="5781" spans="2:3">
      <c r="B5781" s="5"/>
      <c r="C5781" s="29"/>
    </row>
    <row r="5782" spans="2:3">
      <c r="B5782" s="5"/>
      <c r="C5782" s="29"/>
    </row>
    <row r="5783" spans="2:3">
      <c r="B5783" s="5"/>
      <c r="C5783" s="29"/>
    </row>
    <row r="5784" spans="2:3">
      <c r="B5784" s="5"/>
      <c r="C5784" s="29"/>
    </row>
    <row r="5785" spans="2:3">
      <c r="B5785" s="5"/>
      <c r="C5785" s="29"/>
    </row>
    <row r="5786" spans="2:3">
      <c r="B5786" s="5"/>
      <c r="C5786" s="29"/>
    </row>
    <row r="5787" spans="2:3">
      <c r="B5787" s="5"/>
      <c r="C5787" s="29"/>
    </row>
    <row r="5788" spans="2:3">
      <c r="B5788" s="5"/>
      <c r="C5788" s="29"/>
    </row>
    <row r="5789" spans="2:3">
      <c r="B5789" s="5"/>
      <c r="C5789" s="29"/>
    </row>
    <row r="5790" spans="2:3">
      <c r="B5790" s="5"/>
      <c r="C5790" s="29"/>
    </row>
    <row r="5791" spans="2:3">
      <c r="B5791" s="5"/>
      <c r="C5791" s="29"/>
    </row>
    <row r="5792" spans="2:3">
      <c r="B5792" s="5"/>
      <c r="C5792" s="29"/>
    </row>
    <row r="5793" spans="2:3">
      <c r="B5793" s="5"/>
      <c r="C5793" s="29"/>
    </row>
    <row r="5794" spans="2:3">
      <c r="B5794" s="5"/>
      <c r="C5794" s="29"/>
    </row>
    <row r="5795" spans="2:3">
      <c r="B5795" s="5"/>
      <c r="C5795" s="29"/>
    </row>
    <row r="5796" spans="2:3">
      <c r="B5796" s="5"/>
      <c r="C5796" s="29"/>
    </row>
    <row r="5797" spans="2:3">
      <c r="B5797" s="5"/>
      <c r="C5797" s="29"/>
    </row>
    <row r="5798" spans="2:3">
      <c r="B5798" s="5"/>
      <c r="C5798" s="29"/>
    </row>
    <row r="5799" spans="2:3">
      <c r="B5799" s="5"/>
      <c r="C5799" s="29"/>
    </row>
    <row r="5800" spans="2:3">
      <c r="B5800" s="5"/>
      <c r="C5800" s="29"/>
    </row>
    <row r="5801" spans="2:3">
      <c r="B5801" s="5"/>
      <c r="C5801" s="29"/>
    </row>
    <row r="5802" spans="2:3">
      <c r="B5802" s="5"/>
      <c r="C5802" s="29"/>
    </row>
    <row r="5803" spans="2:3">
      <c r="B5803" s="5"/>
      <c r="C5803" s="29"/>
    </row>
    <row r="5804" spans="2:3">
      <c r="B5804" s="5"/>
      <c r="C5804" s="29"/>
    </row>
    <row r="5805" spans="2:3">
      <c r="B5805" s="5"/>
      <c r="C5805" s="29"/>
    </row>
    <row r="5806" spans="2:3">
      <c r="B5806" s="5"/>
      <c r="C5806" s="29"/>
    </row>
    <row r="5807" spans="2:3">
      <c r="B5807" s="5"/>
      <c r="C5807" s="29"/>
    </row>
    <row r="5808" spans="2:3">
      <c r="B5808" s="5"/>
      <c r="C5808" s="29"/>
    </row>
    <row r="5809" spans="2:3">
      <c r="B5809" s="5"/>
      <c r="C5809" s="29"/>
    </row>
    <row r="5810" spans="2:3">
      <c r="B5810" s="5"/>
      <c r="C5810" s="29"/>
    </row>
    <row r="5811" spans="2:3">
      <c r="B5811" s="5"/>
      <c r="C5811" s="29"/>
    </row>
    <row r="5812" spans="2:3">
      <c r="B5812" s="5"/>
      <c r="C5812" s="29"/>
    </row>
    <row r="5813" spans="2:3">
      <c r="B5813" s="5"/>
      <c r="C5813" s="29"/>
    </row>
    <row r="5814" spans="2:3">
      <c r="B5814" s="5"/>
      <c r="C5814" s="29"/>
    </row>
    <row r="5815" spans="2:3">
      <c r="B5815" s="5"/>
      <c r="C5815" s="29"/>
    </row>
    <row r="5816" spans="2:3">
      <c r="B5816" s="5"/>
      <c r="C5816" s="29"/>
    </row>
    <row r="5817" spans="2:3">
      <c r="B5817" s="5"/>
      <c r="C5817" s="29"/>
    </row>
    <row r="5818" spans="2:3">
      <c r="B5818" s="5"/>
      <c r="C5818" s="29"/>
    </row>
    <row r="5819" spans="2:3">
      <c r="B5819" s="5"/>
      <c r="C5819" s="29"/>
    </row>
    <row r="5820" spans="2:3">
      <c r="B5820" s="5"/>
      <c r="C5820" s="29"/>
    </row>
    <row r="5821" spans="2:3">
      <c r="B5821" s="5"/>
      <c r="C5821" s="29"/>
    </row>
    <row r="5822" spans="2:3">
      <c r="B5822" s="5"/>
      <c r="C5822" s="29"/>
    </row>
    <row r="5823" spans="2:3">
      <c r="B5823" s="5"/>
      <c r="C5823" s="29"/>
    </row>
    <row r="5824" spans="2:3">
      <c r="B5824" s="5"/>
      <c r="C5824" s="29"/>
    </row>
    <row r="5825" spans="2:3">
      <c r="B5825" s="5"/>
      <c r="C5825" s="29"/>
    </row>
    <row r="5826" spans="2:3">
      <c r="B5826" s="5"/>
      <c r="C5826" s="29"/>
    </row>
    <row r="5827" spans="2:3">
      <c r="B5827" s="5"/>
      <c r="C5827" s="29"/>
    </row>
    <row r="5828" spans="2:3">
      <c r="B5828" s="5"/>
      <c r="C5828" s="29"/>
    </row>
    <row r="5829" spans="2:3">
      <c r="B5829" s="5"/>
      <c r="C5829" s="29"/>
    </row>
    <row r="5830" spans="2:3">
      <c r="B5830" s="5"/>
      <c r="C5830" s="29"/>
    </row>
    <row r="5831" spans="2:3">
      <c r="B5831" s="5"/>
      <c r="C5831" s="29"/>
    </row>
    <row r="5832" spans="2:3">
      <c r="B5832" s="5"/>
      <c r="C5832" s="29"/>
    </row>
    <row r="5833" spans="2:3">
      <c r="B5833" s="5"/>
      <c r="C5833" s="29"/>
    </row>
    <row r="5834" spans="2:3">
      <c r="B5834" s="5"/>
      <c r="C5834" s="29"/>
    </row>
    <row r="5835" spans="2:3">
      <c r="B5835" s="5"/>
      <c r="C5835" s="29"/>
    </row>
    <row r="5836" spans="2:3">
      <c r="B5836" s="5"/>
      <c r="C5836" s="29"/>
    </row>
    <row r="5837" spans="2:3">
      <c r="B5837" s="5"/>
      <c r="C5837" s="29"/>
    </row>
    <row r="5838" spans="2:3">
      <c r="B5838" s="5"/>
      <c r="C5838" s="29"/>
    </row>
    <row r="5839" spans="2:3">
      <c r="B5839" s="5"/>
      <c r="C5839" s="29"/>
    </row>
    <row r="5840" spans="2:3">
      <c r="B5840" s="5"/>
      <c r="C5840" s="29"/>
    </row>
    <row r="5841" spans="2:3">
      <c r="B5841" s="5"/>
      <c r="C5841" s="29"/>
    </row>
    <row r="5842" spans="2:3">
      <c r="B5842" s="5"/>
      <c r="C5842" s="29"/>
    </row>
    <row r="5843" spans="2:3">
      <c r="B5843" s="5"/>
      <c r="C5843" s="29"/>
    </row>
    <row r="5844" spans="2:3">
      <c r="B5844" s="5"/>
      <c r="C5844" s="29"/>
    </row>
    <row r="5845" spans="2:3">
      <c r="B5845" s="5"/>
      <c r="C5845" s="29"/>
    </row>
    <row r="5846" spans="2:3">
      <c r="B5846" s="5"/>
      <c r="C5846" s="29"/>
    </row>
    <row r="5847" spans="2:3">
      <c r="B5847" s="5"/>
      <c r="C5847" s="29"/>
    </row>
    <row r="5848" spans="2:3">
      <c r="B5848" s="5"/>
      <c r="C5848" s="29"/>
    </row>
    <row r="5849" spans="2:3">
      <c r="B5849" s="5"/>
      <c r="C5849" s="29"/>
    </row>
    <row r="5850" spans="2:3">
      <c r="B5850" s="5"/>
      <c r="C5850" s="29"/>
    </row>
    <row r="5851" spans="2:3">
      <c r="B5851" s="5"/>
      <c r="C5851" s="29"/>
    </row>
    <row r="5852" spans="2:3">
      <c r="B5852" s="5"/>
      <c r="C5852" s="29"/>
    </row>
    <row r="5853" spans="2:3">
      <c r="B5853" s="5"/>
      <c r="C5853" s="29"/>
    </row>
    <row r="5854" spans="2:3">
      <c r="B5854" s="5"/>
      <c r="C5854" s="29"/>
    </row>
    <row r="5855" spans="2:3">
      <c r="B5855" s="5"/>
      <c r="C5855" s="29"/>
    </row>
    <row r="5856" spans="2:3">
      <c r="B5856" s="5"/>
      <c r="C5856" s="29"/>
    </row>
    <row r="5857" spans="2:3">
      <c r="B5857" s="5"/>
      <c r="C5857" s="29"/>
    </row>
    <row r="5858" spans="2:3">
      <c r="B5858" s="5"/>
      <c r="C5858" s="29"/>
    </row>
    <row r="5859" spans="2:3">
      <c r="B5859" s="5"/>
      <c r="C5859" s="29"/>
    </row>
    <row r="5860" spans="2:3">
      <c r="B5860" s="5"/>
      <c r="C5860" s="29"/>
    </row>
    <row r="5861" spans="2:3">
      <c r="B5861" s="5"/>
      <c r="C5861" s="29"/>
    </row>
    <row r="5862" spans="2:3">
      <c r="B5862" s="5"/>
      <c r="C5862" s="29"/>
    </row>
    <row r="5863" spans="2:3">
      <c r="B5863" s="5"/>
      <c r="C5863" s="29"/>
    </row>
    <row r="5864" spans="2:3">
      <c r="B5864" s="5"/>
      <c r="C5864" s="29"/>
    </row>
    <row r="5865" spans="2:3">
      <c r="B5865" s="5"/>
      <c r="C5865" s="29"/>
    </row>
    <row r="5866" spans="2:3">
      <c r="B5866" s="5"/>
      <c r="C5866" s="29"/>
    </row>
    <row r="5867" spans="2:3">
      <c r="B5867" s="5"/>
      <c r="C5867" s="29"/>
    </row>
    <row r="5868" spans="2:3">
      <c r="B5868" s="5"/>
      <c r="C5868" s="29"/>
    </row>
    <row r="5869" spans="2:3">
      <c r="B5869" s="5"/>
      <c r="C5869" s="29"/>
    </row>
    <row r="5870" spans="2:3">
      <c r="B5870" s="5"/>
      <c r="C5870" s="29"/>
    </row>
    <row r="5871" spans="2:3">
      <c r="B5871" s="5"/>
      <c r="C5871" s="29"/>
    </row>
    <row r="5872" spans="2:3">
      <c r="B5872" s="5"/>
      <c r="C5872" s="29"/>
    </row>
    <row r="5873" spans="2:3">
      <c r="B5873" s="5"/>
      <c r="C5873" s="29"/>
    </row>
    <row r="5874" spans="2:3">
      <c r="B5874" s="5"/>
      <c r="C5874" s="29"/>
    </row>
    <row r="5875" spans="2:3">
      <c r="B5875" s="5"/>
      <c r="C5875" s="29"/>
    </row>
    <row r="5876" spans="2:3">
      <c r="B5876" s="5"/>
      <c r="C5876" s="29"/>
    </row>
    <row r="5877" spans="2:3">
      <c r="B5877" s="5"/>
      <c r="C5877" s="29"/>
    </row>
    <row r="5878" spans="2:3">
      <c r="B5878" s="5"/>
      <c r="C5878" s="29"/>
    </row>
    <row r="5879" spans="2:3">
      <c r="B5879" s="5"/>
      <c r="C5879" s="29"/>
    </row>
    <row r="5880" spans="2:3">
      <c r="B5880" s="5"/>
      <c r="C5880" s="29"/>
    </row>
    <row r="5881" spans="2:3">
      <c r="B5881" s="5"/>
      <c r="C5881" s="29"/>
    </row>
    <row r="5882" spans="2:3">
      <c r="B5882" s="5"/>
      <c r="C5882" s="29"/>
    </row>
    <row r="5883" spans="2:3">
      <c r="B5883" s="5"/>
      <c r="C5883" s="29"/>
    </row>
    <row r="5884" spans="2:3">
      <c r="B5884" s="5"/>
      <c r="C5884" s="29"/>
    </row>
    <row r="5885" spans="2:3">
      <c r="B5885" s="5"/>
      <c r="C5885" s="29"/>
    </row>
    <row r="5886" spans="2:3">
      <c r="B5886" s="5"/>
      <c r="C5886" s="29"/>
    </row>
    <row r="5887" spans="2:3">
      <c r="B5887" s="5"/>
      <c r="C5887" s="29"/>
    </row>
    <row r="5888" spans="2:3">
      <c r="B5888" s="5"/>
      <c r="C5888" s="29"/>
    </row>
    <row r="5889" spans="2:3">
      <c r="B5889" s="5"/>
      <c r="C5889" s="29"/>
    </row>
    <row r="5890" spans="2:3">
      <c r="B5890" s="5"/>
      <c r="C5890" s="29"/>
    </row>
    <row r="5891" spans="2:3">
      <c r="B5891" s="5"/>
      <c r="C5891" s="29"/>
    </row>
    <row r="5892" spans="2:3">
      <c r="B5892" s="5"/>
      <c r="C5892" s="29"/>
    </row>
    <row r="5893" spans="2:3">
      <c r="B5893" s="5"/>
      <c r="C5893" s="29"/>
    </row>
    <row r="5894" spans="2:3">
      <c r="B5894" s="5"/>
      <c r="C5894" s="29"/>
    </row>
    <row r="5895" spans="2:3">
      <c r="B5895" s="5"/>
      <c r="C5895" s="29"/>
    </row>
    <row r="5896" spans="2:3">
      <c r="B5896" s="5"/>
      <c r="C5896" s="29"/>
    </row>
    <row r="5897" spans="2:3">
      <c r="B5897" s="5"/>
      <c r="C5897" s="29"/>
    </row>
    <row r="5898" spans="2:3">
      <c r="B5898" s="5"/>
      <c r="C5898" s="29"/>
    </row>
    <row r="5899" spans="2:3">
      <c r="B5899" s="5"/>
      <c r="C5899" s="29"/>
    </row>
    <row r="5900" spans="2:3">
      <c r="B5900" s="5"/>
      <c r="C5900" s="29"/>
    </row>
    <row r="5901" spans="2:3">
      <c r="B5901" s="5"/>
      <c r="C5901" s="29"/>
    </row>
    <row r="5902" spans="2:3">
      <c r="B5902" s="5"/>
      <c r="C5902" s="29"/>
    </row>
    <row r="5903" spans="2:3">
      <c r="B5903" s="5"/>
      <c r="C5903" s="29"/>
    </row>
    <row r="5904" spans="2:3">
      <c r="B5904" s="5"/>
      <c r="C5904" s="29"/>
    </row>
    <row r="5905" spans="2:3">
      <c r="B5905" s="5"/>
      <c r="C5905" s="29"/>
    </row>
    <row r="5906" spans="2:3">
      <c r="B5906" s="5"/>
      <c r="C5906" s="29"/>
    </row>
    <row r="5907" spans="2:3">
      <c r="B5907" s="5"/>
      <c r="C5907" s="29"/>
    </row>
    <row r="5908" spans="2:3">
      <c r="B5908" s="5"/>
      <c r="C5908" s="29"/>
    </row>
    <row r="5909" spans="2:3">
      <c r="B5909" s="5"/>
      <c r="C5909" s="29"/>
    </row>
    <row r="5910" spans="2:3">
      <c r="B5910" s="5"/>
      <c r="C5910" s="29"/>
    </row>
    <row r="5911" spans="2:3">
      <c r="B5911" s="5"/>
      <c r="C5911" s="29"/>
    </row>
    <row r="5912" spans="2:3">
      <c r="B5912" s="5"/>
      <c r="C5912" s="29"/>
    </row>
    <row r="5913" spans="2:3">
      <c r="B5913" s="5"/>
      <c r="C5913" s="29"/>
    </row>
    <row r="5914" spans="2:3">
      <c r="B5914" s="5"/>
      <c r="C5914" s="29"/>
    </row>
    <row r="5915" spans="2:3">
      <c r="B5915" s="5"/>
      <c r="C5915" s="29"/>
    </row>
    <row r="5916" spans="2:3">
      <c r="B5916" s="5"/>
      <c r="C5916" s="29"/>
    </row>
    <row r="5917" spans="2:3">
      <c r="B5917" s="5"/>
      <c r="C5917" s="29"/>
    </row>
    <row r="5918" spans="2:3">
      <c r="B5918" s="5"/>
      <c r="C5918" s="29"/>
    </row>
    <row r="5919" spans="2:3">
      <c r="B5919" s="5"/>
      <c r="C5919" s="29"/>
    </row>
    <row r="5920" spans="2:3">
      <c r="B5920" s="5"/>
      <c r="C5920" s="29"/>
    </row>
    <row r="5921" spans="2:3">
      <c r="B5921" s="5"/>
      <c r="C5921" s="29"/>
    </row>
    <row r="5922" spans="2:3">
      <c r="B5922" s="5"/>
      <c r="C5922" s="29"/>
    </row>
    <row r="5923" spans="2:3">
      <c r="B5923" s="5"/>
      <c r="C5923" s="29"/>
    </row>
    <row r="5924" spans="2:3">
      <c r="B5924" s="5"/>
      <c r="C5924" s="29"/>
    </row>
    <row r="5925" spans="2:3">
      <c r="B5925" s="5"/>
      <c r="C5925" s="29"/>
    </row>
    <row r="5926" spans="2:3">
      <c r="B5926" s="5"/>
      <c r="C5926" s="29"/>
    </row>
    <row r="5927" spans="2:3">
      <c r="B5927" s="5"/>
      <c r="C5927" s="29"/>
    </row>
    <row r="5928" spans="2:3">
      <c r="B5928" s="5"/>
      <c r="C5928" s="29"/>
    </row>
    <row r="5929" spans="2:3">
      <c r="B5929" s="5"/>
      <c r="C5929" s="29"/>
    </row>
    <row r="5930" spans="2:3">
      <c r="B5930" s="5"/>
      <c r="C5930" s="29"/>
    </row>
    <row r="5931" spans="2:3">
      <c r="B5931" s="5"/>
      <c r="C5931" s="29"/>
    </row>
    <row r="5932" spans="2:3">
      <c r="B5932" s="5"/>
      <c r="C5932" s="29"/>
    </row>
    <row r="5933" spans="2:3">
      <c r="B5933" s="5"/>
      <c r="C5933" s="29"/>
    </row>
    <row r="5934" spans="2:3">
      <c r="B5934" s="5"/>
      <c r="C5934" s="29"/>
    </row>
    <row r="5935" spans="2:3">
      <c r="B5935" s="5"/>
      <c r="C5935" s="29"/>
    </row>
    <row r="5936" spans="2:3">
      <c r="B5936" s="5"/>
      <c r="C5936" s="29"/>
    </row>
    <row r="5937" spans="2:3">
      <c r="B5937" s="5"/>
      <c r="C5937" s="29"/>
    </row>
    <row r="5938" spans="2:3">
      <c r="B5938" s="5"/>
      <c r="C5938" s="29"/>
    </row>
    <row r="5939" spans="2:3">
      <c r="B5939" s="5"/>
      <c r="C5939" s="29"/>
    </row>
    <row r="5940" spans="2:3">
      <c r="B5940" s="5"/>
      <c r="C5940" s="29"/>
    </row>
    <row r="5941" spans="2:3">
      <c r="B5941" s="5"/>
      <c r="C5941" s="29"/>
    </row>
    <row r="5942" spans="2:3">
      <c r="B5942" s="5"/>
      <c r="C5942" s="29"/>
    </row>
    <row r="5943" spans="2:3">
      <c r="B5943" s="5"/>
      <c r="C5943" s="29"/>
    </row>
    <row r="5944" spans="2:3">
      <c r="B5944" s="5"/>
      <c r="C5944" s="29"/>
    </row>
    <row r="5945" spans="2:3">
      <c r="B5945" s="5"/>
      <c r="C5945" s="29"/>
    </row>
    <row r="5946" spans="2:3">
      <c r="B5946" s="5"/>
      <c r="C5946" s="29"/>
    </row>
    <row r="5947" spans="2:3">
      <c r="B5947" s="5"/>
      <c r="C5947" s="29"/>
    </row>
    <row r="5948" spans="2:3">
      <c r="B5948" s="5"/>
      <c r="C5948" s="29"/>
    </row>
    <row r="5949" spans="2:3">
      <c r="B5949" s="5"/>
      <c r="C5949" s="29"/>
    </row>
    <row r="5950" spans="2:3">
      <c r="B5950" s="5"/>
      <c r="C5950" s="29"/>
    </row>
    <row r="5951" spans="2:3">
      <c r="B5951" s="5"/>
      <c r="C5951" s="29"/>
    </row>
    <row r="5952" spans="2:3">
      <c r="B5952" s="5"/>
      <c r="C5952" s="29"/>
    </row>
    <row r="5953" spans="2:3">
      <c r="B5953" s="5"/>
      <c r="C5953" s="29"/>
    </row>
    <row r="5954" spans="2:3">
      <c r="B5954" s="5"/>
      <c r="C5954" s="29"/>
    </row>
    <row r="5955" spans="2:3">
      <c r="B5955" s="5"/>
      <c r="C5955" s="29"/>
    </row>
    <row r="5956" spans="2:3">
      <c r="B5956" s="5"/>
      <c r="C5956" s="29"/>
    </row>
    <row r="5957" spans="2:3">
      <c r="B5957" s="5"/>
      <c r="C5957" s="29"/>
    </row>
    <row r="5958" spans="2:3">
      <c r="B5958" s="5"/>
      <c r="C5958" s="29"/>
    </row>
    <row r="5959" spans="2:3">
      <c r="B5959" s="5"/>
      <c r="C5959" s="29"/>
    </row>
    <row r="5960" spans="2:3">
      <c r="B5960" s="5"/>
      <c r="C5960" s="29"/>
    </row>
    <row r="5961" spans="2:3">
      <c r="B5961" s="5"/>
      <c r="C5961" s="29"/>
    </row>
    <row r="5962" spans="2:3">
      <c r="B5962" s="5"/>
      <c r="C5962" s="29"/>
    </row>
    <row r="5963" spans="2:3">
      <c r="B5963" s="5"/>
      <c r="C5963" s="29"/>
    </row>
    <row r="5964" spans="2:3">
      <c r="B5964" s="5"/>
      <c r="C5964" s="29"/>
    </row>
    <row r="5965" spans="2:3">
      <c r="B5965" s="5"/>
      <c r="C5965" s="29"/>
    </row>
    <row r="5966" spans="2:3">
      <c r="B5966" s="5"/>
      <c r="C5966" s="29"/>
    </row>
    <row r="5967" spans="2:3">
      <c r="B5967" s="5"/>
      <c r="C5967" s="29"/>
    </row>
    <row r="5968" spans="2:3">
      <c r="B5968" s="5"/>
      <c r="C5968" s="29"/>
    </row>
    <row r="5969" spans="2:3">
      <c r="B5969" s="5"/>
      <c r="C5969" s="29"/>
    </row>
    <row r="5970" spans="2:3">
      <c r="B5970" s="5"/>
      <c r="C5970" s="29"/>
    </row>
    <row r="5971" spans="2:3">
      <c r="B5971" s="5"/>
      <c r="C5971" s="29"/>
    </row>
    <row r="5972" spans="2:3">
      <c r="B5972" s="5"/>
      <c r="C5972" s="29"/>
    </row>
    <row r="5973" spans="2:3">
      <c r="B5973" s="5"/>
      <c r="C5973" s="29"/>
    </row>
    <row r="5974" spans="2:3">
      <c r="B5974" s="5"/>
      <c r="C5974" s="29"/>
    </row>
    <row r="5975" spans="2:3">
      <c r="B5975" s="5"/>
      <c r="C5975" s="29"/>
    </row>
    <row r="5976" spans="2:3">
      <c r="B5976" s="5"/>
      <c r="C5976" s="29"/>
    </row>
    <row r="5977" spans="2:3">
      <c r="B5977" s="5"/>
      <c r="C5977" s="29"/>
    </row>
    <row r="5978" spans="2:3">
      <c r="B5978" s="5"/>
      <c r="C5978" s="29"/>
    </row>
    <row r="5979" spans="2:3">
      <c r="B5979" s="5"/>
      <c r="C5979" s="29"/>
    </row>
    <row r="5980" spans="2:3">
      <c r="B5980" s="5"/>
      <c r="C5980" s="29"/>
    </row>
    <row r="5981" spans="2:3">
      <c r="B5981" s="5"/>
      <c r="C5981" s="29"/>
    </row>
    <row r="5982" spans="2:3">
      <c r="B5982" s="5"/>
      <c r="C5982" s="29"/>
    </row>
    <row r="5983" spans="2:3">
      <c r="B5983" s="5"/>
      <c r="C5983" s="29"/>
    </row>
    <row r="5984" spans="2:3">
      <c r="B5984" s="5"/>
      <c r="C5984" s="29"/>
    </row>
    <row r="5985" spans="2:3">
      <c r="B5985" s="5"/>
      <c r="C5985" s="29"/>
    </row>
    <row r="5986" spans="2:3">
      <c r="B5986" s="5"/>
      <c r="C5986" s="29"/>
    </row>
    <row r="5987" spans="2:3">
      <c r="B5987" s="5"/>
      <c r="C5987" s="29"/>
    </row>
    <row r="5988" spans="2:3">
      <c r="B5988" s="5"/>
      <c r="C5988" s="29"/>
    </row>
    <row r="5989" spans="2:3">
      <c r="B5989" s="5"/>
      <c r="C5989" s="29"/>
    </row>
    <row r="5990" spans="2:3">
      <c r="B5990" s="5"/>
      <c r="C5990" s="29"/>
    </row>
    <row r="5991" spans="2:3">
      <c r="B5991" s="5"/>
      <c r="C5991" s="29"/>
    </row>
    <row r="5992" spans="2:3">
      <c r="B5992" s="5"/>
      <c r="C5992" s="29"/>
    </row>
    <row r="5993" spans="2:3">
      <c r="B5993" s="5"/>
      <c r="C5993" s="29"/>
    </row>
    <row r="5994" spans="2:3">
      <c r="B5994" s="5"/>
      <c r="C5994" s="29"/>
    </row>
    <row r="5995" spans="2:3">
      <c r="B5995" s="5"/>
      <c r="C5995" s="29"/>
    </row>
    <row r="5996" spans="2:3">
      <c r="B5996" s="5"/>
      <c r="C5996" s="29"/>
    </row>
    <row r="5997" spans="2:3">
      <c r="B5997" s="5"/>
      <c r="C5997" s="29"/>
    </row>
    <row r="5998" spans="2:3">
      <c r="B5998" s="5"/>
      <c r="C5998" s="29"/>
    </row>
    <row r="5999" spans="2:3">
      <c r="B5999" s="5"/>
      <c r="C5999" s="29"/>
    </row>
    <row r="6000" spans="2:3">
      <c r="B6000" s="5"/>
      <c r="C6000" s="29"/>
    </row>
    <row r="6001" spans="2:3">
      <c r="B6001" s="5"/>
      <c r="C6001" s="29"/>
    </row>
    <row r="6002" spans="2:3">
      <c r="B6002" s="5"/>
      <c r="C6002" s="29"/>
    </row>
    <row r="6003" spans="2:3">
      <c r="B6003" s="5"/>
      <c r="C6003" s="29"/>
    </row>
    <row r="6004" spans="2:3">
      <c r="B6004" s="5"/>
      <c r="C6004" s="29"/>
    </row>
    <row r="6005" spans="2:3">
      <c r="B6005" s="5"/>
      <c r="C6005" s="29"/>
    </row>
    <row r="6006" spans="2:3">
      <c r="B6006" s="5"/>
      <c r="C6006" s="29"/>
    </row>
    <row r="6007" spans="2:3">
      <c r="B6007" s="5"/>
      <c r="C6007" s="29"/>
    </row>
    <row r="6008" spans="2:3">
      <c r="B6008" s="5"/>
      <c r="C6008" s="29"/>
    </row>
    <row r="6009" spans="2:3">
      <c r="B6009" s="5"/>
      <c r="C6009" s="29"/>
    </row>
    <row r="6010" spans="2:3">
      <c r="B6010" s="5"/>
      <c r="C6010" s="29"/>
    </row>
    <row r="6011" spans="2:3">
      <c r="B6011" s="5"/>
      <c r="C6011" s="29"/>
    </row>
    <row r="6012" spans="2:3">
      <c r="B6012" s="5"/>
      <c r="C6012" s="29"/>
    </row>
    <row r="6013" spans="2:3">
      <c r="B6013" s="5"/>
      <c r="C6013" s="29"/>
    </row>
    <row r="6014" spans="2:3">
      <c r="B6014" s="5"/>
      <c r="C6014" s="29"/>
    </row>
    <row r="6015" spans="2:3">
      <c r="B6015" s="5"/>
      <c r="C6015" s="29"/>
    </row>
    <row r="6016" spans="2:3">
      <c r="B6016" s="5"/>
      <c r="C6016" s="29"/>
    </row>
    <row r="6017" spans="2:3">
      <c r="B6017" s="5"/>
      <c r="C6017" s="29"/>
    </row>
    <row r="6018" spans="2:3">
      <c r="B6018" s="5"/>
      <c r="C6018" s="29"/>
    </row>
    <row r="6019" spans="2:3">
      <c r="B6019" s="5"/>
      <c r="C6019" s="29"/>
    </row>
    <row r="6020" spans="2:3">
      <c r="B6020" s="5"/>
      <c r="C6020" s="29"/>
    </row>
    <row r="6021" spans="2:3">
      <c r="B6021" s="5"/>
      <c r="C6021" s="29"/>
    </row>
    <row r="6022" spans="2:3">
      <c r="B6022" s="5"/>
      <c r="C6022" s="29"/>
    </row>
    <row r="6023" spans="2:3">
      <c r="B6023" s="5"/>
      <c r="C6023" s="29"/>
    </row>
    <row r="6024" spans="2:3">
      <c r="B6024" s="5"/>
      <c r="C6024" s="29"/>
    </row>
    <row r="6025" spans="2:3">
      <c r="B6025" s="5"/>
      <c r="C6025" s="29"/>
    </row>
    <row r="6026" spans="2:3">
      <c r="B6026" s="5"/>
      <c r="C6026" s="29"/>
    </row>
    <row r="6027" spans="2:3">
      <c r="B6027" s="5"/>
      <c r="C6027" s="29"/>
    </row>
    <row r="6028" spans="2:3">
      <c r="B6028" s="5"/>
      <c r="C6028" s="29"/>
    </row>
    <row r="6029" spans="2:3">
      <c r="B6029" s="5"/>
      <c r="C6029" s="29"/>
    </row>
    <row r="6030" spans="2:3">
      <c r="B6030" s="5"/>
      <c r="C6030" s="29"/>
    </row>
    <row r="6031" spans="2:3">
      <c r="B6031" s="5"/>
      <c r="C6031" s="29"/>
    </row>
    <row r="6032" spans="2:3">
      <c r="B6032" s="5"/>
      <c r="C6032" s="29"/>
    </row>
    <row r="6033" spans="2:3">
      <c r="B6033" s="5"/>
      <c r="C6033" s="29"/>
    </row>
    <row r="6034" spans="2:3">
      <c r="B6034" s="5"/>
      <c r="C6034" s="29"/>
    </row>
    <row r="6035" spans="2:3">
      <c r="B6035" s="5"/>
      <c r="C6035" s="29"/>
    </row>
    <row r="6036" spans="2:3">
      <c r="B6036" s="5"/>
      <c r="C6036" s="29"/>
    </row>
    <row r="6037" spans="2:3">
      <c r="B6037" s="5"/>
      <c r="C6037" s="29"/>
    </row>
    <row r="6038" spans="2:3">
      <c r="B6038" s="5"/>
      <c r="C6038" s="29"/>
    </row>
    <row r="6039" spans="2:3">
      <c r="B6039" s="5"/>
      <c r="C6039" s="29"/>
    </row>
    <row r="6040" spans="2:3">
      <c r="B6040" s="5"/>
      <c r="C6040" s="29"/>
    </row>
    <row r="6041" spans="2:3">
      <c r="B6041" s="5"/>
      <c r="C6041" s="29"/>
    </row>
    <row r="6042" spans="2:3">
      <c r="B6042" s="5"/>
      <c r="C6042" s="29"/>
    </row>
    <row r="6043" spans="2:3">
      <c r="B6043" s="5"/>
      <c r="C6043" s="29"/>
    </row>
    <row r="6044" spans="2:3">
      <c r="B6044" s="5"/>
      <c r="C6044" s="29"/>
    </row>
    <row r="6045" spans="2:3">
      <c r="B6045" s="5"/>
      <c r="C6045" s="29"/>
    </row>
    <row r="6046" spans="2:3">
      <c r="B6046" s="5"/>
      <c r="C6046" s="29"/>
    </row>
    <row r="6047" spans="2:3">
      <c r="B6047" s="5"/>
      <c r="C6047" s="29"/>
    </row>
    <row r="6048" spans="2:3">
      <c r="B6048" s="5"/>
      <c r="C6048" s="29"/>
    </row>
    <row r="6049" spans="2:3">
      <c r="B6049" s="5"/>
      <c r="C6049" s="29"/>
    </row>
    <row r="6050" spans="2:3">
      <c r="B6050" s="5"/>
      <c r="C6050" s="29"/>
    </row>
    <row r="6051" spans="2:3">
      <c r="B6051" s="5"/>
      <c r="C6051" s="29"/>
    </row>
    <row r="6052" spans="2:3">
      <c r="B6052" s="5"/>
      <c r="C6052" s="29"/>
    </row>
    <row r="6053" spans="2:3">
      <c r="B6053" s="5"/>
      <c r="C6053" s="29"/>
    </row>
    <row r="6054" spans="2:3">
      <c r="B6054" s="5"/>
      <c r="C6054" s="29"/>
    </row>
    <row r="6055" spans="2:3">
      <c r="B6055" s="5"/>
      <c r="C6055" s="29"/>
    </row>
    <row r="6056" spans="2:3">
      <c r="B6056" s="5"/>
      <c r="C6056" s="29"/>
    </row>
    <row r="6057" spans="2:3">
      <c r="B6057" s="5"/>
      <c r="C6057" s="29"/>
    </row>
    <row r="6058" spans="2:3">
      <c r="B6058" s="5"/>
      <c r="C6058" s="29"/>
    </row>
    <row r="6059" spans="2:3">
      <c r="B6059" s="5"/>
      <c r="C6059" s="29"/>
    </row>
    <row r="6060" spans="2:3">
      <c r="B6060" s="5"/>
      <c r="C6060" s="29"/>
    </row>
    <row r="6061" spans="2:3">
      <c r="B6061" s="5"/>
      <c r="C6061" s="29"/>
    </row>
    <row r="6062" spans="2:3">
      <c r="B6062" s="5"/>
      <c r="C6062" s="29"/>
    </row>
    <row r="6063" spans="2:3">
      <c r="B6063" s="5"/>
      <c r="C6063" s="29"/>
    </row>
    <row r="6064" spans="2:3">
      <c r="B6064" s="5"/>
      <c r="C6064" s="29"/>
    </row>
    <row r="6065" spans="2:3">
      <c r="B6065" s="5"/>
      <c r="C6065" s="29"/>
    </row>
    <row r="6066" spans="2:3">
      <c r="B6066" s="5"/>
      <c r="C6066" s="29"/>
    </row>
    <row r="6067" spans="2:3">
      <c r="B6067" s="5"/>
      <c r="C6067" s="29"/>
    </row>
    <row r="6068" spans="2:3">
      <c r="B6068" s="5"/>
      <c r="C6068" s="29"/>
    </row>
    <row r="6069" spans="2:3">
      <c r="B6069" s="5"/>
      <c r="C6069" s="29"/>
    </row>
    <row r="6070" spans="2:3">
      <c r="B6070" s="5"/>
      <c r="C6070" s="29"/>
    </row>
    <row r="6071" spans="2:3">
      <c r="B6071" s="5"/>
      <c r="C6071" s="29"/>
    </row>
    <row r="6072" spans="2:3">
      <c r="B6072" s="5"/>
      <c r="C6072" s="29"/>
    </row>
    <row r="6073" spans="2:3">
      <c r="B6073" s="5"/>
      <c r="C6073" s="29"/>
    </row>
    <row r="6074" spans="2:3">
      <c r="B6074" s="5"/>
      <c r="C6074" s="29"/>
    </row>
    <row r="6075" spans="2:3">
      <c r="B6075" s="5"/>
      <c r="C6075" s="29"/>
    </row>
    <row r="6076" spans="2:3">
      <c r="B6076" s="5"/>
      <c r="C6076" s="29"/>
    </row>
    <row r="6077" spans="2:3">
      <c r="B6077" s="5"/>
      <c r="C6077" s="29"/>
    </row>
    <row r="6078" spans="2:3">
      <c r="B6078" s="5"/>
      <c r="C6078" s="29"/>
    </row>
    <row r="6079" spans="2:3">
      <c r="B6079" s="5"/>
      <c r="C6079" s="29"/>
    </row>
    <row r="6080" spans="2:3">
      <c r="B6080" s="5"/>
      <c r="C6080" s="29"/>
    </row>
    <row r="6081" spans="2:3">
      <c r="B6081" s="5"/>
      <c r="C6081" s="29"/>
    </row>
    <row r="6082" spans="2:3">
      <c r="B6082" s="5"/>
      <c r="C6082" s="29"/>
    </row>
    <row r="6083" spans="2:3">
      <c r="B6083" s="5"/>
      <c r="C6083" s="29"/>
    </row>
    <row r="6084" spans="2:3">
      <c r="B6084" s="5"/>
      <c r="C6084" s="29"/>
    </row>
    <row r="6085" spans="2:3">
      <c r="B6085" s="5"/>
      <c r="C6085" s="29"/>
    </row>
    <row r="6086" spans="2:3">
      <c r="B6086" s="5"/>
      <c r="C6086" s="29"/>
    </row>
    <row r="6087" spans="2:3">
      <c r="B6087" s="5"/>
      <c r="C6087" s="29"/>
    </row>
    <row r="6088" spans="2:3">
      <c r="B6088" s="5"/>
      <c r="C6088" s="29"/>
    </row>
    <row r="6089" spans="2:3">
      <c r="B6089" s="5"/>
      <c r="C6089" s="29"/>
    </row>
    <row r="6090" spans="2:3">
      <c r="B6090" s="5"/>
      <c r="C6090" s="29"/>
    </row>
    <row r="6091" spans="2:3">
      <c r="B6091" s="5"/>
      <c r="C6091" s="29"/>
    </row>
    <row r="6092" spans="2:3">
      <c r="B6092" s="5"/>
      <c r="C6092" s="29"/>
    </row>
    <row r="6093" spans="2:3">
      <c r="B6093" s="5"/>
      <c r="C6093" s="29"/>
    </row>
    <row r="6094" spans="2:3">
      <c r="B6094" s="5"/>
      <c r="C6094" s="29"/>
    </row>
    <row r="6095" spans="2:3">
      <c r="B6095" s="5"/>
      <c r="C6095" s="29"/>
    </row>
    <row r="6096" spans="2:3">
      <c r="B6096" s="5"/>
      <c r="C6096" s="29"/>
    </row>
    <row r="6097" spans="2:3">
      <c r="B6097" s="5"/>
      <c r="C6097" s="29"/>
    </row>
    <row r="6098" spans="2:3">
      <c r="B6098" s="5"/>
      <c r="C6098" s="29"/>
    </row>
    <row r="6099" spans="2:3">
      <c r="B6099" s="5"/>
      <c r="C6099" s="29"/>
    </row>
    <row r="6100" spans="2:3">
      <c r="B6100" s="5"/>
      <c r="C6100" s="29"/>
    </row>
    <row r="6101" spans="2:3">
      <c r="B6101" s="5"/>
      <c r="C6101" s="29"/>
    </row>
    <row r="6102" spans="2:3">
      <c r="B6102" s="5"/>
      <c r="C6102" s="29"/>
    </row>
    <row r="6103" spans="2:3">
      <c r="B6103" s="5"/>
      <c r="C6103" s="29"/>
    </row>
    <row r="6104" spans="2:3">
      <c r="B6104" s="5"/>
      <c r="C6104" s="29"/>
    </row>
    <row r="6105" spans="2:3">
      <c r="B6105" s="5"/>
      <c r="C6105" s="29"/>
    </row>
    <row r="6106" spans="2:3">
      <c r="B6106" s="5"/>
      <c r="C6106" s="29"/>
    </row>
    <row r="6107" spans="2:3">
      <c r="B6107" s="5"/>
      <c r="C6107" s="29"/>
    </row>
    <row r="6108" spans="2:3">
      <c r="B6108" s="5"/>
      <c r="C6108" s="29"/>
    </row>
    <row r="6109" spans="2:3">
      <c r="B6109" s="5"/>
      <c r="C6109" s="29"/>
    </row>
    <row r="6110" spans="2:3">
      <c r="B6110" s="5"/>
      <c r="C6110" s="29"/>
    </row>
    <row r="6111" spans="2:3">
      <c r="B6111" s="5"/>
      <c r="C6111" s="29"/>
    </row>
    <row r="6112" spans="2:3">
      <c r="B6112" s="5"/>
      <c r="C6112" s="29"/>
    </row>
    <row r="6113" spans="2:3">
      <c r="B6113" s="5"/>
      <c r="C6113" s="29"/>
    </row>
    <row r="6114" spans="2:3">
      <c r="B6114" s="5"/>
      <c r="C6114" s="29"/>
    </row>
    <row r="6115" spans="2:3">
      <c r="B6115" s="5"/>
      <c r="C6115" s="29"/>
    </row>
    <row r="6116" spans="2:3">
      <c r="B6116" s="5"/>
      <c r="C6116" s="29"/>
    </row>
    <row r="6117" spans="2:3">
      <c r="B6117" s="5"/>
      <c r="C6117" s="29"/>
    </row>
    <row r="6118" spans="2:3">
      <c r="B6118" s="5"/>
      <c r="C6118" s="29"/>
    </row>
    <row r="6119" spans="2:3">
      <c r="B6119" s="5"/>
      <c r="C6119" s="29"/>
    </row>
    <row r="6120" spans="2:3">
      <c r="B6120" s="5"/>
      <c r="C6120" s="29"/>
    </row>
    <row r="6121" spans="2:3">
      <c r="B6121" s="5"/>
      <c r="C6121" s="29"/>
    </row>
    <row r="6122" spans="2:3">
      <c r="B6122" s="5"/>
      <c r="C6122" s="29"/>
    </row>
    <row r="6123" spans="2:3">
      <c r="B6123" s="5"/>
      <c r="C6123" s="29"/>
    </row>
    <row r="6124" spans="2:3">
      <c r="B6124" s="5"/>
      <c r="C6124" s="29"/>
    </row>
    <row r="6125" spans="2:3">
      <c r="B6125" s="5"/>
      <c r="C6125" s="29"/>
    </row>
    <row r="6126" spans="2:3">
      <c r="B6126" s="5"/>
      <c r="C6126" s="29"/>
    </row>
    <row r="6127" spans="2:3">
      <c r="B6127" s="5"/>
      <c r="C6127" s="29"/>
    </row>
    <row r="6128" spans="2:3">
      <c r="B6128" s="5"/>
      <c r="C6128" s="29"/>
    </row>
    <row r="6129" spans="2:3">
      <c r="B6129" s="5"/>
      <c r="C6129" s="29"/>
    </row>
    <row r="6130" spans="2:3">
      <c r="B6130" s="5"/>
      <c r="C6130" s="29"/>
    </row>
    <row r="6131" spans="2:3">
      <c r="B6131" s="5"/>
      <c r="C6131" s="29"/>
    </row>
    <row r="6132" spans="2:3">
      <c r="B6132" s="5"/>
      <c r="C6132" s="29"/>
    </row>
    <row r="6133" spans="2:3">
      <c r="B6133" s="5"/>
      <c r="C6133" s="29"/>
    </row>
    <row r="6134" spans="2:3">
      <c r="B6134" s="5"/>
      <c r="C6134" s="29"/>
    </row>
    <row r="6135" spans="2:3">
      <c r="B6135" s="5"/>
      <c r="C6135" s="29"/>
    </row>
    <row r="6136" spans="2:3">
      <c r="B6136" s="5"/>
      <c r="C6136" s="29"/>
    </row>
    <row r="6137" spans="2:3">
      <c r="B6137" s="5"/>
      <c r="C6137" s="29"/>
    </row>
    <row r="6138" spans="2:3">
      <c r="B6138" s="5"/>
      <c r="C6138" s="29"/>
    </row>
    <row r="6139" spans="2:3">
      <c r="B6139" s="5"/>
      <c r="C6139" s="29"/>
    </row>
    <row r="6140" spans="2:3">
      <c r="B6140" s="5"/>
      <c r="C6140" s="29"/>
    </row>
    <row r="6141" spans="2:3">
      <c r="B6141" s="5"/>
      <c r="C6141" s="29"/>
    </row>
    <row r="6142" spans="2:3">
      <c r="B6142" s="5"/>
      <c r="C6142" s="29"/>
    </row>
    <row r="6143" spans="2:3">
      <c r="B6143" s="5"/>
      <c r="C6143" s="29"/>
    </row>
    <row r="6144" spans="2:3">
      <c r="B6144" s="5"/>
      <c r="C6144" s="29"/>
    </row>
    <row r="6145" spans="2:3">
      <c r="B6145" s="5"/>
      <c r="C6145" s="29"/>
    </row>
    <row r="6146" spans="2:3">
      <c r="B6146" s="5"/>
      <c r="C6146" s="29"/>
    </row>
    <row r="6147" spans="2:3">
      <c r="B6147" s="5"/>
      <c r="C6147" s="29"/>
    </row>
    <row r="6148" spans="2:3">
      <c r="B6148" s="5"/>
      <c r="C6148" s="29"/>
    </row>
    <row r="6149" spans="2:3">
      <c r="B6149" s="5"/>
      <c r="C6149" s="29"/>
    </row>
    <row r="6150" spans="2:3">
      <c r="B6150" s="5"/>
      <c r="C6150" s="29"/>
    </row>
    <row r="6151" spans="2:3">
      <c r="B6151" s="5"/>
      <c r="C6151" s="29"/>
    </row>
    <row r="6152" spans="2:3">
      <c r="B6152" s="5"/>
      <c r="C6152" s="29"/>
    </row>
    <row r="6153" spans="2:3">
      <c r="B6153" s="5"/>
      <c r="C6153" s="29"/>
    </row>
    <row r="6154" spans="2:3">
      <c r="B6154" s="5"/>
      <c r="C6154" s="29"/>
    </row>
    <row r="6155" spans="2:3">
      <c r="B6155" s="5"/>
      <c r="C6155" s="29"/>
    </row>
    <row r="6156" spans="2:3">
      <c r="B6156" s="5"/>
      <c r="C6156" s="29"/>
    </row>
    <row r="6157" spans="2:3">
      <c r="B6157" s="5"/>
      <c r="C6157" s="29"/>
    </row>
    <row r="6158" spans="2:3">
      <c r="B6158" s="5"/>
      <c r="C6158" s="29"/>
    </row>
    <row r="6159" spans="2:3">
      <c r="B6159" s="5"/>
      <c r="C6159" s="29"/>
    </row>
    <row r="6160" spans="2:3">
      <c r="B6160" s="5"/>
      <c r="C6160" s="29"/>
    </row>
    <row r="6161" spans="2:3">
      <c r="B6161" s="5"/>
      <c r="C6161" s="29"/>
    </row>
    <row r="6162" spans="2:3">
      <c r="B6162" s="5"/>
      <c r="C6162" s="29"/>
    </row>
    <row r="6163" spans="2:3">
      <c r="B6163" s="5"/>
      <c r="C6163" s="29"/>
    </row>
    <row r="6164" spans="2:3">
      <c r="B6164" s="5"/>
      <c r="C6164" s="29"/>
    </row>
    <row r="6165" spans="2:3">
      <c r="B6165" s="5"/>
      <c r="C6165" s="29"/>
    </row>
    <row r="6166" spans="2:3">
      <c r="B6166" s="5"/>
      <c r="C6166" s="29"/>
    </row>
    <row r="6167" spans="2:3">
      <c r="B6167" s="5"/>
      <c r="C6167" s="29"/>
    </row>
    <row r="6168" spans="2:3">
      <c r="B6168" s="5"/>
      <c r="C6168" s="29"/>
    </row>
    <row r="6169" spans="2:3">
      <c r="B6169" s="5"/>
      <c r="C6169" s="29"/>
    </row>
    <row r="6170" spans="2:3">
      <c r="B6170" s="5"/>
      <c r="C6170" s="29"/>
    </row>
    <row r="6171" spans="2:3">
      <c r="B6171" s="5"/>
      <c r="C6171" s="29"/>
    </row>
    <row r="6172" spans="2:3">
      <c r="B6172" s="5"/>
      <c r="C6172" s="29"/>
    </row>
    <row r="6173" spans="2:3">
      <c r="B6173" s="5"/>
      <c r="C6173" s="29"/>
    </row>
    <row r="6174" spans="2:3">
      <c r="B6174" s="5"/>
      <c r="C6174" s="29"/>
    </row>
    <row r="6175" spans="2:3">
      <c r="B6175" s="5"/>
      <c r="C6175" s="29"/>
    </row>
    <row r="6176" spans="2:3">
      <c r="B6176" s="5"/>
      <c r="C6176" s="29"/>
    </row>
    <row r="6177" spans="2:3">
      <c r="B6177" s="5"/>
      <c r="C6177" s="29"/>
    </row>
    <row r="6178" spans="2:3">
      <c r="B6178" s="5"/>
      <c r="C6178" s="29"/>
    </row>
    <row r="6179" spans="2:3">
      <c r="B6179" s="5"/>
      <c r="C6179" s="29"/>
    </row>
    <row r="6180" spans="2:3">
      <c r="B6180" s="5"/>
      <c r="C6180" s="29"/>
    </row>
    <row r="6181" spans="2:3">
      <c r="B6181" s="5"/>
      <c r="C6181" s="29"/>
    </row>
    <row r="6182" spans="2:3">
      <c r="B6182" s="5"/>
      <c r="C6182" s="29"/>
    </row>
    <row r="6183" spans="2:3">
      <c r="B6183" s="5"/>
      <c r="C6183" s="29"/>
    </row>
    <row r="6184" spans="2:3">
      <c r="B6184" s="5"/>
      <c r="C6184" s="29"/>
    </row>
    <row r="6185" spans="2:3">
      <c r="B6185" s="5"/>
      <c r="C6185" s="29"/>
    </row>
    <row r="6186" spans="2:3">
      <c r="B6186" s="5"/>
      <c r="C6186" s="29"/>
    </row>
    <row r="6187" spans="2:3">
      <c r="B6187" s="5"/>
      <c r="C6187" s="29"/>
    </row>
    <row r="6188" spans="2:3">
      <c r="B6188" s="5"/>
      <c r="C6188" s="29"/>
    </row>
    <row r="6189" spans="2:3">
      <c r="B6189" s="5"/>
      <c r="C6189" s="29"/>
    </row>
    <row r="6190" spans="2:3">
      <c r="B6190" s="5"/>
      <c r="C6190" s="29"/>
    </row>
    <row r="6191" spans="2:3">
      <c r="B6191" s="5"/>
      <c r="C6191" s="29"/>
    </row>
    <row r="6192" spans="2:3">
      <c r="B6192" s="5"/>
      <c r="C6192" s="29"/>
    </row>
    <row r="6193" spans="2:3">
      <c r="B6193" s="5"/>
      <c r="C6193" s="29"/>
    </row>
    <row r="6194" spans="2:3">
      <c r="B6194" s="5"/>
      <c r="C6194" s="29"/>
    </row>
    <row r="6195" spans="2:3">
      <c r="B6195" s="5"/>
      <c r="C6195" s="29"/>
    </row>
    <row r="6196" spans="2:3">
      <c r="B6196" s="5"/>
      <c r="C6196" s="29"/>
    </row>
    <row r="6197" spans="2:3">
      <c r="B6197" s="5"/>
      <c r="C6197" s="29"/>
    </row>
    <row r="6198" spans="2:3">
      <c r="B6198" s="5"/>
      <c r="C6198" s="29"/>
    </row>
    <row r="6199" spans="2:3">
      <c r="B6199" s="5"/>
      <c r="C6199" s="29"/>
    </row>
    <row r="6200" spans="2:3">
      <c r="B6200" s="5"/>
      <c r="C6200" s="29"/>
    </row>
    <row r="6201" spans="2:3">
      <c r="B6201" s="5"/>
      <c r="C6201" s="29"/>
    </row>
    <row r="6202" spans="2:3">
      <c r="B6202" s="5"/>
      <c r="C6202" s="29"/>
    </row>
    <row r="6203" spans="2:3">
      <c r="B6203" s="5"/>
      <c r="C6203" s="29"/>
    </row>
    <row r="6204" spans="2:3">
      <c r="B6204" s="5"/>
      <c r="C6204" s="29"/>
    </row>
    <row r="6205" spans="2:3">
      <c r="B6205" s="5"/>
      <c r="C6205" s="29"/>
    </row>
    <row r="6206" spans="2:3">
      <c r="B6206" s="5"/>
      <c r="C6206" s="29"/>
    </row>
    <row r="6207" spans="2:3">
      <c r="B6207" s="5"/>
      <c r="C6207" s="29"/>
    </row>
    <row r="6208" spans="2:3">
      <c r="B6208" s="5"/>
      <c r="C6208" s="29"/>
    </row>
    <row r="6209" spans="2:3">
      <c r="B6209" s="5"/>
      <c r="C6209" s="29"/>
    </row>
    <row r="6210" spans="2:3">
      <c r="B6210" s="5"/>
      <c r="C6210" s="29"/>
    </row>
    <row r="6211" spans="2:3">
      <c r="B6211" s="5"/>
      <c r="C6211" s="29"/>
    </row>
    <row r="6212" spans="2:3">
      <c r="B6212" s="5"/>
      <c r="C6212" s="29"/>
    </row>
    <row r="6213" spans="2:3">
      <c r="B6213" s="5"/>
      <c r="C6213" s="29"/>
    </row>
    <row r="6214" spans="2:3">
      <c r="B6214" s="5"/>
      <c r="C6214" s="29"/>
    </row>
    <row r="6215" spans="2:3">
      <c r="B6215" s="5"/>
      <c r="C6215" s="29"/>
    </row>
    <row r="6216" spans="2:3">
      <c r="B6216" s="5"/>
      <c r="C6216" s="29"/>
    </row>
    <row r="6217" spans="2:3">
      <c r="B6217" s="5"/>
      <c r="C6217" s="29"/>
    </row>
    <row r="6218" spans="2:3">
      <c r="B6218" s="5"/>
      <c r="C6218" s="29"/>
    </row>
    <row r="6219" spans="2:3">
      <c r="B6219" s="5"/>
      <c r="C6219" s="29"/>
    </row>
    <row r="6220" spans="2:3">
      <c r="B6220" s="5"/>
      <c r="C6220" s="29"/>
    </row>
    <row r="6221" spans="2:3">
      <c r="B6221" s="5"/>
      <c r="C6221" s="29"/>
    </row>
    <row r="6222" spans="2:3">
      <c r="B6222" s="5"/>
      <c r="C6222" s="29"/>
    </row>
    <row r="6223" spans="2:3">
      <c r="B6223" s="5"/>
      <c r="C6223" s="29"/>
    </row>
    <row r="6224" spans="2:3">
      <c r="B6224" s="5"/>
      <c r="C6224" s="29"/>
    </row>
    <row r="6225" spans="2:3">
      <c r="B6225" s="5"/>
      <c r="C6225" s="29"/>
    </row>
    <row r="6226" spans="2:3">
      <c r="B6226" s="5"/>
      <c r="C6226" s="29"/>
    </row>
    <row r="6227" spans="2:3">
      <c r="B6227" s="5"/>
      <c r="C6227" s="29"/>
    </row>
    <row r="6228" spans="2:3">
      <c r="B6228" s="5"/>
      <c r="C6228" s="29"/>
    </row>
    <row r="6229" spans="2:3">
      <c r="B6229" s="5"/>
      <c r="C6229" s="29"/>
    </row>
    <row r="6230" spans="2:3">
      <c r="B6230" s="5"/>
      <c r="C6230" s="29"/>
    </row>
    <row r="6231" spans="2:3">
      <c r="B6231" s="5"/>
      <c r="C6231" s="29"/>
    </row>
    <row r="6232" spans="2:3">
      <c r="B6232" s="5"/>
      <c r="C6232" s="29"/>
    </row>
    <row r="6233" spans="2:3">
      <c r="B6233" s="5"/>
      <c r="C6233" s="29"/>
    </row>
    <row r="6234" spans="2:3">
      <c r="B6234" s="5"/>
      <c r="C6234" s="29"/>
    </row>
    <row r="6235" spans="2:3">
      <c r="B6235" s="5"/>
      <c r="C6235" s="29"/>
    </row>
    <row r="6236" spans="2:3">
      <c r="B6236" s="5"/>
      <c r="C6236" s="29"/>
    </row>
    <row r="6237" spans="2:3">
      <c r="B6237" s="5"/>
      <c r="C6237" s="29"/>
    </row>
    <row r="6238" spans="2:3">
      <c r="B6238" s="5"/>
      <c r="C6238" s="29"/>
    </row>
    <row r="6239" spans="2:3">
      <c r="B6239" s="5"/>
      <c r="C6239" s="29"/>
    </row>
    <row r="6240" spans="2:3">
      <c r="B6240" s="5"/>
      <c r="C6240" s="29"/>
    </row>
    <row r="6241" spans="2:3">
      <c r="B6241" s="5"/>
      <c r="C6241" s="29"/>
    </row>
    <row r="6242" spans="2:3">
      <c r="B6242" s="5"/>
      <c r="C6242" s="29"/>
    </row>
    <row r="6243" spans="2:3">
      <c r="B6243" s="5"/>
      <c r="C6243" s="29"/>
    </row>
    <row r="6244" spans="2:3">
      <c r="B6244" s="5"/>
      <c r="C6244" s="29"/>
    </row>
    <row r="6245" spans="2:3">
      <c r="B6245" s="5"/>
      <c r="C6245" s="29"/>
    </row>
    <row r="6246" spans="2:3">
      <c r="B6246" s="5"/>
      <c r="C6246" s="29"/>
    </row>
    <row r="6247" spans="2:3">
      <c r="B6247" s="5"/>
      <c r="C6247" s="29"/>
    </row>
    <row r="6248" spans="2:3">
      <c r="B6248" s="5"/>
      <c r="C6248" s="29"/>
    </row>
    <row r="6249" spans="2:3">
      <c r="B6249" s="5"/>
      <c r="C6249" s="29"/>
    </row>
    <row r="6250" spans="2:3">
      <c r="B6250" s="5"/>
      <c r="C6250" s="29"/>
    </row>
    <row r="6251" spans="2:3">
      <c r="B6251" s="5"/>
      <c r="C6251" s="29"/>
    </row>
    <row r="6252" spans="2:3">
      <c r="B6252" s="5"/>
      <c r="C6252" s="29"/>
    </row>
    <row r="6253" spans="2:3">
      <c r="B6253" s="5"/>
      <c r="C6253" s="29"/>
    </row>
    <row r="6254" spans="2:3">
      <c r="B6254" s="5"/>
      <c r="C6254" s="29"/>
    </row>
    <row r="6255" spans="2:3">
      <c r="B6255" s="5"/>
      <c r="C6255" s="29"/>
    </row>
    <row r="6256" spans="2:3">
      <c r="B6256" s="5"/>
      <c r="C6256" s="29"/>
    </row>
    <row r="6257" spans="2:3">
      <c r="B6257" s="5"/>
      <c r="C6257" s="29"/>
    </row>
    <row r="6258" spans="2:3">
      <c r="B6258" s="5"/>
      <c r="C6258" s="29"/>
    </row>
    <row r="6259" spans="2:3">
      <c r="B6259" s="5"/>
      <c r="C6259" s="29"/>
    </row>
    <row r="6260" spans="2:3">
      <c r="B6260" s="5"/>
      <c r="C6260" s="29"/>
    </row>
    <row r="6261" spans="2:3">
      <c r="B6261" s="5"/>
      <c r="C6261" s="29"/>
    </row>
    <row r="6262" spans="2:3">
      <c r="B6262" s="5"/>
      <c r="C6262" s="29"/>
    </row>
    <row r="6263" spans="2:3">
      <c r="B6263" s="5"/>
      <c r="C6263" s="29"/>
    </row>
    <row r="6264" spans="2:3">
      <c r="B6264" s="5"/>
      <c r="C6264" s="29"/>
    </row>
    <row r="6265" spans="2:3">
      <c r="B6265" s="5"/>
      <c r="C6265" s="29"/>
    </row>
    <row r="6266" spans="2:3">
      <c r="B6266" s="5"/>
      <c r="C6266" s="29"/>
    </row>
    <row r="6267" spans="2:3">
      <c r="B6267" s="5"/>
      <c r="C6267" s="29"/>
    </row>
    <row r="6268" spans="2:3">
      <c r="B6268" s="5"/>
      <c r="C6268" s="29"/>
    </row>
    <row r="6269" spans="2:3">
      <c r="B6269" s="5"/>
      <c r="C6269" s="29"/>
    </row>
    <row r="6270" spans="2:3">
      <c r="B6270" s="5"/>
      <c r="C6270" s="29"/>
    </row>
    <row r="6271" spans="2:3">
      <c r="B6271" s="5"/>
      <c r="C6271" s="29"/>
    </row>
    <row r="6272" spans="2:3">
      <c r="B6272" s="5"/>
      <c r="C6272" s="29"/>
    </row>
    <row r="6273" spans="2:3">
      <c r="B6273" s="5"/>
      <c r="C6273" s="29"/>
    </row>
    <row r="6274" spans="2:3">
      <c r="B6274" s="5"/>
      <c r="C6274" s="29"/>
    </row>
    <row r="6275" spans="2:3">
      <c r="B6275" s="5"/>
      <c r="C6275" s="29"/>
    </row>
    <row r="6276" spans="2:3">
      <c r="B6276" s="5"/>
      <c r="C6276" s="29"/>
    </row>
    <row r="6277" spans="2:3">
      <c r="B6277" s="5"/>
      <c r="C6277" s="29"/>
    </row>
    <row r="6278" spans="2:3">
      <c r="B6278" s="5"/>
      <c r="C6278" s="29"/>
    </row>
    <row r="6279" spans="2:3">
      <c r="B6279" s="5"/>
      <c r="C6279" s="29"/>
    </row>
    <row r="6280" spans="2:3">
      <c r="B6280" s="5"/>
      <c r="C6280" s="29"/>
    </row>
    <row r="6281" spans="2:3">
      <c r="B6281" s="5"/>
      <c r="C6281" s="29"/>
    </row>
    <row r="6282" spans="2:3">
      <c r="B6282" s="5"/>
      <c r="C6282" s="29"/>
    </row>
    <row r="6283" spans="2:3">
      <c r="B6283" s="5"/>
      <c r="C6283" s="29"/>
    </row>
    <row r="6284" spans="2:3">
      <c r="B6284" s="5"/>
      <c r="C6284" s="29"/>
    </row>
    <row r="6285" spans="2:3">
      <c r="B6285" s="5"/>
      <c r="C6285" s="29"/>
    </row>
    <row r="6286" spans="2:3">
      <c r="B6286" s="5"/>
      <c r="C6286" s="29"/>
    </row>
    <row r="6287" spans="2:3">
      <c r="B6287" s="5"/>
      <c r="C6287" s="29"/>
    </row>
    <row r="6288" spans="2:3">
      <c r="B6288" s="5"/>
      <c r="C6288" s="29"/>
    </row>
    <row r="6289" spans="2:3">
      <c r="B6289" s="5"/>
      <c r="C6289" s="29"/>
    </row>
    <row r="6290" spans="2:3">
      <c r="B6290" s="5"/>
      <c r="C6290" s="29"/>
    </row>
    <row r="6291" spans="2:3">
      <c r="B6291" s="5"/>
      <c r="C6291" s="29"/>
    </row>
    <row r="6292" spans="2:3">
      <c r="B6292" s="5"/>
      <c r="C6292" s="29"/>
    </row>
    <row r="6293" spans="2:3">
      <c r="B6293" s="5"/>
      <c r="C6293" s="29"/>
    </row>
    <row r="6294" spans="2:3">
      <c r="B6294" s="5"/>
      <c r="C6294" s="29"/>
    </row>
    <row r="6295" spans="2:3">
      <c r="B6295" s="5"/>
      <c r="C6295" s="29"/>
    </row>
    <row r="6296" spans="2:3">
      <c r="B6296" s="5"/>
      <c r="C6296" s="29"/>
    </row>
    <row r="6297" spans="2:3">
      <c r="B6297" s="5"/>
      <c r="C6297" s="29"/>
    </row>
    <row r="6298" spans="2:3">
      <c r="B6298" s="5"/>
      <c r="C6298" s="29"/>
    </row>
    <row r="6299" spans="2:3">
      <c r="B6299" s="5"/>
      <c r="C6299" s="29"/>
    </row>
    <row r="6300" spans="2:3">
      <c r="B6300" s="5"/>
      <c r="C6300" s="29"/>
    </row>
    <row r="6301" spans="2:3">
      <c r="B6301" s="5"/>
      <c r="C6301" s="29"/>
    </row>
    <row r="6302" spans="2:3">
      <c r="B6302" s="5"/>
      <c r="C6302" s="29"/>
    </row>
    <row r="6303" spans="2:3">
      <c r="B6303" s="5"/>
      <c r="C6303" s="29"/>
    </row>
    <row r="6304" spans="2:3">
      <c r="B6304" s="5"/>
      <c r="C6304" s="29"/>
    </row>
    <row r="6305" spans="2:3">
      <c r="B6305" s="5"/>
      <c r="C6305" s="29"/>
    </row>
    <row r="6306" spans="2:3">
      <c r="B6306" s="5"/>
      <c r="C6306" s="29"/>
    </row>
    <row r="6307" spans="2:3">
      <c r="B6307" s="5"/>
      <c r="C6307" s="29"/>
    </row>
    <row r="6308" spans="2:3">
      <c r="B6308" s="5"/>
      <c r="C6308" s="29"/>
    </row>
    <row r="6309" spans="2:3">
      <c r="B6309" s="5"/>
      <c r="C6309" s="29"/>
    </row>
    <row r="6310" spans="2:3">
      <c r="B6310" s="5"/>
      <c r="C6310" s="29"/>
    </row>
    <row r="6311" spans="2:3">
      <c r="B6311" s="5"/>
      <c r="C6311" s="29"/>
    </row>
    <row r="6312" spans="2:3">
      <c r="B6312" s="5"/>
      <c r="C6312" s="29"/>
    </row>
    <row r="6313" spans="2:3">
      <c r="B6313" s="5"/>
      <c r="C6313" s="29"/>
    </row>
    <row r="6314" spans="2:3">
      <c r="B6314" s="5"/>
      <c r="C6314" s="29"/>
    </row>
    <row r="6315" spans="2:3">
      <c r="B6315" s="5"/>
      <c r="C6315" s="29"/>
    </row>
    <row r="6316" spans="2:3">
      <c r="B6316" s="5"/>
      <c r="C6316" s="29"/>
    </row>
    <row r="6317" spans="2:3">
      <c r="B6317" s="5"/>
      <c r="C6317" s="29"/>
    </row>
    <row r="6318" spans="2:3">
      <c r="B6318" s="5"/>
      <c r="C6318" s="29"/>
    </row>
    <row r="6319" spans="2:3">
      <c r="B6319" s="5"/>
      <c r="C6319" s="29"/>
    </row>
    <row r="6320" spans="2:3">
      <c r="B6320" s="5"/>
      <c r="C6320" s="29"/>
    </row>
    <row r="6321" spans="2:3">
      <c r="B6321" s="5"/>
      <c r="C6321" s="29"/>
    </row>
    <row r="6322" spans="2:3">
      <c r="B6322" s="5"/>
      <c r="C6322" s="29"/>
    </row>
    <row r="6323" spans="2:3">
      <c r="B6323" s="5"/>
      <c r="C6323" s="29"/>
    </row>
    <row r="6324" spans="2:3">
      <c r="B6324" s="5"/>
      <c r="C6324" s="29"/>
    </row>
    <row r="6325" spans="2:3">
      <c r="B6325" s="5"/>
      <c r="C6325" s="29"/>
    </row>
    <row r="6326" spans="2:3">
      <c r="B6326" s="5"/>
      <c r="C6326" s="29"/>
    </row>
    <row r="6327" spans="2:3">
      <c r="B6327" s="5"/>
      <c r="C6327" s="29"/>
    </row>
    <row r="6328" spans="2:3">
      <c r="B6328" s="5"/>
      <c r="C6328" s="29"/>
    </row>
    <row r="6329" spans="2:3">
      <c r="B6329" s="5"/>
      <c r="C6329" s="29"/>
    </row>
    <row r="6330" spans="2:3">
      <c r="B6330" s="5"/>
      <c r="C6330" s="29"/>
    </row>
    <row r="6331" spans="2:3">
      <c r="B6331" s="5"/>
      <c r="C6331" s="29"/>
    </row>
    <row r="6332" spans="2:3">
      <c r="B6332" s="5"/>
      <c r="C6332" s="29"/>
    </row>
    <row r="6333" spans="2:3">
      <c r="B6333" s="5"/>
      <c r="C6333" s="29"/>
    </row>
    <row r="6334" spans="2:3">
      <c r="B6334" s="5"/>
      <c r="C6334" s="29"/>
    </row>
    <row r="6335" spans="2:3">
      <c r="B6335" s="5"/>
      <c r="C6335" s="29"/>
    </row>
    <row r="6336" spans="2:3">
      <c r="B6336" s="5"/>
      <c r="C6336" s="29"/>
    </row>
    <row r="6337" spans="2:3">
      <c r="B6337" s="5"/>
      <c r="C6337" s="29"/>
    </row>
    <row r="6338" spans="2:3">
      <c r="B6338" s="5"/>
      <c r="C6338" s="29"/>
    </row>
    <row r="6339" spans="2:3">
      <c r="B6339" s="5"/>
      <c r="C6339" s="29"/>
    </row>
    <row r="6340" spans="2:3">
      <c r="B6340" s="5"/>
      <c r="C6340" s="29"/>
    </row>
    <row r="6341" spans="2:3">
      <c r="B6341" s="5"/>
      <c r="C6341" s="29"/>
    </row>
    <row r="6342" spans="2:3">
      <c r="B6342" s="5"/>
      <c r="C6342" s="29"/>
    </row>
    <row r="6343" spans="2:3">
      <c r="B6343" s="5"/>
      <c r="C6343" s="29"/>
    </row>
    <row r="6344" spans="2:3">
      <c r="B6344" s="5"/>
      <c r="C6344" s="29"/>
    </row>
    <row r="6345" spans="2:3">
      <c r="B6345" s="5"/>
      <c r="C6345" s="29"/>
    </row>
    <row r="6346" spans="2:3">
      <c r="B6346" s="5"/>
      <c r="C6346" s="29"/>
    </row>
    <row r="6347" spans="2:3">
      <c r="B6347" s="5"/>
      <c r="C6347" s="29"/>
    </row>
    <row r="6348" spans="2:3">
      <c r="B6348" s="5"/>
      <c r="C6348" s="29"/>
    </row>
    <row r="6349" spans="2:3">
      <c r="B6349" s="5"/>
      <c r="C6349" s="29"/>
    </row>
    <row r="6350" spans="2:3">
      <c r="B6350" s="5"/>
      <c r="C6350" s="29"/>
    </row>
    <row r="6351" spans="2:3">
      <c r="B6351" s="5"/>
      <c r="C6351" s="29"/>
    </row>
    <row r="6352" spans="2:3">
      <c r="B6352" s="5"/>
      <c r="C6352" s="29"/>
    </row>
    <row r="6353" spans="2:3">
      <c r="B6353" s="5"/>
      <c r="C6353" s="29"/>
    </row>
    <row r="6354" spans="2:3">
      <c r="B6354" s="5"/>
      <c r="C6354" s="29"/>
    </row>
    <row r="6355" spans="2:3">
      <c r="B6355" s="5"/>
      <c r="C6355" s="29"/>
    </row>
    <row r="6356" spans="2:3">
      <c r="B6356" s="5"/>
      <c r="C6356" s="29"/>
    </row>
    <row r="6357" spans="2:3">
      <c r="B6357" s="5"/>
      <c r="C6357" s="29"/>
    </row>
    <row r="6358" spans="2:3">
      <c r="B6358" s="5"/>
      <c r="C6358" s="29"/>
    </row>
    <row r="6359" spans="2:3">
      <c r="B6359" s="5"/>
      <c r="C6359" s="29"/>
    </row>
    <row r="6360" spans="2:3">
      <c r="B6360" s="5"/>
      <c r="C6360" s="29"/>
    </row>
    <row r="6361" spans="2:3">
      <c r="B6361" s="5"/>
      <c r="C6361" s="29"/>
    </row>
    <row r="6362" spans="2:3">
      <c r="B6362" s="5"/>
      <c r="C6362" s="29"/>
    </row>
    <row r="6363" spans="2:3">
      <c r="B6363" s="5"/>
      <c r="C6363" s="29"/>
    </row>
    <row r="6364" spans="2:3">
      <c r="B6364" s="5"/>
      <c r="C6364" s="29"/>
    </row>
    <row r="6365" spans="2:3">
      <c r="B6365" s="5"/>
      <c r="C6365" s="29"/>
    </row>
    <row r="6366" spans="2:3">
      <c r="B6366" s="5"/>
      <c r="C6366" s="29"/>
    </row>
    <row r="6367" spans="2:3">
      <c r="B6367" s="5"/>
      <c r="C6367" s="29"/>
    </row>
    <row r="6368" spans="2:3">
      <c r="B6368" s="5"/>
      <c r="C6368" s="29"/>
    </row>
    <row r="6369" spans="2:3">
      <c r="B6369" s="5"/>
      <c r="C6369" s="29"/>
    </row>
    <row r="6370" spans="2:3">
      <c r="B6370" s="5"/>
      <c r="C6370" s="29"/>
    </row>
    <row r="6371" spans="2:3">
      <c r="B6371" s="5"/>
      <c r="C6371" s="29"/>
    </row>
    <row r="6372" spans="2:3">
      <c r="B6372" s="5"/>
      <c r="C6372" s="29"/>
    </row>
    <row r="6373" spans="2:3">
      <c r="B6373" s="5"/>
      <c r="C6373" s="29"/>
    </row>
    <row r="6374" spans="2:3">
      <c r="B6374" s="5"/>
      <c r="C6374" s="29"/>
    </row>
    <row r="6375" spans="2:3">
      <c r="B6375" s="5"/>
      <c r="C6375" s="29"/>
    </row>
    <row r="6376" spans="2:3">
      <c r="B6376" s="5"/>
      <c r="C6376" s="29"/>
    </row>
    <row r="6377" spans="2:3">
      <c r="B6377" s="5"/>
      <c r="C6377" s="29"/>
    </row>
    <row r="6378" spans="2:3">
      <c r="B6378" s="5"/>
      <c r="C6378" s="29"/>
    </row>
    <row r="6379" spans="2:3">
      <c r="B6379" s="5"/>
      <c r="C6379" s="29"/>
    </row>
    <row r="6380" spans="2:3">
      <c r="B6380" s="5"/>
      <c r="C6380" s="29"/>
    </row>
    <row r="6381" spans="2:3">
      <c r="B6381" s="5"/>
      <c r="C6381" s="29"/>
    </row>
    <row r="6382" spans="2:3">
      <c r="B6382" s="5"/>
      <c r="C6382" s="29"/>
    </row>
    <row r="6383" spans="2:3">
      <c r="B6383" s="5"/>
      <c r="C6383" s="29"/>
    </row>
    <row r="6384" spans="2:3">
      <c r="B6384" s="5"/>
      <c r="C6384" s="29"/>
    </row>
    <row r="6385" spans="2:3">
      <c r="B6385" s="5"/>
      <c r="C6385" s="29"/>
    </row>
    <row r="6386" spans="2:3">
      <c r="B6386" s="5"/>
      <c r="C6386" s="29"/>
    </row>
    <row r="6387" spans="2:3">
      <c r="B6387" s="5"/>
      <c r="C6387" s="29"/>
    </row>
    <row r="6388" spans="2:3">
      <c r="B6388" s="5"/>
      <c r="C6388" s="29"/>
    </row>
    <row r="6389" spans="2:3">
      <c r="B6389" s="5"/>
      <c r="C6389" s="29"/>
    </row>
    <row r="6390" spans="2:3">
      <c r="B6390" s="5"/>
      <c r="C6390" s="29"/>
    </row>
    <row r="6391" spans="2:3">
      <c r="B6391" s="5"/>
      <c r="C6391" s="29"/>
    </row>
    <row r="6392" spans="2:3">
      <c r="B6392" s="5"/>
      <c r="C6392" s="29"/>
    </row>
    <row r="6393" spans="2:3">
      <c r="B6393" s="5"/>
      <c r="C6393" s="29"/>
    </row>
    <row r="6394" spans="2:3">
      <c r="B6394" s="5"/>
      <c r="C6394" s="29"/>
    </row>
    <row r="6395" spans="2:3">
      <c r="B6395" s="5"/>
      <c r="C6395" s="29"/>
    </row>
    <row r="6396" spans="2:3">
      <c r="B6396" s="5"/>
      <c r="C6396" s="29"/>
    </row>
    <row r="6397" spans="2:3">
      <c r="B6397" s="5"/>
      <c r="C6397" s="29"/>
    </row>
    <row r="6398" spans="2:3">
      <c r="B6398" s="5"/>
      <c r="C6398" s="29"/>
    </row>
    <row r="6399" spans="2:3">
      <c r="B6399" s="5"/>
      <c r="C6399" s="29"/>
    </row>
    <row r="6400" spans="2:3">
      <c r="B6400" s="5"/>
      <c r="C6400" s="29"/>
    </row>
    <row r="6401" spans="2:3">
      <c r="B6401" s="5"/>
      <c r="C6401" s="29"/>
    </row>
    <row r="6402" spans="2:3">
      <c r="B6402" s="5"/>
      <c r="C6402" s="29"/>
    </row>
    <row r="6403" spans="2:3">
      <c r="B6403" s="5"/>
      <c r="C6403" s="29"/>
    </row>
    <row r="6404" spans="2:3">
      <c r="B6404" s="5"/>
      <c r="C6404" s="29"/>
    </row>
    <row r="6405" spans="2:3">
      <c r="B6405" s="5"/>
      <c r="C6405" s="29"/>
    </row>
    <row r="6406" spans="2:3">
      <c r="B6406" s="5"/>
      <c r="C6406" s="29"/>
    </row>
    <row r="6407" spans="2:3">
      <c r="B6407" s="5"/>
      <c r="C6407" s="29"/>
    </row>
    <row r="6408" spans="2:3">
      <c r="B6408" s="5"/>
      <c r="C6408" s="29"/>
    </row>
    <row r="6409" spans="2:3">
      <c r="B6409" s="5"/>
      <c r="C6409" s="29"/>
    </row>
    <row r="6410" spans="2:3">
      <c r="B6410" s="5"/>
      <c r="C6410" s="29"/>
    </row>
    <row r="6411" spans="2:3">
      <c r="B6411" s="5"/>
      <c r="C6411" s="29"/>
    </row>
    <row r="6412" spans="2:3">
      <c r="B6412" s="5"/>
      <c r="C6412" s="29"/>
    </row>
    <row r="6413" spans="2:3">
      <c r="B6413" s="5"/>
      <c r="C6413" s="29"/>
    </row>
    <row r="6414" spans="2:3">
      <c r="B6414" s="5"/>
      <c r="C6414" s="29"/>
    </row>
    <row r="6415" spans="2:3">
      <c r="B6415" s="5"/>
      <c r="C6415" s="29"/>
    </row>
    <row r="6416" spans="2:3">
      <c r="B6416" s="5"/>
      <c r="C6416" s="29"/>
    </row>
    <row r="6417" spans="2:3">
      <c r="B6417" s="5"/>
      <c r="C6417" s="29"/>
    </row>
    <row r="6418" spans="2:3">
      <c r="B6418" s="5"/>
      <c r="C6418" s="29"/>
    </row>
    <row r="6419" spans="2:3">
      <c r="B6419" s="5"/>
      <c r="C6419" s="29"/>
    </row>
    <row r="6420" spans="2:3">
      <c r="B6420" s="5"/>
      <c r="C6420" s="29"/>
    </row>
    <row r="6421" spans="2:3">
      <c r="B6421" s="5"/>
      <c r="C6421" s="29"/>
    </row>
    <row r="6422" spans="2:3">
      <c r="B6422" s="5"/>
      <c r="C6422" s="29"/>
    </row>
    <row r="6423" spans="2:3">
      <c r="B6423" s="5"/>
      <c r="C6423" s="29"/>
    </row>
    <row r="6424" spans="2:3">
      <c r="B6424" s="5"/>
      <c r="C6424" s="29"/>
    </row>
    <row r="6425" spans="2:3">
      <c r="B6425" s="5"/>
      <c r="C6425" s="29"/>
    </row>
    <row r="6426" spans="2:3">
      <c r="B6426" s="5"/>
      <c r="C6426" s="29"/>
    </row>
    <row r="6427" spans="2:3">
      <c r="B6427" s="5"/>
      <c r="C6427" s="29"/>
    </row>
    <row r="6428" spans="2:3">
      <c r="B6428" s="5"/>
      <c r="C6428" s="29"/>
    </row>
    <row r="6429" spans="2:3">
      <c r="B6429" s="5"/>
      <c r="C6429" s="29"/>
    </row>
    <row r="6430" spans="2:3">
      <c r="B6430" s="5"/>
      <c r="C6430" s="29"/>
    </row>
    <row r="6431" spans="2:3">
      <c r="B6431" s="5"/>
      <c r="C6431" s="29"/>
    </row>
    <row r="6432" spans="2:3">
      <c r="B6432" s="5"/>
      <c r="C6432" s="29"/>
    </row>
    <row r="6433" spans="2:3">
      <c r="B6433" s="5"/>
      <c r="C6433" s="29"/>
    </row>
    <row r="6434" spans="2:3">
      <c r="B6434" s="5"/>
      <c r="C6434" s="29"/>
    </row>
    <row r="6435" spans="2:3">
      <c r="B6435" s="5"/>
      <c r="C6435" s="29"/>
    </row>
    <row r="6436" spans="2:3">
      <c r="B6436" s="5"/>
      <c r="C6436" s="29"/>
    </row>
    <row r="6437" spans="2:3">
      <c r="B6437" s="5"/>
      <c r="C6437" s="29"/>
    </row>
    <row r="6438" spans="2:3">
      <c r="B6438" s="5"/>
      <c r="C6438" s="29"/>
    </row>
    <row r="6439" spans="2:3">
      <c r="B6439" s="5"/>
      <c r="C6439" s="29"/>
    </row>
    <row r="6440" spans="2:3">
      <c r="B6440" s="5"/>
      <c r="C6440" s="29"/>
    </row>
    <row r="6441" spans="2:3">
      <c r="B6441" s="5"/>
      <c r="C6441" s="29"/>
    </row>
    <row r="6442" spans="2:3">
      <c r="B6442" s="5"/>
      <c r="C6442" s="29"/>
    </row>
    <row r="6443" spans="2:3">
      <c r="B6443" s="5"/>
      <c r="C6443" s="29"/>
    </row>
    <row r="6444" spans="2:3">
      <c r="B6444" s="5"/>
      <c r="C6444" s="29"/>
    </row>
    <row r="6445" spans="2:3">
      <c r="B6445" s="5"/>
      <c r="C6445" s="29"/>
    </row>
    <row r="6446" spans="2:3">
      <c r="B6446" s="5"/>
      <c r="C6446" s="29"/>
    </row>
    <row r="6447" spans="2:3">
      <c r="B6447" s="5"/>
      <c r="C6447" s="29"/>
    </row>
    <row r="6448" spans="2:3">
      <c r="B6448" s="5"/>
      <c r="C6448" s="29"/>
    </row>
    <row r="6449" spans="2:3">
      <c r="B6449" s="5"/>
      <c r="C6449" s="29"/>
    </row>
    <row r="6450" spans="2:3">
      <c r="B6450" s="5"/>
      <c r="C6450" s="29"/>
    </row>
    <row r="6451" spans="2:3">
      <c r="B6451" s="5"/>
      <c r="C6451" s="29"/>
    </row>
    <row r="6452" spans="2:3">
      <c r="B6452" s="5"/>
      <c r="C6452" s="29"/>
    </row>
    <row r="6453" spans="2:3">
      <c r="B6453" s="5"/>
      <c r="C6453" s="29"/>
    </row>
    <row r="6454" spans="2:3">
      <c r="B6454" s="5"/>
      <c r="C6454" s="29"/>
    </row>
    <row r="6455" spans="2:3">
      <c r="B6455" s="5"/>
      <c r="C6455" s="29"/>
    </row>
    <row r="6456" spans="2:3">
      <c r="B6456" s="5"/>
      <c r="C6456" s="29"/>
    </row>
    <row r="6457" spans="2:3">
      <c r="B6457" s="5"/>
      <c r="C6457" s="29"/>
    </row>
    <row r="6458" spans="2:3">
      <c r="B6458" s="5"/>
      <c r="C6458" s="29"/>
    </row>
    <row r="6459" spans="2:3">
      <c r="B6459" s="5"/>
      <c r="C6459" s="29"/>
    </row>
    <row r="6460" spans="2:3">
      <c r="B6460" s="5"/>
      <c r="C6460" s="29"/>
    </row>
    <row r="6461" spans="2:3">
      <c r="B6461" s="5"/>
      <c r="C6461" s="29"/>
    </row>
    <row r="6462" spans="2:3">
      <c r="B6462" s="5"/>
      <c r="C6462" s="29"/>
    </row>
    <row r="6463" spans="2:3">
      <c r="B6463" s="5"/>
      <c r="C6463" s="29"/>
    </row>
    <row r="6464" spans="2:3">
      <c r="B6464" s="5"/>
      <c r="C6464" s="29"/>
    </row>
    <row r="6465" spans="2:3">
      <c r="B6465" s="5"/>
      <c r="C6465" s="29"/>
    </row>
    <row r="6466" spans="2:3">
      <c r="B6466" s="5"/>
      <c r="C6466" s="29"/>
    </row>
    <row r="6467" spans="2:3">
      <c r="B6467" s="5"/>
      <c r="C6467" s="29"/>
    </row>
    <row r="6468" spans="2:3">
      <c r="B6468" s="5"/>
      <c r="C6468" s="29"/>
    </row>
    <row r="6469" spans="2:3">
      <c r="B6469" s="5"/>
      <c r="C6469" s="29"/>
    </row>
    <row r="6470" spans="2:3">
      <c r="B6470" s="5"/>
      <c r="C6470" s="29"/>
    </row>
    <row r="6471" spans="2:3">
      <c r="B6471" s="5"/>
      <c r="C6471" s="29"/>
    </row>
    <row r="6472" spans="2:3">
      <c r="B6472" s="5"/>
      <c r="C6472" s="29"/>
    </row>
    <row r="6473" spans="2:3">
      <c r="B6473" s="5"/>
      <c r="C6473" s="29"/>
    </row>
    <row r="6474" spans="2:3">
      <c r="B6474" s="5"/>
      <c r="C6474" s="29"/>
    </row>
    <row r="6475" spans="2:3">
      <c r="B6475" s="5"/>
      <c r="C6475" s="29"/>
    </row>
    <row r="6476" spans="2:3">
      <c r="B6476" s="5"/>
      <c r="C6476" s="29"/>
    </row>
    <row r="6477" spans="2:3">
      <c r="B6477" s="5"/>
      <c r="C6477" s="29"/>
    </row>
    <row r="6478" spans="2:3">
      <c r="B6478" s="5"/>
      <c r="C6478" s="29"/>
    </row>
    <row r="6479" spans="2:3">
      <c r="B6479" s="5"/>
      <c r="C6479" s="29"/>
    </row>
    <row r="6480" spans="2:3">
      <c r="B6480" s="5"/>
      <c r="C6480" s="29"/>
    </row>
    <row r="6481" spans="2:3">
      <c r="B6481" s="5"/>
      <c r="C6481" s="29"/>
    </row>
    <row r="6482" spans="2:3">
      <c r="B6482" s="5"/>
      <c r="C6482" s="29"/>
    </row>
    <row r="6483" spans="2:3">
      <c r="B6483" s="5"/>
      <c r="C6483" s="29"/>
    </row>
    <row r="6484" spans="2:3">
      <c r="B6484" s="5"/>
      <c r="C6484" s="29"/>
    </row>
    <row r="6485" spans="2:3">
      <c r="B6485" s="5"/>
      <c r="C6485" s="29"/>
    </row>
    <row r="6486" spans="2:3">
      <c r="B6486" s="5"/>
      <c r="C6486" s="29"/>
    </row>
    <row r="6487" spans="2:3">
      <c r="B6487" s="5"/>
      <c r="C6487" s="29"/>
    </row>
    <row r="6488" spans="2:3">
      <c r="B6488" s="5"/>
      <c r="C6488" s="29"/>
    </row>
    <row r="6489" spans="2:3">
      <c r="B6489" s="5"/>
      <c r="C6489" s="29"/>
    </row>
    <row r="6490" spans="2:3">
      <c r="B6490" s="5"/>
      <c r="C6490" s="29"/>
    </row>
    <row r="6491" spans="2:3">
      <c r="B6491" s="5"/>
      <c r="C6491" s="29"/>
    </row>
    <row r="6492" spans="2:3">
      <c r="B6492" s="5"/>
      <c r="C6492" s="29"/>
    </row>
    <row r="6493" spans="2:3">
      <c r="B6493" s="5"/>
      <c r="C6493" s="29"/>
    </row>
    <row r="6494" spans="2:3">
      <c r="B6494" s="5"/>
      <c r="C6494" s="29"/>
    </row>
    <row r="6495" spans="2:3">
      <c r="B6495" s="5"/>
      <c r="C6495" s="29"/>
    </row>
    <row r="6496" spans="2:3">
      <c r="B6496" s="5"/>
      <c r="C6496" s="29"/>
    </row>
    <row r="6497" spans="2:3">
      <c r="B6497" s="5"/>
      <c r="C6497" s="29"/>
    </row>
    <row r="6498" spans="2:3">
      <c r="B6498" s="5"/>
      <c r="C6498" s="29"/>
    </row>
    <row r="6499" spans="2:3">
      <c r="B6499" s="5"/>
      <c r="C6499" s="29"/>
    </row>
    <row r="6500" spans="2:3">
      <c r="B6500" s="5"/>
      <c r="C6500" s="29"/>
    </row>
    <row r="6501" spans="2:3">
      <c r="B6501" s="5"/>
      <c r="C6501" s="29"/>
    </row>
    <row r="6502" spans="2:3">
      <c r="B6502" s="5"/>
      <c r="C6502" s="29"/>
    </row>
    <row r="6503" spans="2:3">
      <c r="B6503" s="5"/>
      <c r="C6503" s="29"/>
    </row>
    <row r="6504" spans="2:3">
      <c r="B6504" s="5"/>
      <c r="C6504" s="29"/>
    </row>
    <row r="6505" spans="2:3">
      <c r="B6505" s="5"/>
      <c r="C6505" s="29"/>
    </row>
    <row r="6506" spans="2:3">
      <c r="B6506" s="5"/>
      <c r="C6506" s="29"/>
    </row>
    <row r="6507" spans="2:3">
      <c r="B6507" s="5"/>
      <c r="C6507" s="29"/>
    </row>
    <row r="6508" spans="2:3">
      <c r="B6508" s="5"/>
      <c r="C6508" s="29"/>
    </row>
    <row r="6509" spans="2:3">
      <c r="B6509" s="5"/>
      <c r="C6509" s="29"/>
    </row>
    <row r="6510" spans="2:3">
      <c r="B6510" s="5"/>
      <c r="C6510" s="29"/>
    </row>
    <row r="6511" spans="2:3">
      <c r="B6511" s="5"/>
      <c r="C6511" s="29"/>
    </row>
    <row r="6512" spans="2:3">
      <c r="B6512" s="5"/>
      <c r="C6512" s="29"/>
    </row>
    <row r="6513" spans="2:3">
      <c r="B6513" s="5"/>
      <c r="C6513" s="29"/>
    </row>
    <row r="6514" spans="2:3">
      <c r="B6514" s="5"/>
      <c r="C6514" s="29"/>
    </row>
    <row r="6515" spans="2:3">
      <c r="B6515" s="5"/>
      <c r="C6515" s="29"/>
    </row>
    <row r="6516" spans="2:3">
      <c r="B6516" s="5"/>
      <c r="C6516" s="29"/>
    </row>
    <row r="6517" spans="2:3">
      <c r="B6517" s="5"/>
      <c r="C6517" s="29"/>
    </row>
    <row r="6518" spans="2:3">
      <c r="B6518" s="5"/>
      <c r="C6518" s="29"/>
    </row>
    <row r="6519" spans="2:3">
      <c r="B6519" s="5"/>
      <c r="C6519" s="29"/>
    </row>
    <row r="6520" spans="2:3">
      <c r="B6520" s="5"/>
      <c r="C6520" s="29"/>
    </row>
    <row r="6521" spans="2:3">
      <c r="B6521" s="5"/>
      <c r="C6521" s="29"/>
    </row>
    <row r="6522" spans="2:3">
      <c r="B6522" s="5"/>
      <c r="C6522" s="29"/>
    </row>
    <row r="6523" spans="2:3">
      <c r="B6523" s="5"/>
      <c r="C6523" s="29"/>
    </row>
    <row r="6524" spans="2:3">
      <c r="B6524" s="5"/>
      <c r="C6524" s="29"/>
    </row>
    <row r="6525" spans="2:3">
      <c r="B6525" s="5"/>
      <c r="C6525" s="29"/>
    </row>
    <row r="6526" spans="2:3">
      <c r="B6526" s="5"/>
      <c r="C6526" s="29"/>
    </row>
    <row r="6527" spans="2:3">
      <c r="B6527" s="5"/>
      <c r="C6527" s="29"/>
    </row>
    <row r="6528" spans="2:3">
      <c r="B6528" s="5"/>
      <c r="C6528" s="29"/>
    </row>
    <row r="6529" spans="2:3">
      <c r="B6529" s="5"/>
      <c r="C6529" s="29"/>
    </row>
    <row r="6530" spans="2:3">
      <c r="B6530" s="5"/>
      <c r="C6530" s="29"/>
    </row>
    <row r="6531" spans="2:3">
      <c r="B6531" s="5"/>
      <c r="C6531" s="29"/>
    </row>
    <row r="6532" spans="2:3">
      <c r="B6532" s="5"/>
      <c r="C6532" s="29"/>
    </row>
    <row r="6533" spans="2:3">
      <c r="B6533" s="5"/>
      <c r="C6533" s="29"/>
    </row>
    <row r="6534" spans="2:3">
      <c r="B6534" s="5"/>
      <c r="C6534" s="29"/>
    </row>
    <row r="6535" spans="2:3">
      <c r="B6535" s="5"/>
      <c r="C6535" s="29"/>
    </row>
    <row r="6536" spans="2:3">
      <c r="B6536" s="5"/>
      <c r="C6536" s="29"/>
    </row>
    <row r="6537" spans="2:3">
      <c r="B6537" s="5"/>
      <c r="C6537" s="29"/>
    </row>
    <row r="6538" spans="2:3">
      <c r="B6538" s="5"/>
      <c r="C6538" s="29"/>
    </row>
    <row r="6539" spans="2:3">
      <c r="B6539" s="5"/>
      <c r="C6539" s="29"/>
    </row>
    <row r="6540" spans="2:3">
      <c r="B6540" s="5"/>
      <c r="C6540" s="29"/>
    </row>
    <row r="6541" spans="2:3">
      <c r="B6541" s="5"/>
      <c r="C6541" s="29"/>
    </row>
    <row r="6542" spans="2:3">
      <c r="B6542" s="5"/>
      <c r="C6542" s="29"/>
    </row>
    <row r="6543" spans="2:3">
      <c r="B6543" s="5"/>
      <c r="C6543" s="29"/>
    </row>
    <row r="6544" spans="2:3">
      <c r="B6544" s="5"/>
      <c r="C6544" s="29"/>
    </row>
    <row r="6545" spans="2:3">
      <c r="B6545" s="5"/>
      <c r="C6545" s="29"/>
    </row>
    <row r="6546" spans="2:3">
      <c r="B6546" s="5"/>
      <c r="C6546" s="29"/>
    </row>
    <row r="6547" spans="2:3">
      <c r="B6547" s="5"/>
      <c r="C6547" s="29"/>
    </row>
    <row r="6548" spans="2:3">
      <c r="B6548" s="5"/>
      <c r="C6548" s="29"/>
    </row>
    <row r="6549" spans="2:3">
      <c r="B6549" s="5"/>
      <c r="C6549" s="29"/>
    </row>
    <row r="6550" spans="2:3">
      <c r="B6550" s="5"/>
      <c r="C6550" s="29"/>
    </row>
    <row r="6551" spans="2:3">
      <c r="B6551" s="5"/>
      <c r="C6551" s="29"/>
    </row>
    <row r="6552" spans="2:3">
      <c r="B6552" s="5"/>
      <c r="C6552" s="29"/>
    </row>
    <row r="6553" spans="2:3">
      <c r="B6553" s="5"/>
      <c r="C6553" s="29"/>
    </row>
    <row r="6554" spans="2:3">
      <c r="B6554" s="5"/>
      <c r="C6554" s="29"/>
    </row>
    <row r="6555" spans="2:3">
      <c r="B6555" s="5"/>
      <c r="C6555" s="29"/>
    </row>
    <row r="6556" spans="2:3">
      <c r="B6556" s="5"/>
      <c r="C6556" s="29"/>
    </row>
    <row r="6557" spans="2:3">
      <c r="B6557" s="5"/>
      <c r="C6557" s="29"/>
    </row>
    <row r="6558" spans="2:3">
      <c r="B6558" s="5"/>
      <c r="C6558" s="29"/>
    </row>
    <row r="6559" spans="2:3">
      <c r="B6559" s="5"/>
      <c r="C6559" s="29"/>
    </row>
    <row r="6560" spans="2:3">
      <c r="B6560" s="5"/>
      <c r="C6560" s="29"/>
    </row>
    <row r="6561" spans="2:3">
      <c r="B6561" s="5"/>
      <c r="C6561" s="29"/>
    </row>
    <row r="6562" spans="2:3">
      <c r="B6562" s="5"/>
      <c r="C6562" s="29"/>
    </row>
    <row r="6563" spans="2:3">
      <c r="B6563" s="5"/>
      <c r="C6563" s="29"/>
    </row>
    <row r="6564" spans="2:3">
      <c r="B6564" s="5"/>
      <c r="C6564" s="29"/>
    </row>
    <row r="6565" spans="2:3">
      <c r="B6565" s="5"/>
      <c r="C6565" s="29"/>
    </row>
    <row r="6566" spans="2:3">
      <c r="B6566" s="5"/>
      <c r="C6566" s="29"/>
    </row>
    <row r="6567" spans="2:3">
      <c r="B6567" s="5"/>
      <c r="C6567" s="29"/>
    </row>
    <row r="6568" spans="2:3">
      <c r="B6568" s="5"/>
      <c r="C6568" s="29"/>
    </row>
    <row r="6569" spans="2:3">
      <c r="B6569" s="5"/>
      <c r="C6569" s="29"/>
    </row>
    <row r="6570" spans="2:3">
      <c r="B6570" s="5"/>
      <c r="C6570" s="29"/>
    </row>
    <row r="6571" spans="2:3">
      <c r="B6571" s="5"/>
      <c r="C6571" s="29"/>
    </row>
    <row r="6572" spans="2:3">
      <c r="B6572" s="5"/>
      <c r="C6572" s="29"/>
    </row>
    <row r="6573" spans="2:3">
      <c r="B6573" s="5"/>
      <c r="C6573" s="29"/>
    </row>
    <row r="6574" spans="2:3">
      <c r="B6574" s="5"/>
      <c r="C6574" s="29"/>
    </row>
    <row r="6575" spans="2:3">
      <c r="B6575" s="5"/>
      <c r="C6575" s="29"/>
    </row>
    <row r="6576" spans="2:3">
      <c r="B6576" s="5"/>
      <c r="C6576" s="29"/>
    </row>
    <row r="6577" spans="2:3">
      <c r="B6577" s="5"/>
      <c r="C6577" s="29"/>
    </row>
    <row r="6578" spans="2:3">
      <c r="B6578" s="5"/>
      <c r="C6578" s="29"/>
    </row>
    <row r="6579" spans="2:3">
      <c r="B6579" s="5"/>
      <c r="C6579" s="29"/>
    </row>
    <row r="6580" spans="2:3">
      <c r="B6580" s="5"/>
      <c r="C6580" s="29"/>
    </row>
    <row r="6581" spans="2:3">
      <c r="B6581" s="5"/>
      <c r="C6581" s="29"/>
    </row>
    <row r="6582" spans="2:3">
      <c r="B6582" s="5"/>
      <c r="C6582" s="29"/>
    </row>
    <row r="6583" spans="2:3">
      <c r="B6583" s="5"/>
      <c r="C6583" s="29"/>
    </row>
    <row r="6584" spans="2:3">
      <c r="B6584" s="5"/>
      <c r="C6584" s="29"/>
    </row>
    <row r="6585" spans="2:3">
      <c r="B6585" s="5"/>
      <c r="C6585" s="29"/>
    </row>
    <row r="6586" spans="2:3">
      <c r="B6586" s="5"/>
      <c r="C6586" s="29"/>
    </row>
    <row r="6587" spans="2:3">
      <c r="B6587" s="5"/>
      <c r="C6587" s="29"/>
    </row>
    <row r="6588" spans="2:3">
      <c r="B6588" s="5"/>
      <c r="C6588" s="29"/>
    </row>
    <row r="6589" spans="2:3">
      <c r="B6589" s="5"/>
      <c r="C6589" s="29"/>
    </row>
    <row r="6590" spans="2:3">
      <c r="B6590" s="5"/>
      <c r="C6590" s="29"/>
    </row>
    <row r="6591" spans="2:3">
      <c r="B6591" s="5"/>
      <c r="C6591" s="29"/>
    </row>
    <row r="6592" spans="2:3">
      <c r="B6592" s="5"/>
      <c r="C6592" s="29"/>
    </row>
    <row r="6593" spans="2:3">
      <c r="B6593" s="5"/>
      <c r="C6593" s="29"/>
    </row>
    <row r="6594" spans="2:3">
      <c r="B6594" s="5"/>
      <c r="C6594" s="29"/>
    </row>
    <row r="6595" spans="2:3">
      <c r="B6595" s="5"/>
      <c r="C6595" s="29"/>
    </row>
    <row r="6596" spans="2:3">
      <c r="B6596" s="5"/>
      <c r="C6596" s="29"/>
    </row>
    <row r="6597" spans="2:3">
      <c r="B6597" s="5"/>
      <c r="C6597" s="29"/>
    </row>
    <row r="6598" spans="2:3">
      <c r="B6598" s="5"/>
      <c r="C6598" s="29"/>
    </row>
    <row r="6599" spans="2:3">
      <c r="B6599" s="5"/>
      <c r="C6599" s="29"/>
    </row>
    <row r="6600" spans="2:3">
      <c r="B6600" s="5"/>
      <c r="C6600" s="29"/>
    </row>
    <row r="6601" spans="2:3">
      <c r="B6601" s="5"/>
      <c r="C6601" s="29"/>
    </row>
    <row r="6602" spans="2:3">
      <c r="B6602" s="5"/>
      <c r="C6602" s="29"/>
    </row>
    <row r="6603" spans="2:3">
      <c r="B6603" s="5"/>
      <c r="C6603" s="29"/>
    </row>
    <row r="6604" spans="2:3">
      <c r="B6604" s="5"/>
      <c r="C6604" s="29"/>
    </row>
    <row r="6605" spans="2:3">
      <c r="B6605" s="5"/>
      <c r="C6605" s="29"/>
    </row>
    <row r="6606" spans="2:3">
      <c r="B6606" s="5"/>
      <c r="C6606" s="29"/>
    </row>
    <row r="6607" spans="2:3">
      <c r="B6607" s="5"/>
      <c r="C6607" s="29"/>
    </row>
    <row r="6608" spans="2:3">
      <c r="B6608" s="5"/>
      <c r="C6608" s="29"/>
    </row>
    <row r="6609" spans="2:3">
      <c r="B6609" s="5"/>
      <c r="C6609" s="29"/>
    </row>
    <row r="6610" spans="2:3">
      <c r="B6610" s="5"/>
      <c r="C6610" s="29"/>
    </row>
    <row r="6611" spans="2:3">
      <c r="B6611" s="5"/>
      <c r="C6611" s="29"/>
    </row>
    <row r="6612" spans="2:3">
      <c r="B6612" s="5"/>
      <c r="C6612" s="29"/>
    </row>
    <row r="6613" spans="2:3">
      <c r="B6613" s="5"/>
      <c r="C6613" s="29"/>
    </row>
    <row r="6614" spans="2:3">
      <c r="B6614" s="5"/>
      <c r="C6614" s="29"/>
    </row>
    <row r="6615" spans="2:3">
      <c r="B6615" s="5"/>
      <c r="C6615" s="29"/>
    </row>
    <row r="6616" spans="2:3">
      <c r="B6616" s="5"/>
      <c r="C6616" s="29"/>
    </row>
    <row r="6617" spans="2:3">
      <c r="B6617" s="5"/>
      <c r="C6617" s="29"/>
    </row>
    <row r="6618" spans="2:3">
      <c r="B6618" s="5"/>
      <c r="C6618" s="29"/>
    </row>
    <row r="6619" spans="2:3">
      <c r="B6619" s="5"/>
      <c r="C6619" s="29"/>
    </row>
    <row r="6620" spans="2:3">
      <c r="B6620" s="5"/>
      <c r="C6620" s="29"/>
    </row>
    <row r="6621" spans="2:3">
      <c r="B6621" s="5"/>
      <c r="C6621" s="29"/>
    </row>
    <row r="6622" spans="2:3">
      <c r="B6622" s="5"/>
      <c r="C6622" s="29"/>
    </row>
    <row r="6623" spans="2:3">
      <c r="B6623" s="5"/>
      <c r="C6623" s="29"/>
    </row>
    <row r="6624" spans="2:3">
      <c r="B6624" s="5"/>
      <c r="C6624" s="29"/>
    </row>
    <row r="6625" spans="2:3">
      <c r="B6625" s="5"/>
      <c r="C6625" s="29"/>
    </row>
    <row r="6626" spans="2:3">
      <c r="B6626" s="5"/>
      <c r="C6626" s="29"/>
    </row>
    <row r="6627" spans="2:3">
      <c r="B6627" s="5"/>
      <c r="C6627" s="29"/>
    </row>
    <row r="6628" spans="2:3">
      <c r="B6628" s="5"/>
      <c r="C6628" s="29"/>
    </row>
    <row r="6629" spans="2:3">
      <c r="B6629" s="5"/>
      <c r="C6629" s="29"/>
    </row>
    <row r="6630" spans="2:3">
      <c r="B6630" s="5"/>
      <c r="C6630" s="29"/>
    </row>
    <row r="6631" spans="2:3">
      <c r="B6631" s="5"/>
      <c r="C6631" s="29"/>
    </row>
    <row r="6632" spans="2:3">
      <c r="B6632" s="5"/>
      <c r="C6632" s="29"/>
    </row>
    <row r="6633" spans="2:3">
      <c r="B6633" s="5"/>
      <c r="C6633" s="29"/>
    </row>
    <row r="6634" spans="2:3">
      <c r="B6634" s="5"/>
      <c r="C6634" s="29"/>
    </row>
    <row r="6635" spans="2:3">
      <c r="B6635" s="5"/>
      <c r="C6635" s="29"/>
    </row>
    <row r="6636" spans="2:3">
      <c r="B6636" s="5"/>
      <c r="C6636" s="29"/>
    </row>
    <row r="6637" spans="2:3">
      <c r="B6637" s="5"/>
      <c r="C6637" s="29"/>
    </row>
    <row r="6638" spans="2:3">
      <c r="B6638" s="5"/>
      <c r="C6638" s="29"/>
    </row>
    <row r="6639" spans="2:3">
      <c r="B6639" s="5"/>
      <c r="C6639" s="29"/>
    </row>
    <row r="6640" spans="2:3">
      <c r="B6640" s="5"/>
      <c r="C6640" s="29"/>
    </row>
    <row r="6641" spans="2:3">
      <c r="B6641" s="5"/>
      <c r="C6641" s="29"/>
    </row>
    <row r="6642" spans="2:3">
      <c r="B6642" s="5"/>
      <c r="C6642" s="29"/>
    </row>
    <row r="6643" spans="2:3">
      <c r="B6643" s="5"/>
      <c r="C6643" s="29"/>
    </row>
    <row r="6644" spans="2:3">
      <c r="B6644" s="5"/>
      <c r="C6644" s="29"/>
    </row>
    <row r="6645" spans="2:3">
      <c r="B6645" s="5"/>
      <c r="C6645" s="29"/>
    </row>
    <row r="6646" spans="2:3">
      <c r="B6646" s="5"/>
      <c r="C6646" s="29"/>
    </row>
    <row r="6647" spans="2:3">
      <c r="B6647" s="5"/>
      <c r="C6647" s="29"/>
    </row>
    <row r="6648" spans="2:3">
      <c r="B6648" s="5"/>
      <c r="C6648" s="29"/>
    </row>
    <row r="6649" spans="2:3">
      <c r="B6649" s="5"/>
      <c r="C6649" s="29"/>
    </row>
    <row r="6650" spans="2:3">
      <c r="B6650" s="5"/>
      <c r="C6650" s="29"/>
    </row>
    <row r="6651" spans="2:3">
      <c r="B6651" s="5"/>
      <c r="C6651" s="29"/>
    </row>
    <row r="6652" spans="2:3">
      <c r="B6652" s="5"/>
      <c r="C6652" s="29"/>
    </row>
    <row r="6653" spans="2:3">
      <c r="B6653" s="5"/>
      <c r="C6653" s="29"/>
    </row>
    <row r="6654" spans="2:3">
      <c r="B6654" s="5"/>
      <c r="C6654" s="29"/>
    </row>
    <row r="6655" spans="2:3">
      <c r="B6655" s="5"/>
      <c r="C6655" s="29"/>
    </row>
    <row r="6656" spans="2:3">
      <c r="B6656" s="5"/>
      <c r="C6656" s="29"/>
    </row>
    <row r="6657" spans="2:3">
      <c r="B6657" s="5"/>
      <c r="C6657" s="29"/>
    </row>
    <row r="6658" spans="2:3">
      <c r="B6658" s="5"/>
      <c r="C6658" s="29"/>
    </row>
    <row r="6659" spans="2:3">
      <c r="B6659" s="5"/>
      <c r="C6659" s="29"/>
    </row>
    <row r="6660" spans="2:3">
      <c r="B6660" s="5"/>
      <c r="C6660" s="29"/>
    </row>
    <row r="6661" spans="2:3">
      <c r="B6661" s="5"/>
      <c r="C6661" s="29"/>
    </row>
    <row r="6662" spans="2:3">
      <c r="B6662" s="5"/>
      <c r="C6662" s="29"/>
    </row>
    <row r="6663" spans="2:3">
      <c r="B6663" s="5"/>
      <c r="C6663" s="29"/>
    </row>
    <row r="6664" spans="2:3">
      <c r="B6664" s="5"/>
      <c r="C6664" s="29"/>
    </row>
    <row r="6665" spans="2:3">
      <c r="B6665" s="5"/>
      <c r="C6665" s="29"/>
    </row>
    <row r="6666" spans="2:3">
      <c r="B6666" s="5"/>
      <c r="C6666" s="29"/>
    </row>
    <row r="6667" spans="2:3">
      <c r="B6667" s="5"/>
      <c r="C6667" s="29"/>
    </row>
    <row r="6668" spans="2:3">
      <c r="B6668" s="5"/>
      <c r="C6668" s="29"/>
    </row>
    <row r="6669" spans="2:3">
      <c r="B6669" s="5"/>
      <c r="C6669" s="29"/>
    </row>
    <row r="6670" spans="2:3">
      <c r="B6670" s="5"/>
      <c r="C6670" s="29"/>
    </row>
    <row r="6671" spans="2:3">
      <c r="B6671" s="5"/>
      <c r="C6671" s="29"/>
    </row>
    <row r="6672" spans="2:3">
      <c r="B6672" s="5"/>
      <c r="C6672" s="29"/>
    </row>
    <row r="6673" spans="2:3">
      <c r="B6673" s="5"/>
      <c r="C6673" s="29"/>
    </row>
    <row r="6674" spans="2:3">
      <c r="B6674" s="5"/>
      <c r="C6674" s="29"/>
    </row>
    <row r="6675" spans="2:3">
      <c r="B6675" s="5"/>
      <c r="C6675" s="29"/>
    </row>
    <row r="6676" spans="2:3">
      <c r="B6676" s="5"/>
      <c r="C6676" s="29"/>
    </row>
    <row r="6677" spans="2:3">
      <c r="B6677" s="5"/>
      <c r="C6677" s="29"/>
    </row>
    <row r="6678" spans="2:3">
      <c r="B6678" s="5"/>
      <c r="C6678" s="29"/>
    </row>
    <row r="6679" spans="2:3">
      <c r="B6679" s="5"/>
      <c r="C6679" s="29"/>
    </row>
    <row r="6680" spans="2:3">
      <c r="B6680" s="5"/>
      <c r="C6680" s="29"/>
    </row>
    <row r="6681" spans="2:3">
      <c r="B6681" s="5"/>
      <c r="C6681" s="29"/>
    </row>
    <row r="6682" spans="2:3">
      <c r="B6682" s="5"/>
      <c r="C6682" s="29"/>
    </row>
    <row r="6683" spans="2:3">
      <c r="B6683" s="5"/>
      <c r="C6683" s="29"/>
    </row>
    <row r="6684" spans="2:3">
      <c r="B6684" s="5"/>
      <c r="C6684" s="29"/>
    </row>
    <row r="6685" spans="2:3">
      <c r="B6685" s="5"/>
      <c r="C6685" s="29"/>
    </row>
    <row r="6686" spans="2:3">
      <c r="B6686" s="5"/>
      <c r="C6686" s="29"/>
    </row>
    <row r="6687" spans="2:3">
      <c r="B6687" s="5"/>
      <c r="C6687" s="29"/>
    </row>
    <row r="6688" spans="2:3">
      <c r="B6688" s="5"/>
      <c r="C6688" s="29"/>
    </row>
    <row r="6689" spans="2:3">
      <c r="B6689" s="5"/>
      <c r="C6689" s="29"/>
    </row>
    <row r="6690" spans="2:3">
      <c r="B6690" s="5"/>
      <c r="C6690" s="29"/>
    </row>
    <row r="6691" spans="2:3">
      <c r="B6691" s="5"/>
      <c r="C6691" s="29"/>
    </row>
    <row r="6692" spans="2:3">
      <c r="B6692" s="5"/>
      <c r="C6692" s="29"/>
    </row>
    <row r="6693" spans="2:3">
      <c r="B6693" s="5"/>
      <c r="C6693" s="29"/>
    </row>
    <row r="6694" spans="2:3">
      <c r="B6694" s="5"/>
      <c r="C6694" s="29"/>
    </row>
    <row r="6695" spans="2:3">
      <c r="B6695" s="5"/>
      <c r="C6695" s="29"/>
    </row>
    <row r="6696" spans="2:3">
      <c r="B6696" s="5"/>
      <c r="C6696" s="29"/>
    </row>
    <row r="6697" spans="2:3">
      <c r="B6697" s="5"/>
      <c r="C6697" s="29"/>
    </row>
    <row r="6698" spans="2:3">
      <c r="B6698" s="5"/>
      <c r="C6698" s="29"/>
    </row>
    <row r="6699" spans="2:3">
      <c r="B6699" s="5"/>
      <c r="C6699" s="29"/>
    </row>
    <row r="6700" spans="2:3">
      <c r="B6700" s="5"/>
      <c r="C6700" s="29"/>
    </row>
    <row r="6701" spans="2:3">
      <c r="B6701" s="5"/>
      <c r="C6701" s="29"/>
    </row>
    <row r="6702" spans="2:3">
      <c r="B6702" s="5"/>
      <c r="C6702" s="29"/>
    </row>
    <row r="6703" spans="2:3">
      <c r="B6703" s="5"/>
      <c r="C6703" s="29"/>
    </row>
    <row r="6704" spans="2:3">
      <c r="B6704" s="5"/>
      <c r="C6704" s="29"/>
    </row>
    <row r="6705" spans="2:3">
      <c r="B6705" s="5"/>
      <c r="C6705" s="29"/>
    </row>
    <row r="6706" spans="2:3">
      <c r="B6706" s="5"/>
      <c r="C6706" s="29"/>
    </row>
    <row r="6707" spans="2:3">
      <c r="B6707" s="5"/>
      <c r="C6707" s="29"/>
    </row>
    <row r="6708" spans="2:3">
      <c r="B6708" s="5"/>
      <c r="C6708" s="29"/>
    </row>
    <row r="6709" spans="2:3">
      <c r="B6709" s="5"/>
      <c r="C6709" s="29"/>
    </row>
    <row r="6710" spans="2:3">
      <c r="B6710" s="5"/>
      <c r="C6710" s="29"/>
    </row>
    <row r="6711" spans="2:3">
      <c r="B6711" s="5"/>
      <c r="C6711" s="29"/>
    </row>
    <row r="6712" spans="2:3">
      <c r="B6712" s="5"/>
      <c r="C6712" s="29"/>
    </row>
    <row r="6713" spans="2:3">
      <c r="B6713" s="5"/>
      <c r="C6713" s="29"/>
    </row>
    <row r="6714" spans="2:3">
      <c r="B6714" s="5"/>
      <c r="C6714" s="29"/>
    </row>
    <row r="6715" spans="2:3">
      <c r="B6715" s="5"/>
      <c r="C6715" s="29"/>
    </row>
    <row r="6716" spans="2:3">
      <c r="B6716" s="5"/>
      <c r="C6716" s="29"/>
    </row>
    <row r="6717" spans="2:3">
      <c r="B6717" s="5"/>
      <c r="C6717" s="29"/>
    </row>
    <row r="6718" spans="2:3">
      <c r="B6718" s="5"/>
      <c r="C6718" s="29"/>
    </row>
    <row r="6719" spans="2:3">
      <c r="B6719" s="5"/>
      <c r="C6719" s="29"/>
    </row>
    <row r="6720" spans="2:3">
      <c r="B6720" s="5"/>
      <c r="C6720" s="29"/>
    </row>
    <row r="6721" spans="2:3">
      <c r="B6721" s="5"/>
      <c r="C6721" s="29"/>
    </row>
    <row r="6722" spans="2:3">
      <c r="B6722" s="5"/>
      <c r="C6722" s="29"/>
    </row>
    <row r="6723" spans="2:3">
      <c r="B6723" s="5"/>
      <c r="C6723" s="29"/>
    </row>
    <row r="6724" spans="2:3">
      <c r="B6724" s="5"/>
      <c r="C6724" s="29"/>
    </row>
    <row r="6725" spans="2:3">
      <c r="B6725" s="5"/>
      <c r="C6725" s="29"/>
    </row>
    <row r="6726" spans="2:3">
      <c r="B6726" s="5"/>
      <c r="C6726" s="29"/>
    </row>
    <row r="6727" spans="2:3">
      <c r="B6727" s="5"/>
      <c r="C6727" s="29"/>
    </row>
    <row r="6728" spans="2:3">
      <c r="B6728" s="5"/>
      <c r="C6728" s="29"/>
    </row>
    <row r="6729" spans="2:3">
      <c r="B6729" s="5"/>
      <c r="C6729" s="29"/>
    </row>
    <row r="6730" spans="2:3">
      <c r="B6730" s="5"/>
      <c r="C6730" s="29"/>
    </row>
    <row r="6731" spans="2:3">
      <c r="B6731" s="5"/>
      <c r="C6731" s="29"/>
    </row>
    <row r="6732" spans="2:3">
      <c r="B6732" s="5"/>
      <c r="C6732" s="29"/>
    </row>
    <row r="6733" spans="2:3">
      <c r="B6733" s="5"/>
      <c r="C6733" s="29"/>
    </row>
    <row r="6734" spans="2:3">
      <c r="B6734" s="5"/>
      <c r="C6734" s="29"/>
    </row>
    <row r="6735" spans="2:3">
      <c r="B6735" s="5"/>
      <c r="C6735" s="29"/>
    </row>
    <row r="6736" spans="2:3">
      <c r="B6736" s="5"/>
      <c r="C6736" s="29"/>
    </row>
    <row r="6737" spans="2:3">
      <c r="B6737" s="5"/>
      <c r="C6737" s="29"/>
    </row>
    <row r="6738" spans="2:3">
      <c r="B6738" s="5"/>
      <c r="C6738" s="29"/>
    </row>
    <row r="6739" spans="2:3">
      <c r="B6739" s="5"/>
      <c r="C6739" s="29"/>
    </row>
    <row r="6740" spans="2:3">
      <c r="B6740" s="5"/>
      <c r="C6740" s="29"/>
    </row>
    <row r="6741" spans="2:3">
      <c r="B6741" s="5"/>
      <c r="C6741" s="29"/>
    </row>
    <row r="6742" spans="2:3">
      <c r="B6742" s="5"/>
      <c r="C6742" s="29"/>
    </row>
    <row r="6743" spans="2:3">
      <c r="B6743" s="5"/>
      <c r="C6743" s="29"/>
    </row>
    <row r="6744" spans="2:3">
      <c r="B6744" s="5"/>
      <c r="C6744" s="29"/>
    </row>
    <row r="6745" spans="2:3">
      <c r="B6745" s="5"/>
      <c r="C6745" s="29"/>
    </row>
    <row r="6746" spans="2:3">
      <c r="B6746" s="5"/>
      <c r="C6746" s="29"/>
    </row>
    <row r="6747" spans="2:3">
      <c r="B6747" s="5"/>
      <c r="C6747" s="29"/>
    </row>
    <row r="6748" spans="2:3">
      <c r="B6748" s="5"/>
      <c r="C6748" s="29"/>
    </row>
    <row r="6749" spans="2:3">
      <c r="B6749" s="5"/>
      <c r="C6749" s="29"/>
    </row>
    <row r="6750" spans="2:3">
      <c r="B6750" s="5"/>
      <c r="C6750" s="29"/>
    </row>
    <row r="6751" spans="2:3">
      <c r="B6751" s="5"/>
      <c r="C6751" s="29"/>
    </row>
    <row r="6752" spans="2:3">
      <c r="B6752" s="5"/>
      <c r="C6752" s="29"/>
    </row>
    <row r="6753" spans="2:3">
      <c r="B6753" s="5"/>
      <c r="C6753" s="29"/>
    </row>
    <row r="6754" spans="2:3">
      <c r="B6754" s="5"/>
      <c r="C6754" s="29"/>
    </row>
    <row r="6755" spans="2:3">
      <c r="B6755" s="5"/>
      <c r="C6755" s="29"/>
    </row>
    <row r="6756" spans="2:3">
      <c r="B6756" s="5"/>
      <c r="C6756" s="29"/>
    </row>
    <row r="6757" spans="2:3">
      <c r="B6757" s="5"/>
      <c r="C6757" s="29"/>
    </row>
    <row r="6758" spans="2:3">
      <c r="B6758" s="5"/>
      <c r="C6758" s="29"/>
    </row>
    <row r="6759" spans="2:3">
      <c r="B6759" s="5"/>
      <c r="C6759" s="29"/>
    </row>
    <row r="6760" spans="2:3">
      <c r="B6760" s="5"/>
      <c r="C6760" s="29"/>
    </row>
    <row r="6761" spans="2:3">
      <c r="B6761" s="5"/>
      <c r="C6761" s="29"/>
    </row>
    <row r="6762" spans="2:3">
      <c r="B6762" s="5"/>
      <c r="C6762" s="29"/>
    </row>
    <row r="6763" spans="2:3">
      <c r="B6763" s="5"/>
      <c r="C6763" s="29"/>
    </row>
    <row r="6764" spans="2:3">
      <c r="B6764" s="5"/>
      <c r="C6764" s="29"/>
    </row>
    <row r="6765" spans="2:3">
      <c r="B6765" s="5"/>
      <c r="C6765" s="29"/>
    </row>
    <row r="6766" spans="2:3">
      <c r="B6766" s="5"/>
      <c r="C6766" s="29"/>
    </row>
    <row r="6767" spans="2:3">
      <c r="B6767" s="5"/>
      <c r="C6767" s="29"/>
    </row>
    <row r="6768" spans="2:3">
      <c r="B6768" s="5"/>
      <c r="C6768" s="29"/>
    </row>
    <row r="6769" spans="2:3">
      <c r="B6769" s="5"/>
      <c r="C6769" s="29"/>
    </row>
    <row r="6770" spans="2:3">
      <c r="B6770" s="5"/>
      <c r="C6770" s="29"/>
    </row>
    <row r="6771" spans="2:3">
      <c r="B6771" s="5"/>
      <c r="C6771" s="29"/>
    </row>
    <row r="6772" spans="2:3">
      <c r="B6772" s="5"/>
      <c r="C6772" s="29"/>
    </row>
    <row r="6773" spans="2:3">
      <c r="B6773" s="5"/>
      <c r="C6773" s="29"/>
    </row>
    <row r="6774" spans="2:3">
      <c r="B6774" s="5"/>
      <c r="C6774" s="29"/>
    </row>
    <row r="6775" spans="2:3">
      <c r="B6775" s="5"/>
      <c r="C6775" s="29"/>
    </row>
    <row r="6776" spans="2:3">
      <c r="B6776" s="5"/>
      <c r="C6776" s="29"/>
    </row>
    <row r="6777" spans="2:3">
      <c r="B6777" s="5"/>
      <c r="C6777" s="29"/>
    </row>
    <row r="6778" spans="2:3">
      <c r="B6778" s="5"/>
      <c r="C6778" s="29"/>
    </row>
    <row r="6779" spans="2:3">
      <c r="B6779" s="5"/>
      <c r="C6779" s="29"/>
    </row>
    <row r="6780" spans="2:3">
      <c r="B6780" s="5"/>
      <c r="C6780" s="29"/>
    </row>
    <row r="6781" spans="2:3">
      <c r="B6781" s="5"/>
      <c r="C6781" s="29"/>
    </row>
    <row r="6782" spans="2:3">
      <c r="B6782" s="5"/>
      <c r="C6782" s="29"/>
    </row>
    <row r="6783" spans="2:3">
      <c r="B6783" s="5"/>
      <c r="C6783" s="29"/>
    </row>
    <row r="6784" spans="2:3">
      <c r="B6784" s="5"/>
      <c r="C6784" s="29"/>
    </row>
    <row r="6785" spans="2:3">
      <c r="B6785" s="5"/>
      <c r="C6785" s="29"/>
    </row>
    <row r="6786" spans="2:3">
      <c r="B6786" s="5"/>
      <c r="C6786" s="29"/>
    </row>
    <row r="6787" spans="2:3">
      <c r="B6787" s="5"/>
      <c r="C6787" s="29"/>
    </row>
    <row r="6788" spans="2:3">
      <c r="B6788" s="5"/>
      <c r="C6788" s="29"/>
    </row>
    <row r="6789" spans="2:3">
      <c r="B6789" s="5"/>
      <c r="C6789" s="29"/>
    </row>
    <row r="6790" spans="2:3">
      <c r="B6790" s="5"/>
      <c r="C6790" s="29"/>
    </row>
    <row r="6791" spans="2:3">
      <c r="B6791" s="5"/>
      <c r="C6791" s="29"/>
    </row>
    <row r="6792" spans="2:3">
      <c r="B6792" s="5"/>
      <c r="C6792" s="29"/>
    </row>
    <row r="6793" spans="2:3">
      <c r="B6793" s="5"/>
      <c r="C6793" s="29"/>
    </row>
    <row r="6794" spans="2:3">
      <c r="B6794" s="5"/>
      <c r="C6794" s="29"/>
    </row>
    <row r="6795" spans="2:3">
      <c r="B6795" s="5"/>
      <c r="C6795" s="29"/>
    </row>
    <row r="6796" spans="2:3">
      <c r="B6796" s="5"/>
      <c r="C6796" s="29"/>
    </row>
    <row r="6797" spans="2:3">
      <c r="B6797" s="5"/>
      <c r="C6797" s="29"/>
    </row>
    <row r="6798" spans="2:3">
      <c r="B6798" s="5"/>
      <c r="C6798" s="29"/>
    </row>
    <row r="6799" spans="2:3">
      <c r="B6799" s="5"/>
      <c r="C6799" s="29"/>
    </row>
    <row r="6800" spans="2:3">
      <c r="B6800" s="5"/>
      <c r="C6800" s="29"/>
    </row>
    <row r="6801" spans="2:3">
      <c r="B6801" s="5"/>
      <c r="C6801" s="29"/>
    </row>
    <row r="6802" spans="2:3">
      <c r="B6802" s="5"/>
      <c r="C6802" s="29"/>
    </row>
    <row r="6803" spans="2:3">
      <c r="B6803" s="5"/>
      <c r="C6803" s="29"/>
    </row>
    <row r="6804" spans="2:3">
      <c r="B6804" s="5"/>
      <c r="C6804" s="29"/>
    </row>
    <row r="6805" spans="2:3">
      <c r="B6805" s="5"/>
      <c r="C6805" s="29"/>
    </row>
    <row r="6806" spans="2:3">
      <c r="B6806" s="5"/>
      <c r="C6806" s="29"/>
    </row>
    <row r="6807" spans="2:3">
      <c r="B6807" s="5"/>
      <c r="C6807" s="29"/>
    </row>
    <row r="6808" spans="2:3">
      <c r="B6808" s="5"/>
      <c r="C6808" s="29"/>
    </row>
    <row r="6809" spans="2:3">
      <c r="B6809" s="5"/>
      <c r="C6809" s="29"/>
    </row>
    <row r="6810" spans="2:3">
      <c r="B6810" s="5"/>
      <c r="C6810" s="29"/>
    </row>
    <row r="6811" spans="2:3">
      <c r="B6811" s="5"/>
      <c r="C6811" s="29"/>
    </row>
    <row r="6812" spans="2:3">
      <c r="B6812" s="5"/>
      <c r="C6812" s="29"/>
    </row>
    <row r="6813" spans="2:3">
      <c r="B6813" s="5"/>
      <c r="C6813" s="29"/>
    </row>
    <row r="6814" spans="2:3">
      <c r="B6814" s="5"/>
      <c r="C6814" s="29"/>
    </row>
    <row r="6815" spans="2:3">
      <c r="B6815" s="5"/>
      <c r="C6815" s="29"/>
    </row>
    <row r="6816" spans="2:3">
      <c r="B6816" s="5"/>
      <c r="C6816" s="29"/>
    </row>
    <row r="6817" spans="2:3">
      <c r="B6817" s="5"/>
      <c r="C6817" s="29"/>
    </row>
    <row r="6818" spans="2:3">
      <c r="B6818" s="5"/>
      <c r="C6818" s="29"/>
    </row>
    <row r="6819" spans="2:3">
      <c r="B6819" s="5"/>
      <c r="C6819" s="29"/>
    </row>
    <row r="6820" spans="2:3">
      <c r="B6820" s="5"/>
      <c r="C6820" s="29"/>
    </row>
    <row r="6821" spans="2:3">
      <c r="B6821" s="5"/>
      <c r="C6821" s="29"/>
    </row>
    <row r="6822" spans="2:3">
      <c r="B6822" s="5"/>
      <c r="C6822" s="29"/>
    </row>
    <row r="6823" spans="2:3">
      <c r="B6823" s="5"/>
      <c r="C6823" s="29"/>
    </row>
    <row r="6824" spans="2:3">
      <c r="B6824" s="5"/>
      <c r="C6824" s="29"/>
    </row>
    <row r="6825" spans="2:3">
      <c r="B6825" s="5"/>
      <c r="C6825" s="29"/>
    </row>
    <row r="6826" spans="2:3">
      <c r="B6826" s="5"/>
      <c r="C6826" s="29"/>
    </row>
    <row r="6827" spans="2:3">
      <c r="B6827" s="5"/>
      <c r="C6827" s="29"/>
    </row>
    <row r="6828" spans="2:3">
      <c r="B6828" s="5"/>
      <c r="C6828" s="29"/>
    </row>
    <row r="6829" spans="2:3">
      <c r="B6829" s="5"/>
      <c r="C6829" s="29"/>
    </row>
    <row r="6830" spans="2:3">
      <c r="B6830" s="5"/>
      <c r="C6830" s="29"/>
    </row>
    <row r="6831" spans="2:3">
      <c r="B6831" s="5"/>
      <c r="C6831" s="29"/>
    </row>
    <row r="6832" spans="2:3">
      <c r="B6832" s="5"/>
      <c r="C6832" s="29"/>
    </row>
    <row r="6833" spans="2:3">
      <c r="B6833" s="5"/>
      <c r="C6833" s="29"/>
    </row>
    <row r="6834" spans="2:3">
      <c r="B6834" s="5"/>
      <c r="C6834" s="29"/>
    </row>
    <row r="6835" spans="2:3">
      <c r="B6835" s="5"/>
      <c r="C6835" s="29"/>
    </row>
    <row r="6836" spans="2:3">
      <c r="B6836" s="5"/>
      <c r="C6836" s="29"/>
    </row>
    <row r="6837" spans="2:3">
      <c r="B6837" s="5"/>
      <c r="C6837" s="29"/>
    </row>
    <row r="6838" spans="2:3">
      <c r="B6838" s="5"/>
      <c r="C6838" s="29"/>
    </row>
    <row r="6839" spans="2:3">
      <c r="B6839" s="5"/>
      <c r="C6839" s="29"/>
    </row>
    <row r="6840" spans="2:3">
      <c r="B6840" s="5"/>
      <c r="C6840" s="29"/>
    </row>
    <row r="6841" spans="2:3">
      <c r="B6841" s="5"/>
      <c r="C6841" s="29"/>
    </row>
    <row r="6842" spans="2:3">
      <c r="B6842" s="5"/>
      <c r="C6842" s="29"/>
    </row>
    <row r="6843" spans="2:3">
      <c r="B6843" s="5"/>
      <c r="C6843" s="29"/>
    </row>
    <row r="6844" spans="2:3">
      <c r="B6844" s="5"/>
      <c r="C6844" s="29"/>
    </row>
    <row r="6845" spans="2:3">
      <c r="B6845" s="5"/>
      <c r="C6845" s="29"/>
    </row>
    <row r="6846" spans="2:3">
      <c r="B6846" s="5"/>
      <c r="C6846" s="29"/>
    </row>
    <row r="6847" spans="2:3">
      <c r="B6847" s="5"/>
      <c r="C6847" s="29"/>
    </row>
    <row r="6848" spans="2:3">
      <c r="B6848" s="5"/>
      <c r="C6848" s="29"/>
    </row>
    <row r="6849" spans="2:3">
      <c r="B6849" s="5"/>
      <c r="C6849" s="29"/>
    </row>
    <row r="6850" spans="2:3">
      <c r="B6850" s="5"/>
      <c r="C6850" s="29"/>
    </row>
    <row r="6851" spans="2:3">
      <c r="B6851" s="5"/>
      <c r="C6851" s="29"/>
    </row>
    <row r="6852" spans="2:3">
      <c r="B6852" s="5"/>
      <c r="C6852" s="29"/>
    </row>
    <row r="6853" spans="2:3">
      <c r="B6853" s="5"/>
      <c r="C6853" s="29"/>
    </row>
    <row r="6854" spans="2:3">
      <c r="B6854" s="5"/>
      <c r="C6854" s="29"/>
    </row>
    <row r="6855" spans="2:3">
      <c r="B6855" s="5"/>
      <c r="C6855" s="29"/>
    </row>
    <row r="6856" spans="2:3">
      <c r="B6856" s="5"/>
      <c r="C6856" s="29"/>
    </row>
    <row r="6857" spans="2:3">
      <c r="B6857" s="5"/>
      <c r="C6857" s="29"/>
    </row>
    <row r="6858" spans="2:3">
      <c r="B6858" s="5"/>
      <c r="C6858" s="29"/>
    </row>
    <row r="6859" spans="2:3">
      <c r="B6859" s="5"/>
      <c r="C6859" s="29"/>
    </row>
    <row r="6860" spans="2:3">
      <c r="B6860" s="5"/>
      <c r="C6860" s="29"/>
    </row>
    <row r="6861" spans="2:3">
      <c r="B6861" s="5"/>
      <c r="C6861" s="29"/>
    </row>
    <row r="6862" spans="2:3">
      <c r="B6862" s="5"/>
      <c r="C6862" s="29"/>
    </row>
    <row r="6863" spans="2:3">
      <c r="B6863" s="5"/>
      <c r="C6863" s="29"/>
    </row>
    <row r="6864" spans="2:3">
      <c r="B6864" s="5"/>
      <c r="C6864" s="29"/>
    </row>
    <row r="6865" spans="2:3">
      <c r="B6865" s="5"/>
      <c r="C6865" s="29"/>
    </row>
    <row r="6866" spans="2:3">
      <c r="B6866" s="5"/>
      <c r="C6866" s="29"/>
    </row>
    <row r="6867" spans="2:3">
      <c r="B6867" s="5"/>
      <c r="C6867" s="29"/>
    </row>
    <row r="6868" spans="2:3">
      <c r="B6868" s="5"/>
      <c r="C6868" s="29"/>
    </row>
    <row r="6869" spans="2:3">
      <c r="B6869" s="5"/>
      <c r="C6869" s="29"/>
    </row>
    <row r="6870" spans="2:3">
      <c r="B6870" s="5"/>
      <c r="C6870" s="29"/>
    </row>
    <row r="6871" spans="2:3">
      <c r="B6871" s="5"/>
      <c r="C6871" s="29"/>
    </row>
    <row r="6872" spans="2:3">
      <c r="B6872" s="5"/>
      <c r="C6872" s="29"/>
    </row>
    <row r="6873" spans="2:3">
      <c r="B6873" s="5"/>
      <c r="C6873" s="29"/>
    </row>
    <row r="6874" spans="2:3">
      <c r="B6874" s="5"/>
      <c r="C6874" s="29"/>
    </row>
    <row r="6875" spans="2:3">
      <c r="B6875" s="5"/>
      <c r="C6875" s="29"/>
    </row>
    <row r="6876" spans="2:3">
      <c r="B6876" s="5"/>
      <c r="C6876" s="29"/>
    </row>
    <row r="6877" spans="2:3">
      <c r="B6877" s="5"/>
      <c r="C6877" s="29"/>
    </row>
    <row r="6878" spans="2:3">
      <c r="B6878" s="5"/>
      <c r="C6878" s="29"/>
    </row>
    <row r="6879" spans="2:3">
      <c r="B6879" s="5"/>
      <c r="C6879" s="29"/>
    </row>
    <row r="6880" spans="2:3">
      <c r="B6880" s="5"/>
      <c r="C6880" s="29"/>
    </row>
    <row r="6881" spans="2:3">
      <c r="B6881" s="5"/>
      <c r="C6881" s="29"/>
    </row>
    <row r="6882" spans="2:3">
      <c r="B6882" s="5"/>
      <c r="C6882" s="29"/>
    </row>
    <row r="6883" spans="2:3">
      <c r="B6883" s="5"/>
      <c r="C6883" s="29"/>
    </row>
    <row r="6884" spans="2:3">
      <c r="B6884" s="5"/>
      <c r="C6884" s="29"/>
    </row>
    <row r="6885" spans="2:3">
      <c r="B6885" s="5"/>
      <c r="C6885" s="29"/>
    </row>
    <row r="6886" spans="2:3">
      <c r="B6886" s="5"/>
      <c r="C6886" s="29"/>
    </row>
    <row r="6887" spans="2:3">
      <c r="B6887" s="5"/>
      <c r="C6887" s="29"/>
    </row>
    <row r="6888" spans="2:3">
      <c r="B6888" s="5"/>
      <c r="C6888" s="29"/>
    </row>
    <row r="6889" spans="2:3">
      <c r="B6889" s="5"/>
      <c r="C6889" s="29"/>
    </row>
    <row r="6890" spans="2:3">
      <c r="B6890" s="5"/>
      <c r="C6890" s="29"/>
    </row>
    <row r="6891" spans="2:3">
      <c r="B6891" s="5"/>
      <c r="C6891" s="29"/>
    </row>
    <row r="6892" spans="2:3">
      <c r="B6892" s="5"/>
      <c r="C6892" s="29"/>
    </row>
    <row r="6893" spans="2:3">
      <c r="B6893" s="5"/>
      <c r="C6893" s="29"/>
    </row>
    <row r="6894" spans="2:3">
      <c r="B6894" s="5"/>
      <c r="C6894" s="29"/>
    </row>
    <row r="6895" spans="2:3">
      <c r="B6895" s="5"/>
      <c r="C6895" s="29"/>
    </row>
    <row r="6896" spans="2:3">
      <c r="B6896" s="5"/>
      <c r="C6896" s="29"/>
    </row>
    <row r="6897" spans="2:3">
      <c r="B6897" s="5"/>
      <c r="C6897" s="29"/>
    </row>
    <row r="6898" spans="2:3">
      <c r="B6898" s="5"/>
      <c r="C6898" s="29"/>
    </row>
    <row r="6899" spans="2:3">
      <c r="B6899" s="5"/>
      <c r="C6899" s="29"/>
    </row>
    <row r="6900" spans="2:3">
      <c r="B6900" s="5"/>
      <c r="C6900" s="29"/>
    </row>
    <row r="6901" spans="2:3">
      <c r="B6901" s="5"/>
      <c r="C6901" s="29"/>
    </row>
    <row r="6902" spans="2:3">
      <c r="B6902" s="5"/>
      <c r="C6902" s="29"/>
    </row>
    <row r="6903" spans="2:3">
      <c r="B6903" s="5"/>
      <c r="C6903" s="29"/>
    </row>
    <row r="6904" spans="2:3">
      <c r="B6904" s="5"/>
      <c r="C6904" s="29"/>
    </row>
    <row r="6905" spans="2:3">
      <c r="B6905" s="5"/>
      <c r="C6905" s="29"/>
    </row>
    <row r="6906" spans="2:3">
      <c r="B6906" s="5"/>
      <c r="C6906" s="29"/>
    </row>
    <row r="6907" spans="2:3">
      <c r="B6907" s="5"/>
      <c r="C6907" s="29"/>
    </row>
    <row r="6908" spans="2:3">
      <c r="B6908" s="5"/>
      <c r="C6908" s="29"/>
    </row>
    <row r="6909" spans="2:3">
      <c r="B6909" s="5"/>
      <c r="C6909" s="29"/>
    </row>
    <row r="6910" spans="2:3">
      <c r="B6910" s="5"/>
      <c r="C6910" s="29"/>
    </row>
    <row r="6911" spans="2:3">
      <c r="B6911" s="5"/>
      <c r="C6911" s="29"/>
    </row>
    <row r="6912" spans="2:3">
      <c r="B6912" s="5"/>
      <c r="C6912" s="29"/>
    </row>
    <row r="6913" spans="2:3">
      <c r="B6913" s="5"/>
      <c r="C6913" s="29"/>
    </row>
    <row r="6914" spans="2:3">
      <c r="B6914" s="5"/>
      <c r="C6914" s="29"/>
    </row>
    <row r="6915" spans="2:3">
      <c r="B6915" s="5"/>
      <c r="C6915" s="29"/>
    </row>
    <row r="6916" spans="2:3">
      <c r="B6916" s="5"/>
      <c r="C6916" s="29"/>
    </row>
    <row r="6917" spans="2:3">
      <c r="B6917" s="5"/>
      <c r="C6917" s="29"/>
    </row>
    <row r="6918" spans="2:3">
      <c r="B6918" s="5"/>
      <c r="C6918" s="29"/>
    </row>
    <row r="6919" spans="2:3">
      <c r="B6919" s="5"/>
      <c r="C6919" s="29"/>
    </row>
    <row r="6920" spans="2:3">
      <c r="B6920" s="5"/>
      <c r="C6920" s="29"/>
    </row>
    <row r="6921" spans="2:3">
      <c r="B6921" s="5"/>
      <c r="C6921" s="29"/>
    </row>
    <row r="6922" spans="2:3">
      <c r="B6922" s="5"/>
      <c r="C6922" s="29"/>
    </row>
    <row r="6923" spans="2:3">
      <c r="B6923" s="5"/>
      <c r="C6923" s="29"/>
    </row>
    <row r="6924" spans="2:3">
      <c r="B6924" s="5"/>
      <c r="C6924" s="29"/>
    </row>
    <row r="6925" spans="2:3">
      <c r="B6925" s="5"/>
      <c r="C6925" s="29"/>
    </row>
    <row r="6926" spans="2:3">
      <c r="B6926" s="5"/>
      <c r="C6926" s="29"/>
    </row>
    <row r="6927" spans="2:3">
      <c r="B6927" s="5"/>
      <c r="C6927" s="29"/>
    </row>
    <row r="6928" spans="2:3">
      <c r="B6928" s="5"/>
      <c r="C6928" s="29"/>
    </row>
    <row r="6929" spans="2:3">
      <c r="B6929" s="5"/>
      <c r="C6929" s="29"/>
    </row>
    <row r="6930" spans="2:3">
      <c r="B6930" s="5"/>
      <c r="C6930" s="29"/>
    </row>
    <row r="6931" spans="2:3">
      <c r="B6931" s="5"/>
      <c r="C6931" s="29"/>
    </row>
    <row r="6932" spans="2:3">
      <c r="B6932" s="5"/>
      <c r="C6932" s="29"/>
    </row>
    <row r="6933" spans="2:3">
      <c r="B6933" s="5"/>
      <c r="C6933" s="29"/>
    </row>
    <row r="6934" spans="2:3">
      <c r="B6934" s="5"/>
      <c r="C6934" s="29"/>
    </row>
    <row r="6935" spans="2:3">
      <c r="B6935" s="5"/>
      <c r="C6935" s="29"/>
    </row>
    <row r="6936" spans="2:3">
      <c r="B6936" s="5"/>
      <c r="C6936" s="29"/>
    </row>
    <row r="6937" spans="2:3">
      <c r="B6937" s="5"/>
      <c r="C6937" s="29"/>
    </row>
    <row r="6938" spans="2:3">
      <c r="B6938" s="5"/>
      <c r="C6938" s="29"/>
    </row>
    <row r="6939" spans="2:3">
      <c r="B6939" s="5"/>
      <c r="C6939" s="29"/>
    </row>
    <row r="6940" spans="2:3">
      <c r="B6940" s="5"/>
      <c r="C6940" s="29"/>
    </row>
    <row r="6941" spans="2:3">
      <c r="B6941" s="5"/>
      <c r="C6941" s="29"/>
    </row>
    <row r="6942" spans="2:3">
      <c r="B6942" s="5"/>
      <c r="C6942" s="29"/>
    </row>
    <row r="6943" spans="2:3">
      <c r="B6943" s="5"/>
      <c r="C6943" s="29"/>
    </row>
    <row r="6944" spans="2:3">
      <c r="B6944" s="5"/>
      <c r="C6944" s="29"/>
    </row>
    <row r="6945" spans="2:3">
      <c r="B6945" s="5"/>
      <c r="C6945" s="29"/>
    </row>
    <row r="6946" spans="2:3">
      <c r="B6946" s="5"/>
      <c r="C6946" s="29"/>
    </row>
    <row r="6947" spans="2:3">
      <c r="B6947" s="5"/>
      <c r="C6947" s="29"/>
    </row>
    <row r="6948" spans="2:3">
      <c r="B6948" s="5"/>
      <c r="C6948" s="29"/>
    </row>
    <row r="6949" spans="2:3">
      <c r="B6949" s="5"/>
      <c r="C6949" s="29"/>
    </row>
    <row r="6950" spans="2:3">
      <c r="B6950" s="5"/>
      <c r="C6950" s="29"/>
    </row>
    <row r="6951" spans="2:3">
      <c r="B6951" s="5"/>
      <c r="C6951" s="29"/>
    </row>
    <row r="6952" spans="2:3">
      <c r="B6952" s="5"/>
      <c r="C6952" s="29"/>
    </row>
    <row r="6953" spans="2:3">
      <c r="B6953" s="5"/>
      <c r="C6953" s="29"/>
    </row>
    <row r="6954" spans="2:3">
      <c r="B6954" s="5"/>
      <c r="C6954" s="29"/>
    </row>
    <row r="6955" spans="2:3">
      <c r="B6955" s="5"/>
      <c r="C6955" s="29"/>
    </row>
    <row r="6956" spans="2:3">
      <c r="B6956" s="5"/>
      <c r="C6956" s="29"/>
    </row>
    <row r="6957" spans="2:3">
      <c r="B6957" s="5"/>
      <c r="C6957" s="29"/>
    </row>
    <row r="6958" spans="2:3">
      <c r="B6958" s="5"/>
      <c r="C6958" s="29"/>
    </row>
    <row r="6959" spans="2:3">
      <c r="B6959" s="5"/>
      <c r="C6959" s="29"/>
    </row>
    <row r="6960" spans="2:3">
      <c r="B6960" s="5"/>
      <c r="C6960" s="29"/>
    </row>
    <row r="6961" spans="2:3">
      <c r="B6961" s="5"/>
      <c r="C6961" s="29"/>
    </row>
    <row r="6962" spans="2:3">
      <c r="B6962" s="5"/>
      <c r="C6962" s="29"/>
    </row>
    <row r="6963" spans="2:3">
      <c r="B6963" s="5"/>
      <c r="C6963" s="29"/>
    </row>
    <row r="6964" spans="2:3">
      <c r="B6964" s="5"/>
      <c r="C6964" s="29"/>
    </row>
    <row r="6965" spans="2:3">
      <c r="B6965" s="5"/>
      <c r="C6965" s="29"/>
    </row>
    <row r="6966" spans="2:3">
      <c r="B6966" s="5"/>
      <c r="C6966" s="29"/>
    </row>
    <row r="6967" spans="2:3">
      <c r="B6967" s="5"/>
      <c r="C6967" s="29"/>
    </row>
    <row r="6968" spans="2:3">
      <c r="B6968" s="5"/>
      <c r="C6968" s="29"/>
    </row>
    <row r="6969" spans="2:3">
      <c r="B6969" s="5"/>
      <c r="C6969" s="29"/>
    </row>
    <row r="6970" spans="2:3">
      <c r="B6970" s="5"/>
      <c r="C6970" s="29"/>
    </row>
    <row r="6971" spans="2:3">
      <c r="B6971" s="5"/>
      <c r="C6971" s="29"/>
    </row>
    <row r="6972" spans="2:3">
      <c r="B6972" s="5"/>
      <c r="C6972" s="29"/>
    </row>
    <row r="6973" spans="2:3">
      <c r="B6973" s="5"/>
      <c r="C6973" s="29"/>
    </row>
    <row r="6974" spans="2:3">
      <c r="B6974" s="5"/>
      <c r="C6974" s="29"/>
    </row>
    <row r="6975" spans="2:3">
      <c r="B6975" s="5"/>
      <c r="C6975" s="29"/>
    </row>
    <row r="6976" spans="2:3">
      <c r="B6976" s="5"/>
      <c r="C6976" s="29"/>
    </row>
    <row r="6977" spans="2:3">
      <c r="B6977" s="5"/>
      <c r="C6977" s="29"/>
    </row>
    <row r="6978" spans="2:3">
      <c r="B6978" s="5"/>
      <c r="C6978" s="29"/>
    </row>
    <row r="6979" spans="2:3">
      <c r="B6979" s="5"/>
      <c r="C6979" s="29"/>
    </row>
    <row r="6980" spans="2:3">
      <c r="B6980" s="5"/>
      <c r="C6980" s="29"/>
    </row>
    <row r="6981" spans="2:3">
      <c r="B6981" s="5"/>
      <c r="C6981" s="29"/>
    </row>
    <row r="6982" spans="2:3">
      <c r="B6982" s="5"/>
      <c r="C6982" s="29"/>
    </row>
    <row r="6983" spans="2:3">
      <c r="B6983" s="5"/>
      <c r="C6983" s="29"/>
    </row>
    <row r="6984" spans="2:3">
      <c r="B6984" s="5"/>
      <c r="C6984" s="29"/>
    </row>
    <row r="6985" spans="2:3">
      <c r="B6985" s="5"/>
      <c r="C6985" s="29"/>
    </row>
    <row r="6986" spans="2:3">
      <c r="B6986" s="5"/>
      <c r="C6986" s="29"/>
    </row>
    <row r="6987" spans="2:3">
      <c r="B6987" s="5"/>
      <c r="C6987" s="29"/>
    </row>
    <row r="6988" spans="2:3">
      <c r="B6988" s="5"/>
      <c r="C6988" s="29"/>
    </row>
    <row r="6989" spans="2:3">
      <c r="B6989" s="5"/>
      <c r="C6989" s="29"/>
    </row>
    <row r="6990" spans="2:3">
      <c r="B6990" s="5"/>
      <c r="C6990" s="29"/>
    </row>
    <row r="6991" spans="2:3">
      <c r="B6991" s="5"/>
      <c r="C6991" s="29"/>
    </row>
    <row r="6992" spans="2:3">
      <c r="B6992" s="5"/>
      <c r="C6992" s="29"/>
    </row>
    <row r="6993" spans="2:3">
      <c r="B6993" s="5"/>
      <c r="C6993" s="29"/>
    </row>
    <row r="6994" spans="2:3">
      <c r="B6994" s="5"/>
      <c r="C6994" s="29"/>
    </row>
    <row r="6995" spans="2:3">
      <c r="B6995" s="5"/>
      <c r="C6995" s="29"/>
    </row>
    <row r="6996" spans="2:3">
      <c r="B6996" s="5"/>
      <c r="C6996" s="29"/>
    </row>
    <row r="6997" spans="2:3">
      <c r="B6997" s="5"/>
      <c r="C6997" s="29"/>
    </row>
    <row r="6998" spans="2:3">
      <c r="B6998" s="5"/>
      <c r="C6998" s="29"/>
    </row>
    <row r="6999" spans="2:3">
      <c r="B6999" s="5"/>
      <c r="C6999" s="29"/>
    </row>
    <row r="7000" spans="2:3">
      <c r="B7000" s="5"/>
      <c r="C7000" s="29"/>
    </row>
    <row r="7001" spans="2:3">
      <c r="B7001" s="5"/>
      <c r="C7001" s="29"/>
    </row>
    <row r="7002" spans="2:3">
      <c r="B7002" s="5"/>
      <c r="C7002" s="29"/>
    </row>
    <row r="7003" spans="2:3">
      <c r="B7003" s="5"/>
      <c r="C7003" s="29"/>
    </row>
    <row r="7004" spans="2:3">
      <c r="B7004" s="5"/>
      <c r="C7004" s="29"/>
    </row>
    <row r="7005" spans="2:3">
      <c r="B7005" s="5"/>
      <c r="C7005" s="29"/>
    </row>
    <row r="7006" spans="2:3">
      <c r="B7006" s="5"/>
      <c r="C7006" s="29"/>
    </row>
    <row r="7007" spans="2:3">
      <c r="B7007" s="5"/>
      <c r="C7007" s="29"/>
    </row>
    <row r="7008" spans="2:3">
      <c r="B7008" s="5"/>
      <c r="C7008" s="29"/>
    </row>
    <row r="7009" spans="2:3">
      <c r="B7009" s="5"/>
      <c r="C7009" s="29"/>
    </row>
    <row r="7010" spans="2:3">
      <c r="B7010" s="5"/>
      <c r="C7010" s="29"/>
    </row>
    <row r="7011" spans="2:3">
      <c r="B7011" s="5"/>
      <c r="C7011" s="29"/>
    </row>
    <row r="7012" spans="2:3">
      <c r="B7012" s="5"/>
      <c r="C7012" s="29"/>
    </row>
    <row r="7013" spans="2:3">
      <c r="B7013" s="5"/>
      <c r="C7013" s="29"/>
    </row>
    <row r="7014" spans="2:3">
      <c r="B7014" s="5"/>
      <c r="C7014" s="29"/>
    </row>
    <row r="7015" spans="2:3">
      <c r="B7015" s="5"/>
      <c r="C7015" s="29"/>
    </row>
    <row r="7016" spans="2:3">
      <c r="B7016" s="5"/>
      <c r="C7016" s="29"/>
    </row>
    <row r="7017" spans="2:3">
      <c r="B7017" s="5"/>
      <c r="C7017" s="29"/>
    </row>
    <row r="7018" spans="2:3">
      <c r="B7018" s="5"/>
      <c r="C7018" s="29"/>
    </row>
    <row r="7019" spans="2:3">
      <c r="B7019" s="5"/>
      <c r="C7019" s="29"/>
    </row>
    <row r="7020" spans="2:3">
      <c r="B7020" s="5"/>
      <c r="C7020" s="29"/>
    </row>
    <row r="7021" spans="2:3">
      <c r="B7021" s="5"/>
      <c r="C7021" s="29"/>
    </row>
    <row r="7022" spans="2:3">
      <c r="B7022" s="5"/>
      <c r="C7022" s="29"/>
    </row>
    <row r="7023" spans="2:3">
      <c r="B7023" s="5"/>
      <c r="C7023" s="29"/>
    </row>
    <row r="7024" spans="2:3">
      <c r="B7024" s="5"/>
      <c r="C7024" s="29"/>
    </row>
    <row r="7025" spans="2:3">
      <c r="B7025" s="5"/>
      <c r="C7025" s="29"/>
    </row>
    <row r="7026" spans="2:3">
      <c r="B7026" s="5"/>
      <c r="C7026" s="29"/>
    </row>
    <row r="7027" spans="2:3">
      <c r="B7027" s="5"/>
      <c r="C7027" s="29"/>
    </row>
    <row r="7028" spans="2:3">
      <c r="B7028" s="5"/>
      <c r="C7028" s="29"/>
    </row>
    <row r="7029" spans="2:3">
      <c r="B7029" s="5"/>
      <c r="C7029" s="29"/>
    </row>
    <row r="7030" spans="2:3">
      <c r="B7030" s="5"/>
      <c r="C7030" s="29"/>
    </row>
    <row r="7031" spans="2:3">
      <c r="B7031" s="5"/>
      <c r="C7031" s="29"/>
    </row>
    <row r="7032" spans="2:3">
      <c r="B7032" s="5"/>
      <c r="C7032" s="29"/>
    </row>
    <row r="7033" spans="2:3">
      <c r="B7033" s="5"/>
      <c r="C7033" s="29"/>
    </row>
    <row r="7034" spans="2:3">
      <c r="B7034" s="5"/>
      <c r="C7034" s="29"/>
    </row>
    <row r="7035" spans="2:3">
      <c r="B7035" s="5"/>
      <c r="C7035" s="29"/>
    </row>
    <row r="7036" spans="2:3">
      <c r="B7036" s="5"/>
      <c r="C7036" s="29"/>
    </row>
    <row r="7037" spans="2:3">
      <c r="B7037" s="5"/>
      <c r="C7037" s="29"/>
    </row>
    <row r="7038" spans="2:3">
      <c r="B7038" s="5"/>
      <c r="C7038" s="29"/>
    </row>
    <row r="7039" spans="2:3">
      <c r="B7039" s="5"/>
      <c r="C7039" s="29"/>
    </row>
    <row r="7040" spans="2:3">
      <c r="B7040" s="5"/>
      <c r="C7040" s="29"/>
    </row>
    <row r="7041" spans="2:3">
      <c r="B7041" s="5"/>
      <c r="C7041" s="29"/>
    </row>
    <row r="7042" spans="2:3">
      <c r="B7042" s="5"/>
      <c r="C7042" s="29"/>
    </row>
    <row r="7043" spans="2:3">
      <c r="B7043" s="5"/>
      <c r="C7043" s="29"/>
    </row>
    <row r="7044" spans="2:3">
      <c r="B7044" s="5"/>
      <c r="C7044" s="29"/>
    </row>
    <row r="7045" spans="2:3">
      <c r="B7045" s="5"/>
      <c r="C7045" s="29"/>
    </row>
    <row r="7046" spans="2:3">
      <c r="B7046" s="5"/>
      <c r="C7046" s="29"/>
    </row>
    <row r="7047" spans="2:3">
      <c r="B7047" s="5"/>
      <c r="C7047" s="29"/>
    </row>
    <row r="7048" spans="2:3">
      <c r="B7048" s="5"/>
      <c r="C7048" s="29"/>
    </row>
    <row r="7049" spans="2:3">
      <c r="B7049" s="5"/>
      <c r="C7049" s="29"/>
    </row>
    <row r="7050" spans="2:3">
      <c r="B7050" s="5"/>
      <c r="C7050" s="29"/>
    </row>
    <row r="7051" spans="2:3">
      <c r="B7051" s="5"/>
      <c r="C7051" s="29"/>
    </row>
    <row r="7052" spans="2:3">
      <c r="B7052" s="5"/>
      <c r="C7052" s="29"/>
    </row>
    <row r="7053" spans="2:3">
      <c r="B7053" s="5"/>
      <c r="C7053" s="29"/>
    </row>
    <row r="7054" spans="2:3">
      <c r="B7054" s="5"/>
      <c r="C7054" s="29"/>
    </row>
    <row r="7055" spans="2:3">
      <c r="B7055" s="5"/>
      <c r="C7055" s="29"/>
    </row>
    <row r="7056" spans="2:3">
      <c r="B7056" s="5"/>
      <c r="C7056" s="29"/>
    </row>
    <row r="7057" spans="2:3">
      <c r="B7057" s="5"/>
      <c r="C7057" s="29"/>
    </row>
    <row r="7058" spans="2:3">
      <c r="B7058" s="5"/>
      <c r="C7058" s="29"/>
    </row>
    <row r="7059" spans="2:3">
      <c r="B7059" s="5"/>
      <c r="C7059" s="29"/>
    </row>
    <row r="7060" spans="2:3">
      <c r="B7060" s="5"/>
      <c r="C7060" s="29"/>
    </row>
    <row r="7061" spans="2:3">
      <c r="B7061" s="5"/>
      <c r="C7061" s="29"/>
    </row>
    <row r="7062" spans="2:3">
      <c r="B7062" s="5"/>
      <c r="C7062" s="29"/>
    </row>
    <row r="7063" spans="2:3">
      <c r="B7063" s="5"/>
      <c r="C7063" s="29"/>
    </row>
    <row r="7064" spans="2:3">
      <c r="B7064" s="5"/>
      <c r="C7064" s="29"/>
    </row>
    <row r="7065" spans="2:3">
      <c r="B7065" s="5"/>
      <c r="C7065" s="29"/>
    </row>
    <row r="7066" spans="2:3">
      <c r="B7066" s="5"/>
      <c r="C7066" s="29"/>
    </row>
    <row r="7067" spans="2:3">
      <c r="B7067" s="5"/>
      <c r="C7067" s="29"/>
    </row>
    <row r="7068" spans="2:3">
      <c r="B7068" s="5"/>
      <c r="C7068" s="29"/>
    </row>
    <row r="7069" spans="2:3">
      <c r="B7069" s="5"/>
      <c r="C7069" s="29"/>
    </row>
    <row r="7070" spans="2:3">
      <c r="B7070" s="5"/>
      <c r="C7070" s="29"/>
    </row>
    <row r="7071" spans="2:3">
      <c r="B7071" s="5"/>
      <c r="C7071" s="29"/>
    </row>
    <row r="7072" spans="2:3">
      <c r="B7072" s="5"/>
      <c r="C7072" s="29"/>
    </row>
    <row r="7073" spans="2:3">
      <c r="B7073" s="5"/>
      <c r="C7073" s="29"/>
    </row>
    <row r="7074" spans="2:3">
      <c r="B7074" s="5"/>
      <c r="C7074" s="29"/>
    </row>
    <row r="7075" spans="2:3">
      <c r="B7075" s="5"/>
      <c r="C7075" s="29"/>
    </row>
    <row r="7076" spans="2:3">
      <c r="B7076" s="5"/>
      <c r="C7076" s="29"/>
    </row>
    <row r="7077" spans="2:3">
      <c r="B7077" s="5"/>
      <c r="C7077" s="29"/>
    </row>
    <row r="7078" spans="2:3">
      <c r="B7078" s="5"/>
      <c r="C7078" s="29"/>
    </row>
    <row r="7079" spans="2:3">
      <c r="B7079" s="5"/>
      <c r="C7079" s="29"/>
    </row>
    <row r="7080" spans="2:3">
      <c r="B7080" s="5"/>
      <c r="C7080" s="29"/>
    </row>
    <row r="7081" spans="2:3">
      <c r="B7081" s="5"/>
      <c r="C7081" s="29"/>
    </row>
    <row r="7082" spans="2:3">
      <c r="B7082" s="5"/>
      <c r="C7082" s="29"/>
    </row>
    <row r="7083" spans="2:3">
      <c r="B7083" s="5"/>
      <c r="C7083" s="29"/>
    </row>
    <row r="7084" spans="2:3">
      <c r="B7084" s="5"/>
      <c r="C7084" s="29"/>
    </row>
    <row r="7085" spans="2:3">
      <c r="B7085" s="5"/>
      <c r="C7085" s="29"/>
    </row>
    <row r="7086" spans="2:3">
      <c r="B7086" s="5"/>
      <c r="C7086" s="29"/>
    </row>
    <row r="7087" spans="2:3">
      <c r="B7087" s="5"/>
      <c r="C7087" s="29"/>
    </row>
    <row r="7088" spans="2:3">
      <c r="B7088" s="5"/>
      <c r="C7088" s="29"/>
    </row>
    <row r="7089" spans="2:3">
      <c r="B7089" s="5"/>
      <c r="C7089" s="29"/>
    </row>
    <row r="7090" spans="2:3">
      <c r="B7090" s="5"/>
      <c r="C7090" s="29"/>
    </row>
    <row r="7091" spans="2:3">
      <c r="B7091" s="5"/>
      <c r="C7091" s="29"/>
    </row>
    <row r="7092" spans="2:3">
      <c r="B7092" s="5"/>
      <c r="C7092" s="29"/>
    </row>
    <row r="7093" spans="2:3">
      <c r="B7093" s="5"/>
      <c r="C7093" s="29"/>
    </row>
    <row r="7094" spans="2:3">
      <c r="B7094" s="5"/>
      <c r="C7094" s="29"/>
    </row>
    <row r="7095" spans="2:3">
      <c r="B7095" s="5"/>
      <c r="C7095" s="29"/>
    </row>
    <row r="7096" spans="2:3">
      <c r="B7096" s="5"/>
      <c r="C7096" s="29"/>
    </row>
    <row r="7097" spans="2:3">
      <c r="B7097" s="5"/>
      <c r="C7097" s="29"/>
    </row>
    <row r="7098" spans="2:3">
      <c r="B7098" s="5"/>
      <c r="C7098" s="29"/>
    </row>
    <row r="7099" spans="2:3">
      <c r="B7099" s="5"/>
      <c r="C7099" s="29"/>
    </row>
    <row r="7100" spans="2:3">
      <c r="B7100" s="5"/>
      <c r="C7100" s="29"/>
    </row>
    <row r="7101" spans="2:3">
      <c r="B7101" s="5"/>
      <c r="C7101" s="29"/>
    </row>
    <row r="7102" spans="2:3">
      <c r="B7102" s="5"/>
      <c r="C7102" s="29"/>
    </row>
    <row r="7103" spans="2:3">
      <c r="B7103" s="5"/>
      <c r="C7103" s="29"/>
    </row>
    <row r="7104" spans="2:3">
      <c r="B7104" s="5"/>
      <c r="C7104" s="29"/>
    </row>
    <row r="7105" spans="2:3">
      <c r="B7105" s="5"/>
      <c r="C7105" s="29"/>
    </row>
    <row r="7106" spans="2:3">
      <c r="B7106" s="5"/>
      <c r="C7106" s="29"/>
    </row>
    <row r="7107" spans="2:3">
      <c r="B7107" s="5"/>
      <c r="C7107" s="29"/>
    </row>
    <row r="7108" spans="2:3">
      <c r="B7108" s="5"/>
      <c r="C7108" s="29"/>
    </row>
    <row r="7109" spans="2:3">
      <c r="B7109" s="5"/>
      <c r="C7109" s="29"/>
    </row>
    <row r="7110" spans="2:3">
      <c r="B7110" s="5"/>
      <c r="C7110" s="29"/>
    </row>
    <row r="7111" spans="2:3">
      <c r="B7111" s="5"/>
      <c r="C7111" s="29"/>
    </row>
    <row r="7112" spans="2:3">
      <c r="B7112" s="5"/>
      <c r="C7112" s="29"/>
    </row>
    <row r="7113" spans="2:3">
      <c r="B7113" s="5"/>
      <c r="C7113" s="29"/>
    </row>
    <row r="7114" spans="2:3">
      <c r="B7114" s="5"/>
      <c r="C7114" s="29"/>
    </row>
    <row r="7115" spans="2:3">
      <c r="B7115" s="5"/>
      <c r="C7115" s="29"/>
    </row>
    <row r="7116" spans="2:3">
      <c r="B7116" s="5"/>
      <c r="C7116" s="29"/>
    </row>
    <row r="7117" spans="2:3">
      <c r="B7117" s="5"/>
      <c r="C7117" s="29"/>
    </row>
    <row r="7118" spans="2:3">
      <c r="B7118" s="5"/>
      <c r="C7118" s="29"/>
    </row>
    <row r="7119" spans="2:3">
      <c r="B7119" s="5"/>
      <c r="C7119" s="29"/>
    </row>
    <row r="7120" spans="2:3">
      <c r="B7120" s="5"/>
      <c r="C7120" s="29"/>
    </row>
    <row r="7121" spans="2:3">
      <c r="B7121" s="5"/>
      <c r="C7121" s="29"/>
    </row>
    <row r="7122" spans="2:3">
      <c r="B7122" s="5"/>
      <c r="C7122" s="29"/>
    </row>
    <row r="7123" spans="2:3">
      <c r="B7123" s="5"/>
      <c r="C7123" s="29"/>
    </row>
    <row r="7124" spans="2:3">
      <c r="B7124" s="5"/>
      <c r="C7124" s="29"/>
    </row>
    <row r="7125" spans="2:3">
      <c r="B7125" s="5"/>
      <c r="C7125" s="29"/>
    </row>
    <row r="7126" spans="2:3">
      <c r="B7126" s="5"/>
      <c r="C7126" s="29"/>
    </row>
    <row r="7127" spans="2:3">
      <c r="B7127" s="5"/>
      <c r="C7127" s="29"/>
    </row>
    <row r="7128" spans="2:3">
      <c r="B7128" s="5"/>
      <c r="C7128" s="29"/>
    </row>
    <row r="7129" spans="2:3">
      <c r="B7129" s="5"/>
      <c r="C7129" s="29"/>
    </row>
    <row r="7130" spans="2:3">
      <c r="B7130" s="5"/>
      <c r="C7130" s="29"/>
    </row>
    <row r="7131" spans="2:3">
      <c r="B7131" s="5"/>
      <c r="C7131" s="29"/>
    </row>
    <row r="7132" spans="2:3">
      <c r="B7132" s="5"/>
      <c r="C7132" s="29"/>
    </row>
    <row r="7133" spans="2:3">
      <c r="B7133" s="5"/>
      <c r="C7133" s="29"/>
    </row>
    <row r="7134" spans="2:3">
      <c r="B7134" s="5"/>
      <c r="C7134" s="29"/>
    </row>
    <row r="7135" spans="2:3">
      <c r="B7135" s="5"/>
      <c r="C7135" s="29"/>
    </row>
    <row r="7136" spans="2:3">
      <c r="B7136" s="5"/>
      <c r="C7136" s="29"/>
    </row>
    <row r="7137" spans="2:3">
      <c r="B7137" s="5"/>
      <c r="C7137" s="29"/>
    </row>
    <row r="7138" spans="2:3">
      <c r="B7138" s="5"/>
      <c r="C7138" s="29"/>
    </row>
    <row r="7139" spans="2:3">
      <c r="B7139" s="5"/>
      <c r="C7139" s="29"/>
    </row>
    <row r="7140" spans="2:3">
      <c r="B7140" s="5"/>
      <c r="C7140" s="29"/>
    </row>
    <row r="7141" spans="2:3">
      <c r="B7141" s="5"/>
      <c r="C7141" s="29"/>
    </row>
    <row r="7142" spans="2:3">
      <c r="B7142" s="5"/>
      <c r="C7142" s="29"/>
    </row>
    <row r="7143" spans="2:3">
      <c r="B7143" s="5"/>
      <c r="C7143" s="29"/>
    </row>
    <row r="7144" spans="2:3">
      <c r="B7144" s="5"/>
      <c r="C7144" s="29"/>
    </row>
    <row r="7145" spans="2:3">
      <c r="B7145" s="5"/>
      <c r="C7145" s="29"/>
    </row>
    <row r="7146" spans="2:3">
      <c r="B7146" s="5"/>
      <c r="C7146" s="29"/>
    </row>
    <row r="7147" spans="2:3">
      <c r="B7147" s="5"/>
      <c r="C7147" s="29"/>
    </row>
    <row r="7148" spans="2:3">
      <c r="B7148" s="5"/>
      <c r="C7148" s="29"/>
    </row>
    <row r="7149" spans="2:3">
      <c r="B7149" s="5"/>
      <c r="C7149" s="29"/>
    </row>
    <row r="7150" spans="2:3">
      <c r="B7150" s="5"/>
      <c r="C7150" s="29"/>
    </row>
    <row r="7151" spans="2:3">
      <c r="B7151" s="5"/>
      <c r="C7151" s="29"/>
    </row>
    <row r="7152" spans="2:3">
      <c r="B7152" s="5"/>
      <c r="C7152" s="29"/>
    </row>
    <row r="7153" spans="2:3">
      <c r="B7153" s="5"/>
      <c r="C7153" s="29"/>
    </row>
    <row r="7154" spans="2:3">
      <c r="B7154" s="5"/>
      <c r="C7154" s="29"/>
    </row>
    <row r="7155" spans="2:3">
      <c r="B7155" s="5"/>
      <c r="C7155" s="29"/>
    </row>
    <row r="7156" spans="2:3">
      <c r="B7156" s="5"/>
      <c r="C7156" s="29"/>
    </row>
    <row r="7157" spans="2:3">
      <c r="B7157" s="5"/>
      <c r="C7157" s="29"/>
    </row>
    <row r="7158" spans="2:3">
      <c r="B7158" s="5"/>
      <c r="C7158" s="29"/>
    </row>
    <row r="7159" spans="2:3">
      <c r="B7159" s="5"/>
      <c r="C7159" s="29"/>
    </row>
    <row r="7160" spans="2:3">
      <c r="B7160" s="5"/>
      <c r="C7160" s="29"/>
    </row>
    <row r="7161" spans="2:3">
      <c r="B7161" s="5"/>
      <c r="C7161" s="29"/>
    </row>
    <row r="7162" spans="2:3">
      <c r="B7162" s="5"/>
      <c r="C7162" s="29"/>
    </row>
    <row r="7163" spans="2:3">
      <c r="B7163" s="5"/>
      <c r="C7163" s="29"/>
    </row>
    <row r="7164" spans="2:3">
      <c r="B7164" s="5"/>
      <c r="C7164" s="29"/>
    </row>
    <row r="7165" spans="2:3">
      <c r="B7165" s="5"/>
      <c r="C7165" s="29"/>
    </row>
    <row r="7166" spans="2:3">
      <c r="B7166" s="5"/>
      <c r="C7166" s="29"/>
    </row>
    <row r="7167" spans="2:3">
      <c r="B7167" s="5"/>
      <c r="C7167" s="29"/>
    </row>
    <row r="7168" spans="2:3">
      <c r="B7168" s="5"/>
      <c r="C7168" s="29"/>
    </row>
    <row r="7169" spans="2:3">
      <c r="B7169" s="5"/>
      <c r="C7169" s="29"/>
    </row>
    <row r="7170" spans="2:3">
      <c r="B7170" s="5"/>
      <c r="C7170" s="29"/>
    </row>
    <row r="7171" spans="2:3">
      <c r="B7171" s="5"/>
      <c r="C7171" s="29"/>
    </row>
    <row r="7172" spans="2:3">
      <c r="B7172" s="5"/>
      <c r="C7172" s="29"/>
    </row>
    <row r="7173" spans="2:3">
      <c r="B7173" s="5"/>
      <c r="C7173" s="29"/>
    </row>
    <row r="7174" spans="2:3">
      <c r="B7174" s="5"/>
      <c r="C7174" s="29"/>
    </row>
    <row r="7175" spans="2:3">
      <c r="B7175" s="5"/>
      <c r="C7175" s="29"/>
    </row>
    <row r="7176" spans="2:3">
      <c r="B7176" s="5"/>
      <c r="C7176" s="29"/>
    </row>
    <row r="7177" spans="2:3">
      <c r="B7177" s="5"/>
      <c r="C7177" s="29"/>
    </row>
    <row r="7178" spans="2:3">
      <c r="B7178" s="5"/>
      <c r="C7178" s="29"/>
    </row>
    <row r="7179" spans="2:3">
      <c r="B7179" s="5"/>
      <c r="C7179" s="29"/>
    </row>
    <row r="7180" spans="2:3">
      <c r="B7180" s="5"/>
      <c r="C7180" s="29"/>
    </row>
    <row r="7181" spans="2:3">
      <c r="B7181" s="5"/>
      <c r="C7181" s="29"/>
    </row>
    <row r="7182" spans="2:3">
      <c r="B7182" s="5"/>
      <c r="C7182" s="29"/>
    </row>
    <row r="7183" spans="2:3">
      <c r="B7183" s="5"/>
      <c r="C7183" s="29"/>
    </row>
    <row r="7184" spans="2:3">
      <c r="B7184" s="5"/>
      <c r="C7184" s="29"/>
    </row>
    <row r="7185" spans="2:3">
      <c r="B7185" s="5"/>
      <c r="C7185" s="29"/>
    </row>
    <row r="7186" spans="2:3">
      <c r="B7186" s="5"/>
      <c r="C7186" s="29"/>
    </row>
    <row r="7187" spans="2:3">
      <c r="B7187" s="5"/>
      <c r="C7187" s="29"/>
    </row>
    <row r="7188" spans="2:3">
      <c r="B7188" s="5"/>
      <c r="C7188" s="29"/>
    </row>
    <row r="7189" spans="2:3">
      <c r="B7189" s="5"/>
      <c r="C7189" s="29"/>
    </row>
    <row r="7190" spans="2:3">
      <c r="B7190" s="5"/>
      <c r="C7190" s="29"/>
    </row>
    <row r="7191" spans="2:3">
      <c r="B7191" s="5"/>
      <c r="C7191" s="29"/>
    </row>
    <row r="7192" spans="2:3">
      <c r="B7192" s="5"/>
      <c r="C7192" s="29"/>
    </row>
    <row r="7193" spans="2:3">
      <c r="B7193" s="5"/>
      <c r="C7193" s="29"/>
    </row>
    <row r="7194" spans="2:3">
      <c r="B7194" s="5"/>
      <c r="C7194" s="29"/>
    </row>
    <row r="7195" spans="2:3">
      <c r="B7195" s="5"/>
      <c r="C7195" s="29"/>
    </row>
    <row r="7196" spans="2:3">
      <c r="B7196" s="5"/>
      <c r="C7196" s="29"/>
    </row>
    <row r="7197" spans="2:3">
      <c r="B7197" s="5"/>
      <c r="C7197" s="29"/>
    </row>
    <row r="7198" spans="2:3">
      <c r="B7198" s="5"/>
      <c r="C7198" s="29"/>
    </row>
    <row r="7199" spans="2:3">
      <c r="B7199" s="5"/>
      <c r="C7199" s="29"/>
    </row>
    <row r="7200" spans="2:3">
      <c r="B7200" s="5"/>
      <c r="C7200" s="29"/>
    </row>
    <row r="7201" spans="2:3">
      <c r="B7201" s="5"/>
      <c r="C7201" s="29"/>
    </row>
    <row r="7202" spans="2:3">
      <c r="B7202" s="5"/>
      <c r="C7202" s="29"/>
    </row>
    <row r="7203" spans="2:3">
      <c r="B7203" s="5"/>
      <c r="C7203" s="29"/>
    </row>
    <row r="7204" spans="2:3">
      <c r="B7204" s="5"/>
      <c r="C7204" s="29"/>
    </row>
    <row r="7205" spans="2:3">
      <c r="B7205" s="5"/>
      <c r="C7205" s="29"/>
    </row>
    <row r="7206" spans="2:3">
      <c r="B7206" s="5"/>
      <c r="C7206" s="29"/>
    </row>
    <row r="7207" spans="2:3">
      <c r="B7207" s="5"/>
      <c r="C7207" s="29"/>
    </row>
    <row r="7208" spans="2:3">
      <c r="B7208" s="5"/>
      <c r="C7208" s="29"/>
    </row>
    <row r="7209" spans="2:3">
      <c r="B7209" s="5"/>
      <c r="C7209" s="29"/>
    </row>
    <row r="7210" spans="2:3">
      <c r="B7210" s="5"/>
      <c r="C7210" s="29"/>
    </row>
    <row r="7211" spans="2:3">
      <c r="B7211" s="5"/>
      <c r="C7211" s="29"/>
    </row>
    <row r="7212" spans="2:3">
      <c r="B7212" s="5"/>
      <c r="C7212" s="29"/>
    </row>
    <row r="7213" spans="2:3">
      <c r="B7213" s="5"/>
      <c r="C7213" s="29"/>
    </row>
    <row r="7214" spans="2:3">
      <c r="B7214" s="5"/>
      <c r="C7214" s="29"/>
    </row>
    <row r="7215" spans="2:3">
      <c r="B7215" s="5"/>
      <c r="C7215" s="29"/>
    </row>
    <row r="7216" spans="2:3">
      <c r="B7216" s="5"/>
      <c r="C7216" s="29"/>
    </row>
    <row r="7217" spans="2:3">
      <c r="B7217" s="5"/>
      <c r="C7217" s="29"/>
    </row>
    <row r="7218" spans="2:3">
      <c r="B7218" s="5"/>
      <c r="C7218" s="29"/>
    </row>
    <row r="7219" spans="2:3">
      <c r="B7219" s="5"/>
      <c r="C7219" s="29"/>
    </row>
    <row r="7220" spans="2:3">
      <c r="B7220" s="5"/>
      <c r="C7220" s="29"/>
    </row>
    <row r="7221" spans="2:3">
      <c r="B7221" s="5"/>
      <c r="C7221" s="29"/>
    </row>
    <row r="7222" spans="2:3">
      <c r="B7222" s="5"/>
      <c r="C7222" s="29"/>
    </row>
    <row r="7223" spans="2:3">
      <c r="B7223" s="5"/>
      <c r="C7223" s="29"/>
    </row>
    <row r="7224" spans="2:3">
      <c r="B7224" s="5"/>
      <c r="C7224" s="29"/>
    </row>
    <row r="7225" spans="2:3">
      <c r="B7225" s="5"/>
      <c r="C7225" s="29"/>
    </row>
    <row r="7226" spans="2:3">
      <c r="B7226" s="5"/>
      <c r="C7226" s="29"/>
    </row>
    <row r="7227" spans="2:3">
      <c r="B7227" s="5"/>
      <c r="C7227" s="29"/>
    </row>
    <row r="7228" spans="2:3">
      <c r="B7228" s="5"/>
      <c r="C7228" s="29"/>
    </row>
    <row r="7229" spans="2:3">
      <c r="B7229" s="5"/>
      <c r="C7229" s="29"/>
    </row>
    <row r="7230" spans="2:3">
      <c r="B7230" s="5"/>
      <c r="C7230" s="29"/>
    </row>
    <row r="7231" spans="2:3">
      <c r="B7231" s="5"/>
      <c r="C7231" s="29"/>
    </row>
    <row r="7232" spans="2:3">
      <c r="B7232" s="5"/>
      <c r="C7232" s="29"/>
    </row>
    <row r="7233" spans="2:3">
      <c r="B7233" s="5"/>
      <c r="C7233" s="29"/>
    </row>
    <row r="7234" spans="2:3">
      <c r="B7234" s="5"/>
      <c r="C7234" s="29"/>
    </row>
    <row r="7235" spans="2:3">
      <c r="B7235" s="5"/>
      <c r="C7235" s="29"/>
    </row>
    <row r="7236" spans="2:3">
      <c r="B7236" s="5"/>
      <c r="C7236" s="29"/>
    </row>
    <row r="7237" spans="2:3">
      <c r="B7237" s="5"/>
      <c r="C7237" s="29"/>
    </row>
    <row r="7238" spans="2:3">
      <c r="B7238" s="5"/>
      <c r="C7238" s="29"/>
    </row>
    <row r="7239" spans="2:3">
      <c r="B7239" s="5"/>
      <c r="C7239" s="29"/>
    </row>
    <row r="7240" spans="2:3">
      <c r="B7240" s="5"/>
      <c r="C7240" s="29"/>
    </row>
    <row r="7241" spans="2:3">
      <c r="B7241" s="5"/>
      <c r="C7241" s="29"/>
    </row>
    <row r="7242" spans="2:3">
      <c r="B7242" s="5"/>
      <c r="C7242" s="29"/>
    </row>
    <row r="7243" spans="2:3">
      <c r="B7243" s="5"/>
      <c r="C7243" s="29"/>
    </row>
    <row r="7244" spans="2:3">
      <c r="B7244" s="5"/>
      <c r="C7244" s="29"/>
    </row>
    <row r="7245" spans="2:3">
      <c r="B7245" s="5"/>
      <c r="C7245" s="29"/>
    </row>
    <row r="7246" spans="2:3">
      <c r="B7246" s="5"/>
      <c r="C7246" s="29"/>
    </row>
    <row r="7247" spans="2:3">
      <c r="B7247" s="5"/>
      <c r="C7247" s="29"/>
    </row>
    <row r="7248" spans="2:3">
      <c r="B7248" s="5"/>
      <c r="C7248" s="29"/>
    </row>
    <row r="7249" spans="2:3">
      <c r="B7249" s="5"/>
      <c r="C7249" s="29"/>
    </row>
    <row r="7250" spans="2:3">
      <c r="B7250" s="5"/>
      <c r="C7250" s="29"/>
    </row>
    <row r="7251" spans="2:3">
      <c r="B7251" s="5"/>
      <c r="C7251" s="29"/>
    </row>
    <row r="7252" spans="2:3">
      <c r="B7252" s="5"/>
      <c r="C7252" s="29"/>
    </row>
    <row r="7253" spans="2:3">
      <c r="B7253" s="5"/>
      <c r="C7253" s="29"/>
    </row>
    <row r="7254" spans="2:3">
      <c r="B7254" s="5"/>
      <c r="C7254" s="29"/>
    </row>
    <row r="7255" spans="2:3">
      <c r="B7255" s="5"/>
      <c r="C7255" s="29"/>
    </row>
    <row r="7256" spans="2:3">
      <c r="B7256" s="5"/>
      <c r="C7256" s="29"/>
    </row>
    <row r="7257" spans="2:3">
      <c r="B7257" s="5"/>
      <c r="C7257" s="29"/>
    </row>
    <row r="7258" spans="2:3">
      <c r="B7258" s="5"/>
      <c r="C7258" s="29"/>
    </row>
    <row r="7259" spans="2:3">
      <c r="B7259" s="5"/>
      <c r="C7259" s="29"/>
    </row>
    <row r="7260" spans="2:3">
      <c r="B7260" s="5"/>
      <c r="C7260" s="29"/>
    </row>
    <row r="7261" spans="2:3">
      <c r="B7261" s="5"/>
      <c r="C7261" s="29"/>
    </row>
    <row r="7262" spans="2:3">
      <c r="B7262" s="5"/>
      <c r="C7262" s="29"/>
    </row>
    <row r="7263" spans="2:3">
      <c r="B7263" s="5"/>
      <c r="C7263" s="29"/>
    </row>
    <row r="7264" spans="2:3">
      <c r="B7264" s="5"/>
      <c r="C7264" s="29"/>
    </row>
    <row r="7265" spans="2:3">
      <c r="B7265" s="5"/>
      <c r="C7265" s="29"/>
    </row>
    <row r="7266" spans="2:3">
      <c r="B7266" s="5"/>
      <c r="C7266" s="29"/>
    </row>
    <row r="7267" spans="2:3">
      <c r="B7267" s="5"/>
      <c r="C7267" s="29"/>
    </row>
    <row r="7268" spans="2:3">
      <c r="B7268" s="5"/>
      <c r="C7268" s="29"/>
    </row>
    <row r="7269" spans="2:3">
      <c r="B7269" s="5"/>
      <c r="C7269" s="29"/>
    </row>
    <row r="7270" spans="2:3">
      <c r="B7270" s="5"/>
      <c r="C7270" s="29"/>
    </row>
    <row r="7271" spans="2:3">
      <c r="B7271" s="5"/>
      <c r="C7271" s="29"/>
    </row>
    <row r="7272" spans="2:3">
      <c r="B7272" s="5"/>
      <c r="C7272" s="29"/>
    </row>
    <row r="7273" spans="2:3">
      <c r="B7273" s="5"/>
      <c r="C7273" s="29"/>
    </row>
    <row r="7274" spans="2:3">
      <c r="B7274" s="5"/>
      <c r="C7274" s="29"/>
    </row>
    <row r="7275" spans="2:3">
      <c r="B7275" s="5"/>
      <c r="C7275" s="29"/>
    </row>
    <row r="7276" spans="2:3">
      <c r="B7276" s="5"/>
      <c r="C7276" s="29"/>
    </row>
    <row r="7277" spans="2:3">
      <c r="B7277" s="5"/>
      <c r="C7277" s="29"/>
    </row>
    <row r="7278" spans="2:3">
      <c r="B7278" s="5"/>
      <c r="C7278" s="29"/>
    </row>
    <row r="7279" spans="2:3">
      <c r="B7279" s="5"/>
      <c r="C7279" s="29"/>
    </row>
    <row r="7280" spans="2:3">
      <c r="B7280" s="5"/>
      <c r="C7280" s="29"/>
    </row>
    <row r="7281" spans="2:3">
      <c r="B7281" s="5"/>
      <c r="C7281" s="29"/>
    </row>
    <row r="7282" spans="2:3">
      <c r="B7282" s="5"/>
      <c r="C7282" s="29"/>
    </row>
    <row r="7283" spans="2:3">
      <c r="B7283" s="5"/>
      <c r="C7283" s="29"/>
    </row>
    <row r="7284" spans="2:3">
      <c r="B7284" s="5"/>
      <c r="C7284" s="29"/>
    </row>
    <row r="7285" spans="2:3">
      <c r="B7285" s="5"/>
      <c r="C7285" s="29"/>
    </row>
    <row r="7286" spans="2:3">
      <c r="B7286" s="5"/>
      <c r="C7286" s="29"/>
    </row>
    <row r="7287" spans="2:3">
      <c r="B7287" s="5"/>
      <c r="C7287" s="29"/>
    </row>
    <row r="7288" spans="2:3">
      <c r="B7288" s="5"/>
      <c r="C7288" s="29"/>
    </row>
    <row r="7289" spans="2:3">
      <c r="B7289" s="5"/>
      <c r="C7289" s="29"/>
    </row>
    <row r="7290" spans="2:3">
      <c r="B7290" s="5"/>
      <c r="C7290" s="29"/>
    </row>
    <row r="7291" spans="2:3">
      <c r="B7291" s="5"/>
      <c r="C7291" s="29"/>
    </row>
    <row r="7292" spans="2:3">
      <c r="B7292" s="5"/>
      <c r="C7292" s="29"/>
    </row>
    <row r="7293" spans="2:3">
      <c r="B7293" s="5"/>
      <c r="C7293" s="29"/>
    </row>
    <row r="7294" spans="2:3">
      <c r="B7294" s="5"/>
      <c r="C7294" s="29"/>
    </row>
    <row r="7295" spans="2:3">
      <c r="B7295" s="5"/>
      <c r="C7295" s="29"/>
    </row>
    <row r="7296" spans="2:3">
      <c r="B7296" s="5"/>
      <c r="C7296" s="29"/>
    </row>
    <row r="7297" spans="2:3">
      <c r="B7297" s="5"/>
      <c r="C7297" s="29"/>
    </row>
    <row r="7298" spans="2:3">
      <c r="B7298" s="5"/>
      <c r="C7298" s="29"/>
    </row>
    <row r="7299" spans="2:3">
      <c r="B7299" s="5"/>
      <c r="C7299" s="29"/>
    </row>
    <row r="7300" spans="2:3">
      <c r="B7300" s="5"/>
      <c r="C7300" s="29"/>
    </row>
    <row r="7301" spans="2:3">
      <c r="B7301" s="5"/>
      <c r="C7301" s="29"/>
    </row>
    <row r="7302" spans="2:3">
      <c r="B7302" s="5"/>
      <c r="C7302" s="29"/>
    </row>
    <row r="7303" spans="2:3">
      <c r="B7303" s="5"/>
      <c r="C7303" s="29"/>
    </row>
    <row r="7304" spans="2:3">
      <c r="B7304" s="5"/>
      <c r="C7304" s="29"/>
    </row>
    <row r="7305" spans="2:3">
      <c r="B7305" s="5"/>
      <c r="C7305" s="29"/>
    </row>
    <row r="7306" spans="2:3">
      <c r="B7306" s="5"/>
      <c r="C7306" s="29"/>
    </row>
    <row r="7307" spans="2:3">
      <c r="B7307" s="5"/>
      <c r="C7307" s="29"/>
    </row>
    <row r="7308" spans="2:3">
      <c r="B7308" s="5"/>
      <c r="C7308" s="29"/>
    </row>
    <row r="7309" spans="2:3">
      <c r="B7309" s="5"/>
      <c r="C7309" s="29"/>
    </row>
    <row r="7310" spans="2:3">
      <c r="B7310" s="5"/>
      <c r="C7310" s="29"/>
    </row>
    <row r="7311" spans="2:3">
      <c r="B7311" s="5"/>
      <c r="C7311" s="29"/>
    </row>
    <row r="7312" spans="2:3">
      <c r="B7312" s="5"/>
      <c r="C7312" s="29"/>
    </row>
    <row r="7313" spans="2:3">
      <c r="B7313" s="5"/>
      <c r="C7313" s="29"/>
    </row>
    <row r="7314" spans="2:3">
      <c r="B7314" s="5"/>
      <c r="C7314" s="29"/>
    </row>
    <row r="7315" spans="2:3">
      <c r="B7315" s="5"/>
      <c r="C7315" s="29"/>
    </row>
    <row r="7316" spans="2:3">
      <c r="B7316" s="5"/>
      <c r="C7316" s="29"/>
    </row>
    <row r="7317" spans="2:3">
      <c r="B7317" s="5"/>
      <c r="C7317" s="29"/>
    </row>
    <row r="7318" spans="2:3">
      <c r="B7318" s="5"/>
      <c r="C7318" s="29"/>
    </row>
    <row r="7319" spans="2:3">
      <c r="B7319" s="5"/>
      <c r="C7319" s="29"/>
    </row>
    <row r="7320" spans="2:3">
      <c r="B7320" s="5"/>
      <c r="C7320" s="29"/>
    </row>
    <row r="7321" spans="2:3">
      <c r="B7321" s="5"/>
      <c r="C7321" s="29"/>
    </row>
    <row r="7322" spans="2:3">
      <c r="B7322" s="5"/>
      <c r="C7322" s="29"/>
    </row>
    <row r="7323" spans="2:3">
      <c r="B7323" s="5"/>
      <c r="C7323" s="29"/>
    </row>
    <row r="7324" spans="2:3">
      <c r="B7324" s="5"/>
      <c r="C7324" s="29"/>
    </row>
    <row r="7325" spans="2:3">
      <c r="B7325" s="5"/>
      <c r="C7325" s="29"/>
    </row>
    <row r="7326" spans="2:3">
      <c r="B7326" s="5"/>
      <c r="C7326" s="29"/>
    </row>
    <row r="7327" spans="2:3">
      <c r="B7327" s="5"/>
      <c r="C7327" s="29"/>
    </row>
    <row r="7328" spans="2:3">
      <c r="B7328" s="5"/>
      <c r="C7328" s="29"/>
    </row>
    <row r="7329" spans="2:3">
      <c r="B7329" s="5"/>
      <c r="C7329" s="29"/>
    </row>
    <row r="7330" spans="2:3">
      <c r="B7330" s="5"/>
      <c r="C7330" s="29"/>
    </row>
    <row r="7331" spans="2:3">
      <c r="B7331" s="5"/>
      <c r="C7331" s="29"/>
    </row>
    <row r="7332" spans="2:3">
      <c r="B7332" s="5"/>
      <c r="C7332" s="29"/>
    </row>
    <row r="7333" spans="2:3">
      <c r="B7333" s="5"/>
      <c r="C7333" s="29"/>
    </row>
    <row r="7334" spans="2:3">
      <c r="B7334" s="5"/>
      <c r="C7334" s="29"/>
    </row>
    <row r="7335" spans="2:3">
      <c r="B7335" s="5"/>
      <c r="C7335" s="29"/>
    </row>
    <row r="7336" spans="2:3">
      <c r="B7336" s="5"/>
      <c r="C7336" s="29"/>
    </row>
    <row r="7337" spans="2:3">
      <c r="B7337" s="5"/>
      <c r="C7337" s="29"/>
    </row>
    <row r="7338" spans="2:3">
      <c r="B7338" s="5"/>
      <c r="C7338" s="29"/>
    </row>
    <row r="7339" spans="2:3">
      <c r="B7339" s="5"/>
      <c r="C7339" s="29"/>
    </row>
    <row r="7340" spans="2:3">
      <c r="B7340" s="5"/>
      <c r="C7340" s="29"/>
    </row>
    <row r="7341" spans="2:3">
      <c r="B7341" s="5"/>
      <c r="C7341" s="29"/>
    </row>
    <row r="7342" spans="2:3">
      <c r="B7342" s="5"/>
      <c r="C7342" s="29"/>
    </row>
    <row r="7343" spans="2:3">
      <c r="B7343" s="5"/>
      <c r="C7343" s="29"/>
    </row>
    <row r="7344" spans="2:3">
      <c r="B7344" s="5"/>
      <c r="C7344" s="29"/>
    </row>
    <row r="7345" spans="2:3">
      <c r="B7345" s="5"/>
      <c r="C7345" s="29"/>
    </row>
    <row r="7346" spans="2:3">
      <c r="B7346" s="5"/>
      <c r="C7346" s="29"/>
    </row>
    <row r="7347" spans="2:3">
      <c r="B7347" s="5"/>
      <c r="C7347" s="29"/>
    </row>
    <row r="7348" spans="2:3">
      <c r="B7348" s="5"/>
      <c r="C7348" s="29"/>
    </row>
    <row r="7349" spans="2:3">
      <c r="B7349" s="5"/>
      <c r="C7349" s="29"/>
    </row>
    <row r="7350" spans="2:3">
      <c r="B7350" s="5"/>
      <c r="C7350" s="29"/>
    </row>
    <row r="7351" spans="2:3">
      <c r="B7351" s="5"/>
      <c r="C7351" s="29"/>
    </row>
    <row r="7352" spans="2:3">
      <c r="B7352" s="5"/>
      <c r="C7352" s="29"/>
    </row>
    <row r="7353" spans="2:3">
      <c r="B7353" s="5"/>
      <c r="C7353" s="29"/>
    </row>
    <row r="7354" spans="2:3">
      <c r="B7354" s="5"/>
      <c r="C7354" s="29"/>
    </row>
    <row r="7355" spans="2:3">
      <c r="B7355" s="5"/>
      <c r="C7355" s="29"/>
    </row>
    <row r="7356" spans="2:3">
      <c r="B7356" s="5"/>
      <c r="C7356" s="29"/>
    </row>
    <row r="7357" spans="2:3">
      <c r="B7357" s="5"/>
      <c r="C7357" s="29"/>
    </row>
    <row r="7358" spans="2:3">
      <c r="B7358" s="5"/>
      <c r="C7358" s="29"/>
    </row>
    <row r="7359" spans="2:3">
      <c r="B7359" s="5"/>
      <c r="C7359" s="29"/>
    </row>
    <row r="7360" spans="2:3">
      <c r="B7360" s="5"/>
      <c r="C7360" s="29"/>
    </row>
    <row r="7361" spans="2:3">
      <c r="B7361" s="5"/>
      <c r="C7361" s="29"/>
    </row>
    <row r="7362" spans="2:3">
      <c r="B7362" s="5"/>
      <c r="C7362" s="29"/>
    </row>
    <row r="7363" spans="2:3">
      <c r="B7363" s="5"/>
      <c r="C7363" s="29"/>
    </row>
    <row r="7364" spans="2:3">
      <c r="B7364" s="5"/>
      <c r="C7364" s="29"/>
    </row>
    <row r="7365" spans="2:3">
      <c r="B7365" s="5"/>
      <c r="C7365" s="29"/>
    </row>
    <row r="7366" spans="2:3">
      <c r="B7366" s="5"/>
      <c r="C7366" s="29"/>
    </row>
    <row r="7367" spans="2:3">
      <c r="B7367" s="5"/>
      <c r="C7367" s="29"/>
    </row>
    <row r="7368" spans="2:3">
      <c r="B7368" s="5"/>
      <c r="C7368" s="29"/>
    </row>
    <row r="7369" spans="2:3">
      <c r="B7369" s="5"/>
      <c r="C7369" s="29"/>
    </row>
    <row r="7370" spans="2:3">
      <c r="B7370" s="5"/>
      <c r="C7370" s="29"/>
    </row>
    <row r="7371" spans="2:3">
      <c r="B7371" s="5"/>
      <c r="C7371" s="29"/>
    </row>
    <row r="7372" spans="2:3">
      <c r="B7372" s="5"/>
      <c r="C7372" s="29"/>
    </row>
    <row r="7373" spans="2:3">
      <c r="B7373" s="5"/>
      <c r="C7373" s="29"/>
    </row>
    <row r="7374" spans="2:3">
      <c r="B7374" s="5"/>
      <c r="C7374" s="29"/>
    </row>
    <row r="7375" spans="2:3">
      <c r="B7375" s="5"/>
      <c r="C7375" s="29"/>
    </row>
    <row r="7376" spans="2:3">
      <c r="B7376" s="5"/>
      <c r="C7376" s="29"/>
    </row>
    <row r="7377" spans="2:3">
      <c r="B7377" s="5"/>
      <c r="C7377" s="29"/>
    </row>
    <row r="7378" spans="2:3">
      <c r="B7378" s="5"/>
      <c r="C7378" s="29"/>
    </row>
    <row r="7379" spans="2:3">
      <c r="B7379" s="5"/>
      <c r="C7379" s="29"/>
    </row>
    <row r="7380" spans="2:3">
      <c r="B7380" s="5"/>
      <c r="C7380" s="29"/>
    </row>
    <row r="7381" spans="2:3">
      <c r="B7381" s="5"/>
      <c r="C7381" s="29"/>
    </row>
    <row r="7382" spans="2:3">
      <c r="B7382" s="5"/>
      <c r="C7382" s="29"/>
    </row>
    <row r="7383" spans="2:3">
      <c r="B7383" s="5"/>
      <c r="C7383" s="29"/>
    </row>
    <row r="7384" spans="2:3">
      <c r="B7384" s="5"/>
      <c r="C7384" s="29"/>
    </row>
    <row r="7385" spans="2:3">
      <c r="B7385" s="5"/>
      <c r="C7385" s="29"/>
    </row>
    <row r="7386" spans="2:3">
      <c r="B7386" s="5"/>
      <c r="C7386" s="29"/>
    </row>
    <row r="7387" spans="2:3">
      <c r="B7387" s="5"/>
      <c r="C7387" s="29"/>
    </row>
    <row r="7388" spans="2:3">
      <c r="B7388" s="5"/>
      <c r="C7388" s="29"/>
    </row>
    <row r="7389" spans="2:3">
      <c r="B7389" s="5"/>
      <c r="C7389" s="29"/>
    </row>
    <row r="7390" spans="2:3">
      <c r="B7390" s="5"/>
      <c r="C7390" s="29"/>
    </row>
    <row r="7391" spans="2:3">
      <c r="B7391" s="5"/>
      <c r="C7391" s="29"/>
    </row>
    <row r="7392" spans="2:3">
      <c r="B7392" s="5"/>
      <c r="C7392" s="29"/>
    </row>
    <row r="7393" spans="2:3">
      <c r="B7393" s="5"/>
      <c r="C7393" s="29"/>
    </row>
    <row r="7394" spans="2:3">
      <c r="B7394" s="5"/>
      <c r="C7394" s="29"/>
    </row>
    <row r="7395" spans="2:3">
      <c r="B7395" s="5"/>
      <c r="C7395" s="29"/>
    </row>
    <row r="7396" spans="2:3">
      <c r="B7396" s="5"/>
      <c r="C7396" s="29"/>
    </row>
    <row r="7397" spans="2:3">
      <c r="B7397" s="5"/>
      <c r="C7397" s="29"/>
    </row>
    <row r="7398" spans="2:3">
      <c r="B7398" s="5"/>
      <c r="C7398" s="29"/>
    </row>
    <row r="7399" spans="2:3">
      <c r="B7399" s="5"/>
      <c r="C7399" s="29"/>
    </row>
    <row r="7400" spans="2:3">
      <c r="B7400" s="5"/>
      <c r="C7400" s="29"/>
    </row>
    <row r="7401" spans="2:3">
      <c r="B7401" s="5"/>
      <c r="C7401" s="29"/>
    </row>
    <row r="7402" spans="2:3">
      <c r="B7402" s="5"/>
      <c r="C7402" s="29"/>
    </row>
    <row r="7403" spans="2:3">
      <c r="B7403" s="5"/>
      <c r="C7403" s="29"/>
    </row>
    <row r="7404" spans="2:3">
      <c r="B7404" s="5"/>
      <c r="C7404" s="29"/>
    </row>
    <row r="7405" spans="2:3">
      <c r="B7405" s="5"/>
      <c r="C7405" s="29"/>
    </row>
    <row r="7406" spans="2:3">
      <c r="B7406" s="5"/>
      <c r="C7406" s="29"/>
    </row>
    <row r="7407" spans="2:3">
      <c r="B7407" s="5"/>
      <c r="C7407" s="29"/>
    </row>
    <row r="7408" spans="2:3">
      <c r="B7408" s="5"/>
      <c r="C7408" s="29"/>
    </row>
    <row r="7409" spans="2:3">
      <c r="B7409" s="5"/>
      <c r="C7409" s="29"/>
    </row>
    <row r="7410" spans="2:3">
      <c r="B7410" s="5"/>
      <c r="C7410" s="29"/>
    </row>
    <row r="7411" spans="2:3">
      <c r="B7411" s="5"/>
      <c r="C7411" s="29"/>
    </row>
    <row r="7412" spans="2:3">
      <c r="B7412" s="5"/>
      <c r="C7412" s="29"/>
    </row>
    <row r="7413" spans="2:3">
      <c r="B7413" s="5"/>
      <c r="C7413" s="29"/>
    </row>
    <row r="7414" spans="2:3">
      <c r="B7414" s="5"/>
      <c r="C7414" s="29"/>
    </row>
    <row r="7415" spans="2:3">
      <c r="B7415" s="5"/>
      <c r="C7415" s="29"/>
    </row>
    <row r="7416" spans="2:3">
      <c r="B7416" s="5"/>
      <c r="C7416" s="29"/>
    </row>
    <row r="7417" spans="2:3">
      <c r="B7417" s="5"/>
      <c r="C7417" s="29"/>
    </row>
    <row r="7418" spans="2:3">
      <c r="B7418" s="5"/>
      <c r="C7418" s="29"/>
    </row>
    <row r="7419" spans="2:3">
      <c r="B7419" s="5"/>
      <c r="C7419" s="29"/>
    </row>
    <row r="7420" spans="2:3">
      <c r="B7420" s="5"/>
      <c r="C7420" s="29"/>
    </row>
    <row r="7421" spans="2:3">
      <c r="B7421" s="5"/>
      <c r="C7421" s="29"/>
    </row>
    <row r="7422" spans="2:3">
      <c r="B7422" s="5"/>
      <c r="C7422" s="29"/>
    </row>
    <row r="7423" spans="2:3">
      <c r="B7423" s="5"/>
      <c r="C7423" s="29"/>
    </row>
    <row r="7424" spans="2:3">
      <c r="B7424" s="5"/>
      <c r="C7424" s="29"/>
    </row>
    <row r="7425" spans="2:3">
      <c r="B7425" s="5"/>
      <c r="C7425" s="29"/>
    </row>
    <row r="7426" spans="2:3">
      <c r="B7426" s="5"/>
      <c r="C7426" s="29"/>
    </row>
    <row r="7427" spans="2:3">
      <c r="B7427" s="5"/>
      <c r="C7427" s="29"/>
    </row>
    <row r="7428" spans="2:3">
      <c r="B7428" s="5"/>
      <c r="C7428" s="29"/>
    </row>
    <row r="7429" spans="2:3">
      <c r="B7429" s="5"/>
      <c r="C7429" s="29"/>
    </row>
    <row r="7430" spans="2:3">
      <c r="B7430" s="5"/>
      <c r="C7430" s="29"/>
    </row>
    <row r="7431" spans="2:3">
      <c r="B7431" s="5"/>
      <c r="C7431" s="29"/>
    </row>
    <row r="7432" spans="2:3">
      <c r="B7432" s="5"/>
      <c r="C7432" s="29"/>
    </row>
    <row r="7433" spans="2:3">
      <c r="B7433" s="5"/>
      <c r="C7433" s="29"/>
    </row>
    <row r="7434" spans="2:3">
      <c r="B7434" s="5"/>
      <c r="C7434" s="29"/>
    </row>
    <row r="7435" spans="2:3">
      <c r="B7435" s="5"/>
      <c r="C7435" s="29"/>
    </row>
    <row r="7436" spans="2:3">
      <c r="B7436" s="5"/>
      <c r="C7436" s="29"/>
    </row>
    <row r="7437" spans="2:3">
      <c r="B7437" s="5"/>
      <c r="C7437" s="29"/>
    </row>
    <row r="7438" spans="2:3">
      <c r="B7438" s="5"/>
      <c r="C7438" s="29"/>
    </row>
    <row r="7439" spans="2:3">
      <c r="B7439" s="5"/>
      <c r="C7439" s="29"/>
    </row>
    <row r="7440" spans="2:3">
      <c r="B7440" s="5"/>
      <c r="C7440" s="29"/>
    </row>
    <row r="7441" spans="2:3">
      <c r="B7441" s="5"/>
      <c r="C7441" s="29"/>
    </row>
    <row r="7442" spans="2:3">
      <c r="B7442" s="5"/>
      <c r="C7442" s="29"/>
    </row>
    <row r="7443" spans="2:3">
      <c r="B7443" s="5"/>
      <c r="C7443" s="29"/>
    </row>
    <row r="7444" spans="2:3">
      <c r="B7444" s="5"/>
      <c r="C7444" s="29"/>
    </row>
    <row r="7445" spans="2:3">
      <c r="B7445" s="5"/>
      <c r="C7445" s="29"/>
    </row>
    <row r="7446" spans="2:3">
      <c r="B7446" s="5"/>
      <c r="C7446" s="29"/>
    </row>
    <row r="7447" spans="2:3">
      <c r="B7447" s="5"/>
      <c r="C7447" s="29"/>
    </row>
    <row r="7448" spans="2:3">
      <c r="B7448" s="5"/>
      <c r="C7448" s="29"/>
    </row>
    <row r="7449" spans="2:3">
      <c r="B7449" s="5"/>
      <c r="C7449" s="29"/>
    </row>
    <row r="7450" spans="2:3">
      <c r="B7450" s="5"/>
      <c r="C7450" s="29"/>
    </row>
    <row r="7451" spans="2:3">
      <c r="B7451" s="5"/>
      <c r="C7451" s="29"/>
    </row>
    <row r="7452" spans="2:3">
      <c r="B7452" s="5"/>
      <c r="C7452" s="29"/>
    </row>
    <row r="7453" spans="2:3">
      <c r="B7453" s="5"/>
      <c r="C7453" s="29"/>
    </row>
    <row r="7454" spans="2:3">
      <c r="B7454" s="5"/>
      <c r="C7454" s="29"/>
    </row>
    <row r="7455" spans="2:3">
      <c r="B7455" s="5"/>
      <c r="C7455" s="29"/>
    </row>
    <row r="7456" spans="2:3">
      <c r="B7456" s="5"/>
      <c r="C7456" s="29"/>
    </row>
    <row r="7457" spans="2:3">
      <c r="B7457" s="5"/>
      <c r="C7457" s="29"/>
    </row>
    <row r="7458" spans="2:3">
      <c r="B7458" s="5"/>
      <c r="C7458" s="29"/>
    </row>
    <row r="7459" spans="2:3">
      <c r="B7459" s="5"/>
      <c r="C7459" s="29"/>
    </row>
    <row r="7460" spans="2:3">
      <c r="B7460" s="5"/>
      <c r="C7460" s="29"/>
    </row>
    <row r="7461" spans="2:3">
      <c r="B7461" s="5"/>
      <c r="C7461" s="29"/>
    </row>
    <row r="7462" spans="2:3">
      <c r="B7462" s="5"/>
      <c r="C7462" s="29"/>
    </row>
    <row r="7463" spans="2:3">
      <c r="B7463" s="5"/>
      <c r="C7463" s="29"/>
    </row>
    <row r="7464" spans="2:3">
      <c r="B7464" s="5"/>
      <c r="C7464" s="29"/>
    </row>
    <row r="7465" spans="2:3">
      <c r="B7465" s="5"/>
      <c r="C7465" s="29"/>
    </row>
    <row r="7466" spans="2:3">
      <c r="B7466" s="5"/>
      <c r="C7466" s="29"/>
    </row>
    <row r="7467" spans="2:3">
      <c r="B7467" s="5"/>
      <c r="C7467" s="29"/>
    </row>
    <row r="7468" spans="2:3">
      <c r="B7468" s="5"/>
      <c r="C7468" s="29"/>
    </row>
    <row r="7469" spans="2:3">
      <c r="B7469" s="5"/>
      <c r="C7469" s="29"/>
    </row>
    <row r="7470" spans="2:3">
      <c r="B7470" s="5"/>
      <c r="C7470" s="29"/>
    </row>
    <row r="7471" spans="2:3">
      <c r="B7471" s="5"/>
      <c r="C7471" s="29"/>
    </row>
    <row r="7472" spans="2:3">
      <c r="B7472" s="5"/>
      <c r="C7472" s="29"/>
    </row>
    <row r="7473" spans="2:3">
      <c r="B7473" s="5"/>
      <c r="C7473" s="29"/>
    </row>
    <row r="7474" spans="2:3">
      <c r="B7474" s="5"/>
      <c r="C7474" s="29"/>
    </row>
    <row r="7475" spans="2:3">
      <c r="B7475" s="5"/>
      <c r="C7475" s="29"/>
    </row>
    <row r="7476" spans="2:3">
      <c r="B7476" s="5"/>
      <c r="C7476" s="29"/>
    </row>
    <row r="7477" spans="2:3">
      <c r="B7477" s="5"/>
      <c r="C7477" s="29"/>
    </row>
    <row r="7478" spans="2:3">
      <c r="B7478" s="5"/>
      <c r="C7478" s="29"/>
    </row>
    <row r="7479" spans="2:3">
      <c r="B7479" s="5"/>
      <c r="C7479" s="29"/>
    </row>
    <row r="7480" spans="2:3">
      <c r="B7480" s="5"/>
      <c r="C7480" s="29"/>
    </row>
    <row r="7481" spans="2:3">
      <c r="B7481" s="5"/>
      <c r="C7481" s="29"/>
    </row>
    <row r="7482" spans="2:3">
      <c r="B7482" s="5"/>
      <c r="C7482" s="29"/>
    </row>
    <row r="7483" spans="2:3">
      <c r="B7483" s="5"/>
      <c r="C7483" s="29"/>
    </row>
    <row r="7484" spans="2:3">
      <c r="B7484" s="5"/>
      <c r="C7484" s="29"/>
    </row>
    <row r="7485" spans="2:3">
      <c r="B7485" s="5"/>
      <c r="C7485" s="29"/>
    </row>
    <row r="7486" spans="2:3">
      <c r="B7486" s="5"/>
      <c r="C7486" s="29"/>
    </row>
    <row r="7487" spans="2:3">
      <c r="B7487" s="5"/>
      <c r="C7487" s="29"/>
    </row>
    <row r="7488" spans="2:3">
      <c r="B7488" s="5"/>
      <c r="C7488" s="29"/>
    </row>
    <row r="7489" spans="2:3">
      <c r="B7489" s="5"/>
      <c r="C7489" s="29"/>
    </row>
    <row r="7490" spans="2:3">
      <c r="B7490" s="5"/>
      <c r="C7490" s="29"/>
    </row>
    <row r="7491" spans="2:3">
      <c r="B7491" s="5"/>
      <c r="C7491" s="29"/>
    </row>
    <row r="7492" spans="2:3">
      <c r="B7492" s="5"/>
      <c r="C7492" s="29"/>
    </row>
    <row r="7493" spans="2:3">
      <c r="B7493" s="5"/>
      <c r="C7493" s="29"/>
    </row>
    <row r="7494" spans="2:3">
      <c r="B7494" s="5"/>
      <c r="C7494" s="29"/>
    </row>
    <row r="7495" spans="2:3">
      <c r="B7495" s="5"/>
      <c r="C7495" s="29"/>
    </row>
    <row r="7496" spans="2:3">
      <c r="B7496" s="5"/>
      <c r="C7496" s="29"/>
    </row>
    <row r="7497" spans="2:3">
      <c r="B7497" s="5"/>
      <c r="C7497" s="29"/>
    </row>
    <row r="7498" spans="2:3">
      <c r="B7498" s="5"/>
      <c r="C7498" s="29"/>
    </row>
    <row r="7499" spans="2:3">
      <c r="B7499" s="5"/>
      <c r="C7499" s="29"/>
    </row>
    <row r="7500" spans="2:3">
      <c r="B7500" s="5"/>
      <c r="C7500" s="29"/>
    </row>
    <row r="7501" spans="2:3">
      <c r="B7501" s="5"/>
      <c r="C7501" s="29"/>
    </row>
    <row r="7502" spans="2:3">
      <c r="B7502" s="5"/>
      <c r="C7502" s="29"/>
    </row>
    <row r="7503" spans="2:3">
      <c r="B7503" s="5"/>
      <c r="C7503" s="29"/>
    </row>
    <row r="7504" spans="2:3">
      <c r="B7504" s="5"/>
      <c r="C7504" s="29"/>
    </row>
    <row r="7505" spans="2:3">
      <c r="B7505" s="5"/>
      <c r="C7505" s="29"/>
    </row>
    <row r="7506" spans="2:3">
      <c r="B7506" s="5"/>
      <c r="C7506" s="29"/>
    </row>
    <row r="7507" spans="2:3">
      <c r="B7507" s="5"/>
      <c r="C7507" s="29"/>
    </row>
    <row r="7508" spans="2:3">
      <c r="B7508" s="5"/>
      <c r="C7508" s="29"/>
    </row>
    <row r="7509" spans="2:3">
      <c r="B7509" s="5"/>
      <c r="C7509" s="29"/>
    </row>
    <row r="7510" spans="2:3">
      <c r="B7510" s="5"/>
      <c r="C7510" s="29"/>
    </row>
    <row r="7511" spans="2:3">
      <c r="B7511" s="5"/>
      <c r="C7511" s="29"/>
    </row>
    <row r="7512" spans="2:3">
      <c r="B7512" s="5"/>
      <c r="C7512" s="29"/>
    </row>
    <row r="7513" spans="2:3">
      <c r="B7513" s="5"/>
      <c r="C7513" s="29"/>
    </row>
    <row r="7514" spans="2:3">
      <c r="B7514" s="5"/>
      <c r="C7514" s="29"/>
    </row>
    <row r="7515" spans="2:3">
      <c r="B7515" s="5"/>
      <c r="C7515" s="29"/>
    </row>
    <row r="7516" spans="2:3">
      <c r="B7516" s="5"/>
      <c r="C7516" s="29"/>
    </row>
    <row r="7517" spans="2:3">
      <c r="B7517" s="5"/>
      <c r="C7517" s="29"/>
    </row>
    <row r="7518" spans="2:3">
      <c r="B7518" s="5"/>
      <c r="C7518" s="29"/>
    </row>
    <row r="7519" spans="2:3">
      <c r="B7519" s="5"/>
      <c r="C7519" s="29"/>
    </row>
    <row r="7520" spans="2:3">
      <c r="B7520" s="5"/>
      <c r="C7520" s="29"/>
    </row>
    <row r="7521" spans="2:3">
      <c r="B7521" s="5"/>
      <c r="C7521" s="29"/>
    </row>
    <row r="7522" spans="2:3">
      <c r="B7522" s="5"/>
      <c r="C7522" s="29"/>
    </row>
    <row r="7523" spans="2:3">
      <c r="B7523" s="5"/>
      <c r="C7523" s="29"/>
    </row>
    <row r="7524" spans="2:3">
      <c r="B7524" s="5"/>
      <c r="C7524" s="29"/>
    </row>
    <row r="7525" spans="2:3">
      <c r="B7525" s="5"/>
      <c r="C7525" s="29"/>
    </row>
    <row r="7526" spans="2:3">
      <c r="B7526" s="5"/>
      <c r="C7526" s="29"/>
    </row>
    <row r="7527" spans="2:3">
      <c r="B7527" s="5"/>
      <c r="C7527" s="29"/>
    </row>
    <row r="7528" spans="2:3">
      <c r="B7528" s="5"/>
      <c r="C7528" s="29"/>
    </row>
    <row r="7529" spans="2:3">
      <c r="B7529" s="5"/>
      <c r="C7529" s="29"/>
    </row>
    <row r="7530" spans="2:3">
      <c r="B7530" s="5"/>
      <c r="C7530" s="29"/>
    </row>
    <row r="7531" spans="2:3">
      <c r="B7531" s="5"/>
      <c r="C7531" s="29"/>
    </row>
    <row r="7532" spans="2:3">
      <c r="B7532" s="5"/>
      <c r="C7532" s="29"/>
    </row>
    <row r="7533" spans="2:3">
      <c r="B7533" s="5"/>
      <c r="C7533" s="29"/>
    </row>
    <row r="7534" spans="2:3">
      <c r="B7534" s="5"/>
      <c r="C7534" s="29"/>
    </row>
    <row r="7535" spans="2:3">
      <c r="B7535" s="5"/>
      <c r="C7535" s="29"/>
    </row>
    <row r="7536" spans="2:3">
      <c r="B7536" s="5"/>
      <c r="C7536" s="29"/>
    </row>
    <row r="7537" spans="2:3">
      <c r="B7537" s="5"/>
      <c r="C7537" s="29"/>
    </row>
    <row r="7538" spans="2:3">
      <c r="B7538" s="5"/>
      <c r="C7538" s="29"/>
    </row>
    <row r="7539" spans="2:3">
      <c r="B7539" s="5"/>
      <c r="C7539" s="29"/>
    </row>
    <row r="7540" spans="2:3">
      <c r="B7540" s="5"/>
      <c r="C7540" s="29"/>
    </row>
    <row r="7541" spans="2:3">
      <c r="B7541" s="5"/>
      <c r="C7541" s="29"/>
    </row>
    <row r="7542" spans="2:3">
      <c r="B7542" s="5"/>
      <c r="C7542" s="29"/>
    </row>
    <row r="7543" spans="2:3">
      <c r="B7543" s="5"/>
      <c r="C7543" s="29"/>
    </row>
    <row r="7544" spans="2:3">
      <c r="B7544" s="5"/>
      <c r="C7544" s="29"/>
    </row>
    <row r="7545" spans="2:3">
      <c r="B7545" s="5"/>
      <c r="C7545" s="29"/>
    </row>
    <row r="7546" spans="2:3">
      <c r="B7546" s="5"/>
      <c r="C7546" s="29"/>
    </row>
    <row r="7547" spans="2:3">
      <c r="B7547" s="5"/>
      <c r="C7547" s="29"/>
    </row>
    <row r="7548" spans="2:3">
      <c r="B7548" s="5"/>
      <c r="C7548" s="29"/>
    </row>
    <row r="7549" spans="2:3">
      <c r="B7549" s="5"/>
      <c r="C7549" s="29"/>
    </row>
    <row r="7550" spans="2:3">
      <c r="B7550" s="5"/>
      <c r="C7550" s="29"/>
    </row>
    <row r="7551" spans="2:3">
      <c r="B7551" s="5"/>
      <c r="C7551" s="29"/>
    </row>
    <row r="7552" spans="2:3">
      <c r="B7552" s="5"/>
      <c r="C7552" s="29"/>
    </row>
    <row r="7553" spans="2:3">
      <c r="B7553" s="5"/>
      <c r="C7553" s="29"/>
    </row>
    <row r="7554" spans="2:3">
      <c r="B7554" s="5"/>
      <c r="C7554" s="29"/>
    </row>
    <row r="7555" spans="2:3">
      <c r="B7555" s="5"/>
      <c r="C7555" s="29"/>
    </row>
    <row r="7556" spans="2:3">
      <c r="B7556" s="5"/>
      <c r="C7556" s="29"/>
    </row>
    <row r="7557" spans="2:3">
      <c r="B7557" s="5"/>
      <c r="C7557" s="29"/>
    </row>
    <row r="7558" spans="2:3">
      <c r="B7558" s="5"/>
      <c r="C7558" s="29"/>
    </row>
    <row r="7559" spans="2:3">
      <c r="B7559" s="5"/>
      <c r="C7559" s="29"/>
    </row>
    <row r="7560" spans="2:3">
      <c r="B7560" s="5"/>
      <c r="C7560" s="29"/>
    </row>
    <row r="7561" spans="2:3">
      <c r="B7561" s="5"/>
      <c r="C7561" s="29"/>
    </row>
    <row r="7562" spans="2:3">
      <c r="B7562" s="5"/>
      <c r="C7562" s="29"/>
    </row>
    <row r="7563" spans="2:3">
      <c r="B7563" s="5"/>
      <c r="C7563" s="29"/>
    </row>
    <row r="7564" spans="2:3">
      <c r="B7564" s="5"/>
      <c r="C7564" s="29"/>
    </row>
    <row r="7565" spans="2:3">
      <c r="B7565" s="5"/>
      <c r="C7565" s="29"/>
    </row>
    <row r="7566" spans="2:3">
      <c r="B7566" s="5"/>
      <c r="C7566" s="29"/>
    </row>
    <row r="7567" spans="2:3">
      <c r="B7567" s="5"/>
      <c r="C7567" s="29"/>
    </row>
    <row r="7568" spans="2:3">
      <c r="B7568" s="5"/>
      <c r="C7568" s="29"/>
    </row>
    <row r="7569" spans="2:3">
      <c r="B7569" s="5"/>
      <c r="C7569" s="29"/>
    </row>
    <row r="7570" spans="2:3">
      <c r="B7570" s="5"/>
      <c r="C7570" s="29"/>
    </row>
    <row r="7571" spans="2:3">
      <c r="B7571" s="5"/>
      <c r="C7571" s="29"/>
    </row>
    <row r="7572" spans="2:3">
      <c r="B7572" s="5"/>
      <c r="C7572" s="29"/>
    </row>
    <row r="7573" spans="2:3">
      <c r="B7573" s="5"/>
      <c r="C7573" s="29"/>
    </row>
    <row r="7574" spans="2:3">
      <c r="B7574" s="5"/>
      <c r="C7574" s="29"/>
    </row>
    <row r="7575" spans="2:3">
      <c r="B7575" s="5"/>
      <c r="C7575" s="29"/>
    </row>
    <row r="7576" spans="2:3">
      <c r="B7576" s="5"/>
      <c r="C7576" s="29"/>
    </row>
    <row r="7577" spans="2:3">
      <c r="B7577" s="5"/>
      <c r="C7577" s="29"/>
    </row>
    <row r="7578" spans="2:3">
      <c r="B7578" s="5"/>
      <c r="C7578" s="29"/>
    </row>
    <row r="7579" spans="2:3">
      <c r="B7579" s="5"/>
      <c r="C7579" s="29"/>
    </row>
    <row r="7580" spans="2:3">
      <c r="B7580" s="5"/>
      <c r="C7580" s="29"/>
    </row>
    <row r="7581" spans="2:3">
      <c r="B7581" s="5"/>
      <c r="C7581" s="29"/>
    </row>
    <row r="7582" spans="2:3">
      <c r="B7582" s="5"/>
      <c r="C7582" s="29"/>
    </row>
    <row r="7583" spans="2:3">
      <c r="B7583" s="5"/>
      <c r="C7583" s="29"/>
    </row>
    <row r="7584" spans="2:3">
      <c r="B7584" s="5"/>
      <c r="C7584" s="29"/>
    </row>
    <row r="7585" spans="2:3">
      <c r="B7585" s="5"/>
      <c r="C7585" s="29"/>
    </row>
    <row r="7586" spans="2:3">
      <c r="B7586" s="5"/>
      <c r="C7586" s="29"/>
    </row>
    <row r="7587" spans="2:3">
      <c r="B7587" s="5"/>
      <c r="C7587" s="29"/>
    </row>
    <row r="7588" spans="2:3">
      <c r="B7588" s="5"/>
      <c r="C7588" s="29"/>
    </row>
    <row r="7589" spans="2:3">
      <c r="B7589" s="5"/>
      <c r="C7589" s="29"/>
    </row>
    <row r="7590" spans="2:3">
      <c r="B7590" s="5"/>
      <c r="C7590" s="29"/>
    </row>
    <row r="7591" spans="2:3">
      <c r="B7591" s="5"/>
      <c r="C7591" s="29"/>
    </row>
    <row r="7592" spans="2:3">
      <c r="B7592" s="5"/>
      <c r="C7592" s="29"/>
    </row>
    <row r="7593" spans="2:3">
      <c r="B7593" s="5"/>
      <c r="C7593" s="29"/>
    </row>
    <row r="7594" spans="2:3">
      <c r="B7594" s="5"/>
      <c r="C7594" s="29"/>
    </row>
    <row r="7595" spans="2:3">
      <c r="B7595" s="5"/>
      <c r="C7595" s="29"/>
    </row>
    <row r="7596" spans="2:3">
      <c r="B7596" s="5"/>
      <c r="C7596" s="29"/>
    </row>
    <row r="7597" spans="2:3">
      <c r="B7597" s="5"/>
      <c r="C7597" s="29"/>
    </row>
    <row r="7598" spans="2:3">
      <c r="B7598" s="5"/>
      <c r="C7598" s="29"/>
    </row>
    <row r="7599" spans="2:3">
      <c r="B7599" s="5"/>
      <c r="C7599" s="29"/>
    </row>
    <row r="7600" spans="2:3">
      <c r="B7600" s="5"/>
      <c r="C7600" s="29"/>
    </row>
    <row r="7601" spans="2:3">
      <c r="B7601" s="5"/>
      <c r="C7601" s="29"/>
    </row>
    <row r="7602" spans="2:3">
      <c r="B7602" s="5"/>
      <c r="C7602" s="29"/>
    </row>
    <row r="7603" spans="2:3">
      <c r="B7603" s="5"/>
      <c r="C7603" s="29"/>
    </row>
    <row r="7604" spans="2:3">
      <c r="B7604" s="5"/>
      <c r="C7604" s="29"/>
    </row>
    <row r="7605" spans="2:3">
      <c r="B7605" s="5"/>
      <c r="C7605" s="29"/>
    </row>
    <row r="7606" spans="2:3">
      <c r="B7606" s="5"/>
      <c r="C7606" s="29"/>
    </row>
    <row r="7607" spans="2:3">
      <c r="B7607" s="5"/>
      <c r="C7607" s="29"/>
    </row>
    <row r="7608" spans="2:3">
      <c r="B7608" s="5"/>
      <c r="C7608" s="29"/>
    </row>
    <row r="7609" spans="2:3">
      <c r="B7609" s="5"/>
      <c r="C7609" s="29"/>
    </row>
    <row r="7610" spans="2:3">
      <c r="B7610" s="5"/>
      <c r="C7610" s="29"/>
    </row>
    <row r="7611" spans="2:3">
      <c r="B7611" s="5"/>
      <c r="C7611" s="29"/>
    </row>
    <row r="7612" spans="2:3">
      <c r="B7612" s="5"/>
      <c r="C7612" s="29"/>
    </row>
    <row r="7613" spans="2:3">
      <c r="B7613" s="5"/>
      <c r="C7613" s="29"/>
    </row>
    <row r="7614" spans="2:3">
      <c r="B7614" s="5"/>
      <c r="C7614" s="29"/>
    </row>
    <row r="7615" spans="2:3">
      <c r="B7615" s="5"/>
      <c r="C7615" s="29"/>
    </row>
    <row r="7616" spans="2:3">
      <c r="B7616" s="5"/>
      <c r="C7616" s="29"/>
    </row>
    <row r="7617" spans="2:3">
      <c r="B7617" s="5"/>
      <c r="C7617" s="29"/>
    </row>
    <row r="7618" spans="2:3">
      <c r="B7618" s="5"/>
      <c r="C7618" s="29"/>
    </row>
    <row r="7619" spans="2:3">
      <c r="B7619" s="5"/>
      <c r="C7619" s="29"/>
    </row>
    <row r="7620" spans="2:3">
      <c r="B7620" s="5"/>
      <c r="C7620" s="29"/>
    </row>
    <row r="7621" spans="2:3">
      <c r="B7621" s="5"/>
      <c r="C7621" s="29"/>
    </row>
    <row r="7622" spans="2:3">
      <c r="B7622" s="5"/>
      <c r="C7622" s="29"/>
    </row>
    <row r="7623" spans="2:3">
      <c r="B7623" s="5"/>
      <c r="C7623" s="29"/>
    </row>
    <row r="7624" spans="2:3">
      <c r="B7624" s="5"/>
      <c r="C7624" s="29"/>
    </row>
    <row r="7625" spans="2:3">
      <c r="B7625" s="5"/>
      <c r="C7625" s="29"/>
    </row>
    <row r="7626" spans="2:3">
      <c r="B7626" s="5"/>
      <c r="C7626" s="29"/>
    </row>
    <row r="7627" spans="2:3">
      <c r="B7627" s="5"/>
      <c r="C7627" s="29"/>
    </row>
    <row r="7628" spans="2:3">
      <c r="B7628" s="5"/>
      <c r="C7628" s="29"/>
    </row>
    <row r="7629" spans="2:3">
      <c r="B7629" s="5"/>
      <c r="C7629" s="29"/>
    </row>
    <row r="7630" spans="2:3">
      <c r="B7630" s="5"/>
      <c r="C7630" s="29"/>
    </row>
    <row r="7631" spans="2:3">
      <c r="B7631" s="5"/>
      <c r="C7631" s="29"/>
    </row>
    <row r="7632" spans="2:3">
      <c r="B7632" s="5"/>
      <c r="C7632" s="29"/>
    </row>
    <row r="7633" spans="2:3">
      <c r="B7633" s="5"/>
      <c r="C7633" s="29"/>
    </row>
    <row r="7634" spans="2:3">
      <c r="B7634" s="5"/>
      <c r="C7634" s="29"/>
    </row>
    <row r="7635" spans="2:3">
      <c r="B7635" s="5"/>
      <c r="C7635" s="29"/>
    </row>
    <row r="7636" spans="2:3">
      <c r="B7636" s="5"/>
      <c r="C7636" s="29"/>
    </row>
    <row r="7637" spans="2:3">
      <c r="B7637" s="5"/>
      <c r="C7637" s="29"/>
    </row>
    <row r="7638" spans="2:3">
      <c r="B7638" s="5"/>
      <c r="C7638" s="29"/>
    </row>
    <row r="7639" spans="2:3">
      <c r="B7639" s="5"/>
      <c r="C7639" s="29"/>
    </row>
    <row r="7640" spans="2:3">
      <c r="B7640" s="5"/>
      <c r="C7640" s="29"/>
    </row>
    <row r="7641" spans="2:3">
      <c r="B7641" s="5"/>
      <c r="C7641" s="29"/>
    </row>
    <row r="7642" spans="2:3">
      <c r="B7642" s="5"/>
      <c r="C7642" s="29"/>
    </row>
    <row r="7643" spans="2:3">
      <c r="B7643" s="5"/>
      <c r="C7643" s="29"/>
    </row>
    <row r="7644" spans="2:3">
      <c r="B7644" s="5"/>
      <c r="C7644" s="29"/>
    </row>
    <row r="7645" spans="2:3">
      <c r="B7645" s="5"/>
      <c r="C7645" s="29"/>
    </row>
    <row r="7646" spans="2:3">
      <c r="B7646" s="5"/>
      <c r="C7646" s="29"/>
    </row>
    <row r="7647" spans="2:3">
      <c r="B7647" s="5"/>
      <c r="C7647" s="29"/>
    </row>
    <row r="7648" spans="2:3">
      <c r="B7648" s="5"/>
      <c r="C7648" s="29"/>
    </row>
    <row r="7649" spans="2:3">
      <c r="B7649" s="5"/>
      <c r="C7649" s="29"/>
    </row>
    <row r="7650" spans="2:3">
      <c r="B7650" s="5"/>
      <c r="C7650" s="29"/>
    </row>
    <row r="7651" spans="2:3">
      <c r="B7651" s="5"/>
      <c r="C7651" s="29"/>
    </row>
    <row r="7652" spans="2:3">
      <c r="B7652" s="5"/>
      <c r="C7652" s="29"/>
    </row>
    <row r="7653" spans="2:3">
      <c r="B7653" s="5"/>
      <c r="C7653" s="29"/>
    </row>
    <row r="7654" spans="2:3">
      <c r="B7654" s="5"/>
      <c r="C7654" s="29"/>
    </row>
    <row r="7655" spans="2:3">
      <c r="B7655" s="5"/>
      <c r="C7655" s="29"/>
    </row>
    <row r="7656" spans="2:3">
      <c r="B7656" s="5"/>
      <c r="C7656" s="29"/>
    </row>
    <row r="7657" spans="2:3">
      <c r="B7657" s="5"/>
      <c r="C7657" s="29"/>
    </row>
    <row r="7658" spans="2:3">
      <c r="B7658" s="5"/>
      <c r="C7658" s="29"/>
    </row>
    <row r="7659" spans="2:3">
      <c r="B7659" s="5"/>
      <c r="C7659" s="29"/>
    </row>
    <row r="7660" spans="2:3">
      <c r="B7660" s="5"/>
      <c r="C7660" s="29"/>
    </row>
    <row r="7661" spans="2:3">
      <c r="B7661" s="5"/>
      <c r="C7661" s="29"/>
    </row>
    <row r="7662" spans="2:3">
      <c r="B7662" s="5"/>
      <c r="C7662" s="29"/>
    </row>
    <row r="7663" spans="2:3">
      <c r="B7663" s="5"/>
      <c r="C7663" s="29"/>
    </row>
    <row r="7664" spans="2:3">
      <c r="B7664" s="5"/>
      <c r="C7664" s="29"/>
    </row>
    <row r="7665" spans="2:3">
      <c r="B7665" s="5"/>
      <c r="C7665" s="29"/>
    </row>
    <row r="7666" spans="2:3">
      <c r="B7666" s="5"/>
      <c r="C7666" s="29"/>
    </row>
    <row r="7667" spans="2:3">
      <c r="B7667" s="5"/>
      <c r="C7667" s="29"/>
    </row>
    <row r="7668" spans="2:3">
      <c r="B7668" s="5"/>
      <c r="C7668" s="29"/>
    </row>
    <row r="7669" spans="2:3">
      <c r="B7669" s="5"/>
      <c r="C7669" s="29"/>
    </row>
    <row r="7670" spans="2:3">
      <c r="B7670" s="5"/>
      <c r="C7670" s="29"/>
    </row>
    <row r="7671" spans="2:3">
      <c r="B7671" s="5"/>
      <c r="C7671" s="29"/>
    </row>
    <row r="7672" spans="2:3">
      <c r="B7672" s="5"/>
      <c r="C7672" s="29"/>
    </row>
    <row r="7673" spans="2:3">
      <c r="B7673" s="5"/>
      <c r="C7673" s="29"/>
    </row>
    <row r="7674" spans="2:3">
      <c r="B7674" s="5"/>
      <c r="C7674" s="29"/>
    </row>
    <row r="7675" spans="2:3">
      <c r="B7675" s="5"/>
      <c r="C7675" s="29"/>
    </row>
    <row r="7676" spans="2:3">
      <c r="B7676" s="5"/>
      <c r="C7676" s="29"/>
    </row>
    <row r="7677" spans="2:3">
      <c r="B7677" s="5"/>
      <c r="C7677" s="29"/>
    </row>
    <row r="7678" spans="2:3">
      <c r="B7678" s="5"/>
      <c r="C7678" s="29"/>
    </row>
    <row r="7679" spans="2:3">
      <c r="B7679" s="5"/>
      <c r="C7679" s="29"/>
    </row>
    <row r="7680" spans="2:3">
      <c r="B7680" s="5"/>
      <c r="C7680" s="29"/>
    </row>
    <row r="7681" spans="2:3">
      <c r="B7681" s="5"/>
      <c r="C7681" s="29"/>
    </row>
    <row r="7682" spans="2:3">
      <c r="B7682" s="5"/>
      <c r="C7682" s="29"/>
    </row>
    <row r="7683" spans="2:3">
      <c r="B7683" s="5"/>
      <c r="C7683" s="29"/>
    </row>
    <row r="7684" spans="2:3">
      <c r="B7684" s="5"/>
      <c r="C7684" s="29"/>
    </row>
    <row r="7685" spans="2:3">
      <c r="B7685" s="5"/>
      <c r="C7685" s="29"/>
    </row>
    <row r="7686" spans="2:3">
      <c r="B7686" s="5"/>
      <c r="C7686" s="29"/>
    </row>
    <row r="7687" spans="2:3">
      <c r="B7687" s="5"/>
      <c r="C7687" s="29"/>
    </row>
    <row r="7688" spans="2:3">
      <c r="B7688" s="5"/>
      <c r="C7688" s="29"/>
    </row>
    <row r="7689" spans="2:3">
      <c r="B7689" s="5"/>
      <c r="C7689" s="29"/>
    </row>
    <row r="7690" spans="2:3">
      <c r="B7690" s="5"/>
      <c r="C7690" s="29"/>
    </row>
    <row r="7691" spans="2:3">
      <c r="B7691" s="5"/>
      <c r="C7691" s="29"/>
    </row>
    <row r="7692" spans="2:3">
      <c r="B7692" s="5"/>
      <c r="C7692" s="29"/>
    </row>
    <row r="7693" spans="2:3">
      <c r="B7693" s="5"/>
      <c r="C7693" s="29"/>
    </row>
    <row r="7694" spans="2:3">
      <c r="B7694" s="5"/>
      <c r="C7694" s="29"/>
    </row>
    <row r="7695" spans="2:3">
      <c r="B7695" s="5"/>
      <c r="C7695" s="29"/>
    </row>
    <row r="7696" spans="2:3">
      <c r="B7696" s="5"/>
      <c r="C7696" s="29"/>
    </row>
    <row r="7697" spans="2:3">
      <c r="B7697" s="5"/>
      <c r="C7697" s="29"/>
    </row>
    <row r="7698" spans="2:3">
      <c r="B7698" s="5"/>
      <c r="C7698" s="29"/>
    </row>
    <row r="7699" spans="2:3">
      <c r="B7699" s="5"/>
      <c r="C7699" s="29"/>
    </row>
    <row r="7700" spans="2:3">
      <c r="B7700" s="5"/>
      <c r="C7700" s="29"/>
    </row>
    <row r="7701" spans="2:3">
      <c r="B7701" s="5"/>
      <c r="C7701" s="29"/>
    </row>
    <row r="7702" spans="2:3">
      <c r="B7702" s="5"/>
      <c r="C7702" s="29"/>
    </row>
    <row r="7703" spans="2:3">
      <c r="B7703" s="5"/>
      <c r="C7703" s="29"/>
    </row>
    <row r="7704" spans="2:3">
      <c r="B7704" s="5"/>
      <c r="C7704" s="29"/>
    </row>
    <row r="7705" spans="2:3">
      <c r="B7705" s="5"/>
      <c r="C7705" s="29"/>
    </row>
    <row r="7706" spans="2:3">
      <c r="B7706" s="5"/>
      <c r="C7706" s="29"/>
    </row>
    <row r="7707" spans="2:3">
      <c r="B7707" s="5"/>
      <c r="C7707" s="29"/>
    </row>
    <row r="7708" spans="2:3">
      <c r="B7708" s="5"/>
      <c r="C7708" s="29"/>
    </row>
    <row r="7709" spans="2:3">
      <c r="B7709" s="5"/>
      <c r="C7709" s="29"/>
    </row>
    <row r="7710" spans="2:3">
      <c r="B7710" s="5"/>
      <c r="C7710" s="29"/>
    </row>
    <row r="7711" spans="2:3">
      <c r="B7711" s="5"/>
      <c r="C7711" s="29"/>
    </row>
    <row r="7712" spans="2:3">
      <c r="B7712" s="5"/>
      <c r="C7712" s="29"/>
    </row>
    <row r="7713" spans="2:3">
      <c r="B7713" s="5"/>
      <c r="C7713" s="29"/>
    </row>
    <row r="7714" spans="2:3">
      <c r="B7714" s="5"/>
      <c r="C7714" s="29"/>
    </row>
    <row r="7715" spans="2:3">
      <c r="B7715" s="5"/>
      <c r="C7715" s="29"/>
    </row>
    <row r="7716" spans="2:3">
      <c r="B7716" s="5"/>
      <c r="C7716" s="29"/>
    </row>
    <row r="7717" spans="2:3">
      <c r="B7717" s="5"/>
      <c r="C7717" s="29"/>
    </row>
    <row r="7718" spans="2:3">
      <c r="B7718" s="5"/>
      <c r="C7718" s="29"/>
    </row>
    <row r="7719" spans="2:3">
      <c r="B7719" s="5"/>
      <c r="C7719" s="29"/>
    </row>
    <row r="7720" spans="2:3">
      <c r="B7720" s="5"/>
      <c r="C7720" s="29"/>
    </row>
    <row r="7721" spans="2:3">
      <c r="B7721" s="5"/>
      <c r="C7721" s="29"/>
    </row>
    <row r="7722" spans="2:3">
      <c r="B7722" s="5"/>
      <c r="C7722" s="29"/>
    </row>
    <row r="7723" spans="2:3">
      <c r="B7723" s="5"/>
      <c r="C7723" s="29"/>
    </row>
    <row r="7724" spans="2:3">
      <c r="B7724" s="5"/>
      <c r="C7724" s="29"/>
    </row>
    <row r="7725" spans="2:3">
      <c r="B7725" s="5"/>
      <c r="C7725" s="29"/>
    </row>
    <row r="7726" spans="2:3">
      <c r="B7726" s="5"/>
      <c r="C7726" s="29"/>
    </row>
    <row r="7727" spans="2:3">
      <c r="B7727" s="5"/>
      <c r="C7727" s="29"/>
    </row>
    <row r="7728" spans="2:3">
      <c r="B7728" s="5"/>
      <c r="C7728" s="29"/>
    </row>
    <row r="7729" spans="2:3">
      <c r="B7729" s="5"/>
      <c r="C7729" s="29"/>
    </row>
    <row r="7730" spans="2:3">
      <c r="B7730" s="5"/>
      <c r="C7730" s="29"/>
    </row>
    <row r="7731" spans="2:3">
      <c r="B7731" s="5"/>
      <c r="C7731" s="29"/>
    </row>
    <row r="7732" spans="2:3">
      <c r="B7732" s="5"/>
      <c r="C7732" s="29"/>
    </row>
    <row r="7733" spans="2:3">
      <c r="B7733" s="5"/>
      <c r="C7733" s="29"/>
    </row>
    <row r="7734" spans="2:3">
      <c r="B7734" s="5"/>
      <c r="C7734" s="29"/>
    </row>
    <row r="7735" spans="2:3">
      <c r="B7735" s="5"/>
      <c r="C7735" s="29"/>
    </row>
    <row r="7736" spans="2:3">
      <c r="B7736" s="5"/>
      <c r="C7736" s="29"/>
    </row>
    <row r="7737" spans="2:3">
      <c r="B7737" s="5"/>
      <c r="C7737" s="29"/>
    </row>
    <row r="7738" spans="2:3">
      <c r="B7738" s="5"/>
      <c r="C7738" s="29"/>
    </row>
    <row r="7739" spans="2:3">
      <c r="B7739" s="5"/>
      <c r="C7739" s="29"/>
    </row>
    <row r="7740" spans="2:3">
      <c r="B7740" s="5"/>
      <c r="C7740" s="29"/>
    </row>
    <row r="7741" spans="2:3">
      <c r="B7741" s="5"/>
      <c r="C7741" s="29"/>
    </row>
    <row r="7742" spans="2:3">
      <c r="B7742" s="5"/>
      <c r="C7742" s="29"/>
    </row>
    <row r="7743" spans="2:3">
      <c r="B7743" s="5"/>
      <c r="C7743" s="29"/>
    </row>
    <row r="7744" spans="2:3">
      <c r="B7744" s="5"/>
      <c r="C7744" s="29"/>
    </row>
    <row r="7745" spans="2:3">
      <c r="B7745" s="5"/>
      <c r="C7745" s="29"/>
    </row>
    <row r="7746" spans="2:3">
      <c r="B7746" s="5"/>
      <c r="C7746" s="29"/>
    </row>
    <row r="7747" spans="2:3">
      <c r="B7747" s="5"/>
      <c r="C7747" s="29"/>
    </row>
    <row r="7748" spans="2:3">
      <c r="B7748" s="5"/>
      <c r="C7748" s="29"/>
    </row>
    <row r="7749" spans="2:3">
      <c r="B7749" s="5"/>
      <c r="C7749" s="29"/>
    </row>
    <row r="7750" spans="2:3">
      <c r="B7750" s="5"/>
      <c r="C7750" s="29"/>
    </row>
    <row r="7751" spans="2:3">
      <c r="B7751" s="5"/>
      <c r="C7751" s="29"/>
    </row>
    <row r="7752" spans="2:3">
      <c r="B7752" s="5"/>
      <c r="C7752" s="29"/>
    </row>
    <row r="7753" spans="2:3">
      <c r="B7753" s="5"/>
      <c r="C7753" s="29"/>
    </row>
    <row r="7754" spans="2:3">
      <c r="B7754" s="5"/>
      <c r="C7754" s="29"/>
    </row>
    <row r="7755" spans="2:3">
      <c r="B7755" s="5"/>
      <c r="C7755" s="29"/>
    </row>
    <row r="7756" spans="2:3">
      <c r="B7756" s="5"/>
      <c r="C7756" s="29"/>
    </row>
    <row r="7757" spans="2:3">
      <c r="B7757" s="5"/>
      <c r="C7757" s="29"/>
    </row>
    <row r="7758" spans="2:3">
      <c r="B7758" s="5"/>
      <c r="C7758" s="29"/>
    </row>
    <row r="7759" spans="2:3">
      <c r="B7759" s="5"/>
      <c r="C7759" s="29"/>
    </row>
    <row r="7760" spans="2:3">
      <c r="B7760" s="5"/>
      <c r="C7760" s="29"/>
    </row>
    <row r="7761" spans="2:3">
      <c r="B7761" s="5"/>
      <c r="C7761" s="29"/>
    </row>
    <row r="7762" spans="2:3">
      <c r="B7762" s="5"/>
      <c r="C7762" s="29"/>
    </row>
    <row r="7763" spans="2:3">
      <c r="B7763" s="5"/>
      <c r="C7763" s="29"/>
    </row>
    <row r="7764" spans="2:3">
      <c r="B7764" s="5"/>
      <c r="C7764" s="29"/>
    </row>
    <row r="7765" spans="2:3">
      <c r="B7765" s="5"/>
      <c r="C7765" s="29"/>
    </row>
    <row r="7766" spans="2:3">
      <c r="B7766" s="5"/>
      <c r="C7766" s="29"/>
    </row>
    <row r="7767" spans="2:3">
      <c r="B7767" s="5"/>
      <c r="C7767" s="29"/>
    </row>
    <row r="7768" spans="2:3">
      <c r="B7768" s="5"/>
      <c r="C7768" s="29"/>
    </row>
    <row r="7769" spans="2:3">
      <c r="B7769" s="5"/>
      <c r="C7769" s="29"/>
    </row>
    <row r="7770" spans="2:3">
      <c r="B7770" s="5"/>
      <c r="C7770" s="29"/>
    </row>
    <row r="7771" spans="2:3">
      <c r="B7771" s="5"/>
      <c r="C7771" s="29"/>
    </row>
    <row r="7772" spans="2:3">
      <c r="B7772" s="5"/>
      <c r="C7772" s="29"/>
    </row>
    <row r="7773" spans="2:3">
      <c r="B7773" s="5"/>
      <c r="C7773" s="29"/>
    </row>
    <row r="7774" spans="2:3">
      <c r="B7774" s="5"/>
      <c r="C7774" s="29"/>
    </row>
    <row r="7775" spans="2:3">
      <c r="B7775" s="5"/>
      <c r="C7775" s="29"/>
    </row>
    <row r="7776" spans="2:3">
      <c r="B7776" s="5"/>
      <c r="C7776" s="29"/>
    </row>
    <row r="7777" spans="2:3">
      <c r="B7777" s="5"/>
      <c r="C7777" s="29"/>
    </row>
    <row r="7778" spans="2:3">
      <c r="B7778" s="5"/>
      <c r="C7778" s="29"/>
    </row>
    <row r="7779" spans="2:3">
      <c r="B7779" s="5"/>
      <c r="C7779" s="29"/>
    </row>
    <row r="7780" spans="2:3">
      <c r="B7780" s="5"/>
      <c r="C7780" s="29"/>
    </row>
    <row r="7781" spans="2:3">
      <c r="B7781" s="5"/>
      <c r="C7781" s="29"/>
    </row>
    <row r="7782" spans="2:3">
      <c r="B7782" s="5"/>
      <c r="C7782" s="29"/>
    </row>
    <row r="7783" spans="2:3">
      <c r="B7783" s="5"/>
      <c r="C7783" s="29"/>
    </row>
    <row r="7784" spans="2:3">
      <c r="B7784" s="5"/>
      <c r="C7784" s="29"/>
    </row>
    <row r="7785" spans="2:3">
      <c r="B7785" s="5"/>
      <c r="C7785" s="29"/>
    </row>
    <row r="7786" spans="2:3">
      <c r="B7786" s="5"/>
      <c r="C7786" s="29"/>
    </row>
    <row r="7787" spans="2:3">
      <c r="B7787" s="5"/>
      <c r="C7787" s="29"/>
    </row>
    <row r="7788" spans="2:3">
      <c r="B7788" s="5"/>
      <c r="C7788" s="29"/>
    </row>
    <row r="7789" spans="2:3">
      <c r="B7789" s="5"/>
      <c r="C7789" s="29"/>
    </row>
    <row r="7790" spans="2:3">
      <c r="B7790" s="5"/>
      <c r="C7790" s="29"/>
    </row>
    <row r="7791" spans="2:3">
      <c r="B7791" s="5"/>
      <c r="C7791" s="29"/>
    </row>
    <row r="7792" spans="2:3">
      <c r="B7792" s="5"/>
      <c r="C7792" s="29"/>
    </row>
    <row r="7793" spans="2:3">
      <c r="B7793" s="5"/>
      <c r="C7793" s="29"/>
    </row>
    <row r="7794" spans="2:3">
      <c r="B7794" s="5"/>
      <c r="C7794" s="29"/>
    </row>
    <row r="7795" spans="2:3">
      <c r="B7795" s="5"/>
      <c r="C7795" s="29"/>
    </row>
    <row r="7796" spans="2:3">
      <c r="B7796" s="5"/>
      <c r="C7796" s="29"/>
    </row>
    <row r="7797" spans="2:3">
      <c r="B7797" s="5"/>
      <c r="C7797" s="29"/>
    </row>
    <row r="7798" spans="2:3">
      <c r="B7798" s="5"/>
      <c r="C7798" s="29"/>
    </row>
    <row r="7799" spans="2:3">
      <c r="B7799" s="5"/>
      <c r="C7799" s="29"/>
    </row>
    <row r="7800" spans="2:3">
      <c r="B7800" s="5"/>
      <c r="C7800" s="29"/>
    </row>
    <row r="7801" spans="2:3">
      <c r="B7801" s="5"/>
      <c r="C7801" s="29"/>
    </row>
    <row r="7802" spans="2:3">
      <c r="B7802" s="5"/>
      <c r="C7802" s="29"/>
    </row>
    <row r="7803" spans="2:3">
      <c r="B7803" s="5"/>
      <c r="C7803" s="29"/>
    </row>
    <row r="7804" spans="2:3">
      <c r="B7804" s="5"/>
      <c r="C7804" s="29"/>
    </row>
    <row r="7805" spans="2:3">
      <c r="B7805" s="5"/>
      <c r="C7805" s="29"/>
    </row>
    <row r="7806" spans="2:3">
      <c r="B7806" s="5"/>
      <c r="C7806" s="29"/>
    </row>
    <row r="7807" spans="2:3">
      <c r="B7807" s="5"/>
      <c r="C7807" s="29"/>
    </row>
    <row r="7808" spans="2:3">
      <c r="B7808" s="5"/>
      <c r="C7808" s="29"/>
    </row>
    <row r="7809" spans="2:3">
      <c r="B7809" s="5"/>
      <c r="C7809" s="29"/>
    </row>
    <row r="7810" spans="2:3">
      <c r="B7810" s="5"/>
      <c r="C7810" s="29"/>
    </row>
    <row r="7811" spans="2:3">
      <c r="B7811" s="5"/>
      <c r="C7811" s="29"/>
    </row>
    <row r="7812" spans="2:3">
      <c r="B7812" s="5"/>
      <c r="C7812" s="29"/>
    </row>
    <row r="7813" spans="2:3">
      <c r="B7813" s="5"/>
      <c r="C7813" s="29"/>
    </row>
    <row r="7814" spans="2:3">
      <c r="B7814" s="5"/>
      <c r="C7814" s="29"/>
    </row>
    <row r="7815" spans="2:3">
      <c r="B7815" s="5"/>
      <c r="C7815" s="29"/>
    </row>
    <row r="7816" spans="2:3">
      <c r="B7816" s="5"/>
      <c r="C7816" s="29"/>
    </row>
    <row r="7817" spans="2:3">
      <c r="B7817" s="5"/>
      <c r="C7817" s="29"/>
    </row>
    <row r="7818" spans="2:3">
      <c r="B7818" s="5"/>
      <c r="C7818" s="29"/>
    </row>
    <row r="7819" spans="2:3">
      <c r="B7819" s="5"/>
      <c r="C7819" s="29"/>
    </row>
    <row r="7820" spans="2:3">
      <c r="B7820" s="5"/>
      <c r="C7820" s="29"/>
    </row>
    <row r="7821" spans="2:3">
      <c r="B7821" s="5"/>
      <c r="C7821" s="29"/>
    </row>
    <row r="7822" spans="2:3">
      <c r="B7822" s="5"/>
      <c r="C7822" s="29"/>
    </row>
    <row r="7823" spans="2:3">
      <c r="B7823" s="5"/>
      <c r="C7823" s="29"/>
    </row>
    <row r="7824" spans="2:3">
      <c r="B7824" s="5"/>
      <c r="C7824" s="29"/>
    </row>
    <row r="7825" spans="2:3">
      <c r="B7825" s="5"/>
      <c r="C7825" s="29"/>
    </row>
    <row r="7826" spans="2:3">
      <c r="B7826" s="5"/>
      <c r="C7826" s="29"/>
    </row>
    <row r="7827" spans="2:3">
      <c r="B7827" s="5"/>
      <c r="C7827" s="29"/>
    </row>
    <row r="7828" spans="2:3">
      <c r="B7828" s="5"/>
      <c r="C7828" s="29"/>
    </row>
    <row r="7829" spans="2:3">
      <c r="B7829" s="5"/>
      <c r="C7829" s="29"/>
    </row>
    <row r="7830" spans="2:3">
      <c r="B7830" s="5"/>
      <c r="C7830" s="29"/>
    </row>
    <row r="7831" spans="2:3">
      <c r="B7831" s="5"/>
      <c r="C7831" s="29"/>
    </row>
    <row r="7832" spans="2:3">
      <c r="B7832" s="5"/>
      <c r="C7832" s="29"/>
    </row>
    <row r="7833" spans="2:3">
      <c r="B7833" s="5"/>
      <c r="C7833" s="29"/>
    </row>
    <row r="7834" spans="2:3">
      <c r="B7834" s="5"/>
      <c r="C7834" s="29"/>
    </row>
    <row r="7835" spans="2:3">
      <c r="B7835" s="5"/>
      <c r="C7835" s="29"/>
    </row>
    <row r="7836" spans="2:3">
      <c r="B7836" s="5"/>
      <c r="C7836" s="29"/>
    </row>
    <row r="7837" spans="2:3">
      <c r="B7837" s="5"/>
      <c r="C7837" s="29"/>
    </row>
    <row r="7838" spans="2:3">
      <c r="B7838" s="5"/>
      <c r="C7838" s="29"/>
    </row>
    <row r="7839" spans="2:3">
      <c r="B7839" s="5"/>
      <c r="C7839" s="29"/>
    </row>
    <row r="7840" spans="2:3">
      <c r="B7840" s="5"/>
      <c r="C7840" s="29"/>
    </row>
    <row r="7841" spans="2:3">
      <c r="B7841" s="5"/>
      <c r="C7841" s="29"/>
    </row>
    <row r="7842" spans="2:3">
      <c r="B7842" s="5"/>
      <c r="C7842" s="29"/>
    </row>
    <row r="7843" spans="2:3">
      <c r="B7843" s="5"/>
      <c r="C7843" s="29"/>
    </row>
    <row r="7844" spans="2:3">
      <c r="B7844" s="5"/>
      <c r="C7844" s="29"/>
    </row>
    <row r="7845" spans="2:3">
      <c r="B7845" s="5"/>
      <c r="C7845" s="29"/>
    </row>
    <row r="7846" spans="2:3">
      <c r="B7846" s="5"/>
      <c r="C7846" s="29"/>
    </row>
    <row r="7847" spans="2:3">
      <c r="B7847" s="5"/>
      <c r="C7847" s="29"/>
    </row>
    <row r="7848" spans="2:3">
      <c r="B7848" s="5"/>
      <c r="C7848" s="29"/>
    </row>
    <row r="7849" spans="2:3">
      <c r="B7849" s="5"/>
      <c r="C7849" s="29"/>
    </row>
    <row r="7850" spans="2:3">
      <c r="B7850" s="5"/>
      <c r="C7850" s="29"/>
    </row>
    <row r="7851" spans="2:3">
      <c r="B7851" s="5"/>
      <c r="C7851" s="29"/>
    </row>
    <row r="7852" spans="2:3">
      <c r="B7852" s="5"/>
      <c r="C7852" s="29"/>
    </row>
    <row r="7853" spans="2:3">
      <c r="B7853" s="5"/>
      <c r="C7853" s="29"/>
    </row>
    <row r="7854" spans="2:3">
      <c r="B7854" s="5"/>
      <c r="C7854" s="29"/>
    </row>
    <row r="7855" spans="2:3">
      <c r="B7855" s="5"/>
      <c r="C7855" s="29"/>
    </row>
    <row r="7856" spans="2:3">
      <c r="B7856" s="5"/>
      <c r="C7856" s="29"/>
    </row>
    <row r="7857" spans="2:3">
      <c r="B7857" s="5"/>
      <c r="C7857" s="29"/>
    </row>
    <row r="7858" spans="2:3">
      <c r="B7858" s="5"/>
      <c r="C7858" s="29"/>
    </row>
    <row r="7859" spans="2:3">
      <c r="B7859" s="5"/>
      <c r="C7859" s="29"/>
    </row>
    <row r="7860" spans="2:3">
      <c r="B7860" s="5"/>
      <c r="C7860" s="29"/>
    </row>
    <row r="7861" spans="2:3">
      <c r="B7861" s="5"/>
      <c r="C7861" s="29"/>
    </row>
    <row r="7862" spans="2:3">
      <c r="B7862" s="5"/>
      <c r="C7862" s="29"/>
    </row>
    <row r="7863" spans="2:3">
      <c r="B7863" s="5"/>
      <c r="C7863" s="29"/>
    </row>
    <row r="7864" spans="2:3">
      <c r="B7864" s="5"/>
      <c r="C7864" s="29"/>
    </row>
    <row r="7865" spans="2:3">
      <c r="B7865" s="5"/>
      <c r="C7865" s="29"/>
    </row>
    <row r="7866" spans="2:3">
      <c r="B7866" s="5"/>
      <c r="C7866" s="29"/>
    </row>
    <row r="7867" spans="2:3">
      <c r="B7867" s="5"/>
      <c r="C7867" s="29"/>
    </row>
    <row r="7868" spans="2:3">
      <c r="B7868" s="5"/>
      <c r="C7868" s="29"/>
    </row>
    <row r="7869" spans="2:3">
      <c r="B7869" s="5"/>
      <c r="C7869" s="29"/>
    </row>
    <row r="7870" spans="2:3">
      <c r="B7870" s="5"/>
      <c r="C7870" s="29"/>
    </row>
    <row r="7871" spans="2:3">
      <c r="B7871" s="5"/>
      <c r="C7871" s="29"/>
    </row>
    <row r="7872" spans="2:3">
      <c r="B7872" s="5"/>
      <c r="C7872" s="29"/>
    </row>
    <row r="7873" spans="2:3">
      <c r="B7873" s="5"/>
      <c r="C7873" s="29"/>
    </row>
    <row r="7874" spans="2:3">
      <c r="B7874" s="5"/>
      <c r="C7874" s="29"/>
    </row>
    <row r="7875" spans="2:3">
      <c r="B7875" s="5"/>
      <c r="C7875" s="29"/>
    </row>
    <row r="7876" spans="2:3">
      <c r="B7876" s="5"/>
      <c r="C7876" s="29"/>
    </row>
    <row r="7877" spans="2:3">
      <c r="B7877" s="5"/>
      <c r="C7877" s="29"/>
    </row>
    <row r="7878" spans="2:3">
      <c r="B7878" s="5"/>
      <c r="C7878" s="29"/>
    </row>
    <row r="7879" spans="2:3">
      <c r="B7879" s="5"/>
      <c r="C7879" s="29"/>
    </row>
    <row r="7880" spans="2:3">
      <c r="B7880" s="5"/>
      <c r="C7880" s="29"/>
    </row>
    <row r="7881" spans="2:3">
      <c r="B7881" s="5"/>
      <c r="C7881" s="29"/>
    </row>
    <row r="7882" spans="2:3">
      <c r="B7882" s="5"/>
      <c r="C7882" s="29"/>
    </row>
    <row r="7883" spans="2:3">
      <c r="B7883" s="5"/>
      <c r="C7883" s="29"/>
    </row>
    <row r="7884" spans="2:3">
      <c r="B7884" s="5"/>
      <c r="C7884" s="29"/>
    </row>
    <row r="7885" spans="2:3">
      <c r="B7885" s="5"/>
      <c r="C7885" s="29"/>
    </row>
    <row r="7886" spans="2:3">
      <c r="B7886" s="5"/>
      <c r="C7886" s="29"/>
    </row>
    <row r="7887" spans="2:3">
      <c r="B7887" s="5"/>
      <c r="C7887" s="29"/>
    </row>
    <row r="7888" spans="2:3">
      <c r="B7888" s="5"/>
      <c r="C7888" s="29"/>
    </row>
    <row r="7889" spans="2:3">
      <c r="B7889" s="5"/>
      <c r="C7889" s="29"/>
    </row>
    <row r="7890" spans="2:3">
      <c r="B7890" s="5"/>
      <c r="C7890" s="29"/>
    </row>
    <row r="7891" spans="2:3">
      <c r="B7891" s="5"/>
      <c r="C7891" s="29"/>
    </row>
    <row r="7892" spans="2:3">
      <c r="B7892" s="5"/>
      <c r="C7892" s="29"/>
    </row>
    <row r="7893" spans="2:3">
      <c r="B7893" s="5"/>
      <c r="C7893" s="29"/>
    </row>
    <row r="7894" spans="2:3">
      <c r="B7894" s="5"/>
      <c r="C7894" s="29"/>
    </row>
    <row r="7895" spans="2:3">
      <c r="B7895" s="5"/>
      <c r="C7895" s="29"/>
    </row>
    <row r="7896" spans="2:3">
      <c r="B7896" s="5"/>
      <c r="C7896" s="29"/>
    </row>
    <row r="7897" spans="2:3">
      <c r="B7897" s="5"/>
      <c r="C7897" s="29"/>
    </row>
    <row r="7898" spans="2:3">
      <c r="B7898" s="5"/>
      <c r="C7898" s="29"/>
    </row>
    <row r="7899" spans="2:3">
      <c r="B7899" s="5"/>
      <c r="C7899" s="29"/>
    </row>
    <row r="7900" spans="2:3">
      <c r="B7900" s="5"/>
      <c r="C7900" s="29"/>
    </row>
    <row r="7901" spans="2:3">
      <c r="B7901" s="5"/>
      <c r="C7901" s="29"/>
    </row>
    <row r="7902" spans="2:3">
      <c r="B7902" s="5"/>
      <c r="C7902" s="29"/>
    </row>
    <row r="7903" spans="2:3">
      <c r="B7903" s="5"/>
      <c r="C7903" s="29"/>
    </row>
    <row r="7904" spans="2:3">
      <c r="B7904" s="5"/>
      <c r="C7904" s="29"/>
    </row>
    <row r="7905" spans="2:3">
      <c r="B7905" s="5"/>
      <c r="C7905" s="29"/>
    </row>
    <row r="7906" spans="2:3">
      <c r="B7906" s="5"/>
      <c r="C7906" s="29"/>
    </row>
    <row r="7907" spans="2:3">
      <c r="B7907" s="5"/>
      <c r="C7907" s="29"/>
    </row>
    <row r="7908" spans="2:3">
      <c r="B7908" s="5"/>
      <c r="C7908" s="29"/>
    </row>
    <row r="7909" spans="2:3">
      <c r="B7909" s="5"/>
      <c r="C7909" s="29"/>
    </row>
    <row r="7910" spans="2:3">
      <c r="B7910" s="5"/>
      <c r="C7910" s="29"/>
    </row>
    <row r="7911" spans="2:3">
      <c r="B7911" s="5"/>
      <c r="C7911" s="29"/>
    </row>
    <row r="7912" spans="2:3">
      <c r="B7912" s="5"/>
      <c r="C7912" s="29"/>
    </row>
    <row r="7913" spans="2:3">
      <c r="B7913" s="5"/>
      <c r="C7913" s="29"/>
    </row>
    <row r="7914" spans="2:3">
      <c r="B7914" s="5"/>
      <c r="C7914" s="29"/>
    </row>
    <row r="7915" spans="2:3">
      <c r="B7915" s="5"/>
      <c r="C7915" s="29"/>
    </row>
    <row r="7916" spans="2:3">
      <c r="B7916" s="5"/>
      <c r="C7916" s="29"/>
    </row>
    <row r="7917" spans="2:3">
      <c r="B7917" s="5"/>
      <c r="C7917" s="29"/>
    </row>
    <row r="7918" spans="2:3">
      <c r="B7918" s="5"/>
      <c r="C7918" s="29"/>
    </row>
    <row r="7919" spans="2:3">
      <c r="B7919" s="5"/>
      <c r="C7919" s="29"/>
    </row>
    <row r="7920" spans="2:3">
      <c r="B7920" s="5"/>
      <c r="C7920" s="29"/>
    </row>
    <row r="7921" spans="2:3">
      <c r="B7921" s="5"/>
      <c r="C7921" s="29"/>
    </row>
    <row r="7922" spans="2:3">
      <c r="B7922" s="5"/>
      <c r="C7922" s="29"/>
    </row>
    <row r="7923" spans="2:3">
      <c r="B7923" s="5"/>
      <c r="C7923" s="29"/>
    </row>
    <row r="7924" spans="2:3">
      <c r="B7924" s="5"/>
      <c r="C7924" s="29"/>
    </row>
    <row r="7925" spans="2:3">
      <c r="B7925" s="5"/>
      <c r="C7925" s="29"/>
    </row>
    <row r="7926" spans="2:3">
      <c r="B7926" s="5"/>
      <c r="C7926" s="29"/>
    </row>
    <row r="7927" spans="2:3">
      <c r="B7927" s="5"/>
      <c r="C7927" s="29"/>
    </row>
    <row r="7928" spans="2:3">
      <c r="B7928" s="5"/>
      <c r="C7928" s="29"/>
    </row>
    <row r="7929" spans="2:3">
      <c r="B7929" s="5"/>
      <c r="C7929" s="29"/>
    </row>
    <row r="7930" spans="2:3">
      <c r="B7930" s="5"/>
      <c r="C7930" s="29"/>
    </row>
    <row r="7931" spans="2:3">
      <c r="B7931" s="5"/>
      <c r="C7931" s="29"/>
    </row>
    <row r="7932" spans="2:3">
      <c r="B7932" s="5"/>
      <c r="C7932" s="29"/>
    </row>
    <row r="7933" spans="2:3">
      <c r="B7933" s="5"/>
      <c r="C7933" s="29"/>
    </row>
    <row r="7934" spans="2:3">
      <c r="B7934" s="5"/>
      <c r="C7934" s="29"/>
    </row>
    <row r="7935" spans="2:3">
      <c r="B7935" s="5"/>
      <c r="C7935" s="29"/>
    </row>
    <row r="7936" spans="2:3">
      <c r="B7936" s="5"/>
      <c r="C7936" s="29"/>
    </row>
    <row r="7937" spans="2:3">
      <c r="B7937" s="5"/>
      <c r="C7937" s="29"/>
    </row>
    <row r="7938" spans="2:3">
      <c r="B7938" s="5"/>
      <c r="C7938" s="29"/>
    </row>
    <row r="7939" spans="2:3">
      <c r="B7939" s="5"/>
      <c r="C7939" s="29"/>
    </row>
    <row r="7940" spans="2:3">
      <c r="B7940" s="5"/>
      <c r="C7940" s="29"/>
    </row>
    <row r="7941" spans="2:3">
      <c r="B7941" s="5"/>
      <c r="C7941" s="29"/>
    </row>
    <row r="7942" spans="2:3">
      <c r="B7942" s="5"/>
      <c r="C7942" s="29"/>
    </row>
    <row r="7943" spans="2:3">
      <c r="B7943" s="5"/>
      <c r="C7943" s="29"/>
    </row>
    <row r="7944" spans="2:3">
      <c r="B7944" s="5"/>
      <c r="C7944" s="29"/>
    </row>
    <row r="7945" spans="2:3">
      <c r="B7945" s="5"/>
      <c r="C7945" s="29"/>
    </row>
    <row r="7946" spans="2:3">
      <c r="B7946" s="5"/>
      <c r="C7946" s="29"/>
    </row>
    <row r="7947" spans="2:3">
      <c r="B7947" s="5"/>
      <c r="C7947" s="29"/>
    </row>
    <row r="7948" spans="2:3">
      <c r="B7948" s="5"/>
      <c r="C7948" s="29"/>
    </row>
    <row r="7949" spans="2:3">
      <c r="B7949" s="5"/>
      <c r="C7949" s="29"/>
    </row>
    <row r="7950" spans="2:3">
      <c r="B7950" s="5"/>
      <c r="C7950" s="29"/>
    </row>
    <row r="7951" spans="2:3">
      <c r="B7951" s="5"/>
      <c r="C7951" s="29"/>
    </row>
    <row r="7952" spans="2:3">
      <c r="B7952" s="5"/>
      <c r="C7952" s="29"/>
    </row>
    <row r="7953" spans="2:3">
      <c r="B7953" s="5"/>
      <c r="C7953" s="29"/>
    </row>
    <row r="7954" spans="2:3">
      <c r="B7954" s="5"/>
      <c r="C7954" s="29"/>
    </row>
    <row r="7955" spans="2:3">
      <c r="B7955" s="5"/>
      <c r="C7955" s="29"/>
    </row>
    <row r="7956" spans="2:3">
      <c r="B7956" s="5"/>
      <c r="C7956" s="29"/>
    </row>
    <row r="7957" spans="2:3">
      <c r="B7957" s="5"/>
      <c r="C7957" s="29"/>
    </row>
    <row r="7958" spans="2:3">
      <c r="B7958" s="5"/>
      <c r="C7958" s="29"/>
    </row>
    <row r="7959" spans="2:3">
      <c r="B7959" s="5"/>
      <c r="C7959" s="29"/>
    </row>
    <row r="7960" spans="2:3">
      <c r="B7960" s="5"/>
      <c r="C7960" s="29"/>
    </row>
    <row r="7961" spans="2:3">
      <c r="B7961" s="5"/>
      <c r="C7961" s="29"/>
    </row>
    <row r="7962" spans="2:3">
      <c r="B7962" s="5"/>
      <c r="C7962" s="29"/>
    </row>
    <row r="7963" spans="2:3">
      <c r="B7963" s="5"/>
      <c r="C7963" s="29"/>
    </row>
    <row r="7964" spans="2:3">
      <c r="B7964" s="5"/>
      <c r="C7964" s="29"/>
    </row>
    <row r="7965" spans="2:3">
      <c r="B7965" s="5"/>
      <c r="C7965" s="29"/>
    </row>
    <row r="7966" spans="2:3">
      <c r="B7966" s="5"/>
      <c r="C7966" s="29"/>
    </row>
    <row r="7967" spans="2:3">
      <c r="B7967" s="5"/>
      <c r="C7967" s="29"/>
    </row>
    <row r="7968" spans="2:3">
      <c r="B7968" s="5"/>
      <c r="C7968" s="29"/>
    </row>
    <row r="7969" spans="2:3">
      <c r="B7969" s="5"/>
      <c r="C7969" s="29"/>
    </row>
    <row r="7970" spans="2:3">
      <c r="B7970" s="5"/>
      <c r="C7970" s="29"/>
    </row>
    <row r="7971" spans="2:3">
      <c r="B7971" s="5"/>
      <c r="C7971" s="29"/>
    </row>
    <row r="7972" spans="2:3">
      <c r="B7972" s="5"/>
      <c r="C7972" s="29"/>
    </row>
    <row r="7973" spans="2:3">
      <c r="B7973" s="5"/>
      <c r="C7973" s="29"/>
    </row>
    <row r="7974" spans="2:3">
      <c r="B7974" s="5"/>
      <c r="C7974" s="29"/>
    </row>
    <row r="7975" spans="2:3">
      <c r="B7975" s="5"/>
      <c r="C7975" s="29"/>
    </row>
    <row r="7976" spans="2:3">
      <c r="B7976" s="5"/>
      <c r="C7976" s="29"/>
    </row>
    <row r="7977" spans="2:3">
      <c r="B7977" s="5"/>
      <c r="C7977" s="29"/>
    </row>
    <row r="7978" spans="2:3">
      <c r="B7978" s="5"/>
      <c r="C7978" s="29"/>
    </row>
    <row r="7979" spans="2:3">
      <c r="B7979" s="5"/>
      <c r="C7979" s="29"/>
    </row>
    <row r="7980" spans="2:3">
      <c r="B7980" s="5"/>
      <c r="C7980" s="29"/>
    </row>
    <row r="7981" spans="2:3">
      <c r="B7981" s="5"/>
      <c r="C7981" s="29"/>
    </row>
    <row r="7982" spans="2:3">
      <c r="B7982" s="5"/>
      <c r="C7982" s="29"/>
    </row>
    <row r="7983" spans="2:3">
      <c r="B7983" s="5"/>
      <c r="C7983" s="29"/>
    </row>
    <row r="7984" spans="2:3">
      <c r="B7984" s="5"/>
      <c r="C7984" s="29"/>
    </row>
    <row r="7985" spans="2:3">
      <c r="B7985" s="5"/>
      <c r="C7985" s="29"/>
    </row>
    <row r="7986" spans="2:3">
      <c r="B7986" s="5"/>
      <c r="C7986" s="29"/>
    </row>
    <row r="7987" spans="2:3">
      <c r="B7987" s="5"/>
      <c r="C7987" s="29"/>
    </row>
    <row r="7988" spans="2:3">
      <c r="B7988" s="5"/>
      <c r="C7988" s="29"/>
    </row>
    <row r="7989" spans="2:3">
      <c r="B7989" s="5"/>
      <c r="C7989" s="29"/>
    </row>
    <row r="7990" spans="2:3">
      <c r="B7990" s="5"/>
      <c r="C7990" s="29"/>
    </row>
    <row r="7991" spans="2:3">
      <c r="B7991" s="5"/>
      <c r="C7991" s="29"/>
    </row>
    <row r="7992" spans="2:3">
      <c r="B7992" s="5"/>
      <c r="C7992" s="29"/>
    </row>
    <row r="7993" spans="2:3">
      <c r="B7993" s="5"/>
      <c r="C7993" s="29"/>
    </row>
    <row r="7994" spans="2:3">
      <c r="B7994" s="5"/>
      <c r="C7994" s="29"/>
    </row>
    <row r="7995" spans="2:3">
      <c r="B7995" s="5"/>
      <c r="C7995" s="29"/>
    </row>
    <row r="7996" spans="2:3">
      <c r="B7996" s="5"/>
      <c r="C7996" s="29"/>
    </row>
    <row r="7997" spans="2:3">
      <c r="B7997" s="5"/>
      <c r="C7997" s="29"/>
    </row>
    <row r="7998" spans="2:3">
      <c r="B7998" s="5"/>
      <c r="C7998" s="29"/>
    </row>
    <row r="7999" spans="2:3">
      <c r="B7999" s="5"/>
      <c r="C7999" s="29"/>
    </row>
    <row r="8000" spans="2:3">
      <c r="B8000" s="5"/>
      <c r="C8000" s="29"/>
    </row>
    <row r="8001" spans="2:3">
      <c r="B8001" s="5"/>
      <c r="C8001" s="29"/>
    </row>
    <row r="8002" spans="2:3">
      <c r="B8002" s="5"/>
      <c r="C8002" s="29"/>
    </row>
    <row r="8003" spans="2:3">
      <c r="B8003" s="5"/>
      <c r="C8003" s="29"/>
    </row>
    <row r="8004" spans="2:3">
      <c r="B8004" s="5"/>
      <c r="C8004" s="29"/>
    </row>
    <row r="8005" spans="2:3">
      <c r="B8005" s="5"/>
      <c r="C8005" s="29"/>
    </row>
    <row r="8006" spans="2:3">
      <c r="B8006" s="5"/>
      <c r="C8006" s="29"/>
    </row>
    <row r="8007" spans="2:3">
      <c r="B8007" s="5"/>
      <c r="C8007" s="29"/>
    </row>
    <row r="8008" spans="2:3">
      <c r="B8008" s="5"/>
      <c r="C8008" s="29"/>
    </row>
    <row r="8009" spans="2:3">
      <c r="B8009" s="5"/>
      <c r="C8009" s="29"/>
    </row>
    <row r="8010" spans="2:3">
      <c r="B8010" s="5"/>
      <c r="C8010" s="29"/>
    </row>
    <row r="8011" spans="2:3">
      <c r="B8011" s="5"/>
      <c r="C8011" s="29"/>
    </row>
    <row r="8012" spans="2:3">
      <c r="B8012" s="5"/>
      <c r="C8012" s="29"/>
    </row>
    <row r="8013" spans="2:3">
      <c r="B8013" s="5"/>
      <c r="C8013" s="29"/>
    </row>
    <row r="8014" spans="2:3">
      <c r="B8014" s="5"/>
      <c r="C8014" s="29"/>
    </row>
    <row r="8015" spans="2:3">
      <c r="B8015" s="5"/>
      <c r="C8015" s="29"/>
    </row>
    <row r="8016" spans="2:3">
      <c r="B8016" s="5"/>
      <c r="C8016" s="29"/>
    </row>
    <row r="8017" spans="2:3">
      <c r="B8017" s="5"/>
      <c r="C8017" s="29"/>
    </row>
    <row r="8018" spans="2:3">
      <c r="B8018" s="5"/>
      <c r="C8018" s="29"/>
    </row>
    <row r="8019" spans="2:3">
      <c r="B8019" s="5"/>
      <c r="C8019" s="29"/>
    </row>
    <row r="8020" spans="2:3">
      <c r="B8020" s="5"/>
      <c r="C8020" s="29"/>
    </row>
    <row r="8021" spans="2:3">
      <c r="B8021" s="5"/>
      <c r="C8021" s="29"/>
    </row>
    <row r="8022" spans="2:3">
      <c r="B8022" s="5"/>
      <c r="C8022" s="29"/>
    </row>
    <row r="8023" spans="2:3">
      <c r="B8023" s="5"/>
      <c r="C8023" s="29"/>
    </row>
    <row r="8024" spans="2:3">
      <c r="B8024" s="5"/>
      <c r="C8024" s="29"/>
    </row>
    <row r="8025" spans="2:3">
      <c r="B8025" s="5"/>
      <c r="C8025" s="29"/>
    </row>
    <row r="8026" spans="2:3">
      <c r="B8026" s="5"/>
      <c r="C8026" s="29"/>
    </row>
    <row r="8027" spans="2:3">
      <c r="B8027" s="5"/>
      <c r="C8027" s="29"/>
    </row>
    <row r="8028" spans="2:3">
      <c r="B8028" s="5"/>
      <c r="C8028" s="29"/>
    </row>
    <row r="8029" spans="2:3">
      <c r="B8029" s="5"/>
      <c r="C8029" s="29"/>
    </row>
    <row r="8030" spans="2:3">
      <c r="B8030" s="5"/>
      <c r="C8030" s="29"/>
    </row>
    <row r="8031" spans="2:3">
      <c r="B8031" s="5"/>
      <c r="C8031" s="29"/>
    </row>
    <row r="8032" spans="2:3">
      <c r="B8032" s="5"/>
      <c r="C8032" s="29"/>
    </row>
    <row r="8033" spans="2:3">
      <c r="B8033" s="5"/>
      <c r="C8033" s="29"/>
    </row>
    <row r="8034" spans="2:3">
      <c r="B8034" s="5"/>
      <c r="C8034" s="29"/>
    </row>
    <row r="8035" spans="2:3">
      <c r="B8035" s="5"/>
      <c r="C8035" s="29"/>
    </row>
    <row r="8036" spans="2:3">
      <c r="B8036" s="5"/>
      <c r="C8036" s="29"/>
    </row>
    <row r="8037" spans="2:3">
      <c r="B8037" s="5"/>
      <c r="C8037" s="29"/>
    </row>
    <row r="8038" spans="2:3">
      <c r="B8038" s="5"/>
      <c r="C8038" s="29"/>
    </row>
    <row r="8039" spans="2:3">
      <c r="B8039" s="5"/>
      <c r="C8039" s="29"/>
    </row>
    <row r="8040" spans="2:3">
      <c r="B8040" s="5"/>
      <c r="C8040" s="29"/>
    </row>
    <row r="8041" spans="2:3">
      <c r="B8041" s="5"/>
      <c r="C8041" s="29"/>
    </row>
    <row r="8042" spans="2:3">
      <c r="B8042" s="5"/>
      <c r="C8042" s="29"/>
    </row>
    <row r="8043" spans="2:3">
      <c r="B8043" s="5"/>
      <c r="C8043" s="29"/>
    </row>
    <row r="8044" spans="2:3">
      <c r="B8044" s="5"/>
      <c r="C8044" s="29"/>
    </row>
    <row r="8045" spans="2:3">
      <c r="B8045" s="5"/>
      <c r="C8045" s="29"/>
    </row>
    <row r="8046" spans="2:3">
      <c r="B8046" s="5"/>
      <c r="C8046" s="29"/>
    </row>
    <row r="8047" spans="2:3">
      <c r="B8047" s="5"/>
      <c r="C8047" s="29"/>
    </row>
    <row r="8048" spans="2:3">
      <c r="B8048" s="5"/>
      <c r="C8048" s="29"/>
    </row>
    <row r="8049" spans="2:3">
      <c r="B8049" s="5"/>
      <c r="C8049" s="29"/>
    </row>
    <row r="8050" spans="2:3">
      <c r="B8050" s="5"/>
      <c r="C8050" s="29"/>
    </row>
    <row r="8051" spans="2:3">
      <c r="B8051" s="5"/>
      <c r="C8051" s="29"/>
    </row>
    <row r="8052" spans="2:3">
      <c r="B8052" s="5"/>
      <c r="C8052" s="29"/>
    </row>
    <row r="8053" spans="2:3">
      <c r="B8053" s="5"/>
      <c r="C8053" s="29"/>
    </row>
    <row r="8054" spans="2:3">
      <c r="B8054" s="5"/>
      <c r="C8054" s="29"/>
    </row>
    <row r="8055" spans="2:3">
      <c r="B8055" s="5"/>
      <c r="C8055" s="29"/>
    </row>
    <row r="8056" spans="2:3">
      <c r="B8056" s="5"/>
      <c r="C8056" s="29"/>
    </row>
    <row r="8057" spans="2:3">
      <c r="B8057" s="5"/>
      <c r="C8057" s="29"/>
    </row>
    <row r="8058" spans="2:3">
      <c r="B8058" s="5"/>
      <c r="C8058" s="29"/>
    </row>
    <row r="8059" spans="2:3">
      <c r="B8059" s="5"/>
      <c r="C8059" s="29"/>
    </row>
    <row r="8060" spans="2:3">
      <c r="B8060" s="5"/>
      <c r="C8060" s="29"/>
    </row>
    <row r="8061" spans="2:3">
      <c r="B8061" s="5"/>
      <c r="C8061" s="29"/>
    </row>
    <row r="8062" spans="2:3">
      <c r="B8062" s="5"/>
      <c r="C8062" s="29"/>
    </row>
    <row r="8063" spans="2:3">
      <c r="B8063" s="5"/>
      <c r="C8063" s="29"/>
    </row>
    <row r="8064" spans="2:3">
      <c r="B8064" s="5"/>
      <c r="C8064" s="29"/>
    </row>
    <row r="8065" spans="2:3">
      <c r="B8065" s="5"/>
      <c r="C8065" s="29"/>
    </row>
    <row r="8066" spans="2:3">
      <c r="B8066" s="5"/>
      <c r="C8066" s="29"/>
    </row>
    <row r="8067" spans="2:3">
      <c r="B8067" s="5"/>
      <c r="C8067" s="29"/>
    </row>
    <row r="8068" spans="2:3">
      <c r="B8068" s="5"/>
      <c r="C8068" s="29"/>
    </row>
    <row r="8069" spans="2:3">
      <c r="B8069" s="5"/>
      <c r="C8069" s="29"/>
    </row>
    <row r="8070" spans="2:3">
      <c r="B8070" s="5"/>
      <c r="C8070" s="29"/>
    </row>
    <row r="8071" spans="2:3">
      <c r="B8071" s="5"/>
      <c r="C8071" s="29"/>
    </row>
    <row r="8072" spans="2:3">
      <c r="B8072" s="5"/>
      <c r="C8072" s="29"/>
    </row>
    <row r="8073" spans="2:3">
      <c r="B8073" s="5"/>
      <c r="C8073" s="29"/>
    </row>
    <row r="8074" spans="2:3">
      <c r="B8074" s="5"/>
      <c r="C8074" s="29"/>
    </row>
    <row r="8075" spans="2:3">
      <c r="B8075" s="5"/>
      <c r="C8075" s="29"/>
    </row>
    <row r="8076" spans="2:3">
      <c r="B8076" s="5"/>
      <c r="C8076" s="29"/>
    </row>
    <row r="8077" spans="2:3">
      <c r="B8077" s="5"/>
      <c r="C8077" s="29"/>
    </row>
    <row r="8078" spans="2:3">
      <c r="B8078" s="5"/>
      <c r="C8078" s="29"/>
    </row>
    <row r="8079" spans="2:3">
      <c r="B8079" s="5"/>
      <c r="C8079" s="29"/>
    </row>
    <row r="8080" spans="2:3">
      <c r="B8080" s="5"/>
      <c r="C8080" s="29"/>
    </row>
    <row r="8081" spans="2:3">
      <c r="B8081" s="5"/>
      <c r="C8081" s="29"/>
    </row>
    <row r="8082" spans="2:3">
      <c r="B8082" s="5"/>
      <c r="C8082" s="29"/>
    </row>
    <row r="8083" spans="2:3">
      <c r="B8083" s="5"/>
      <c r="C8083" s="29"/>
    </row>
    <row r="8084" spans="2:3">
      <c r="B8084" s="5"/>
      <c r="C8084" s="29"/>
    </row>
    <row r="8085" spans="2:3">
      <c r="B8085" s="5"/>
      <c r="C8085" s="29"/>
    </row>
    <row r="8086" spans="2:3">
      <c r="B8086" s="5"/>
      <c r="C8086" s="29"/>
    </row>
    <row r="8087" spans="2:3">
      <c r="B8087" s="5"/>
      <c r="C8087" s="29"/>
    </row>
    <row r="8088" spans="2:3">
      <c r="B8088" s="5"/>
      <c r="C8088" s="29"/>
    </row>
    <row r="8089" spans="2:3">
      <c r="B8089" s="5"/>
      <c r="C8089" s="29"/>
    </row>
    <row r="8090" spans="2:3">
      <c r="B8090" s="5"/>
      <c r="C8090" s="29"/>
    </row>
    <row r="8091" spans="2:3">
      <c r="B8091" s="5"/>
      <c r="C8091" s="29"/>
    </row>
    <row r="8092" spans="2:3">
      <c r="B8092" s="5"/>
      <c r="C8092" s="29"/>
    </row>
    <row r="8093" spans="2:3">
      <c r="B8093" s="5"/>
      <c r="C8093" s="29"/>
    </row>
    <row r="8094" spans="2:3">
      <c r="B8094" s="5"/>
      <c r="C8094" s="29"/>
    </row>
    <row r="8095" spans="2:3">
      <c r="B8095" s="5"/>
      <c r="C8095" s="29"/>
    </row>
    <row r="8096" spans="2:3">
      <c r="B8096" s="5"/>
      <c r="C8096" s="29"/>
    </row>
    <row r="8097" spans="2:3">
      <c r="B8097" s="5"/>
      <c r="C8097" s="29"/>
    </row>
    <row r="8098" spans="2:3">
      <c r="B8098" s="5"/>
      <c r="C8098" s="29"/>
    </row>
    <row r="8099" spans="2:3">
      <c r="B8099" s="5"/>
      <c r="C8099" s="29"/>
    </row>
    <row r="8100" spans="2:3">
      <c r="B8100" s="5"/>
      <c r="C8100" s="29"/>
    </row>
    <row r="8101" spans="2:3">
      <c r="B8101" s="5"/>
      <c r="C8101" s="29"/>
    </row>
    <row r="8102" spans="2:3">
      <c r="B8102" s="5"/>
      <c r="C8102" s="29"/>
    </row>
    <row r="8103" spans="2:3">
      <c r="B8103" s="5"/>
      <c r="C8103" s="29"/>
    </row>
    <row r="8104" spans="2:3">
      <c r="B8104" s="5"/>
      <c r="C8104" s="29"/>
    </row>
    <row r="8105" spans="2:3">
      <c r="B8105" s="5"/>
      <c r="C8105" s="29"/>
    </row>
    <row r="8106" spans="2:3">
      <c r="B8106" s="5"/>
      <c r="C8106" s="29"/>
    </row>
    <row r="8107" spans="2:3">
      <c r="B8107" s="5"/>
      <c r="C8107" s="29"/>
    </row>
    <row r="8108" spans="2:3">
      <c r="B8108" s="5"/>
      <c r="C8108" s="29"/>
    </row>
    <row r="8109" spans="2:3">
      <c r="B8109" s="5"/>
      <c r="C8109" s="29"/>
    </row>
    <row r="8110" spans="2:3">
      <c r="B8110" s="5"/>
      <c r="C8110" s="29"/>
    </row>
    <row r="8111" spans="2:3">
      <c r="B8111" s="5"/>
      <c r="C8111" s="29"/>
    </row>
    <row r="8112" spans="2:3">
      <c r="B8112" s="5"/>
      <c r="C8112" s="29"/>
    </row>
    <row r="8113" spans="2:3">
      <c r="B8113" s="5"/>
      <c r="C8113" s="29"/>
    </row>
    <row r="8114" spans="2:3">
      <c r="B8114" s="5"/>
      <c r="C8114" s="29"/>
    </row>
    <row r="8115" spans="2:3">
      <c r="B8115" s="5"/>
      <c r="C8115" s="29"/>
    </row>
    <row r="8116" spans="2:3">
      <c r="B8116" s="5"/>
      <c r="C8116" s="29"/>
    </row>
    <row r="8117" spans="2:3">
      <c r="B8117" s="5"/>
      <c r="C8117" s="29"/>
    </row>
    <row r="8118" spans="2:3">
      <c r="B8118" s="5"/>
      <c r="C8118" s="29"/>
    </row>
    <row r="8119" spans="2:3">
      <c r="B8119" s="5"/>
      <c r="C8119" s="29"/>
    </row>
    <row r="8120" spans="2:3">
      <c r="B8120" s="5"/>
      <c r="C8120" s="29"/>
    </row>
    <row r="8121" spans="2:3">
      <c r="B8121" s="5"/>
      <c r="C8121" s="29"/>
    </row>
    <row r="8122" spans="2:3">
      <c r="B8122" s="5"/>
      <c r="C8122" s="29"/>
    </row>
    <row r="8123" spans="2:3">
      <c r="B8123" s="5"/>
      <c r="C8123" s="29"/>
    </row>
    <row r="8124" spans="2:3">
      <c r="B8124" s="5"/>
      <c r="C8124" s="29"/>
    </row>
    <row r="8125" spans="2:3">
      <c r="B8125" s="5"/>
      <c r="C8125" s="29"/>
    </row>
    <row r="8126" spans="2:3">
      <c r="B8126" s="5"/>
      <c r="C8126" s="29"/>
    </row>
    <row r="8127" spans="2:3">
      <c r="B8127" s="5"/>
      <c r="C8127" s="29"/>
    </row>
    <row r="8128" spans="2:3">
      <c r="B8128" s="5"/>
      <c r="C8128" s="29"/>
    </row>
    <row r="8129" spans="2:3">
      <c r="B8129" s="5"/>
      <c r="C8129" s="29"/>
    </row>
    <row r="8130" spans="2:3">
      <c r="B8130" s="5"/>
      <c r="C8130" s="29"/>
    </row>
    <row r="8131" spans="2:3">
      <c r="B8131" s="5"/>
      <c r="C8131" s="29"/>
    </row>
    <row r="8132" spans="2:3">
      <c r="B8132" s="5"/>
      <c r="C8132" s="29"/>
    </row>
    <row r="8133" spans="2:3">
      <c r="B8133" s="5"/>
      <c r="C8133" s="29"/>
    </row>
    <row r="8134" spans="2:3">
      <c r="B8134" s="5"/>
      <c r="C8134" s="29"/>
    </row>
    <row r="8135" spans="2:3">
      <c r="B8135" s="5"/>
      <c r="C8135" s="29"/>
    </row>
    <row r="8136" spans="2:3">
      <c r="B8136" s="5"/>
      <c r="C8136" s="29"/>
    </row>
    <row r="8137" spans="2:3">
      <c r="B8137" s="5"/>
      <c r="C8137" s="29"/>
    </row>
    <row r="8138" spans="2:3">
      <c r="B8138" s="5"/>
      <c r="C8138" s="29"/>
    </row>
    <row r="8139" spans="2:3">
      <c r="B8139" s="5"/>
      <c r="C8139" s="29"/>
    </row>
    <row r="8140" spans="2:3">
      <c r="B8140" s="5"/>
      <c r="C8140" s="29"/>
    </row>
    <row r="8141" spans="2:3">
      <c r="B8141" s="5"/>
      <c r="C8141" s="29"/>
    </row>
    <row r="8142" spans="2:3">
      <c r="B8142" s="5"/>
      <c r="C8142" s="29"/>
    </row>
    <row r="8143" spans="2:3">
      <c r="B8143" s="5"/>
      <c r="C8143" s="29"/>
    </row>
    <row r="8144" spans="2:3">
      <c r="B8144" s="5"/>
      <c r="C8144" s="29"/>
    </row>
    <row r="8145" spans="2:3">
      <c r="B8145" s="5"/>
      <c r="C8145" s="29"/>
    </row>
    <row r="8146" spans="2:3">
      <c r="B8146" s="5"/>
      <c r="C8146" s="29"/>
    </row>
    <row r="8147" spans="2:3">
      <c r="B8147" s="5"/>
      <c r="C8147" s="29"/>
    </row>
    <row r="8148" spans="2:3">
      <c r="B8148" s="5"/>
      <c r="C8148" s="29"/>
    </row>
    <row r="8149" spans="2:3">
      <c r="B8149" s="5"/>
      <c r="C8149" s="29"/>
    </row>
    <row r="8150" spans="2:3">
      <c r="B8150" s="5"/>
      <c r="C8150" s="29"/>
    </row>
    <row r="8151" spans="2:3">
      <c r="B8151" s="5"/>
      <c r="C8151" s="29"/>
    </row>
    <row r="8152" spans="2:3">
      <c r="B8152" s="5"/>
      <c r="C8152" s="29"/>
    </row>
    <row r="8153" spans="2:3">
      <c r="B8153" s="5"/>
      <c r="C8153" s="29"/>
    </row>
    <row r="8154" spans="2:3">
      <c r="B8154" s="5"/>
      <c r="C8154" s="29"/>
    </row>
    <row r="8155" spans="2:3">
      <c r="B8155" s="5"/>
      <c r="C8155" s="29"/>
    </row>
    <row r="8156" spans="2:3">
      <c r="B8156" s="5"/>
      <c r="C8156" s="29"/>
    </row>
    <row r="8157" spans="2:3">
      <c r="B8157" s="5"/>
      <c r="C8157" s="29"/>
    </row>
    <row r="8158" spans="2:3">
      <c r="B8158" s="5"/>
      <c r="C8158" s="29"/>
    </row>
    <row r="8159" spans="2:3">
      <c r="B8159" s="5"/>
      <c r="C8159" s="29"/>
    </row>
    <row r="8160" spans="2:3">
      <c r="B8160" s="5"/>
      <c r="C8160" s="29"/>
    </row>
    <row r="8161" spans="2:3">
      <c r="B8161" s="5"/>
      <c r="C8161" s="29"/>
    </row>
    <row r="8162" spans="2:3">
      <c r="B8162" s="5"/>
      <c r="C8162" s="29"/>
    </row>
    <row r="8163" spans="2:3">
      <c r="B8163" s="5"/>
      <c r="C8163" s="29"/>
    </row>
    <row r="8164" spans="2:3">
      <c r="B8164" s="5"/>
      <c r="C8164" s="29"/>
    </row>
    <row r="8165" spans="2:3">
      <c r="B8165" s="5"/>
      <c r="C8165" s="29"/>
    </row>
    <row r="8166" spans="2:3">
      <c r="B8166" s="5"/>
      <c r="C8166" s="29"/>
    </row>
    <row r="8167" spans="2:3">
      <c r="B8167" s="5"/>
      <c r="C8167" s="29"/>
    </row>
    <row r="8168" spans="2:3">
      <c r="B8168" s="5"/>
      <c r="C8168" s="29"/>
    </row>
    <row r="8169" spans="2:3">
      <c r="B8169" s="5"/>
      <c r="C8169" s="29"/>
    </row>
    <row r="8170" spans="2:3">
      <c r="B8170" s="5"/>
      <c r="C8170" s="29"/>
    </row>
    <row r="8171" spans="2:3">
      <c r="B8171" s="5"/>
      <c r="C8171" s="29"/>
    </row>
    <row r="8172" spans="2:3">
      <c r="B8172" s="5"/>
      <c r="C8172" s="29"/>
    </row>
    <row r="8173" spans="2:3">
      <c r="B8173" s="5"/>
      <c r="C8173" s="29"/>
    </row>
    <row r="8174" spans="2:3">
      <c r="B8174" s="5"/>
      <c r="C8174" s="29"/>
    </row>
    <row r="8175" spans="2:3">
      <c r="B8175" s="5"/>
      <c r="C8175" s="29"/>
    </row>
    <row r="8176" spans="2:3">
      <c r="B8176" s="5"/>
      <c r="C8176" s="29"/>
    </row>
    <row r="8177" spans="2:3">
      <c r="B8177" s="5"/>
      <c r="C8177" s="29"/>
    </row>
    <row r="8178" spans="2:3">
      <c r="B8178" s="5"/>
      <c r="C8178" s="29"/>
    </row>
    <row r="8179" spans="2:3">
      <c r="B8179" s="5"/>
      <c r="C8179" s="29"/>
    </row>
    <row r="8180" spans="2:3">
      <c r="B8180" s="5"/>
      <c r="C8180" s="29"/>
    </row>
    <row r="8181" spans="2:3">
      <c r="B8181" s="5"/>
      <c r="C8181" s="29"/>
    </row>
    <row r="8182" spans="2:3">
      <c r="B8182" s="5"/>
      <c r="C8182" s="29"/>
    </row>
    <row r="8183" spans="2:3">
      <c r="B8183" s="5"/>
      <c r="C8183" s="29"/>
    </row>
    <row r="8184" spans="2:3">
      <c r="B8184" s="5"/>
      <c r="C8184" s="29"/>
    </row>
    <row r="8185" spans="2:3">
      <c r="B8185" s="5"/>
      <c r="C8185" s="29"/>
    </row>
    <row r="8186" spans="2:3">
      <c r="B8186" s="5"/>
      <c r="C8186" s="29"/>
    </row>
    <row r="8187" spans="2:3">
      <c r="B8187" s="5"/>
      <c r="C8187" s="29"/>
    </row>
    <row r="8188" spans="2:3">
      <c r="B8188" s="5"/>
      <c r="C8188" s="29"/>
    </row>
    <row r="8189" spans="2:3">
      <c r="B8189" s="5"/>
      <c r="C8189" s="29"/>
    </row>
    <row r="8190" spans="2:3">
      <c r="B8190" s="5"/>
      <c r="C8190" s="29"/>
    </row>
    <row r="8191" spans="2:3">
      <c r="B8191" s="5"/>
      <c r="C8191" s="29"/>
    </row>
    <row r="8192" spans="2:3">
      <c r="B8192" s="5"/>
      <c r="C8192" s="29"/>
    </row>
    <row r="8193" spans="2:3">
      <c r="B8193" s="5"/>
      <c r="C8193" s="29"/>
    </row>
    <row r="8194" spans="2:3">
      <c r="B8194" s="5"/>
      <c r="C8194" s="29"/>
    </row>
    <row r="8195" spans="2:3">
      <c r="B8195" s="5"/>
      <c r="C8195" s="29"/>
    </row>
    <row r="8196" spans="2:3">
      <c r="B8196" s="5"/>
      <c r="C8196" s="29"/>
    </row>
    <row r="8197" spans="2:3">
      <c r="B8197" s="5"/>
      <c r="C8197" s="29"/>
    </row>
    <row r="8198" spans="2:3">
      <c r="B8198" s="5"/>
      <c r="C8198" s="29"/>
    </row>
    <row r="8199" spans="2:3">
      <c r="B8199" s="5"/>
      <c r="C8199" s="29"/>
    </row>
    <row r="8200" spans="2:3">
      <c r="B8200" s="5"/>
      <c r="C8200" s="29"/>
    </row>
    <row r="8201" spans="2:3">
      <c r="B8201" s="5"/>
      <c r="C8201" s="29"/>
    </row>
    <row r="8202" spans="2:3">
      <c r="B8202" s="5"/>
      <c r="C8202" s="29"/>
    </row>
    <row r="8203" spans="2:3">
      <c r="B8203" s="5"/>
      <c r="C8203" s="29"/>
    </row>
    <row r="8204" spans="2:3">
      <c r="B8204" s="5"/>
      <c r="C8204" s="29"/>
    </row>
    <row r="8205" spans="2:3">
      <c r="B8205" s="5"/>
      <c r="C8205" s="29"/>
    </row>
    <row r="8206" spans="2:3">
      <c r="B8206" s="5"/>
      <c r="C8206" s="29"/>
    </row>
    <row r="8207" spans="2:3">
      <c r="B8207" s="5"/>
      <c r="C8207" s="29"/>
    </row>
    <row r="8208" spans="2:3">
      <c r="B8208" s="5"/>
      <c r="C8208" s="29"/>
    </row>
    <row r="8209" spans="2:3">
      <c r="B8209" s="5"/>
      <c r="C8209" s="29"/>
    </row>
    <row r="8210" spans="2:3">
      <c r="B8210" s="5"/>
      <c r="C8210" s="29"/>
    </row>
    <row r="8211" spans="2:3">
      <c r="B8211" s="5"/>
      <c r="C8211" s="29"/>
    </row>
    <row r="8212" spans="2:3">
      <c r="B8212" s="5"/>
      <c r="C8212" s="29"/>
    </row>
    <row r="8213" spans="2:3">
      <c r="B8213" s="5"/>
      <c r="C8213" s="29"/>
    </row>
    <row r="8214" spans="2:3">
      <c r="B8214" s="5"/>
      <c r="C8214" s="29"/>
    </row>
    <row r="8215" spans="2:3">
      <c r="B8215" s="5"/>
      <c r="C8215" s="29"/>
    </row>
    <row r="8216" spans="2:3">
      <c r="B8216" s="5"/>
      <c r="C8216" s="29"/>
    </row>
    <row r="8217" spans="2:3">
      <c r="B8217" s="5"/>
      <c r="C8217" s="29"/>
    </row>
    <row r="8218" spans="2:3">
      <c r="B8218" s="5"/>
      <c r="C8218" s="29"/>
    </row>
    <row r="8219" spans="2:3">
      <c r="B8219" s="5"/>
      <c r="C8219" s="29"/>
    </row>
    <row r="8220" spans="2:3">
      <c r="B8220" s="5"/>
      <c r="C8220" s="29"/>
    </row>
    <row r="8221" spans="2:3">
      <c r="B8221" s="5"/>
      <c r="C8221" s="29"/>
    </row>
    <row r="8222" spans="2:3">
      <c r="B8222" s="5"/>
      <c r="C8222" s="29"/>
    </row>
    <row r="8223" spans="2:3">
      <c r="B8223" s="5"/>
      <c r="C8223" s="29"/>
    </row>
    <row r="8224" spans="2:3">
      <c r="B8224" s="5"/>
      <c r="C8224" s="29"/>
    </row>
    <row r="8225" spans="2:3">
      <c r="B8225" s="5"/>
      <c r="C8225" s="29"/>
    </row>
    <row r="8226" spans="2:3">
      <c r="B8226" s="5"/>
      <c r="C8226" s="29"/>
    </row>
    <row r="8227" spans="2:3">
      <c r="B8227" s="5"/>
      <c r="C8227" s="29"/>
    </row>
    <row r="8228" spans="2:3">
      <c r="B8228" s="5"/>
      <c r="C8228" s="29"/>
    </row>
    <row r="8229" spans="2:3">
      <c r="B8229" s="5"/>
      <c r="C8229" s="29"/>
    </row>
    <row r="8230" spans="2:3">
      <c r="B8230" s="5"/>
      <c r="C8230" s="29"/>
    </row>
    <row r="8231" spans="2:3">
      <c r="B8231" s="5"/>
      <c r="C8231" s="29"/>
    </row>
    <row r="8232" spans="2:3">
      <c r="B8232" s="5"/>
      <c r="C8232" s="29"/>
    </row>
    <row r="8233" spans="2:3">
      <c r="B8233" s="5"/>
      <c r="C8233" s="29"/>
    </row>
    <row r="8234" spans="2:3">
      <c r="B8234" s="5"/>
      <c r="C8234" s="29"/>
    </row>
    <row r="8235" spans="2:3">
      <c r="B8235" s="5"/>
      <c r="C8235" s="29"/>
    </row>
    <row r="8236" spans="2:3">
      <c r="B8236" s="5"/>
      <c r="C8236" s="29"/>
    </row>
    <row r="8237" spans="2:3">
      <c r="B8237" s="5"/>
      <c r="C8237" s="29"/>
    </row>
    <row r="8238" spans="2:3">
      <c r="B8238" s="5"/>
      <c r="C8238" s="29"/>
    </row>
    <row r="8239" spans="2:3">
      <c r="B8239" s="5"/>
      <c r="C8239" s="29"/>
    </row>
    <row r="8240" spans="2:3">
      <c r="B8240" s="5"/>
      <c r="C8240" s="29"/>
    </row>
    <row r="8241" spans="2:3">
      <c r="B8241" s="5"/>
      <c r="C8241" s="29"/>
    </row>
    <row r="8242" spans="2:3">
      <c r="B8242" s="5"/>
      <c r="C8242" s="29"/>
    </row>
    <row r="8243" spans="2:3">
      <c r="B8243" s="5"/>
      <c r="C8243" s="29"/>
    </row>
    <row r="8244" spans="2:3">
      <c r="B8244" s="5"/>
      <c r="C8244" s="29"/>
    </row>
    <row r="8245" spans="2:3">
      <c r="B8245" s="5"/>
      <c r="C8245" s="29"/>
    </row>
    <row r="8246" spans="2:3">
      <c r="B8246" s="5"/>
      <c r="C8246" s="29"/>
    </row>
    <row r="8247" spans="2:3">
      <c r="B8247" s="5"/>
      <c r="C8247" s="29"/>
    </row>
    <row r="8248" spans="2:3">
      <c r="B8248" s="5"/>
      <c r="C8248" s="29"/>
    </row>
    <row r="8249" spans="2:3">
      <c r="B8249" s="5"/>
      <c r="C8249" s="29"/>
    </row>
    <row r="8250" spans="2:3">
      <c r="B8250" s="5"/>
      <c r="C8250" s="29"/>
    </row>
    <row r="8251" spans="2:3">
      <c r="B8251" s="5"/>
      <c r="C8251" s="29"/>
    </row>
    <row r="8252" spans="2:3">
      <c r="B8252" s="5"/>
      <c r="C8252" s="29"/>
    </row>
    <row r="8253" spans="2:3">
      <c r="B8253" s="5"/>
      <c r="C8253" s="29"/>
    </row>
    <row r="8254" spans="2:3">
      <c r="B8254" s="5"/>
      <c r="C8254" s="29"/>
    </row>
    <row r="8255" spans="2:3">
      <c r="B8255" s="5"/>
      <c r="C8255" s="29"/>
    </row>
    <row r="8256" spans="2:3">
      <c r="B8256" s="5"/>
      <c r="C8256" s="29"/>
    </row>
    <row r="8257" spans="2:3">
      <c r="B8257" s="5"/>
      <c r="C8257" s="29"/>
    </row>
    <row r="8258" spans="2:3">
      <c r="B8258" s="5"/>
      <c r="C8258" s="29"/>
    </row>
    <row r="8259" spans="2:3">
      <c r="B8259" s="5"/>
      <c r="C8259" s="29"/>
    </row>
    <row r="8260" spans="2:3">
      <c r="B8260" s="5"/>
      <c r="C8260" s="29"/>
    </row>
    <row r="8261" spans="2:3">
      <c r="B8261" s="5"/>
      <c r="C8261" s="29"/>
    </row>
    <row r="8262" spans="2:3">
      <c r="B8262" s="5"/>
      <c r="C8262" s="29"/>
    </row>
    <row r="8263" spans="2:3">
      <c r="B8263" s="5"/>
      <c r="C8263" s="29"/>
    </row>
    <row r="8264" spans="2:3">
      <c r="B8264" s="5"/>
      <c r="C8264" s="29"/>
    </row>
    <row r="8265" spans="2:3">
      <c r="B8265" s="5"/>
      <c r="C8265" s="29"/>
    </row>
    <row r="8266" spans="2:3">
      <c r="B8266" s="5"/>
      <c r="C8266" s="29"/>
    </row>
    <row r="8267" spans="2:3">
      <c r="B8267" s="5"/>
      <c r="C8267" s="29"/>
    </row>
    <row r="8268" spans="2:3">
      <c r="B8268" s="5"/>
      <c r="C8268" s="29"/>
    </row>
    <row r="8269" spans="2:3">
      <c r="B8269" s="5"/>
      <c r="C8269" s="29"/>
    </row>
    <row r="8270" spans="2:3">
      <c r="B8270" s="5"/>
      <c r="C8270" s="29"/>
    </row>
    <row r="8271" spans="2:3">
      <c r="B8271" s="5"/>
      <c r="C8271" s="29"/>
    </row>
    <row r="8272" spans="2:3">
      <c r="B8272" s="5"/>
      <c r="C8272" s="29"/>
    </row>
    <row r="8273" spans="2:3">
      <c r="B8273" s="5"/>
      <c r="C8273" s="29"/>
    </row>
    <row r="8274" spans="2:3">
      <c r="B8274" s="5"/>
      <c r="C8274" s="29"/>
    </row>
    <row r="8275" spans="2:3">
      <c r="B8275" s="5"/>
      <c r="C8275" s="29"/>
    </row>
    <row r="8276" spans="2:3">
      <c r="B8276" s="5"/>
      <c r="C8276" s="29"/>
    </row>
    <row r="8277" spans="2:3">
      <c r="B8277" s="5"/>
      <c r="C8277" s="29"/>
    </row>
    <row r="8278" spans="2:3">
      <c r="B8278" s="5"/>
      <c r="C8278" s="29"/>
    </row>
    <row r="8279" spans="2:3">
      <c r="B8279" s="5"/>
      <c r="C8279" s="29"/>
    </row>
    <row r="8280" spans="2:3">
      <c r="B8280" s="5"/>
      <c r="C8280" s="29"/>
    </row>
    <row r="8281" spans="2:3">
      <c r="B8281" s="5"/>
      <c r="C8281" s="29"/>
    </row>
    <row r="8282" spans="2:3">
      <c r="B8282" s="5"/>
      <c r="C8282" s="29"/>
    </row>
    <row r="8283" spans="2:3">
      <c r="B8283" s="5"/>
      <c r="C8283" s="29"/>
    </row>
    <row r="8284" spans="2:3">
      <c r="B8284" s="5"/>
      <c r="C8284" s="29"/>
    </row>
    <row r="8285" spans="2:3">
      <c r="B8285" s="5"/>
      <c r="C8285" s="29"/>
    </row>
    <row r="8286" spans="2:3">
      <c r="B8286" s="5"/>
      <c r="C8286" s="29"/>
    </row>
    <row r="8287" spans="2:3">
      <c r="B8287" s="5"/>
      <c r="C8287" s="29"/>
    </row>
    <row r="8288" spans="2:3">
      <c r="B8288" s="5"/>
      <c r="C8288" s="29"/>
    </row>
    <row r="8289" spans="2:3">
      <c r="B8289" s="5"/>
      <c r="C8289" s="29"/>
    </row>
    <row r="8290" spans="2:3">
      <c r="B8290" s="5"/>
      <c r="C8290" s="29"/>
    </row>
    <row r="8291" spans="2:3">
      <c r="B8291" s="5"/>
      <c r="C8291" s="29"/>
    </row>
    <row r="8292" spans="2:3">
      <c r="B8292" s="5"/>
      <c r="C8292" s="29"/>
    </row>
    <row r="8293" spans="2:3">
      <c r="B8293" s="5"/>
      <c r="C8293" s="29"/>
    </row>
    <row r="8294" spans="2:3">
      <c r="B8294" s="5"/>
      <c r="C8294" s="29"/>
    </row>
    <row r="8295" spans="2:3">
      <c r="B8295" s="5"/>
      <c r="C8295" s="29"/>
    </row>
    <row r="8296" spans="2:3">
      <c r="B8296" s="5"/>
      <c r="C8296" s="29"/>
    </row>
    <row r="8297" spans="2:3">
      <c r="B8297" s="5"/>
      <c r="C8297" s="29"/>
    </row>
    <row r="8298" spans="2:3">
      <c r="B8298" s="5"/>
      <c r="C8298" s="29"/>
    </row>
    <row r="8299" spans="2:3">
      <c r="B8299" s="5"/>
      <c r="C8299" s="29"/>
    </row>
    <row r="8300" spans="2:3">
      <c r="B8300" s="5"/>
      <c r="C8300" s="29"/>
    </row>
    <row r="8301" spans="2:3">
      <c r="B8301" s="5"/>
      <c r="C8301" s="29"/>
    </row>
    <row r="8302" spans="2:3">
      <c r="B8302" s="5"/>
      <c r="C8302" s="29"/>
    </row>
    <row r="8303" spans="2:3">
      <c r="B8303" s="5"/>
      <c r="C8303" s="29"/>
    </row>
    <row r="8304" spans="2:3">
      <c r="B8304" s="5"/>
      <c r="C8304" s="29"/>
    </row>
    <row r="8305" spans="2:3">
      <c r="B8305" s="5"/>
      <c r="C8305" s="29"/>
    </row>
    <row r="8306" spans="2:3">
      <c r="B8306" s="5"/>
      <c r="C8306" s="29"/>
    </row>
    <row r="8307" spans="2:3">
      <c r="B8307" s="5"/>
      <c r="C8307" s="29"/>
    </row>
    <row r="8308" spans="2:3">
      <c r="B8308" s="5"/>
      <c r="C8308" s="29"/>
    </row>
    <row r="8309" spans="2:3">
      <c r="B8309" s="5"/>
      <c r="C8309" s="29"/>
    </row>
    <row r="8310" spans="2:3">
      <c r="B8310" s="5"/>
      <c r="C8310" s="29"/>
    </row>
    <row r="8311" spans="2:3">
      <c r="B8311" s="5"/>
      <c r="C8311" s="29"/>
    </row>
    <row r="8312" spans="2:3">
      <c r="B8312" s="5"/>
      <c r="C8312" s="29"/>
    </row>
    <row r="8313" spans="2:3">
      <c r="B8313" s="5"/>
      <c r="C8313" s="29"/>
    </row>
    <row r="8314" spans="2:3">
      <c r="B8314" s="5"/>
      <c r="C8314" s="29"/>
    </row>
    <row r="8315" spans="2:3">
      <c r="B8315" s="5"/>
      <c r="C8315" s="29"/>
    </row>
    <row r="8316" spans="2:3">
      <c r="B8316" s="5"/>
      <c r="C8316" s="29"/>
    </row>
    <row r="8317" spans="2:3">
      <c r="B8317" s="5"/>
      <c r="C8317" s="29"/>
    </row>
    <row r="8318" spans="2:3">
      <c r="B8318" s="5"/>
      <c r="C8318" s="29"/>
    </row>
    <row r="8319" spans="2:3">
      <c r="B8319" s="5"/>
      <c r="C8319" s="29"/>
    </row>
    <row r="8320" spans="2:3">
      <c r="B8320" s="5"/>
      <c r="C8320" s="29"/>
    </row>
    <row r="8321" spans="2:3">
      <c r="B8321" s="5"/>
      <c r="C8321" s="29"/>
    </row>
    <row r="8322" spans="2:3">
      <c r="B8322" s="5"/>
      <c r="C8322" s="29"/>
    </row>
    <row r="8323" spans="2:3">
      <c r="B8323" s="5"/>
      <c r="C8323" s="29"/>
    </row>
    <row r="8324" spans="2:3">
      <c r="B8324" s="5"/>
      <c r="C8324" s="29"/>
    </row>
    <row r="8325" spans="2:3">
      <c r="B8325" s="5"/>
      <c r="C8325" s="29"/>
    </row>
    <row r="8326" spans="2:3">
      <c r="B8326" s="5"/>
      <c r="C8326" s="29"/>
    </row>
    <row r="8327" spans="2:3">
      <c r="B8327" s="5"/>
      <c r="C8327" s="29"/>
    </row>
    <row r="8328" spans="2:3">
      <c r="B8328" s="5"/>
      <c r="C8328" s="29"/>
    </row>
    <row r="8329" spans="2:3">
      <c r="B8329" s="5"/>
      <c r="C8329" s="29"/>
    </row>
    <row r="8330" spans="2:3">
      <c r="B8330" s="5"/>
      <c r="C8330" s="29"/>
    </row>
    <row r="8331" spans="2:3">
      <c r="B8331" s="5"/>
      <c r="C8331" s="29"/>
    </row>
    <row r="8332" spans="2:3">
      <c r="B8332" s="5"/>
      <c r="C8332" s="29"/>
    </row>
    <row r="8333" spans="2:3">
      <c r="B8333" s="5"/>
      <c r="C8333" s="29"/>
    </row>
    <row r="8334" spans="2:3">
      <c r="B8334" s="5"/>
      <c r="C8334" s="29"/>
    </row>
    <row r="8335" spans="2:3">
      <c r="B8335" s="5"/>
      <c r="C8335" s="29"/>
    </row>
    <row r="8336" spans="2:3">
      <c r="B8336" s="5"/>
      <c r="C8336" s="29"/>
    </row>
    <row r="8337" spans="2:3">
      <c r="B8337" s="5"/>
      <c r="C8337" s="29"/>
    </row>
    <row r="8338" spans="2:3">
      <c r="B8338" s="5"/>
      <c r="C8338" s="29"/>
    </row>
    <row r="8339" spans="2:3">
      <c r="B8339" s="5"/>
      <c r="C8339" s="29"/>
    </row>
    <row r="8340" spans="2:3">
      <c r="B8340" s="5"/>
      <c r="C8340" s="29"/>
    </row>
    <row r="8341" spans="2:3">
      <c r="B8341" s="5"/>
      <c r="C8341" s="29"/>
    </row>
    <row r="8342" spans="2:3">
      <c r="B8342" s="5"/>
      <c r="C8342" s="29"/>
    </row>
    <row r="8343" spans="2:3">
      <c r="B8343" s="5"/>
      <c r="C8343" s="29"/>
    </row>
    <row r="8344" spans="2:3">
      <c r="B8344" s="5"/>
      <c r="C8344" s="29"/>
    </row>
    <row r="8345" spans="2:3">
      <c r="B8345" s="5"/>
      <c r="C8345" s="29"/>
    </row>
    <row r="8346" spans="2:3">
      <c r="B8346" s="5"/>
      <c r="C8346" s="29"/>
    </row>
    <row r="8347" spans="2:3">
      <c r="B8347" s="5"/>
      <c r="C8347" s="29"/>
    </row>
    <row r="8348" spans="2:3">
      <c r="B8348" s="5"/>
      <c r="C8348" s="29"/>
    </row>
    <row r="8349" spans="2:3">
      <c r="B8349" s="5"/>
      <c r="C8349" s="29"/>
    </row>
    <row r="8350" spans="2:3">
      <c r="B8350" s="5"/>
      <c r="C8350" s="29"/>
    </row>
    <row r="8351" spans="2:3">
      <c r="B8351" s="5"/>
      <c r="C8351" s="29"/>
    </row>
    <row r="8352" spans="2:3">
      <c r="B8352" s="5"/>
      <c r="C8352" s="29"/>
    </row>
    <row r="8353" spans="2:3">
      <c r="B8353" s="5"/>
      <c r="C8353" s="29"/>
    </row>
    <row r="8354" spans="2:3">
      <c r="B8354" s="5"/>
      <c r="C8354" s="29"/>
    </row>
    <row r="8355" spans="2:3">
      <c r="B8355" s="5"/>
      <c r="C8355" s="29"/>
    </row>
    <row r="8356" spans="2:3">
      <c r="B8356" s="5"/>
      <c r="C8356" s="29"/>
    </row>
    <row r="8357" spans="2:3">
      <c r="B8357" s="5"/>
      <c r="C8357" s="29"/>
    </row>
    <row r="8358" spans="2:3">
      <c r="B8358" s="5"/>
      <c r="C8358" s="29"/>
    </row>
    <row r="8359" spans="2:3">
      <c r="B8359" s="5"/>
      <c r="C8359" s="29"/>
    </row>
    <row r="8360" spans="2:3">
      <c r="B8360" s="5"/>
      <c r="C8360" s="29"/>
    </row>
    <row r="8361" spans="2:3">
      <c r="B8361" s="5"/>
      <c r="C8361" s="29"/>
    </row>
    <row r="8362" spans="2:3">
      <c r="B8362" s="5"/>
      <c r="C8362" s="29"/>
    </row>
    <row r="8363" spans="2:3">
      <c r="B8363" s="5"/>
      <c r="C8363" s="29"/>
    </row>
    <row r="8364" spans="2:3">
      <c r="B8364" s="5"/>
      <c r="C8364" s="29"/>
    </row>
    <row r="8365" spans="2:3">
      <c r="B8365" s="5"/>
      <c r="C8365" s="29"/>
    </row>
    <row r="8366" spans="2:3">
      <c r="B8366" s="5"/>
      <c r="C8366" s="29"/>
    </row>
    <row r="8367" spans="2:3">
      <c r="B8367" s="5"/>
      <c r="C8367" s="29"/>
    </row>
    <row r="8368" spans="2:3">
      <c r="B8368" s="5"/>
      <c r="C8368" s="29"/>
    </row>
    <row r="8369" spans="2:3">
      <c r="B8369" s="5"/>
      <c r="C8369" s="29"/>
    </row>
    <row r="8370" spans="2:3">
      <c r="B8370" s="5"/>
      <c r="C8370" s="29"/>
    </row>
    <row r="8371" spans="2:3">
      <c r="B8371" s="5"/>
      <c r="C8371" s="29"/>
    </row>
    <row r="8372" spans="2:3">
      <c r="B8372" s="5"/>
      <c r="C8372" s="29"/>
    </row>
    <row r="8373" spans="2:3">
      <c r="B8373" s="5"/>
      <c r="C8373" s="29"/>
    </row>
    <row r="8374" spans="2:3">
      <c r="B8374" s="5"/>
      <c r="C8374" s="29"/>
    </row>
    <row r="8375" spans="2:3">
      <c r="B8375" s="5"/>
      <c r="C8375" s="29"/>
    </row>
    <row r="8376" spans="2:3">
      <c r="B8376" s="5"/>
      <c r="C8376" s="29"/>
    </row>
    <row r="8377" spans="2:3">
      <c r="B8377" s="5"/>
      <c r="C8377" s="29"/>
    </row>
    <row r="8378" spans="2:3">
      <c r="B8378" s="5"/>
      <c r="C8378" s="29"/>
    </row>
    <row r="8379" spans="2:3">
      <c r="B8379" s="5"/>
      <c r="C8379" s="29"/>
    </row>
    <row r="8380" spans="2:3">
      <c r="B8380" s="5"/>
      <c r="C8380" s="29"/>
    </row>
    <row r="8381" spans="2:3">
      <c r="B8381" s="5"/>
      <c r="C8381" s="29"/>
    </row>
    <row r="8382" spans="2:3">
      <c r="B8382" s="5"/>
      <c r="C8382" s="29"/>
    </row>
    <row r="8383" spans="2:3">
      <c r="B8383" s="5"/>
      <c r="C8383" s="29"/>
    </row>
    <row r="8384" spans="2:3">
      <c r="B8384" s="5"/>
      <c r="C8384" s="29"/>
    </row>
    <row r="8385" spans="2:3">
      <c r="B8385" s="5"/>
      <c r="C8385" s="29"/>
    </row>
    <row r="8386" spans="2:3">
      <c r="B8386" s="5"/>
      <c r="C8386" s="29"/>
    </row>
    <row r="8387" spans="2:3">
      <c r="B8387" s="5"/>
      <c r="C8387" s="29"/>
    </row>
    <row r="8388" spans="2:3">
      <c r="B8388" s="5"/>
      <c r="C8388" s="29"/>
    </row>
    <row r="8389" spans="2:3">
      <c r="B8389" s="5"/>
      <c r="C8389" s="29"/>
    </row>
    <row r="8390" spans="2:3">
      <c r="B8390" s="5"/>
      <c r="C8390" s="29"/>
    </row>
    <row r="8391" spans="2:3">
      <c r="B8391" s="5"/>
      <c r="C8391" s="29"/>
    </row>
    <row r="8392" spans="2:3">
      <c r="B8392" s="5"/>
      <c r="C8392" s="29"/>
    </row>
    <row r="8393" spans="2:3">
      <c r="B8393" s="5"/>
      <c r="C8393" s="29"/>
    </row>
    <row r="8394" spans="2:3">
      <c r="B8394" s="5"/>
      <c r="C8394" s="29"/>
    </row>
    <row r="8395" spans="2:3">
      <c r="B8395" s="5"/>
      <c r="C8395" s="29"/>
    </row>
    <row r="8396" spans="2:3">
      <c r="B8396" s="5"/>
      <c r="C8396" s="29"/>
    </row>
    <row r="8397" spans="2:3">
      <c r="B8397" s="5"/>
      <c r="C8397" s="29"/>
    </row>
    <row r="8398" spans="2:3">
      <c r="B8398" s="5"/>
      <c r="C8398" s="29"/>
    </row>
    <row r="8399" spans="2:3">
      <c r="B8399" s="5"/>
      <c r="C8399" s="29"/>
    </row>
    <row r="8400" spans="2:3">
      <c r="B8400" s="5"/>
      <c r="C8400" s="29"/>
    </row>
    <row r="8401" spans="2:3">
      <c r="B8401" s="5"/>
      <c r="C8401" s="29"/>
    </row>
    <row r="8402" spans="2:3">
      <c r="B8402" s="5"/>
      <c r="C8402" s="29"/>
    </row>
    <row r="8403" spans="2:3">
      <c r="B8403" s="5"/>
      <c r="C8403" s="29"/>
    </row>
    <row r="8404" spans="2:3">
      <c r="B8404" s="5"/>
      <c r="C8404" s="29"/>
    </row>
    <row r="8405" spans="2:3">
      <c r="B8405" s="5"/>
      <c r="C8405" s="29"/>
    </row>
    <row r="8406" spans="2:3">
      <c r="B8406" s="5"/>
      <c r="C8406" s="29"/>
    </row>
    <row r="8407" spans="2:3">
      <c r="B8407" s="5"/>
      <c r="C8407" s="29"/>
    </row>
    <row r="8408" spans="2:3">
      <c r="B8408" s="5"/>
      <c r="C8408" s="29"/>
    </row>
    <row r="8409" spans="2:3">
      <c r="B8409" s="5"/>
      <c r="C8409" s="29"/>
    </row>
    <row r="8410" spans="2:3">
      <c r="B8410" s="5"/>
      <c r="C8410" s="29"/>
    </row>
    <row r="8411" spans="2:3">
      <c r="B8411" s="5"/>
      <c r="C8411" s="29"/>
    </row>
    <row r="8412" spans="2:3">
      <c r="B8412" s="5"/>
      <c r="C8412" s="29"/>
    </row>
    <row r="8413" spans="2:3">
      <c r="B8413" s="5"/>
      <c r="C8413" s="29"/>
    </row>
    <row r="8414" spans="2:3">
      <c r="B8414" s="5"/>
      <c r="C8414" s="29"/>
    </row>
    <row r="8415" spans="2:3">
      <c r="B8415" s="5"/>
      <c r="C8415" s="29"/>
    </row>
    <row r="8416" spans="2:3">
      <c r="B8416" s="5"/>
      <c r="C8416" s="29"/>
    </row>
    <row r="8417" spans="2:3">
      <c r="B8417" s="5"/>
      <c r="C8417" s="29"/>
    </row>
    <row r="8418" spans="2:3">
      <c r="B8418" s="5"/>
      <c r="C8418" s="29"/>
    </row>
    <row r="8419" spans="2:3">
      <c r="B8419" s="5"/>
      <c r="C8419" s="29"/>
    </row>
    <row r="8420" spans="2:3">
      <c r="B8420" s="5"/>
      <c r="C8420" s="29"/>
    </row>
    <row r="8421" spans="2:3">
      <c r="B8421" s="5"/>
      <c r="C8421" s="29"/>
    </row>
    <row r="8422" spans="2:3">
      <c r="B8422" s="5"/>
      <c r="C8422" s="29"/>
    </row>
    <row r="8423" spans="2:3">
      <c r="B8423" s="5"/>
      <c r="C8423" s="29"/>
    </row>
    <row r="8424" spans="2:3">
      <c r="B8424" s="5"/>
      <c r="C8424" s="29"/>
    </row>
    <row r="8425" spans="2:3">
      <c r="B8425" s="5"/>
      <c r="C8425" s="29"/>
    </row>
    <row r="8426" spans="2:3">
      <c r="B8426" s="5"/>
      <c r="C8426" s="29"/>
    </row>
    <row r="8427" spans="2:3">
      <c r="B8427" s="5"/>
      <c r="C8427" s="29"/>
    </row>
    <row r="8428" spans="2:3">
      <c r="B8428" s="5"/>
      <c r="C8428" s="29"/>
    </row>
    <row r="8429" spans="2:3">
      <c r="B8429" s="5"/>
      <c r="C8429" s="29"/>
    </row>
    <row r="8430" spans="2:3">
      <c r="B8430" s="5"/>
      <c r="C8430" s="29"/>
    </row>
    <row r="8431" spans="2:3">
      <c r="B8431" s="5"/>
      <c r="C8431" s="29"/>
    </row>
    <row r="8432" spans="2:3">
      <c r="B8432" s="5"/>
      <c r="C8432" s="29"/>
    </row>
    <row r="8433" spans="2:3">
      <c r="B8433" s="5"/>
      <c r="C8433" s="29"/>
    </row>
    <row r="8434" spans="2:3">
      <c r="B8434" s="5"/>
      <c r="C8434" s="29"/>
    </row>
    <row r="8435" spans="2:3">
      <c r="B8435" s="5"/>
      <c r="C8435" s="29"/>
    </row>
    <row r="8436" spans="2:3">
      <c r="B8436" s="5"/>
      <c r="C8436" s="29"/>
    </row>
    <row r="8437" spans="2:3">
      <c r="B8437" s="5"/>
      <c r="C8437" s="29"/>
    </row>
    <row r="8438" spans="2:3">
      <c r="B8438" s="5"/>
      <c r="C8438" s="29"/>
    </row>
    <row r="8439" spans="2:3">
      <c r="B8439" s="5"/>
      <c r="C8439" s="29"/>
    </row>
    <row r="8440" spans="2:3">
      <c r="B8440" s="5"/>
      <c r="C8440" s="29"/>
    </row>
    <row r="8441" spans="2:3">
      <c r="B8441" s="5"/>
      <c r="C8441" s="29"/>
    </row>
    <row r="8442" spans="2:3">
      <c r="B8442" s="5"/>
      <c r="C8442" s="29"/>
    </row>
    <row r="8443" spans="2:3">
      <c r="B8443" s="5"/>
      <c r="C8443" s="29"/>
    </row>
    <row r="8444" spans="2:3">
      <c r="B8444" s="5"/>
      <c r="C8444" s="29"/>
    </row>
    <row r="8445" spans="2:3">
      <c r="B8445" s="5"/>
      <c r="C8445" s="29"/>
    </row>
    <row r="8446" spans="2:3">
      <c r="B8446" s="5"/>
      <c r="C8446" s="29"/>
    </row>
    <row r="8447" spans="2:3">
      <c r="B8447" s="5"/>
      <c r="C8447" s="29"/>
    </row>
    <row r="8448" spans="2:3">
      <c r="B8448" s="5"/>
      <c r="C8448" s="29"/>
    </row>
    <row r="8449" spans="2:3">
      <c r="B8449" s="5"/>
      <c r="C8449" s="29"/>
    </row>
    <row r="8450" spans="2:3">
      <c r="B8450" s="5"/>
      <c r="C8450" s="29"/>
    </row>
    <row r="8451" spans="2:3">
      <c r="B8451" s="5"/>
      <c r="C8451" s="29"/>
    </row>
    <row r="8452" spans="2:3">
      <c r="B8452" s="5"/>
      <c r="C8452" s="29"/>
    </row>
    <row r="8453" spans="2:3">
      <c r="B8453" s="5"/>
      <c r="C8453" s="29"/>
    </row>
    <row r="8454" spans="2:3">
      <c r="B8454" s="5"/>
      <c r="C8454" s="29"/>
    </row>
    <row r="8455" spans="2:3">
      <c r="B8455" s="5"/>
      <c r="C8455" s="29"/>
    </row>
    <row r="8456" spans="2:3">
      <c r="B8456" s="5"/>
      <c r="C8456" s="29"/>
    </row>
    <row r="8457" spans="2:3">
      <c r="B8457" s="5"/>
      <c r="C8457" s="29"/>
    </row>
    <row r="8458" spans="2:3">
      <c r="B8458" s="5"/>
      <c r="C8458" s="29"/>
    </row>
    <row r="8459" spans="2:3">
      <c r="B8459" s="5"/>
      <c r="C8459" s="29"/>
    </row>
    <row r="8460" spans="2:3">
      <c r="B8460" s="5"/>
      <c r="C8460" s="29"/>
    </row>
    <row r="8461" spans="2:3">
      <c r="B8461" s="5"/>
      <c r="C8461" s="29"/>
    </row>
    <row r="8462" spans="2:3">
      <c r="B8462" s="5"/>
      <c r="C8462" s="29"/>
    </row>
    <row r="8463" spans="2:3">
      <c r="B8463" s="5"/>
      <c r="C8463" s="29"/>
    </row>
    <row r="8464" spans="2:3">
      <c r="B8464" s="5"/>
      <c r="C8464" s="29"/>
    </row>
    <row r="8465" spans="2:3">
      <c r="B8465" s="5"/>
      <c r="C8465" s="29"/>
    </row>
    <row r="8466" spans="2:3">
      <c r="B8466" s="5"/>
      <c r="C8466" s="29"/>
    </row>
    <row r="8467" spans="2:3">
      <c r="B8467" s="5"/>
      <c r="C8467" s="29"/>
    </row>
    <row r="8468" spans="2:3">
      <c r="B8468" s="5"/>
      <c r="C8468" s="29"/>
    </row>
    <row r="8469" spans="2:3">
      <c r="B8469" s="5"/>
      <c r="C8469" s="29"/>
    </row>
    <row r="8470" spans="2:3">
      <c r="B8470" s="5"/>
      <c r="C8470" s="29"/>
    </row>
    <row r="8471" spans="2:3">
      <c r="B8471" s="5"/>
      <c r="C8471" s="29"/>
    </row>
    <row r="8472" spans="2:3">
      <c r="B8472" s="5"/>
      <c r="C8472" s="29"/>
    </row>
    <row r="8473" spans="2:3">
      <c r="B8473" s="5"/>
      <c r="C8473" s="29"/>
    </row>
    <row r="8474" spans="2:3">
      <c r="B8474" s="5"/>
      <c r="C8474" s="29"/>
    </row>
    <row r="8475" spans="2:3">
      <c r="B8475" s="5"/>
      <c r="C8475" s="29"/>
    </row>
    <row r="8476" spans="2:3">
      <c r="B8476" s="5"/>
      <c r="C8476" s="29"/>
    </row>
    <row r="8477" spans="2:3">
      <c r="B8477" s="5"/>
      <c r="C8477" s="29"/>
    </row>
    <row r="8478" spans="2:3">
      <c r="B8478" s="5"/>
      <c r="C8478" s="29"/>
    </row>
    <row r="8479" spans="2:3">
      <c r="B8479" s="5"/>
      <c r="C8479" s="29"/>
    </row>
    <row r="8480" spans="2:3">
      <c r="B8480" s="5"/>
      <c r="C8480" s="29"/>
    </row>
    <row r="8481" spans="2:3">
      <c r="B8481" s="5"/>
      <c r="C8481" s="29"/>
    </row>
    <row r="8482" spans="2:3">
      <c r="B8482" s="5"/>
      <c r="C8482" s="29"/>
    </row>
    <row r="8483" spans="2:3">
      <c r="B8483" s="5"/>
      <c r="C8483" s="29"/>
    </row>
    <row r="8484" spans="2:3">
      <c r="B8484" s="5"/>
      <c r="C8484" s="29"/>
    </row>
    <row r="8485" spans="2:3">
      <c r="B8485" s="5"/>
      <c r="C8485" s="29"/>
    </row>
    <row r="8486" spans="2:3">
      <c r="B8486" s="5"/>
      <c r="C8486" s="29"/>
    </row>
    <row r="8487" spans="2:3">
      <c r="B8487" s="5"/>
      <c r="C8487" s="29"/>
    </row>
    <row r="8488" spans="2:3">
      <c r="B8488" s="5"/>
      <c r="C8488" s="29"/>
    </row>
    <row r="8489" spans="2:3">
      <c r="B8489" s="5"/>
      <c r="C8489" s="29"/>
    </row>
    <row r="8490" spans="2:3">
      <c r="B8490" s="5"/>
      <c r="C8490" s="29"/>
    </row>
    <row r="8491" spans="2:3">
      <c r="B8491" s="5"/>
      <c r="C8491" s="29"/>
    </row>
    <row r="8492" spans="2:3">
      <c r="B8492" s="5"/>
      <c r="C8492" s="29"/>
    </row>
    <row r="8493" spans="2:3">
      <c r="B8493" s="5"/>
      <c r="C8493" s="29"/>
    </row>
    <row r="8494" spans="2:3">
      <c r="B8494" s="5"/>
      <c r="C8494" s="29"/>
    </row>
    <row r="8495" spans="2:3">
      <c r="B8495" s="5"/>
      <c r="C8495" s="29"/>
    </row>
    <row r="8496" spans="2:3">
      <c r="B8496" s="5"/>
      <c r="C8496" s="29"/>
    </row>
    <row r="8497" spans="2:3">
      <c r="B8497" s="5"/>
      <c r="C8497" s="29"/>
    </row>
    <row r="8498" spans="2:3">
      <c r="B8498" s="5"/>
      <c r="C8498" s="29"/>
    </row>
    <row r="8499" spans="2:3">
      <c r="B8499" s="5"/>
      <c r="C8499" s="29"/>
    </row>
    <row r="8500" spans="2:3">
      <c r="B8500" s="5"/>
      <c r="C8500" s="29"/>
    </row>
    <row r="8501" spans="2:3">
      <c r="B8501" s="5"/>
      <c r="C8501" s="29"/>
    </row>
    <row r="8502" spans="2:3">
      <c r="B8502" s="5"/>
      <c r="C8502" s="29"/>
    </row>
    <row r="8503" spans="2:3">
      <c r="B8503" s="5"/>
      <c r="C8503" s="29"/>
    </row>
    <row r="8504" spans="2:3">
      <c r="B8504" s="5"/>
      <c r="C8504" s="29"/>
    </row>
    <row r="8505" spans="2:3">
      <c r="B8505" s="5"/>
      <c r="C8505" s="29"/>
    </row>
    <row r="8506" spans="2:3">
      <c r="B8506" s="5"/>
      <c r="C8506" s="29"/>
    </row>
    <row r="8507" spans="2:3">
      <c r="B8507" s="5"/>
      <c r="C8507" s="29"/>
    </row>
    <row r="8508" spans="2:3">
      <c r="B8508" s="5"/>
      <c r="C8508" s="29"/>
    </row>
    <row r="8509" spans="2:3">
      <c r="B8509" s="5"/>
      <c r="C8509" s="29"/>
    </row>
    <row r="8510" spans="2:3">
      <c r="B8510" s="5"/>
      <c r="C8510" s="29"/>
    </row>
    <row r="8511" spans="2:3">
      <c r="B8511" s="5"/>
      <c r="C8511" s="29"/>
    </row>
    <row r="8512" spans="2:3">
      <c r="B8512" s="5"/>
      <c r="C8512" s="29"/>
    </row>
    <row r="8513" spans="2:3">
      <c r="B8513" s="5"/>
      <c r="C8513" s="29"/>
    </row>
    <row r="8514" spans="2:3">
      <c r="B8514" s="5"/>
      <c r="C8514" s="29"/>
    </row>
    <row r="8515" spans="2:3">
      <c r="B8515" s="5"/>
      <c r="C8515" s="29"/>
    </row>
    <row r="8516" spans="2:3">
      <c r="B8516" s="5"/>
      <c r="C8516" s="29"/>
    </row>
    <row r="8517" spans="2:3">
      <c r="B8517" s="5"/>
      <c r="C8517" s="29"/>
    </row>
    <row r="8518" spans="2:3">
      <c r="B8518" s="5"/>
      <c r="C8518" s="29"/>
    </row>
    <row r="8519" spans="2:3">
      <c r="B8519" s="5"/>
      <c r="C8519" s="29"/>
    </row>
    <row r="8520" spans="2:3">
      <c r="B8520" s="5"/>
      <c r="C8520" s="29"/>
    </row>
    <row r="8521" spans="2:3">
      <c r="B8521" s="5"/>
      <c r="C8521" s="29"/>
    </row>
    <row r="8522" spans="2:3">
      <c r="B8522" s="5"/>
      <c r="C8522" s="29"/>
    </row>
    <row r="8523" spans="2:3">
      <c r="B8523" s="5"/>
      <c r="C8523" s="29"/>
    </row>
    <row r="8524" spans="2:3">
      <c r="B8524" s="5"/>
      <c r="C8524" s="29"/>
    </row>
    <row r="8525" spans="2:3">
      <c r="B8525" s="5"/>
      <c r="C8525" s="29"/>
    </row>
    <row r="8526" spans="2:3">
      <c r="B8526" s="5"/>
      <c r="C8526" s="29"/>
    </row>
    <row r="8527" spans="2:3">
      <c r="B8527" s="5"/>
      <c r="C8527" s="29"/>
    </row>
    <row r="8528" spans="2:3">
      <c r="B8528" s="5"/>
      <c r="C8528" s="29"/>
    </row>
    <row r="8529" spans="2:3">
      <c r="B8529" s="5"/>
      <c r="C8529" s="29"/>
    </row>
    <row r="8530" spans="2:3">
      <c r="B8530" s="5"/>
      <c r="C8530" s="29"/>
    </row>
    <row r="8531" spans="2:3">
      <c r="B8531" s="5"/>
      <c r="C8531" s="29"/>
    </row>
    <row r="8532" spans="2:3">
      <c r="B8532" s="5"/>
      <c r="C8532" s="29"/>
    </row>
    <row r="8533" spans="2:3">
      <c r="B8533" s="5"/>
      <c r="C8533" s="29"/>
    </row>
    <row r="8534" spans="2:3">
      <c r="B8534" s="5"/>
      <c r="C8534" s="29"/>
    </row>
    <row r="8535" spans="2:3">
      <c r="B8535" s="5"/>
      <c r="C8535" s="29"/>
    </row>
    <row r="8536" spans="2:3">
      <c r="B8536" s="5"/>
      <c r="C8536" s="29"/>
    </row>
    <row r="8537" spans="2:3">
      <c r="B8537" s="5"/>
      <c r="C8537" s="29"/>
    </row>
    <row r="8538" spans="2:3">
      <c r="B8538" s="5"/>
      <c r="C8538" s="29"/>
    </row>
    <row r="8539" spans="2:3">
      <c r="B8539" s="5"/>
      <c r="C8539" s="29"/>
    </row>
    <row r="8540" spans="2:3">
      <c r="B8540" s="5"/>
      <c r="C8540" s="29"/>
    </row>
    <row r="8541" spans="2:3">
      <c r="B8541" s="5"/>
      <c r="C8541" s="29"/>
    </row>
    <row r="8542" spans="2:3">
      <c r="B8542" s="5"/>
      <c r="C8542" s="29"/>
    </row>
    <row r="8543" spans="2:3">
      <c r="B8543" s="5"/>
      <c r="C8543" s="29"/>
    </row>
    <row r="8544" spans="2:3">
      <c r="B8544" s="5"/>
      <c r="C8544" s="29"/>
    </row>
    <row r="8545" spans="2:3">
      <c r="B8545" s="5"/>
      <c r="C8545" s="29"/>
    </row>
    <row r="8546" spans="2:3">
      <c r="B8546" s="5"/>
      <c r="C8546" s="29"/>
    </row>
    <row r="8547" spans="2:3">
      <c r="B8547" s="5"/>
      <c r="C8547" s="29"/>
    </row>
    <row r="8548" spans="2:3">
      <c r="B8548" s="5"/>
      <c r="C8548" s="29"/>
    </row>
    <row r="8549" spans="2:3">
      <c r="B8549" s="5"/>
      <c r="C8549" s="29"/>
    </row>
    <row r="8550" spans="2:3">
      <c r="B8550" s="5"/>
      <c r="C8550" s="29"/>
    </row>
    <row r="8551" spans="2:3">
      <c r="B8551" s="5"/>
      <c r="C8551" s="29"/>
    </row>
    <row r="8552" spans="2:3">
      <c r="B8552" s="5"/>
      <c r="C8552" s="29"/>
    </row>
    <row r="8553" spans="2:3">
      <c r="B8553" s="5"/>
      <c r="C8553" s="29"/>
    </row>
    <row r="8554" spans="2:3">
      <c r="B8554" s="5"/>
      <c r="C8554" s="29"/>
    </row>
    <row r="8555" spans="2:3">
      <c r="B8555" s="5"/>
      <c r="C8555" s="29"/>
    </row>
    <row r="8556" spans="2:3">
      <c r="B8556" s="5"/>
      <c r="C8556" s="29"/>
    </row>
    <row r="8557" spans="2:3">
      <c r="B8557" s="5"/>
      <c r="C8557" s="29"/>
    </row>
    <row r="8558" spans="2:3">
      <c r="B8558" s="5"/>
      <c r="C8558" s="29"/>
    </row>
    <row r="8559" spans="2:3">
      <c r="B8559" s="5"/>
      <c r="C8559" s="29"/>
    </row>
    <row r="8560" spans="2:3">
      <c r="B8560" s="5"/>
      <c r="C8560" s="29"/>
    </row>
    <row r="8561" spans="2:3">
      <c r="B8561" s="5"/>
      <c r="C8561" s="29"/>
    </row>
    <row r="8562" spans="2:3">
      <c r="B8562" s="5"/>
      <c r="C8562" s="29"/>
    </row>
    <row r="8563" spans="2:3">
      <c r="B8563" s="5"/>
      <c r="C8563" s="29"/>
    </row>
    <row r="8564" spans="2:3">
      <c r="B8564" s="5"/>
      <c r="C8564" s="29"/>
    </row>
    <row r="8565" spans="2:3">
      <c r="B8565" s="5"/>
      <c r="C8565" s="29"/>
    </row>
    <row r="8566" spans="2:3">
      <c r="B8566" s="5"/>
      <c r="C8566" s="29"/>
    </row>
    <row r="8567" spans="2:3">
      <c r="B8567" s="5"/>
      <c r="C8567" s="29"/>
    </row>
    <row r="8568" spans="2:3">
      <c r="B8568" s="5"/>
      <c r="C8568" s="29"/>
    </row>
    <row r="8569" spans="2:3">
      <c r="B8569" s="5"/>
      <c r="C8569" s="29"/>
    </row>
    <row r="8570" spans="2:3">
      <c r="B8570" s="5"/>
      <c r="C8570" s="29"/>
    </row>
    <row r="8571" spans="2:3">
      <c r="B8571" s="5"/>
      <c r="C8571" s="29"/>
    </row>
    <row r="8572" spans="2:3">
      <c r="B8572" s="5"/>
      <c r="C8572" s="29"/>
    </row>
    <row r="8573" spans="2:3">
      <c r="B8573" s="5"/>
      <c r="C8573" s="29"/>
    </row>
    <row r="8574" spans="2:3">
      <c r="B8574" s="5"/>
      <c r="C8574" s="29"/>
    </row>
    <row r="8575" spans="2:3">
      <c r="B8575" s="5"/>
      <c r="C8575" s="29"/>
    </row>
    <row r="8576" spans="2:3">
      <c r="B8576" s="5"/>
      <c r="C8576" s="29"/>
    </row>
    <row r="8577" spans="2:3">
      <c r="B8577" s="5"/>
      <c r="C8577" s="29"/>
    </row>
    <row r="8578" spans="2:3">
      <c r="B8578" s="5"/>
      <c r="C8578" s="29"/>
    </row>
    <row r="8579" spans="2:3">
      <c r="B8579" s="5"/>
      <c r="C8579" s="29"/>
    </row>
    <row r="8580" spans="2:3">
      <c r="B8580" s="5"/>
      <c r="C8580" s="29"/>
    </row>
    <row r="8581" spans="2:3">
      <c r="B8581" s="5"/>
      <c r="C8581" s="29"/>
    </row>
    <row r="8582" spans="2:3">
      <c r="B8582" s="5"/>
      <c r="C8582" s="29"/>
    </row>
    <row r="8583" spans="2:3">
      <c r="B8583" s="5"/>
      <c r="C8583" s="29"/>
    </row>
    <row r="8584" spans="2:3">
      <c r="B8584" s="5"/>
      <c r="C8584" s="29"/>
    </row>
    <row r="8585" spans="2:3">
      <c r="B8585" s="5"/>
      <c r="C8585" s="29"/>
    </row>
    <row r="8586" spans="2:3">
      <c r="B8586" s="5"/>
      <c r="C8586" s="29"/>
    </row>
    <row r="8587" spans="2:3">
      <c r="B8587" s="5"/>
      <c r="C8587" s="29"/>
    </row>
    <row r="8588" spans="2:3">
      <c r="B8588" s="5"/>
      <c r="C8588" s="29"/>
    </row>
    <row r="8589" spans="2:3">
      <c r="B8589" s="5"/>
      <c r="C8589" s="29"/>
    </row>
    <row r="8590" spans="2:3">
      <c r="B8590" s="5"/>
      <c r="C8590" s="29"/>
    </row>
    <row r="8591" spans="2:3">
      <c r="B8591" s="5"/>
      <c r="C8591" s="29"/>
    </row>
    <row r="8592" spans="2:3">
      <c r="B8592" s="5"/>
      <c r="C8592" s="29"/>
    </row>
    <row r="8593" spans="2:3">
      <c r="B8593" s="5"/>
      <c r="C8593" s="29"/>
    </row>
    <row r="8594" spans="2:3">
      <c r="B8594" s="5"/>
      <c r="C8594" s="29"/>
    </row>
    <row r="8595" spans="2:3">
      <c r="B8595" s="5"/>
      <c r="C8595" s="29"/>
    </row>
    <row r="8596" spans="2:3">
      <c r="B8596" s="5"/>
      <c r="C8596" s="29"/>
    </row>
    <row r="8597" spans="2:3">
      <c r="B8597" s="5"/>
      <c r="C8597" s="29"/>
    </row>
    <row r="8598" spans="2:3">
      <c r="B8598" s="5"/>
      <c r="C8598" s="29"/>
    </row>
    <row r="8599" spans="2:3">
      <c r="B8599" s="5"/>
      <c r="C8599" s="29"/>
    </row>
    <row r="8600" spans="2:3">
      <c r="B8600" s="5"/>
      <c r="C8600" s="29"/>
    </row>
    <row r="8601" spans="2:3">
      <c r="B8601" s="5"/>
      <c r="C8601" s="29"/>
    </row>
    <row r="8602" spans="2:3">
      <c r="B8602" s="5"/>
      <c r="C8602" s="29"/>
    </row>
    <row r="8603" spans="2:3">
      <c r="B8603" s="5"/>
      <c r="C8603" s="29"/>
    </row>
    <row r="8604" spans="2:3">
      <c r="B8604" s="5"/>
      <c r="C8604" s="29"/>
    </row>
    <row r="8605" spans="2:3">
      <c r="B8605" s="5"/>
      <c r="C8605" s="29"/>
    </row>
    <row r="8606" spans="2:3">
      <c r="B8606" s="5"/>
      <c r="C8606" s="29"/>
    </row>
    <row r="8607" spans="2:3">
      <c r="B8607" s="5"/>
      <c r="C8607" s="29"/>
    </row>
    <row r="8608" spans="2:3">
      <c r="B8608" s="5"/>
      <c r="C8608" s="29"/>
    </row>
    <row r="8609" spans="2:3">
      <c r="B8609" s="5"/>
      <c r="C8609" s="29"/>
    </row>
    <row r="8610" spans="2:3">
      <c r="B8610" s="5"/>
      <c r="C8610" s="29"/>
    </row>
    <row r="8611" spans="2:3">
      <c r="B8611" s="5"/>
      <c r="C8611" s="29"/>
    </row>
    <row r="8612" spans="2:3">
      <c r="B8612" s="5"/>
      <c r="C8612" s="29"/>
    </row>
    <row r="8613" spans="2:3">
      <c r="B8613" s="5"/>
      <c r="C8613" s="29"/>
    </row>
    <row r="8614" spans="2:3">
      <c r="B8614" s="5"/>
      <c r="C8614" s="29"/>
    </row>
    <row r="8615" spans="2:3">
      <c r="B8615" s="5"/>
      <c r="C8615" s="29"/>
    </row>
    <row r="8616" spans="2:3">
      <c r="B8616" s="5"/>
      <c r="C8616" s="29"/>
    </row>
    <row r="8617" spans="2:3">
      <c r="B8617" s="5"/>
      <c r="C8617" s="29"/>
    </row>
    <row r="8618" spans="2:3">
      <c r="B8618" s="5"/>
      <c r="C8618" s="29"/>
    </row>
    <row r="8619" spans="2:3">
      <c r="B8619" s="5"/>
      <c r="C8619" s="29"/>
    </row>
    <row r="8620" spans="2:3">
      <c r="B8620" s="5"/>
      <c r="C8620" s="29"/>
    </row>
    <row r="8621" spans="2:3">
      <c r="B8621" s="5"/>
      <c r="C8621" s="29"/>
    </row>
    <row r="8622" spans="2:3">
      <c r="B8622" s="5"/>
      <c r="C8622" s="29"/>
    </row>
    <row r="8623" spans="2:3">
      <c r="B8623" s="5"/>
      <c r="C8623" s="29"/>
    </row>
    <row r="8624" spans="2:3">
      <c r="B8624" s="5"/>
      <c r="C8624" s="29"/>
    </row>
    <row r="8625" spans="2:3">
      <c r="B8625" s="5"/>
      <c r="C8625" s="29"/>
    </row>
    <row r="8626" spans="2:3">
      <c r="B8626" s="5"/>
      <c r="C8626" s="29"/>
    </row>
    <row r="8627" spans="2:3">
      <c r="B8627" s="5"/>
      <c r="C8627" s="29"/>
    </row>
    <row r="8628" spans="2:3">
      <c r="B8628" s="5"/>
      <c r="C8628" s="29"/>
    </row>
    <row r="8629" spans="2:3">
      <c r="B8629" s="5"/>
      <c r="C8629" s="29"/>
    </row>
    <row r="8630" spans="2:3">
      <c r="B8630" s="5"/>
      <c r="C8630" s="29"/>
    </row>
    <row r="8631" spans="2:3">
      <c r="B8631" s="5"/>
      <c r="C8631" s="29"/>
    </row>
    <row r="8632" spans="2:3">
      <c r="B8632" s="5"/>
      <c r="C8632" s="29"/>
    </row>
    <row r="8633" spans="2:3">
      <c r="B8633" s="5"/>
      <c r="C8633" s="29"/>
    </row>
    <row r="8634" spans="2:3">
      <c r="B8634" s="5"/>
      <c r="C8634" s="29"/>
    </row>
    <row r="8635" spans="2:3">
      <c r="B8635" s="5"/>
      <c r="C8635" s="29"/>
    </row>
    <row r="8636" spans="2:3">
      <c r="B8636" s="5"/>
      <c r="C8636" s="29"/>
    </row>
    <row r="8637" spans="2:3">
      <c r="B8637" s="5"/>
      <c r="C8637" s="29"/>
    </row>
    <row r="8638" spans="2:3">
      <c r="B8638" s="5"/>
      <c r="C8638" s="29"/>
    </row>
    <row r="8639" spans="2:3">
      <c r="B8639" s="5"/>
      <c r="C8639" s="29"/>
    </row>
    <row r="8640" spans="2:3">
      <c r="B8640" s="5"/>
      <c r="C8640" s="29"/>
    </row>
    <row r="8641" spans="2:3">
      <c r="B8641" s="5"/>
      <c r="C8641" s="29"/>
    </row>
    <row r="8642" spans="2:3">
      <c r="B8642" s="5"/>
      <c r="C8642" s="29"/>
    </row>
    <row r="8643" spans="2:3">
      <c r="B8643" s="5"/>
      <c r="C8643" s="29"/>
    </row>
    <row r="8644" spans="2:3">
      <c r="B8644" s="5"/>
      <c r="C8644" s="29"/>
    </row>
    <row r="8645" spans="2:3">
      <c r="B8645" s="5"/>
      <c r="C8645" s="29"/>
    </row>
    <row r="8646" spans="2:3">
      <c r="B8646" s="5"/>
      <c r="C8646" s="29"/>
    </row>
    <row r="8647" spans="2:3">
      <c r="B8647" s="5"/>
      <c r="C8647" s="29"/>
    </row>
    <row r="8648" spans="2:3">
      <c r="B8648" s="5"/>
      <c r="C8648" s="29"/>
    </row>
    <row r="8649" spans="2:3">
      <c r="B8649" s="5"/>
      <c r="C8649" s="29"/>
    </row>
    <row r="8650" spans="2:3">
      <c r="B8650" s="5"/>
      <c r="C8650" s="29"/>
    </row>
    <row r="8651" spans="2:3">
      <c r="B8651" s="5"/>
      <c r="C8651" s="29"/>
    </row>
    <row r="8652" spans="2:3">
      <c r="B8652" s="5"/>
      <c r="C8652" s="29"/>
    </row>
    <row r="8653" spans="2:3">
      <c r="B8653" s="5"/>
      <c r="C8653" s="29"/>
    </row>
    <row r="8654" spans="2:3">
      <c r="B8654" s="5"/>
      <c r="C8654" s="29"/>
    </row>
    <row r="8655" spans="2:3">
      <c r="B8655" s="5"/>
      <c r="C8655" s="29"/>
    </row>
    <row r="8656" spans="2:3">
      <c r="B8656" s="5"/>
      <c r="C8656" s="29"/>
    </row>
    <row r="8657" spans="2:3">
      <c r="B8657" s="5"/>
      <c r="C8657" s="29"/>
    </row>
    <row r="8658" spans="2:3">
      <c r="B8658" s="5"/>
      <c r="C8658" s="29"/>
    </row>
    <row r="8659" spans="2:3">
      <c r="B8659" s="5"/>
      <c r="C8659" s="29"/>
    </row>
    <row r="8660" spans="2:3">
      <c r="B8660" s="5"/>
      <c r="C8660" s="29"/>
    </row>
    <row r="8661" spans="2:3">
      <c r="B8661" s="5"/>
      <c r="C8661" s="29"/>
    </row>
    <row r="8662" spans="2:3">
      <c r="B8662" s="5"/>
      <c r="C8662" s="29"/>
    </row>
    <row r="8663" spans="2:3">
      <c r="B8663" s="5"/>
      <c r="C8663" s="29"/>
    </row>
    <row r="8664" spans="2:3">
      <c r="B8664" s="5"/>
      <c r="C8664" s="29"/>
    </row>
    <row r="8665" spans="2:3">
      <c r="B8665" s="5"/>
      <c r="C8665" s="29"/>
    </row>
    <row r="8666" spans="2:3">
      <c r="B8666" s="5"/>
      <c r="C8666" s="29"/>
    </row>
    <row r="8667" spans="2:3">
      <c r="B8667" s="5"/>
      <c r="C8667" s="29"/>
    </row>
    <row r="8668" spans="2:3">
      <c r="B8668" s="5"/>
      <c r="C8668" s="29"/>
    </row>
    <row r="8669" spans="2:3">
      <c r="B8669" s="5"/>
      <c r="C8669" s="29"/>
    </row>
    <row r="8670" spans="2:3">
      <c r="B8670" s="5"/>
      <c r="C8670" s="29"/>
    </row>
    <row r="8671" spans="2:3">
      <c r="B8671" s="5"/>
      <c r="C8671" s="29"/>
    </row>
    <row r="8672" spans="2:3">
      <c r="B8672" s="5"/>
      <c r="C8672" s="29"/>
    </row>
    <row r="8673" spans="2:3">
      <c r="B8673" s="5"/>
      <c r="C8673" s="29"/>
    </row>
    <row r="8674" spans="2:3">
      <c r="B8674" s="5"/>
      <c r="C8674" s="29"/>
    </row>
    <row r="8675" spans="2:3">
      <c r="B8675" s="5"/>
      <c r="C8675" s="29"/>
    </row>
    <row r="8676" spans="2:3">
      <c r="B8676" s="5"/>
      <c r="C8676" s="29"/>
    </row>
    <row r="8677" spans="2:3">
      <c r="B8677" s="5"/>
      <c r="C8677" s="29"/>
    </row>
    <row r="8678" spans="2:3">
      <c r="B8678" s="5"/>
      <c r="C8678" s="29"/>
    </row>
    <row r="8679" spans="2:3">
      <c r="B8679" s="5"/>
      <c r="C8679" s="29"/>
    </row>
    <row r="8680" spans="2:3">
      <c r="B8680" s="5"/>
      <c r="C8680" s="29"/>
    </row>
    <row r="8681" spans="2:3">
      <c r="B8681" s="5"/>
      <c r="C8681" s="29"/>
    </row>
    <row r="8682" spans="2:3">
      <c r="B8682" s="5"/>
      <c r="C8682" s="29"/>
    </row>
    <row r="8683" spans="2:3">
      <c r="B8683" s="5"/>
      <c r="C8683" s="29"/>
    </row>
    <row r="8684" spans="2:3">
      <c r="B8684" s="5"/>
      <c r="C8684" s="29"/>
    </row>
    <row r="8685" spans="2:3">
      <c r="B8685" s="5"/>
      <c r="C8685" s="29"/>
    </row>
    <row r="8686" spans="2:3">
      <c r="B8686" s="5"/>
      <c r="C8686" s="29"/>
    </row>
    <row r="8687" spans="2:3">
      <c r="B8687" s="5"/>
      <c r="C8687" s="29"/>
    </row>
    <row r="8688" spans="2:3">
      <c r="B8688" s="5"/>
      <c r="C8688" s="29"/>
    </row>
    <row r="8689" spans="2:3">
      <c r="B8689" s="5"/>
      <c r="C8689" s="29"/>
    </row>
    <row r="8690" spans="2:3">
      <c r="B8690" s="5"/>
      <c r="C8690" s="29"/>
    </row>
    <row r="8691" spans="2:3">
      <c r="B8691" s="5"/>
      <c r="C8691" s="29"/>
    </row>
    <row r="8692" spans="2:3">
      <c r="B8692" s="5"/>
      <c r="C8692" s="29"/>
    </row>
    <row r="8693" spans="2:3">
      <c r="B8693" s="5"/>
      <c r="C8693" s="29"/>
    </row>
    <row r="8694" spans="2:3">
      <c r="B8694" s="5"/>
      <c r="C8694" s="29"/>
    </row>
    <row r="8695" spans="2:3">
      <c r="B8695" s="5"/>
      <c r="C8695" s="29"/>
    </row>
    <row r="8696" spans="2:3">
      <c r="B8696" s="5"/>
      <c r="C8696" s="29"/>
    </row>
    <row r="8697" spans="2:3">
      <c r="B8697" s="5"/>
      <c r="C8697" s="29"/>
    </row>
    <row r="8698" spans="2:3">
      <c r="B8698" s="5"/>
      <c r="C8698" s="29"/>
    </row>
    <row r="8699" spans="2:3">
      <c r="B8699" s="5"/>
      <c r="C8699" s="29"/>
    </row>
    <row r="8700" spans="2:3">
      <c r="B8700" s="5"/>
      <c r="C8700" s="29"/>
    </row>
    <row r="8701" spans="2:3">
      <c r="B8701" s="5"/>
      <c r="C8701" s="29"/>
    </row>
    <row r="8702" spans="2:3">
      <c r="B8702" s="5"/>
      <c r="C8702" s="29"/>
    </row>
    <row r="8703" spans="2:3">
      <c r="B8703" s="5"/>
      <c r="C8703" s="29"/>
    </row>
    <row r="8704" spans="2:3">
      <c r="B8704" s="5"/>
      <c r="C8704" s="29"/>
    </row>
    <row r="8705" spans="2:3">
      <c r="B8705" s="5"/>
      <c r="C8705" s="29"/>
    </row>
    <row r="8706" spans="2:3">
      <c r="B8706" s="5"/>
      <c r="C8706" s="29"/>
    </row>
    <row r="8707" spans="2:3">
      <c r="B8707" s="5"/>
      <c r="C8707" s="29"/>
    </row>
    <row r="8708" spans="2:3">
      <c r="B8708" s="5"/>
      <c r="C8708" s="29"/>
    </row>
    <row r="8709" spans="2:3">
      <c r="B8709" s="5"/>
      <c r="C8709" s="29"/>
    </row>
    <row r="8710" spans="2:3">
      <c r="B8710" s="5"/>
      <c r="C8710" s="29"/>
    </row>
    <row r="8711" spans="2:3">
      <c r="B8711" s="5"/>
      <c r="C8711" s="29"/>
    </row>
    <row r="8712" spans="2:3">
      <c r="B8712" s="5"/>
      <c r="C8712" s="29"/>
    </row>
    <row r="8713" spans="2:3">
      <c r="B8713" s="5"/>
      <c r="C8713" s="29"/>
    </row>
    <row r="8714" spans="2:3">
      <c r="B8714" s="5"/>
      <c r="C8714" s="29"/>
    </row>
    <row r="8715" spans="2:3">
      <c r="B8715" s="5"/>
      <c r="C8715" s="29"/>
    </row>
    <row r="8716" spans="2:3">
      <c r="B8716" s="5"/>
      <c r="C8716" s="29"/>
    </row>
    <row r="8717" spans="2:3">
      <c r="B8717" s="5"/>
      <c r="C8717" s="29"/>
    </row>
    <row r="8718" spans="2:3">
      <c r="B8718" s="5"/>
      <c r="C8718" s="29"/>
    </row>
    <row r="8719" spans="2:3">
      <c r="B8719" s="5"/>
      <c r="C8719" s="29"/>
    </row>
    <row r="8720" spans="2:3">
      <c r="B8720" s="5"/>
      <c r="C8720" s="29"/>
    </row>
    <row r="8721" spans="2:3">
      <c r="B8721" s="5"/>
      <c r="C8721" s="29"/>
    </row>
    <row r="8722" spans="2:3">
      <c r="B8722" s="5"/>
      <c r="C8722" s="29"/>
    </row>
    <row r="8723" spans="2:3">
      <c r="B8723" s="5"/>
      <c r="C8723" s="29"/>
    </row>
    <row r="8724" spans="2:3">
      <c r="B8724" s="5"/>
      <c r="C8724" s="29"/>
    </row>
    <row r="8725" spans="2:3">
      <c r="B8725" s="5"/>
      <c r="C8725" s="29"/>
    </row>
    <row r="8726" spans="2:3">
      <c r="B8726" s="5"/>
      <c r="C8726" s="29"/>
    </row>
    <row r="8727" spans="2:3">
      <c r="B8727" s="5"/>
      <c r="C8727" s="29"/>
    </row>
    <row r="8728" spans="2:3">
      <c r="B8728" s="5"/>
      <c r="C8728" s="29"/>
    </row>
    <row r="8729" spans="2:3">
      <c r="B8729" s="5"/>
      <c r="C8729" s="29"/>
    </row>
    <row r="8730" spans="2:3">
      <c r="B8730" s="5"/>
      <c r="C8730" s="29"/>
    </row>
    <row r="8731" spans="2:3">
      <c r="B8731" s="5"/>
      <c r="C8731" s="29"/>
    </row>
    <row r="8732" spans="2:3">
      <c r="B8732" s="5"/>
      <c r="C8732" s="29"/>
    </row>
    <row r="8733" spans="2:3">
      <c r="B8733" s="5"/>
      <c r="C8733" s="29"/>
    </row>
    <row r="8734" spans="2:3">
      <c r="B8734" s="5"/>
      <c r="C8734" s="29"/>
    </row>
    <row r="8735" spans="2:3">
      <c r="B8735" s="5"/>
      <c r="C8735" s="29"/>
    </row>
    <row r="8736" spans="2:3">
      <c r="B8736" s="5"/>
      <c r="C8736" s="29"/>
    </row>
    <row r="8737" spans="2:3">
      <c r="B8737" s="5"/>
      <c r="C8737" s="29"/>
    </row>
    <row r="8738" spans="2:3">
      <c r="B8738" s="5"/>
      <c r="C8738" s="29"/>
    </row>
    <row r="8739" spans="2:3">
      <c r="B8739" s="5"/>
      <c r="C8739" s="29"/>
    </row>
    <row r="8740" spans="2:3">
      <c r="B8740" s="5"/>
      <c r="C8740" s="29"/>
    </row>
    <row r="8741" spans="2:3">
      <c r="B8741" s="5"/>
      <c r="C8741" s="29"/>
    </row>
    <row r="8742" spans="2:3">
      <c r="B8742" s="5"/>
      <c r="C8742" s="29"/>
    </row>
    <row r="8743" spans="2:3">
      <c r="B8743" s="5"/>
      <c r="C8743" s="29"/>
    </row>
    <row r="8744" spans="2:3">
      <c r="B8744" s="5"/>
      <c r="C8744" s="29"/>
    </row>
    <row r="8745" spans="2:3">
      <c r="B8745" s="5"/>
      <c r="C8745" s="29"/>
    </row>
    <row r="8746" spans="2:3">
      <c r="B8746" s="5"/>
      <c r="C8746" s="29"/>
    </row>
    <row r="8747" spans="2:3">
      <c r="B8747" s="5"/>
      <c r="C8747" s="29"/>
    </row>
    <row r="8748" spans="2:3">
      <c r="B8748" s="5"/>
      <c r="C8748" s="29"/>
    </row>
    <row r="8749" spans="2:3">
      <c r="B8749" s="5"/>
      <c r="C8749" s="29"/>
    </row>
    <row r="8750" spans="2:3">
      <c r="B8750" s="5"/>
      <c r="C8750" s="29"/>
    </row>
    <row r="8751" spans="2:3">
      <c r="B8751" s="5"/>
      <c r="C8751" s="29"/>
    </row>
    <row r="8752" spans="2:3">
      <c r="B8752" s="5"/>
      <c r="C8752" s="29"/>
    </row>
    <row r="8753" spans="2:3">
      <c r="B8753" s="5"/>
      <c r="C8753" s="29"/>
    </row>
    <row r="8754" spans="2:3">
      <c r="B8754" s="5"/>
      <c r="C8754" s="29"/>
    </row>
    <row r="8755" spans="2:3">
      <c r="B8755" s="5"/>
      <c r="C8755" s="29"/>
    </row>
    <row r="8756" spans="2:3">
      <c r="B8756" s="5"/>
      <c r="C8756" s="29"/>
    </row>
    <row r="8757" spans="2:3">
      <c r="B8757" s="5"/>
      <c r="C8757" s="29"/>
    </row>
    <row r="8758" spans="2:3">
      <c r="B8758" s="5"/>
      <c r="C8758" s="29"/>
    </row>
    <row r="8759" spans="2:3">
      <c r="B8759" s="5"/>
      <c r="C8759" s="29"/>
    </row>
    <row r="8760" spans="2:3">
      <c r="B8760" s="5"/>
      <c r="C8760" s="29"/>
    </row>
    <row r="8761" spans="2:3">
      <c r="B8761" s="5"/>
      <c r="C8761" s="29"/>
    </row>
    <row r="8762" spans="2:3">
      <c r="B8762" s="5"/>
      <c r="C8762" s="29"/>
    </row>
    <row r="8763" spans="2:3">
      <c r="B8763" s="5"/>
      <c r="C8763" s="29"/>
    </row>
    <row r="8764" spans="2:3">
      <c r="B8764" s="5"/>
      <c r="C8764" s="29"/>
    </row>
    <row r="8765" spans="2:3">
      <c r="B8765" s="5"/>
      <c r="C8765" s="29"/>
    </row>
    <row r="8766" spans="2:3">
      <c r="B8766" s="5"/>
      <c r="C8766" s="29"/>
    </row>
    <row r="8767" spans="2:3">
      <c r="B8767" s="5"/>
      <c r="C8767" s="29"/>
    </row>
    <row r="8768" spans="2:3">
      <c r="B8768" s="5"/>
      <c r="C8768" s="29"/>
    </row>
    <row r="8769" spans="2:3">
      <c r="B8769" s="5"/>
      <c r="C8769" s="29"/>
    </row>
    <row r="8770" spans="2:3">
      <c r="B8770" s="5"/>
      <c r="C8770" s="29"/>
    </row>
    <row r="8771" spans="2:3">
      <c r="B8771" s="5"/>
      <c r="C8771" s="29"/>
    </row>
    <row r="8772" spans="2:3">
      <c r="B8772" s="5"/>
      <c r="C8772" s="29"/>
    </row>
    <row r="8773" spans="2:3">
      <c r="B8773" s="5"/>
      <c r="C8773" s="29"/>
    </row>
    <row r="8774" spans="2:3">
      <c r="B8774" s="5"/>
      <c r="C8774" s="29"/>
    </row>
    <row r="8775" spans="2:3">
      <c r="B8775" s="5"/>
      <c r="C8775" s="29"/>
    </row>
    <row r="8776" spans="2:3">
      <c r="B8776" s="5"/>
      <c r="C8776" s="29"/>
    </row>
    <row r="8777" spans="2:3">
      <c r="B8777" s="5"/>
      <c r="C8777" s="29"/>
    </row>
    <row r="8778" spans="2:3">
      <c r="B8778" s="5"/>
      <c r="C8778" s="29"/>
    </row>
    <row r="8779" spans="2:3">
      <c r="B8779" s="5"/>
      <c r="C8779" s="29"/>
    </row>
    <row r="8780" spans="2:3">
      <c r="B8780" s="5"/>
      <c r="C8780" s="29"/>
    </row>
    <row r="8781" spans="2:3">
      <c r="B8781" s="5"/>
      <c r="C8781" s="29"/>
    </row>
    <row r="8782" spans="2:3">
      <c r="B8782" s="5"/>
      <c r="C8782" s="29"/>
    </row>
    <row r="8783" spans="2:3">
      <c r="B8783" s="5"/>
      <c r="C8783" s="29"/>
    </row>
    <row r="8784" spans="2:3">
      <c r="B8784" s="5"/>
      <c r="C8784" s="29"/>
    </row>
    <row r="8785" spans="2:3">
      <c r="B8785" s="5"/>
      <c r="C8785" s="29"/>
    </row>
    <row r="8786" spans="2:3">
      <c r="B8786" s="5"/>
      <c r="C8786" s="29"/>
    </row>
    <row r="8787" spans="2:3">
      <c r="B8787" s="5"/>
      <c r="C8787" s="29"/>
    </row>
    <row r="8788" spans="2:3">
      <c r="B8788" s="5"/>
      <c r="C8788" s="29"/>
    </row>
    <row r="8789" spans="2:3">
      <c r="B8789" s="5"/>
      <c r="C8789" s="29"/>
    </row>
    <row r="8790" spans="2:3">
      <c r="B8790" s="5"/>
      <c r="C8790" s="29"/>
    </row>
    <row r="8791" spans="2:3">
      <c r="B8791" s="5"/>
      <c r="C8791" s="29"/>
    </row>
    <row r="8792" spans="2:3">
      <c r="B8792" s="5"/>
      <c r="C8792" s="29"/>
    </row>
    <row r="8793" spans="2:3">
      <c r="B8793" s="5"/>
      <c r="C8793" s="29"/>
    </row>
    <row r="8794" spans="2:3">
      <c r="B8794" s="5"/>
      <c r="C8794" s="29"/>
    </row>
    <row r="8795" spans="2:3">
      <c r="B8795" s="5"/>
      <c r="C8795" s="29"/>
    </row>
    <row r="8796" spans="2:3">
      <c r="B8796" s="5"/>
      <c r="C8796" s="29"/>
    </row>
    <row r="8797" spans="2:3">
      <c r="B8797" s="5"/>
      <c r="C8797" s="29"/>
    </row>
    <row r="8798" spans="2:3">
      <c r="B8798" s="5"/>
      <c r="C8798" s="29"/>
    </row>
    <row r="8799" spans="2:3">
      <c r="B8799" s="5"/>
      <c r="C8799" s="29"/>
    </row>
    <row r="8800" spans="2:3">
      <c r="B8800" s="5"/>
      <c r="C8800" s="29"/>
    </row>
    <row r="8801" spans="2:3">
      <c r="B8801" s="5"/>
      <c r="C8801" s="29"/>
    </row>
    <row r="8802" spans="2:3">
      <c r="B8802" s="5"/>
      <c r="C8802" s="29"/>
    </row>
    <row r="8803" spans="2:3">
      <c r="B8803" s="5"/>
      <c r="C8803" s="29"/>
    </row>
    <row r="8804" spans="2:3">
      <c r="B8804" s="5"/>
      <c r="C8804" s="29"/>
    </row>
    <row r="8805" spans="2:3">
      <c r="B8805" s="5"/>
      <c r="C8805" s="29"/>
    </row>
    <row r="8806" spans="2:3">
      <c r="B8806" s="5"/>
      <c r="C8806" s="29"/>
    </row>
    <row r="8807" spans="2:3">
      <c r="B8807" s="5"/>
      <c r="C8807" s="29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50"/>
  <sheetViews>
    <sheetView workbookViewId="0">
      <selection sqref="A1:C4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4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 s="10" customFormat="1">
      <c r="A9" s="11">
        <v>1</v>
      </c>
      <c r="B9" s="15" t="s">
        <v>13926</v>
      </c>
      <c r="C9" s="15" t="s">
        <v>13927</v>
      </c>
    </row>
    <row r="10" spans="1:3" s="10" customFormat="1">
      <c r="A10" s="11">
        <v>2</v>
      </c>
      <c r="B10" s="15" t="s">
        <v>13928</v>
      </c>
      <c r="C10" s="15" t="s">
        <v>13929</v>
      </c>
    </row>
    <row r="11" spans="1:3" s="10" customFormat="1">
      <c r="A11" s="11">
        <v>3</v>
      </c>
      <c r="B11" s="15" t="s">
        <v>13930</v>
      </c>
      <c r="C11" s="15" t="s">
        <v>13931</v>
      </c>
    </row>
    <row r="12" spans="1:3" s="10" customFormat="1">
      <c r="A12" s="11">
        <v>4</v>
      </c>
      <c r="B12" s="15" t="s">
        <v>13932</v>
      </c>
      <c r="C12" s="15" t="s">
        <v>13933</v>
      </c>
    </row>
    <row r="13" spans="1:3" s="10" customFormat="1">
      <c r="A13" s="11">
        <v>5</v>
      </c>
      <c r="B13" s="15" t="s">
        <v>13934</v>
      </c>
      <c r="C13" s="15" t="s">
        <v>13935</v>
      </c>
    </row>
    <row r="14" spans="1:3" s="10" customFormat="1" ht="40.799999999999997">
      <c r="A14" s="11">
        <v>6</v>
      </c>
      <c r="B14" s="15" t="s">
        <v>13936</v>
      </c>
      <c r="C14" s="15" t="s">
        <v>13937</v>
      </c>
    </row>
    <row r="15" spans="1:3" s="10" customFormat="1" ht="40.799999999999997">
      <c r="A15" s="11">
        <v>7</v>
      </c>
      <c r="B15" s="15" t="s">
        <v>13938</v>
      </c>
      <c r="C15" s="15" t="s">
        <v>13939</v>
      </c>
    </row>
    <row r="16" spans="1:3" s="10" customFormat="1" ht="40.799999999999997">
      <c r="A16" s="11">
        <v>8</v>
      </c>
      <c r="B16" s="15" t="s">
        <v>13940</v>
      </c>
      <c r="C16" s="15" t="s">
        <v>13941</v>
      </c>
    </row>
    <row r="17" spans="1:3" s="10" customFormat="1" ht="20.399999999999999">
      <c r="A17" s="11">
        <v>9</v>
      </c>
      <c r="B17" s="15" t="s">
        <v>13942</v>
      </c>
      <c r="C17" s="15" t="s">
        <v>13943</v>
      </c>
    </row>
    <row r="18" spans="1:3" s="10" customFormat="1" ht="20.399999999999999">
      <c r="A18" s="11">
        <v>10</v>
      </c>
      <c r="B18" s="15" t="s">
        <v>13944</v>
      </c>
      <c r="C18" s="15" t="s">
        <v>13945</v>
      </c>
    </row>
    <row r="19" spans="1:3" s="10" customFormat="1" ht="20.399999999999999">
      <c r="A19" s="11">
        <v>11</v>
      </c>
      <c r="B19" s="15" t="s">
        <v>13946</v>
      </c>
      <c r="C19" s="15" t="s">
        <v>13947</v>
      </c>
    </row>
    <row r="20" spans="1:3" s="10" customFormat="1" ht="30.6">
      <c r="A20" s="11">
        <v>12</v>
      </c>
      <c r="B20" s="15" t="s">
        <v>13948</v>
      </c>
      <c r="C20" s="15" t="s">
        <v>13949</v>
      </c>
    </row>
    <row r="21" spans="1:3" s="10" customFormat="1">
      <c r="A21" s="11">
        <v>13</v>
      </c>
      <c r="B21" s="15" t="s">
        <v>13950</v>
      </c>
      <c r="C21" s="15" t="s">
        <v>13951</v>
      </c>
    </row>
    <row r="22" spans="1:3" s="10" customFormat="1" ht="30.6">
      <c r="A22" s="11">
        <v>14</v>
      </c>
      <c r="B22" s="15" t="s">
        <v>13952</v>
      </c>
      <c r="C22" s="15" t="s">
        <v>13953</v>
      </c>
    </row>
    <row r="23" spans="1:3" s="10" customFormat="1" ht="20.399999999999999">
      <c r="A23" s="11">
        <v>15</v>
      </c>
      <c r="B23" s="15" t="s">
        <v>13954</v>
      </c>
      <c r="C23" s="15" t="s">
        <v>13955</v>
      </c>
    </row>
    <row r="24" spans="1:3" s="10" customFormat="1">
      <c r="A24" s="11">
        <v>16</v>
      </c>
      <c r="B24" s="15" t="s">
        <v>13956</v>
      </c>
      <c r="C24" s="15" t="s">
        <v>13957</v>
      </c>
    </row>
    <row r="25" spans="1:3" s="10" customFormat="1" ht="20.399999999999999">
      <c r="A25" s="11">
        <v>17</v>
      </c>
      <c r="B25" s="15" t="s">
        <v>13960</v>
      </c>
      <c r="C25" s="15" t="s">
        <v>13961</v>
      </c>
    </row>
    <row r="26" spans="1:3" s="10" customFormat="1" ht="20.399999999999999">
      <c r="A26" s="11">
        <v>18</v>
      </c>
      <c r="B26" s="15" t="s">
        <v>13962</v>
      </c>
      <c r="C26" s="15" t="s">
        <v>13963</v>
      </c>
    </row>
    <row r="27" spans="1:3" s="10" customFormat="1">
      <c r="A27" s="11">
        <v>19</v>
      </c>
      <c r="B27" s="15" t="s">
        <v>13964</v>
      </c>
      <c r="C27" s="15" t="s">
        <v>13965</v>
      </c>
    </row>
    <row r="28" spans="1:3" s="10" customFormat="1" ht="20.399999999999999">
      <c r="A28" s="11">
        <v>20</v>
      </c>
      <c r="B28" s="15" t="s">
        <v>13966</v>
      </c>
      <c r="C28" s="15" t="s">
        <v>13967</v>
      </c>
    </row>
    <row r="29" spans="1:3" s="10" customFormat="1" ht="40.799999999999997">
      <c r="A29" s="11">
        <v>21</v>
      </c>
      <c r="B29" s="15" t="s">
        <v>13968</v>
      </c>
      <c r="C29" s="15" t="s">
        <v>13969</v>
      </c>
    </row>
    <row r="30" spans="1:3" s="10" customFormat="1" ht="20.399999999999999">
      <c r="A30" s="11">
        <v>22</v>
      </c>
      <c r="B30" s="15" t="s">
        <v>13970</v>
      </c>
      <c r="C30" s="15" t="s">
        <v>13971</v>
      </c>
    </row>
    <row r="31" spans="1:3" s="10" customFormat="1">
      <c r="A31" s="11">
        <v>23</v>
      </c>
      <c r="B31" s="15" t="s">
        <v>13972</v>
      </c>
      <c r="C31" s="15" t="s">
        <v>13973</v>
      </c>
    </row>
    <row r="32" spans="1:3" s="10" customFormat="1">
      <c r="A32" s="11">
        <v>24</v>
      </c>
      <c r="B32" s="15" t="s">
        <v>13974</v>
      </c>
      <c r="C32" s="15" t="s">
        <v>13975</v>
      </c>
    </row>
    <row r="33" spans="1:3" s="10" customFormat="1">
      <c r="A33" s="11">
        <v>25</v>
      </c>
      <c r="B33" s="15" t="s">
        <v>13976</v>
      </c>
      <c r="C33" s="15" t="s">
        <v>13977</v>
      </c>
    </row>
    <row r="34" spans="1:3" s="10" customFormat="1" ht="20.399999999999999">
      <c r="A34" s="11">
        <v>26</v>
      </c>
      <c r="B34" s="15" t="s">
        <v>13978</v>
      </c>
      <c r="C34" s="15" t="s">
        <v>13979</v>
      </c>
    </row>
    <row r="35" spans="1:3" s="10" customFormat="1">
      <c r="A35" s="11">
        <v>27</v>
      </c>
      <c r="B35" s="15" t="s">
        <v>13980</v>
      </c>
      <c r="C35" s="15" t="s">
        <v>13981</v>
      </c>
    </row>
    <row r="36" spans="1:3" s="10" customFormat="1" ht="20.399999999999999">
      <c r="A36" s="11">
        <v>28</v>
      </c>
      <c r="B36" s="15" t="s">
        <v>13982</v>
      </c>
      <c r="C36" s="15" t="s">
        <v>13983</v>
      </c>
    </row>
    <row r="37" spans="1:3" s="10" customFormat="1" ht="40.799999999999997">
      <c r="A37" s="11">
        <v>29</v>
      </c>
      <c r="B37" s="15" t="s">
        <v>13984</v>
      </c>
      <c r="C37" s="15" t="s">
        <v>13985</v>
      </c>
    </row>
    <row r="38" spans="1:3" s="10" customFormat="1" ht="20.399999999999999">
      <c r="A38" s="11">
        <v>30</v>
      </c>
      <c r="B38" s="15" t="s">
        <v>13986</v>
      </c>
      <c r="C38" s="15" t="s">
        <v>13987</v>
      </c>
    </row>
    <row r="39" spans="1:3" s="10" customFormat="1" ht="30.6">
      <c r="A39" s="11">
        <v>31</v>
      </c>
      <c r="B39" s="15" t="s">
        <v>13988</v>
      </c>
      <c r="C39" s="15" t="s">
        <v>13989</v>
      </c>
    </row>
    <row r="40" spans="1:3" s="10" customFormat="1">
      <c r="A40" s="11">
        <v>32</v>
      </c>
      <c r="B40" s="15" t="s">
        <v>13990</v>
      </c>
      <c r="C40" s="15" t="s">
        <v>13991</v>
      </c>
    </row>
    <row r="41" spans="1:3" s="10" customFormat="1" ht="20.399999999999999">
      <c r="A41" s="11">
        <v>33</v>
      </c>
      <c r="B41" s="15" t="s">
        <v>13992</v>
      </c>
      <c r="C41" s="15" t="s">
        <v>13993</v>
      </c>
    </row>
    <row r="42" spans="1:3" s="10" customFormat="1">
      <c r="A42" s="11">
        <v>34</v>
      </c>
      <c r="B42" s="15" t="s">
        <v>13994</v>
      </c>
      <c r="C42" s="15" t="s">
        <v>13995</v>
      </c>
    </row>
    <row r="43" spans="1:3" s="10" customFormat="1">
      <c r="A43" s="11">
        <v>35</v>
      </c>
      <c r="B43" s="15" t="s">
        <v>13996</v>
      </c>
      <c r="C43" s="15" t="s">
        <v>13997</v>
      </c>
    </row>
    <row r="44" spans="1:3" s="10" customFormat="1">
      <c r="A44" s="11">
        <v>36</v>
      </c>
      <c r="B44" s="15" t="s">
        <v>13998</v>
      </c>
      <c r="C44" s="15" t="s">
        <v>13999</v>
      </c>
    </row>
    <row r="45" spans="1:3" s="10" customFormat="1" ht="20.399999999999999">
      <c r="A45" s="11">
        <v>37</v>
      </c>
      <c r="B45" s="15" t="s">
        <v>14000</v>
      </c>
      <c r="C45" s="15" t="s">
        <v>14001</v>
      </c>
    </row>
    <row r="46" spans="1:3" s="10" customFormat="1" ht="20.399999999999999">
      <c r="A46" s="11">
        <v>38</v>
      </c>
      <c r="B46" s="15" t="s">
        <v>14002</v>
      </c>
      <c r="C46" s="15" t="s">
        <v>14003</v>
      </c>
    </row>
    <row r="47" spans="1:3" s="10" customFormat="1" ht="20.399999999999999">
      <c r="A47" s="11">
        <v>39</v>
      </c>
      <c r="B47" s="15" t="s">
        <v>14004</v>
      </c>
      <c r="C47" s="15" t="s">
        <v>14005</v>
      </c>
    </row>
    <row r="48" spans="1:3" s="10" customFormat="1" ht="20.399999999999999">
      <c r="A48" s="11">
        <v>40</v>
      </c>
      <c r="B48" s="15" t="s">
        <v>14006</v>
      </c>
      <c r="C48" s="15" t="s">
        <v>14007</v>
      </c>
    </row>
    <row r="49" spans="1:3" s="10" customFormat="1" ht="20.399999999999999">
      <c r="A49" s="11">
        <v>41</v>
      </c>
      <c r="B49" s="15" t="s">
        <v>14008</v>
      </c>
      <c r="C49" s="15" t="s">
        <v>14009</v>
      </c>
    </row>
    <row r="50" spans="1:3" s="10" customFormat="1">
      <c r="A50" s="11">
        <v>42</v>
      </c>
      <c r="B50" s="15" t="s">
        <v>14010</v>
      </c>
      <c r="C50" s="15" t="s">
        <v>14011</v>
      </c>
    </row>
    <row r="51" spans="1:3" s="10" customFormat="1" ht="20.399999999999999">
      <c r="A51" s="11">
        <v>43</v>
      </c>
      <c r="B51" s="15" t="s">
        <v>14012</v>
      </c>
      <c r="C51" s="15" t="s">
        <v>14013</v>
      </c>
    </row>
    <row r="52" spans="1:3" s="10" customFormat="1">
      <c r="A52" s="11">
        <v>44</v>
      </c>
      <c r="B52" s="15" t="s">
        <v>14014</v>
      </c>
      <c r="C52" s="15" t="s">
        <v>14015</v>
      </c>
    </row>
    <row r="53" spans="1:3" s="10" customFormat="1" ht="20.399999999999999">
      <c r="A53" s="11">
        <v>45</v>
      </c>
      <c r="B53" s="15" t="s">
        <v>14016</v>
      </c>
      <c r="C53" s="15" t="s">
        <v>14017</v>
      </c>
    </row>
    <row r="54" spans="1:3" s="10" customFormat="1" ht="20.399999999999999">
      <c r="A54" s="11">
        <v>46</v>
      </c>
      <c r="B54" s="15" t="s">
        <v>14018</v>
      </c>
      <c r="C54" s="15" t="s">
        <v>14019</v>
      </c>
    </row>
    <row r="55" spans="1:3" s="10" customFormat="1" ht="20.399999999999999">
      <c r="A55" s="11">
        <v>47</v>
      </c>
      <c r="B55" s="15" t="s">
        <v>14020</v>
      </c>
      <c r="C55" s="15" t="s">
        <v>14021</v>
      </c>
    </row>
    <row r="56" spans="1:3" s="10" customFormat="1" ht="20.399999999999999">
      <c r="A56" s="11">
        <v>48</v>
      </c>
      <c r="B56" s="15" t="s">
        <v>14022</v>
      </c>
      <c r="C56" s="15" t="s">
        <v>14023</v>
      </c>
    </row>
    <row r="57" spans="1:3" s="10" customFormat="1" ht="20.399999999999999">
      <c r="A57" s="11">
        <v>49</v>
      </c>
      <c r="B57" s="15" t="s">
        <v>14024</v>
      </c>
      <c r="C57" s="15" t="s">
        <v>14025</v>
      </c>
    </row>
    <row r="58" spans="1:3" s="10" customFormat="1" ht="20.399999999999999">
      <c r="A58" s="11">
        <v>50</v>
      </c>
      <c r="B58" s="15" t="s">
        <v>14026</v>
      </c>
      <c r="C58" s="15" t="s">
        <v>14027</v>
      </c>
    </row>
    <row r="59" spans="1:3" s="10" customFormat="1">
      <c r="A59" s="11">
        <v>51</v>
      </c>
      <c r="B59" s="15" t="s">
        <v>14028</v>
      </c>
      <c r="C59" s="15" t="s">
        <v>14029</v>
      </c>
    </row>
    <row r="60" spans="1:3" s="10" customFormat="1" ht="20.399999999999999">
      <c r="A60" s="11">
        <v>52</v>
      </c>
      <c r="B60" s="15" t="s">
        <v>14030</v>
      </c>
      <c r="C60" s="15" t="s">
        <v>14031</v>
      </c>
    </row>
    <row r="61" spans="1:3" s="10" customFormat="1" ht="20.399999999999999">
      <c r="A61" s="11">
        <v>53</v>
      </c>
      <c r="B61" s="15" t="s">
        <v>14032</v>
      </c>
      <c r="C61" s="15" t="s">
        <v>14033</v>
      </c>
    </row>
    <row r="62" spans="1:3" s="10" customFormat="1" ht="20.399999999999999">
      <c r="A62" s="11">
        <v>54</v>
      </c>
      <c r="B62" s="15" t="s">
        <v>14034</v>
      </c>
      <c r="C62" s="15" t="s">
        <v>14035</v>
      </c>
    </row>
    <row r="63" spans="1:3" s="10" customFormat="1" ht="20.399999999999999">
      <c r="A63" s="11">
        <v>55</v>
      </c>
      <c r="B63" s="15" t="s">
        <v>14036</v>
      </c>
      <c r="C63" s="15" t="s">
        <v>14037</v>
      </c>
    </row>
    <row r="64" spans="1:3" s="10" customFormat="1" ht="20.399999999999999">
      <c r="A64" s="11">
        <v>56</v>
      </c>
      <c r="B64" s="15" t="s">
        <v>14038</v>
      </c>
      <c r="C64" s="15" t="s">
        <v>14039</v>
      </c>
    </row>
    <row r="65" spans="1:3" s="10" customFormat="1">
      <c r="A65" s="11">
        <v>57</v>
      </c>
      <c r="B65" s="15" t="s">
        <v>14040</v>
      </c>
      <c r="C65" s="15" t="s">
        <v>14041</v>
      </c>
    </row>
    <row r="66" spans="1:3" s="10" customFormat="1">
      <c r="A66" s="11">
        <v>58</v>
      </c>
      <c r="B66" s="15" t="s">
        <v>14042</v>
      </c>
      <c r="C66" s="15" t="s">
        <v>14043</v>
      </c>
    </row>
    <row r="67" spans="1:3" s="10" customFormat="1" ht="20.399999999999999">
      <c r="A67" s="11">
        <v>59</v>
      </c>
      <c r="B67" s="15" t="s">
        <v>14044</v>
      </c>
      <c r="C67" s="15" t="s">
        <v>14045</v>
      </c>
    </row>
    <row r="68" spans="1:3" s="10" customFormat="1" ht="20.399999999999999">
      <c r="A68" s="11">
        <v>60</v>
      </c>
      <c r="B68" s="15" t="s">
        <v>14046</v>
      </c>
      <c r="C68" s="15" t="s">
        <v>14047</v>
      </c>
    </row>
    <row r="69" spans="1:3" s="10" customFormat="1" ht="20.399999999999999">
      <c r="A69" s="11">
        <v>61</v>
      </c>
      <c r="B69" s="15" t="s">
        <v>14048</v>
      </c>
      <c r="C69" s="15" t="s">
        <v>14049</v>
      </c>
    </row>
    <row r="70" spans="1:3" s="10" customFormat="1" ht="20.399999999999999">
      <c r="A70" s="11">
        <v>62</v>
      </c>
      <c r="B70" s="15" t="s">
        <v>14050</v>
      </c>
      <c r="C70" s="15" t="s">
        <v>14051</v>
      </c>
    </row>
    <row r="71" spans="1:3" s="10" customFormat="1" ht="20.399999999999999">
      <c r="A71" s="11">
        <v>63</v>
      </c>
      <c r="B71" s="15" t="s">
        <v>14052</v>
      </c>
      <c r="C71" s="15" t="s">
        <v>14053</v>
      </c>
    </row>
    <row r="72" spans="1:3" s="10" customFormat="1">
      <c r="A72" s="11">
        <v>64</v>
      </c>
      <c r="B72" s="15" t="s">
        <v>14054</v>
      </c>
      <c r="C72" s="15" t="s">
        <v>14055</v>
      </c>
    </row>
    <row r="73" spans="1:3" s="10" customFormat="1">
      <c r="A73" s="11">
        <v>65</v>
      </c>
      <c r="B73" s="15" t="s">
        <v>14056</v>
      </c>
      <c r="C73" s="15" t="s">
        <v>14057</v>
      </c>
    </row>
    <row r="74" spans="1:3" s="10" customFormat="1">
      <c r="A74" s="11">
        <v>66</v>
      </c>
      <c r="B74" s="15" t="s">
        <v>14058</v>
      </c>
      <c r="C74" s="15" t="s">
        <v>14059</v>
      </c>
    </row>
    <row r="75" spans="1:3" s="10" customFormat="1" ht="20.399999999999999">
      <c r="A75" s="11">
        <v>67</v>
      </c>
      <c r="B75" s="15" t="s">
        <v>14060</v>
      </c>
      <c r="C75" s="15" t="s">
        <v>14061</v>
      </c>
    </row>
    <row r="76" spans="1:3" s="10" customFormat="1" ht="20.399999999999999">
      <c r="A76" s="11">
        <v>68</v>
      </c>
      <c r="B76" s="15" t="s">
        <v>14062</v>
      </c>
      <c r="C76" s="15" t="s">
        <v>14063</v>
      </c>
    </row>
    <row r="77" spans="1:3" s="10" customFormat="1" ht="20.399999999999999">
      <c r="A77" s="11">
        <v>69</v>
      </c>
      <c r="B77" s="15" t="s">
        <v>14064</v>
      </c>
      <c r="C77" s="15" t="s">
        <v>14065</v>
      </c>
    </row>
    <row r="78" spans="1:3" s="10" customFormat="1" ht="40.799999999999997">
      <c r="A78" s="11">
        <v>70</v>
      </c>
      <c r="B78" s="15" t="s">
        <v>14066</v>
      </c>
      <c r="C78" s="15" t="s">
        <v>14067</v>
      </c>
    </row>
    <row r="79" spans="1:3" s="10" customFormat="1" ht="20.399999999999999">
      <c r="A79" s="11">
        <v>71</v>
      </c>
      <c r="B79" s="15" t="s">
        <v>14068</v>
      </c>
      <c r="C79" s="15" t="s">
        <v>14069</v>
      </c>
    </row>
    <row r="80" spans="1:3" s="10" customFormat="1">
      <c r="A80" s="11">
        <v>72</v>
      </c>
      <c r="B80" s="15" t="s">
        <v>14070</v>
      </c>
      <c r="C80" s="15" t="s">
        <v>14071</v>
      </c>
    </row>
    <row r="81" spans="1:3" s="10" customFormat="1" ht="40.799999999999997">
      <c r="A81" s="11">
        <v>73</v>
      </c>
      <c r="B81" s="15" t="s">
        <v>14072</v>
      </c>
      <c r="C81" s="15" t="s">
        <v>14073</v>
      </c>
    </row>
    <row r="82" spans="1:3" s="10" customFormat="1" ht="20.399999999999999">
      <c r="A82" s="11">
        <v>74</v>
      </c>
      <c r="B82" s="15" t="s">
        <v>14074</v>
      </c>
      <c r="C82" s="15" t="s">
        <v>14075</v>
      </c>
    </row>
    <row r="83" spans="1:3" s="10" customFormat="1" ht="20.399999999999999">
      <c r="A83" s="11">
        <v>75</v>
      </c>
      <c r="B83" s="15" t="s">
        <v>14076</v>
      </c>
      <c r="C83" s="15" t="s">
        <v>14077</v>
      </c>
    </row>
    <row r="84" spans="1:3" s="10" customFormat="1" ht="20.399999999999999">
      <c r="A84" s="11">
        <v>76</v>
      </c>
      <c r="B84" s="15" t="s">
        <v>14078</v>
      </c>
      <c r="C84" s="15" t="s">
        <v>14079</v>
      </c>
    </row>
    <row r="85" spans="1:3" s="10" customFormat="1" ht="20.399999999999999">
      <c r="A85" s="11">
        <v>77</v>
      </c>
      <c r="B85" s="15" t="s">
        <v>14080</v>
      </c>
      <c r="C85" s="15" t="s">
        <v>14081</v>
      </c>
    </row>
    <row r="86" spans="1:3" s="10" customFormat="1" ht="20.399999999999999">
      <c r="A86" s="11">
        <v>78</v>
      </c>
      <c r="B86" s="15" t="s">
        <v>14082</v>
      </c>
      <c r="C86" s="15" t="s">
        <v>14083</v>
      </c>
    </row>
    <row r="87" spans="1:3" s="10" customFormat="1">
      <c r="A87" s="11">
        <v>79</v>
      </c>
      <c r="B87" s="15" t="s">
        <v>14084</v>
      </c>
      <c r="C87" s="15" t="s">
        <v>14085</v>
      </c>
    </row>
    <row r="88" spans="1:3" s="10" customFormat="1" ht="20.399999999999999">
      <c r="A88" s="11">
        <v>80</v>
      </c>
      <c r="B88" s="15" t="s">
        <v>14086</v>
      </c>
      <c r="C88" s="15" t="s">
        <v>14087</v>
      </c>
    </row>
    <row r="89" spans="1:3" s="10" customFormat="1" ht="20.399999999999999">
      <c r="A89" s="11">
        <v>81</v>
      </c>
      <c r="B89" s="15" t="s">
        <v>14088</v>
      </c>
      <c r="C89" s="15" t="s">
        <v>14089</v>
      </c>
    </row>
    <row r="90" spans="1:3" s="10" customFormat="1">
      <c r="A90" s="11">
        <v>82</v>
      </c>
      <c r="B90" s="15" t="s">
        <v>14090</v>
      </c>
      <c r="C90" s="15" t="s">
        <v>14091</v>
      </c>
    </row>
    <row r="91" spans="1:3" s="10" customFormat="1" ht="20.399999999999999">
      <c r="A91" s="11">
        <v>83</v>
      </c>
      <c r="B91" s="15" t="s">
        <v>14092</v>
      </c>
      <c r="C91" s="15" t="s">
        <v>14093</v>
      </c>
    </row>
    <row r="92" spans="1:3" s="10" customFormat="1" ht="20.399999999999999">
      <c r="A92" s="11">
        <v>84</v>
      </c>
      <c r="B92" s="15" t="s">
        <v>14094</v>
      </c>
      <c r="C92" s="15" t="s">
        <v>14095</v>
      </c>
    </row>
    <row r="93" spans="1:3" s="10" customFormat="1" ht="20.399999999999999">
      <c r="A93" s="11">
        <v>85</v>
      </c>
      <c r="B93" s="15" t="s">
        <v>14096</v>
      </c>
      <c r="C93" s="15" t="s">
        <v>14097</v>
      </c>
    </row>
    <row r="94" spans="1:3" s="10" customFormat="1" ht="20.399999999999999">
      <c r="A94" s="11">
        <v>86</v>
      </c>
      <c r="B94" s="15" t="s">
        <v>14098</v>
      </c>
      <c r="C94" s="15" t="s">
        <v>14099</v>
      </c>
    </row>
    <row r="95" spans="1:3" s="10" customFormat="1">
      <c r="A95" s="11">
        <v>87</v>
      </c>
      <c r="B95" s="15" t="s">
        <v>14100</v>
      </c>
      <c r="C95" s="15" t="s">
        <v>14101</v>
      </c>
    </row>
    <row r="96" spans="1:3" s="10" customFormat="1" ht="20.399999999999999">
      <c r="A96" s="11">
        <v>88</v>
      </c>
      <c r="B96" s="15" t="s">
        <v>14102</v>
      </c>
      <c r="C96" s="15" t="s">
        <v>14103</v>
      </c>
    </row>
    <row r="97" spans="1:3" s="10" customFormat="1" ht="20.399999999999999">
      <c r="A97" s="11">
        <v>89</v>
      </c>
      <c r="B97" s="15" t="s">
        <v>14104</v>
      </c>
      <c r="C97" s="15" t="s">
        <v>14105</v>
      </c>
    </row>
    <row r="98" spans="1:3" s="10" customFormat="1" ht="20.399999999999999">
      <c r="A98" s="11">
        <v>90</v>
      </c>
      <c r="B98" s="15" t="s">
        <v>14106</v>
      </c>
      <c r="C98" s="15" t="s">
        <v>14107</v>
      </c>
    </row>
    <row r="99" spans="1:3" s="10" customFormat="1">
      <c r="A99" s="11">
        <v>91</v>
      </c>
      <c r="B99" s="15" t="s">
        <v>14108</v>
      </c>
      <c r="C99" s="15" t="s">
        <v>14109</v>
      </c>
    </row>
    <row r="100" spans="1:3" s="10" customFormat="1">
      <c r="A100" s="11">
        <v>92</v>
      </c>
      <c r="B100" s="15" t="s">
        <v>14110</v>
      </c>
      <c r="C100" s="15" t="s">
        <v>14111</v>
      </c>
    </row>
    <row r="101" spans="1:3" s="10" customFormat="1">
      <c r="A101" s="11">
        <v>93</v>
      </c>
      <c r="B101" s="15" t="s">
        <v>14112</v>
      </c>
      <c r="C101" s="15" t="s">
        <v>14113</v>
      </c>
    </row>
    <row r="102" spans="1:3" s="10" customFormat="1" ht="20.399999999999999">
      <c r="A102" s="11">
        <v>94</v>
      </c>
      <c r="B102" s="15" t="s">
        <v>20470</v>
      </c>
      <c r="C102" s="15" t="s">
        <v>20471</v>
      </c>
    </row>
    <row r="103" spans="1:3" s="10" customFormat="1" ht="20.399999999999999">
      <c r="A103" s="11">
        <v>95</v>
      </c>
      <c r="B103" s="15" t="s">
        <v>14114</v>
      </c>
      <c r="C103" s="15" t="s">
        <v>14115</v>
      </c>
    </row>
    <row r="104" spans="1:3" s="10" customFormat="1">
      <c r="A104" s="11">
        <v>96</v>
      </c>
      <c r="B104" s="15" t="s">
        <v>14116</v>
      </c>
      <c r="C104" s="15" t="s">
        <v>14117</v>
      </c>
    </row>
    <row r="105" spans="1:3" s="10" customFormat="1" ht="20.399999999999999">
      <c r="A105" s="11">
        <v>97</v>
      </c>
      <c r="B105" s="15" t="s">
        <v>14118</v>
      </c>
      <c r="C105" s="15" t="s">
        <v>14119</v>
      </c>
    </row>
    <row r="106" spans="1:3" s="10" customFormat="1">
      <c r="A106" s="11">
        <v>98</v>
      </c>
      <c r="B106" s="15" t="s">
        <v>14120</v>
      </c>
      <c r="C106" s="15" t="s">
        <v>14121</v>
      </c>
    </row>
    <row r="107" spans="1:3" s="10" customFormat="1" ht="20.399999999999999">
      <c r="A107" s="11">
        <v>99</v>
      </c>
      <c r="B107" s="15" t="s">
        <v>14122</v>
      </c>
      <c r="C107" s="15" t="s">
        <v>14123</v>
      </c>
    </row>
    <row r="108" spans="1:3" s="10" customFormat="1">
      <c r="A108" s="11">
        <v>100</v>
      </c>
      <c r="B108" s="15" t="s">
        <v>14124</v>
      </c>
      <c r="C108" s="15" t="s">
        <v>14125</v>
      </c>
    </row>
    <row r="109" spans="1:3" s="10" customFormat="1" ht="30.6">
      <c r="A109" s="11">
        <v>101</v>
      </c>
      <c r="B109" s="15" t="s">
        <v>14126</v>
      </c>
      <c r="C109" s="15" t="s">
        <v>14127</v>
      </c>
    </row>
    <row r="110" spans="1:3" s="10" customFormat="1">
      <c r="A110" s="11">
        <v>102</v>
      </c>
      <c r="B110" s="15" t="s">
        <v>14128</v>
      </c>
      <c r="C110" s="15" t="s">
        <v>14129</v>
      </c>
    </row>
    <row r="111" spans="1:3" s="10" customFormat="1">
      <c r="A111" s="11">
        <v>103</v>
      </c>
      <c r="B111" s="15" t="s">
        <v>14130</v>
      </c>
      <c r="C111" s="15" t="s">
        <v>14131</v>
      </c>
    </row>
    <row r="112" spans="1:3" s="10" customFormat="1">
      <c r="A112" s="11">
        <v>104</v>
      </c>
      <c r="B112" s="15" t="s">
        <v>14132</v>
      </c>
      <c r="C112" s="15" t="s">
        <v>14133</v>
      </c>
    </row>
    <row r="113" spans="1:3" s="10" customFormat="1" ht="20.399999999999999">
      <c r="A113" s="11">
        <v>105</v>
      </c>
      <c r="B113" s="15" t="s">
        <v>14134</v>
      </c>
      <c r="C113" s="15" t="s">
        <v>14135</v>
      </c>
    </row>
    <row r="114" spans="1:3" s="10" customFormat="1" ht="20.399999999999999">
      <c r="A114" s="11">
        <v>106</v>
      </c>
      <c r="B114" s="15" t="s">
        <v>14136</v>
      </c>
      <c r="C114" s="15" t="s">
        <v>14137</v>
      </c>
    </row>
    <row r="115" spans="1:3" s="10" customFormat="1" ht="20.399999999999999">
      <c r="A115" s="11">
        <v>107</v>
      </c>
      <c r="B115" s="15" t="s">
        <v>14138</v>
      </c>
      <c r="C115" s="15" t="s">
        <v>14139</v>
      </c>
    </row>
    <row r="116" spans="1:3" s="10" customFormat="1" ht="20.399999999999999">
      <c r="A116" s="11">
        <v>108</v>
      </c>
      <c r="B116" s="15" t="s">
        <v>14140</v>
      </c>
      <c r="C116" s="15" t="s">
        <v>14141</v>
      </c>
    </row>
    <row r="117" spans="1:3" s="10" customFormat="1">
      <c r="A117" s="11">
        <v>109</v>
      </c>
      <c r="B117" s="15" t="s">
        <v>14142</v>
      </c>
      <c r="C117" s="15" t="s">
        <v>14143</v>
      </c>
    </row>
    <row r="118" spans="1:3" s="10" customFormat="1" ht="20.399999999999999">
      <c r="A118" s="11">
        <v>110</v>
      </c>
      <c r="B118" s="15" t="s">
        <v>14144</v>
      </c>
      <c r="C118" s="15" t="s">
        <v>14145</v>
      </c>
    </row>
    <row r="119" spans="1:3" s="10" customFormat="1" ht="40.799999999999997">
      <c r="A119" s="11">
        <v>111</v>
      </c>
      <c r="B119" s="15" t="s">
        <v>14146</v>
      </c>
      <c r="C119" s="15" t="s">
        <v>14147</v>
      </c>
    </row>
    <row r="120" spans="1:3" s="10" customFormat="1">
      <c r="A120" s="11">
        <v>112</v>
      </c>
      <c r="B120" s="15" t="s">
        <v>14148</v>
      </c>
      <c r="C120" s="15" t="s">
        <v>14149</v>
      </c>
    </row>
    <row r="121" spans="1:3" s="10" customFormat="1" ht="20.399999999999999">
      <c r="A121" s="11">
        <v>113</v>
      </c>
      <c r="B121" s="15" t="s">
        <v>14150</v>
      </c>
      <c r="C121" s="15" t="s">
        <v>14151</v>
      </c>
    </row>
    <row r="122" spans="1:3" s="10" customFormat="1" ht="20.399999999999999">
      <c r="A122" s="11">
        <v>114</v>
      </c>
      <c r="B122" s="15" t="s">
        <v>14152</v>
      </c>
      <c r="C122" s="15" t="s">
        <v>14153</v>
      </c>
    </row>
    <row r="123" spans="1:3" s="10" customFormat="1">
      <c r="A123" s="11">
        <v>115</v>
      </c>
      <c r="B123" s="15" t="s">
        <v>14154</v>
      </c>
      <c r="C123" s="15" t="s">
        <v>14155</v>
      </c>
    </row>
    <row r="124" spans="1:3" s="10" customFormat="1">
      <c r="A124" s="11">
        <v>116</v>
      </c>
      <c r="B124" s="15" t="s">
        <v>14156</v>
      </c>
      <c r="C124" s="15" t="s">
        <v>14157</v>
      </c>
    </row>
    <row r="125" spans="1:3" s="10" customFormat="1">
      <c r="A125" s="11">
        <v>117</v>
      </c>
      <c r="B125" s="15" t="s">
        <v>14158</v>
      </c>
      <c r="C125" s="15" t="s">
        <v>10916</v>
      </c>
    </row>
    <row r="126" spans="1:3" s="10" customFormat="1" ht="20.399999999999999">
      <c r="A126" s="11">
        <v>118</v>
      </c>
      <c r="B126" s="15" t="s">
        <v>14159</v>
      </c>
      <c r="C126" s="15" t="s">
        <v>14160</v>
      </c>
    </row>
    <row r="127" spans="1:3" s="10" customFormat="1">
      <c r="A127" s="11">
        <v>119</v>
      </c>
      <c r="B127" s="15" t="s">
        <v>14161</v>
      </c>
      <c r="C127" s="15" t="s">
        <v>14162</v>
      </c>
    </row>
    <row r="128" spans="1:3" s="10" customFormat="1" ht="20.399999999999999">
      <c r="A128" s="11">
        <v>120</v>
      </c>
      <c r="B128" s="15" t="s">
        <v>14163</v>
      </c>
      <c r="C128" s="15" t="s">
        <v>14164</v>
      </c>
    </row>
    <row r="129" spans="1:3" s="10" customFormat="1" ht="20.399999999999999">
      <c r="A129" s="11">
        <v>121</v>
      </c>
      <c r="B129" s="15" t="s">
        <v>14165</v>
      </c>
      <c r="C129" s="15" t="s">
        <v>14166</v>
      </c>
    </row>
    <row r="130" spans="1:3" s="10" customFormat="1">
      <c r="A130" s="11">
        <v>122</v>
      </c>
      <c r="B130" s="15" t="s">
        <v>14167</v>
      </c>
      <c r="C130" s="15" t="s">
        <v>14168</v>
      </c>
    </row>
    <row r="131" spans="1:3" s="10" customFormat="1" ht="20.399999999999999">
      <c r="A131" s="11">
        <v>123</v>
      </c>
      <c r="B131" s="15" t="s">
        <v>14169</v>
      </c>
      <c r="C131" s="15" t="s">
        <v>14170</v>
      </c>
    </row>
    <row r="132" spans="1:3" s="10" customFormat="1" ht="20.399999999999999">
      <c r="A132" s="11">
        <v>124</v>
      </c>
      <c r="B132" s="15" t="s">
        <v>14171</v>
      </c>
      <c r="C132" s="15" t="s">
        <v>14172</v>
      </c>
    </row>
    <row r="133" spans="1:3" s="10" customFormat="1" ht="20.399999999999999">
      <c r="A133" s="11">
        <v>125</v>
      </c>
      <c r="B133" s="15" t="s">
        <v>14173</v>
      </c>
      <c r="C133" s="15" t="s">
        <v>14174</v>
      </c>
    </row>
    <row r="134" spans="1:3" s="10" customFormat="1" ht="40.799999999999997">
      <c r="A134" s="11">
        <v>126</v>
      </c>
      <c r="B134" s="15" t="s">
        <v>14175</v>
      </c>
      <c r="C134" s="15" t="s">
        <v>14176</v>
      </c>
    </row>
    <row r="135" spans="1:3" s="10" customFormat="1">
      <c r="A135" s="11">
        <v>127</v>
      </c>
      <c r="B135" s="15" t="s">
        <v>14177</v>
      </c>
      <c r="C135" s="15" t="s">
        <v>14178</v>
      </c>
    </row>
    <row r="136" spans="1:3" s="10" customFormat="1" ht="20.399999999999999">
      <c r="A136" s="11">
        <v>128</v>
      </c>
      <c r="B136" s="15" t="s">
        <v>14179</v>
      </c>
      <c r="C136" s="15" t="s">
        <v>14180</v>
      </c>
    </row>
    <row r="137" spans="1:3" s="10" customFormat="1" ht="20.399999999999999">
      <c r="A137" s="11">
        <v>129</v>
      </c>
      <c r="B137" s="15" t="s">
        <v>14181</v>
      </c>
      <c r="C137" s="15" t="s">
        <v>14182</v>
      </c>
    </row>
    <row r="138" spans="1:3" s="10" customFormat="1" ht="20.399999999999999">
      <c r="A138" s="11">
        <v>130</v>
      </c>
      <c r="B138" s="15" t="s">
        <v>14183</v>
      </c>
      <c r="C138" s="15" t="s">
        <v>14184</v>
      </c>
    </row>
    <row r="139" spans="1:3" s="10" customFormat="1">
      <c r="A139" s="11">
        <v>131</v>
      </c>
      <c r="B139" s="15" t="s">
        <v>14185</v>
      </c>
      <c r="C139" s="15" t="s">
        <v>14186</v>
      </c>
    </row>
    <row r="140" spans="1:3" s="10" customFormat="1">
      <c r="A140" s="11">
        <v>132</v>
      </c>
      <c r="B140" s="15" t="s">
        <v>14187</v>
      </c>
      <c r="C140" s="15" t="s">
        <v>14188</v>
      </c>
    </row>
    <row r="141" spans="1:3" s="10" customFormat="1" ht="20.399999999999999">
      <c r="A141" s="11">
        <v>133</v>
      </c>
      <c r="B141" s="15" t="s">
        <v>14189</v>
      </c>
      <c r="C141" s="15" t="s">
        <v>14190</v>
      </c>
    </row>
    <row r="142" spans="1:3" s="10" customFormat="1" ht="20.399999999999999">
      <c r="A142" s="11">
        <v>134</v>
      </c>
      <c r="B142" s="15" t="s">
        <v>14191</v>
      </c>
      <c r="C142" s="15" t="s">
        <v>14192</v>
      </c>
    </row>
    <row r="143" spans="1:3" s="10" customFormat="1">
      <c r="A143" s="11">
        <v>135</v>
      </c>
      <c r="B143" s="15" t="s">
        <v>14193</v>
      </c>
      <c r="C143" s="15" t="s">
        <v>14194</v>
      </c>
    </row>
    <row r="144" spans="1:3" s="10" customFormat="1" ht="20.399999999999999">
      <c r="A144" s="11">
        <v>136</v>
      </c>
      <c r="B144" s="15" t="s">
        <v>14195</v>
      </c>
      <c r="C144" s="15" t="s">
        <v>14196</v>
      </c>
    </row>
    <row r="145" spans="1:3" s="10" customFormat="1">
      <c r="A145" s="11">
        <v>137</v>
      </c>
      <c r="B145" s="15" t="s">
        <v>14197</v>
      </c>
      <c r="C145" s="15" t="s">
        <v>14198</v>
      </c>
    </row>
    <row r="146" spans="1:3" s="10" customFormat="1" ht="20.399999999999999">
      <c r="A146" s="11">
        <v>138</v>
      </c>
      <c r="B146" s="15" t="s">
        <v>14199</v>
      </c>
      <c r="C146" s="15" t="s">
        <v>14200</v>
      </c>
    </row>
    <row r="147" spans="1:3" s="10" customFormat="1">
      <c r="A147" s="11">
        <v>139</v>
      </c>
      <c r="B147" s="15" t="s">
        <v>14201</v>
      </c>
      <c r="C147" s="15" t="s">
        <v>14202</v>
      </c>
    </row>
    <row r="148" spans="1:3" s="10" customFormat="1">
      <c r="A148" s="11">
        <v>140</v>
      </c>
      <c r="B148" s="15" t="s">
        <v>14203</v>
      </c>
      <c r="C148" s="15" t="s">
        <v>14204</v>
      </c>
    </row>
    <row r="149" spans="1:3" s="10" customFormat="1" ht="20.399999999999999">
      <c r="A149" s="11">
        <v>141</v>
      </c>
      <c r="B149" s="15" t="s">
        <v>14205</v>
      </c>
      <c r="C149" s="15" t="s">
        <v>14206</v>
      </c>
    </row>
    <row r="150" spans="1:3" s="10" customFormat="1" ht="20.399999999999999">
      <c r="A150" s="11">
        <v>142</v>
      </c>
      <c r="B150" s="15" t="s">
        <v>14207</v>
      </c>
      <c r="C150" s="15" t="s">
        <v>14208</v>
      </c>
    </row>
    <row r="151" spans="1:3" s="10" customFormat="1" ht="20.399999999999999">
      <c r="A151" s="11">
        <v>143</v>
      </c>
      <c r="B151" s="15" t="s">
        <v>14209</v>
      </c>
      <c r="C151" s="15" t="s">
        <v>14210</v>
      </c>
    </row>
    <row r="152" spans="1:3" s="10" customFormat="1" ht="20.399999999999999">
      <c r="A152" s="11">
        <v>144</v>
      </c>
      <c r="B152" s="15" t="s">
        <v>14211</v>
      </c>
      <c r="C152" s="15" t="s">
        <v>14212</v>
      </c>
    </row>
    <row r="153" spans="1:3" s="10" customFormat="1">
      <c r="A153" s="11">
        <v>145</v>
      </c>
      <c r="B153" s="15" t="s">
        <v>14213</v>
      </c>
      <c r="C153" s="15" t="s">
        <v>14214</v>
      </c>
    </row>
    <row r="154" spans="1:3" s="10" customFormat="1" ht="20.399999999999999">
      <c r="A154" s="11">
        <v>146</v>
      </c>
      <c r="B154" s="15" t="s">
        <v>14215</v>
      </c>
      <c r="C154" s="15" t="s">
        <v>14216</v>
      </c>
    </row>
    <row r="155" spans="1:3" s="10" customFormat="1">
      <c r="A155" s="11">
        <v>147</v>
      </c>
      <c r="B155" s="15" t="s">
        <v>14217</v>
      </c>
      <c r="C155" s="15" t="s">
        <v>14218</v>
      </c>
    </row>
    <row r="156" spans="1:3" s="10" customFormat="1" ht="20.399999999999999">
      <c r="A156" s="11">
        <v>148</v>
      </c>
      <c r="B156" s="15" t="s">
        <v>14219</v>
      </c>
      <c r="C156" s="15" t="s">
        <v>14220</v>
      </c>
    </row>
    <row r="157" spans="1:3" s="10" customFormat="1">
      <c r="A157" s="11">
        <v>149</v>
      </c>
      <c r="B157" s="15" t="s">
        <v>14221</v>
      </c>
      <c r="C157" s="15" t="s">
        <v>14222</v>
      </c>
    </row>
    <row r="158" spans="1:3" s="10" customFormat="1" ht="20.399999999999999">
      <c r="A158" s="11">
        <v>150</v>
      </c>
      <c r="B158" s="15" t="s">
        <v>14223</v>
      </c>
      <c r="C158" s="15" t="s">
        <v>14224</v>
      </c>
    </row>
    <row r="159" spans="1:3" s="10" customFormat="1" ht="30.6">
      <c r="A159" s="11">
        <v>151</v>
      </c>
      <c r="B159" s="15" t="s">
        <v>14225</v>
      </c>
      <c r="C159" s="15" t="s">
        <v>14226</v>
      </c>
    </row>
    <row r="160" spans="1:3" s="10" customFormat="1" ht="20.399999999999999">
      <c r="A160" s="11">
        <v>152</v>
      </c>
      <c r="B160" s="15" t="s">
        <v>14227</v>
      </c>
      <c r="C160" s="15" t="s">
        <v>14228</v>
      </c>
    </row>
    <row r="161" spans="1:3" s="10" customFormat="1" ht="20.399999999999999">
      <c r="A161" s="11">
        <v>153</v>
      </c>
      <c r="B161" s="15" t="s">
        <v>14229</v>
      </c>
      <c r="C161" s="15" t="s">
        <v>14230</v>
      </c>
    </row>
    <row r="162" spans="1:3" s="10" customFormat="1" ht="20.399999999999999">
      <c r="A162" s="11">
        <v>154</v>
      </c>
      <c r="B162" s="15" t="s">
        <v>14231</v>
      </c>
      <c r="C162" s="15" t="s">
        <v>14232</v>
      </c>
    </row>
    <row r="163" spans="1:3" s="10" customFormat="1">
      <c r="A163" s="11">
        <v>155</v>
      </c>
      <c r="B163" s="15" t="s">
        <v>14233</v>
      </c>
      <c r="C163" s="15" t="s">
        <v>14234</v>
      </c>
    </row>
    <row r="164" spans="1:3" s="10" customFormat="1" ht="20.399999999999999">
      <c r="A164" s="11">
        <v>156</v>
      </c>
      <c r="B164" s="15" t="s">
        <v>14235</v>
      </c>
      <c r="C164" s="15" t="s">
        <v>14236</v>
      </c>
    </row>
    <row r="165" spans="1:3" s="10" customFormat="1">
      <c r="A165" s="11">
        <v>157</v>
      </c>
      <c r="B165" s="15" t="s">
        <v>14237</v>
      </c>
      <c r="C165" s="15" t="s">
        <v>14238</v>
      </c>
    </row>
    <row r="166" spans="1:3" s="10" customFormat="1" ht="20.399999999999999">
      <c r="A166" s="11">
        <v>158</v>
      </c>
      <c r="B166" s="15" t="s">
        <v>14239</v>
      </c>
      <c r="C166" s="15" t="s">
        <v>14240</v>
      </c>
    </row>
    <row r="167" spans="1:3" s="10" customFormat="1" ht="20.399999999999999">
      <c r="A167" s="11">
        <v>159</v>
      </c>
      <c r="B167" s="15" t="s">
        <v>14241</v>
      </c>
      <c r="C167" s="15" t="s">
        <v>14242</v>
      </c>
    </row>
    <row r="168" spans="1:3" s="10" customFormat="1">
      <c r="A168" s="11">
        <v>160</v>
      </c>
      <c r="B168" s="15" t="s">
        <v>14243</v>
      </c>
      <c r="C168" s="15" t="s">
        <v>14244</v>
      </c>
    </row>
    <row r="169" spans="1:3" s="10" customFormat="1">
      <c r="A169" s="11">
        <v>161</v>
      </c>
      <c r="B169" s="15" t="s">
        <v>14245</v>
      </c>
      <c r="C169" s="15" t="s">
        <v>14246</v>
      </c>
    </row>
    <row r="170" spans="1:3" s="10" customFormat="1" ht="20.399999999999999">
      <c r="A170" s="11">
        <v>162</v>
      </c>
      <c r="B170" s="15" t="s">
        <v>14247</v>
      </c>
      <c r="C170" s="15" t="s">
        <v>14248</v>
      </c>
    </row>
    <row r="171" spans="1:3" s="10" customFormat="1">
      <c r="A171" s="11">
        <v>163</v>
      </c>
      <c r="B171" s="15" t="s">
        <v>14249</v>
      </c>
      <c r="C171" s="15" t="s">
        <v>14250</v>
      </c>
    </row>
    <row r="172" spans="1:3" s="10" customFormat="1">
      <c r="A172" s="11">
        <v>164</v>
      </c>
      <c r="B172" s="15" t="s">
        <v>14251</v>
      </c>
      <c r="C172" s="15" t="s">
        <v>14252</v>
      </c>
    </row>
    <row r="173" spans="1:3" s="10" customFormat="1" ht="20.399999999999999">
      <c r="A173" s="11">
        <v>165</v>
      </c>
      <c r="B173" s="15" t="s">
        <v>14253</v>
      </c>
      <c r="C173" s="15" t="s">
        <v>14254</v>
      </c>
    </row>
    <row r="174" spans="1:3" s="10" customFormat="1" ht="40.799999999999997">
      <c r="A174" s="11">
        <v>166</v>
      </c>
      <c r="B174" s="15" t="s">
        <v>14255</v>
      </c>
      <c r="C174" s="15" t="s">
        <v>14256</v>
      </c>
    </row>
    <row r="175" spans="1:3" s="10" customFormat="1" ht="40.799999999999997">
      <c r="A175" s="11">
        <v>167</v>
      </c>
      <c r="B175" s="15" t="s">
        <v>14257</v>
      </c>
      <c r="C175" s="15" t="s">
        <v>14258</v>
      </c>
    </row>
    <row r="176" spans="1:3" s="10" customFormat="1" ht="20.399999999999999">
      <c r="A176" s="11">
        <v>168</v>
      </c>
      <c r="B176" s="15" t="s">
        <v>14259</v>
      </c>
      <c r="C176" s="15" t="s">
        <v>14260</v>
      </c>
    </row>
    <row r="177" spans="1:3" s="10" customFormat="1">
      <c r="A177" s="11">
        <v>169</v>
      </c>
      <c r="B177" s="15" t="s">
        <v>14261</v>
      </c>
      <c r="C177" s="15" t="s">
        <v>14262</v>
      </c>
    </row>
    <row r="178" spans="1:3" s="10" customFormat="1" ht="30.6">
      <c r="A178" s="11">
        <v>170</v>
      </c>
      <c r="B178" s="15" t="s">
        <v>14263</v>
      </c>
      <c r="C178" s="15" t="s">
        <v>14264</v>
      </c>
    </row>
    <row r="179" spans="1:3" s="10" customFormat="1" ht="20.399999999999999">
      <c r="A179" s="11">
        <v>171</v>
      </c>
      <c r="B179" s="15" t="s">
        <v>14265</v>
      </c>
      <c r="C179" s="15" t="s">
        <v>14266</v>
      </c>
    </row>
    <row r="180" spans="1:3" s="10" customFormat="1">
      <c r="A180" s="11">
        <v>172</v>
      </c>
      <c r="B180" s="15" t="s">
        <v>14267</v>
      </c>
      <c r="C180" s="15" t="s">
        <v>14268</v>
      </c>
    </row>
    <row r="181" spans="1:3" s="10" customFormat="1" ht="20.399999999999999">
      <c r="A181" s="11">
        <v>173</v>
      </c>
      <c r="B181" s="15" t="s">
        <v>14269</v>
      </c>
      <c r="C181" s="15" t="s">
        <v>14270</v>
      </c>
    </row>
    <row r="182" spans="1:3" s="10" customFormat="1" ht="20.399999999999999">
      <c r="A182" s="11">
        <v>174</v>
      </c>
      <c r="B182" s="15" t="s">
        <v>14271</v>
      </c>
      <c r="C182" s="15" t="s">
        <v>14272</v>
      </c>
    </row>
    <row r="183" spans="1:3" s="10" customFormat="1">
      <c r="A183" s="11">
        <v>175</v>
      </c>
      <c r="B183" s="15" t="s">
        <v>14273</v>
      </c>
      <c r="C183" s="15" t="s">
        <v>14274</v>
      </c>
    </row>
    <row r="184" spans="1:3" s="10" customFormat="1">
      <c r="A184" s="11">
        <v>176</v>
      </c>
      <c r="B184" s="15" t="s">
        <v>14275</v>
      </c>
      <c r="C184" s="15" t="s">
        <v>14276</v>
      </c>
    </row>
    <row r="185" spans="1:3" s="10" customFormat="1" ht="40.799999999999997">
      <c r="A185" s="11">
        <v>177</v>
      </c>
      <c r="B185" s="15" t="s">
        <v>14277</v>
      </c>
      <c r="C185" s="15" t="s">
        <v>14278</v>
      </c>
    </row>
    <row r="186" spans="1:3" s="10" customFormat="1">
      <c r="A186" s="11">
        <v>178</v>
      </c>
      <c r="B186" s="15" t="s">
        <v>14279</v>
      </c>
      <c r="C186" s="15" t="s">
        <v>14280</v>
      </c>
    </row>
    <row r="187" spans="1:3" s="10" customFormat="1">
      <c r="A187" s="11">
        <v>179</v>
      </c>
      <c r="B187" s="15" t="s">
        <v>14281</v>
      </c>
      <c r="C187" s="15" t="s">
        <v>14282</v>
      </c>
    </row>
    <row r="188" spans="1:3" s="10" customFormat="1">
      <c r="A188" s="11">
        <v>180</v>
      </c>
      <c r="B188" s="15" t="s">
        <v>14283</v>
      </c>
      <c r="C188" s="15" t="s">
        <v>14284</v>
      </c>
    </row>
    <row r="189" spans="1:3" s="10" customFormat="1" ht="20.399999999999999">
      <c r="A189" s="11">
        <v>181</v>
      </c>
      <c r="B189" s="15" t="s">
        <v>14285</v>
      </c>
      <c r="C189" s="15" t="s">
        <v>14286</v>
      </c>
    </row>
    <row r="190" spans="1:3" s="10" customFormat="1">
      <c r="A190" s="11">
        <v>182</v>
      </c>
      <c r="B190" s="15" t="s">
        <v>14287</v>
      </c>
      <c r="C190" s="15" t="s">
        <v>14288</v>
      </c>
    </row>
    <row r="191" spans="1:3" s="10" customFormat="1" ht="20.399999999999999">
      <c r="A191" s="11">
        <v>183</v>
      </c>
      <c r="B191" s="15" t="s">
        <v>14289</v>
      </c>
      <c r="C191" s="15" t="s">
        <v>14290</v>
      </c>
    </row>
    <row r="192" spans="1:3" s="10" customFormat="1" ht="20.399999999999999">
      <c r="A192" s="11">
        <v>184</v>
      </c>
      <c r="B192" s="15" t="s">
        <v>14291</v>
      </c>
      <c r="C192" s="15" t="s">
        <v>14292</v>
      </c>
    </row>
    <row r="193" spans="1:3" s="10" customFormat="1" ht="20.399999999999999">
      <c r="A193" s="11">
        <v>185</v>
      </c>
      <c r="B193" s="15" t="s">
        <v>14293</v>
      </c>
      <c r="C193" s="15" t="s">
        <v>14294</v>
      </c>
    </row>
    <row r="194" spans="1:3" s="10" customFormat="1">
      <c r="A194" s="11">
        <v>186</v>
      </c>
      <c r="B194" s="15" t="s">
        <v>14295</v>
      </c>
      <c r="C194" s="15" t="s">
        <v>14296</v>
      </c>
    </row>
    <row r="195" spans="1:3" s="10" customFormat="1">
      <c r="A195" s="11">
        <v>187</v>
      </c>
      <c r="B195" s="15" t="s">
        <v>14297</v>
      </c>
      <c r="C195" s="15" t="s">
        <v>14298</v>
      </c>
    </row>
    <row r="196" spans="1:3" s="10" customFormat="1" ht="20.399999999999999">
      <c r="A196" s="11">
        <v>188</v>
      </c>
      <c r="B196" s="15" t="s">
        <v>14299</v>
      </c>
      <c r="C196" s="15" t="s">
        <v>14300</v>
      </c>
    </row>
    <row r="197" spans="1:3" s="10" customFormat="1">
      <c r="A197" s="11">
        <v>189</v>
      </c>
      <c r="B197" s="15" t="s">
        <v>14301</v>
      </c>
      <c r="C197" s="15" t="s">
        <v>14302</v>
      </c>
    </row>
    <row r="198" spans="1:3" s="10" customFormat="1" ht="20.399999999999999">
      <c r="A198" s="11">
        <v>190</v>
      </c>
      <c r="B198" s="15" t="s">
        <v>14303</v>
      </c>
      <c r="C198" s="15" t="s">
        <v>14304</v>
      </c>
    </row>
    <row r="199" spans="1:3" s="10" customFormat="1" ht="20.399999999999999">
      <c r="A199" s="11">
        <v>191</v>
      </c>
      <c r="B199" s="15" t="s">
        <v>14305</v>
      </c>
      <c r="C199" s="15" t="s">
        <v>14306</v>
      </c>
    </row>
    <row r="200" spans="1:3" s="10" customFormat="1" ht="20.399999999999999">
      <c r="A200" s="11">
        <v>192</v>
      </c>
      <c r="B200" s="15" t="s">
        <v>14307</v>
      </c>
      <c r="C200" s="15" t="s">
        <v>14308</v>
      </c>
    </row>
    <row r="201" spans="1:3" s="10" customFormat="1">
      <c r="A201" s="11">
        <v>193</v>
      </c>
      <c r="B201" s="15" t="s">
        <v>14309</v>
      </c>
      <c r="C201" s="15" t="s">
        <v>14310</v>
      </c>
    </row>
    <row r="202" spans="1:3" s="10" customFormat="1" ht="20.399999999999999">
      <c r="A202" s="11">
        <v>194</v>
      </c>
      <c r="B202" s="15" t="s">
        <v>14311</v>
      </c>
      <c r="C202" s="15" t="s">
        <v>14312</v>
      </c>
    </row>
    <row r="203" spans="1:3" s="10" customFormat="1" ht="20.399999999999999">
      <c r="A203" s="11">
        <v>195</v>
      </c>
      <c r="B203" s="15" t="s">
        <v>14313</v>
      </c>
      <c r="C203" s="15" t="s">
        <v>14314</v>
      </c>
    </row>
    <row r="204" spans="1:3" s="10" customFormat="1">
      <c r="A204" s="11">
        <v>196</v>
      </c>
      <c r="B204" s="15" t="s">
        <v>14315</v>
      </c>
      <c r="C204" s="15" t="s">
        <v>14316</v>
      </c>
    </row>
    <row r="205" spans="1:3" s="10" customFormat="1" ht="20.399999999999999">
      <c r="A205" s="11">
        <v>197</v>
      </c>
      <c r="B205" s="15" t="s">
        <v>14317</v>
      </c>
      <c r="C205" s="15" t="s">
        <v>14318</v>
      </c>
    </row>
    <row r="206" spans="1:3" s="10" customFormat="1">
      <c r="A206" s="11">
        <v>198</v>
      </c>
      <c r="B206" s="15" t="s">
        <v>14319</v>
      </c>
      <c r="C206" s="15" t="s">
        <v>14320</v>
      </c>
    </row>
    <row r="207" spans="1:3" s="10" customFormat="1">
      <c r="A207" s="11">
        <v>199</v>
      </c>
      <c r="B207" s="15" t="s">
        <v>14321</v>
      </c>
      <c r="C207" s="15" t="s">
        <v>14322</v>
      </c>
    </row>
    <row r="208" spans="1:3" s="10" customFormat="1">
      <c r="A208" s="11">
        <v>200</v>
      </c>
      <c r="B208" s="15" t="s">
        <v>14323</v>
      </c>
      <c r="C208" s="15" t="s">
        <v>14324</v>
      </c>
    </row>
    <row r="209" spans="1:3" s="10" customFormat="1">
      <c r="A209" s="11">
        <v>201</v>
      </c>
      <c r="B209" s="15" t="s">
        <v>14325</v>
      </c>
      <c r="C209" s="15" t="s">
        <v>14326</v>
      </c>
    </row>
    <row r="210" spans="1:3" s="10" customFormat="1" ht="20.399999999999999">
      <c r="A210" s="11">
        <v>202</v>
      </c>
      <c r="B210" s="15" t="s">
        <v>14327</v>
      </c>
      <c r="C210" s="15" t="s">
        <v>14328</v>
      </c>
    </row>
    <row r="211" spans="1:3" s="10" customFormat="1" ht="20.399999999999999">
      <c r="A211" s="11">
        <v>203</v>
      </c>
      <c r="B211" s="15" t="s">
        <v>14329</v>
      </c>
      <c r="C211" s="15" t="s">
        <v>14330</v>
      </c>
    </row>
    <row r="212" spans="1:3" s="10" customFormat="1">
      <c r="A212" s="11">
        <v>204</v>
      </c>
      <c r="B212" s="15" t="s">
        <v>14331</v>
      </c>
      <c r="C212" s="15" t="s">
        <v>14332</v>
      </c>
    </row>
    <row r="213" spans="1:3" s="10" customFormat="1">
      <c r="A213" s="11">
        <v>205</v>
      </c>
      <c r="B213" s="15" t="s">
        <v>14333</v>
      </c>
      <c r="C213" s="15" t="s">
        <v>14334</v>
      </c>
    </row>
    <row r="214" spans="1:3" s="10" customFormat="1" ht="20.399999999999999">
      <c r="A214" s="11">
        <v>206</v>
      </c>
      <c r="B214" s="15" t="s">
        <v>14335</v>
      </c>
      <c r="C214" s="15" t="s">
        <v>14336</v>
      </c>
    </row>
    <row r="215" spans="1:3" s="10" customFormat="1">
      <c r="A215" s="11">
        <v>207</v>
      </c>
      <c r="B215" s="15" t="s">
        <v>14337</v>
      </c>
      <c r="C215" s="15" t="s">
        <v>14338</v>
      </c>
    </row>
    <row r="216" spans="1:3" s="10" customFormat="1">
      <c r="A216" s="11">
        <v>208</v>
      </c>
      <c r="B216" s="15" t="s">
        <v>14339</v>
      </c>
      <c r="C216" s="15" t="s">
        <v>14340</v>
      </c>
    </row>
    <row r="217" spans="1:3" s="10" customFormat="1" ht="20.399999999999999">
      <c r="A217" s="11">
        <v>209</v>
      </c>
      <c r="B217" s="15" t="s">
        <v>14341</v>
      </c>
      <c r="C217" s="15" t="s">
        <v>14342</v>
      </c>
    </row>
    <row r="218" spans="1:3" s="10" customFormat="1">
      <c r="A218" s="11">
        <v>210</v>
      </c>
      <c r="B218" s="15" t="s">
        <v>14343</v>
      </c>
      <c r="C218" s="15" t="s">
        <v>14344</v>
      </c>
    </row>
    <row r="219" spans="1:3" s="10" customFormat="1" ht="20.399999999999999">
      <c r="A219" s="11">
        <v>211</v>
      </c>
      <c r="B219" s="15" t="s">
        <v>14345</v>
      </c>
      <c r="C219" s="15" t="s">
        <v>14346</v>
      </c>
    </row>
    <row r="220" spans="1:3" s="10" customFormat="1">
      <c r="A220" s="11">
        <v>212</v>
      </c>
      <c r="B220" s="15" t="s">
        <v>14347</v>
      </c>
      <c r="C220" s="15" t="s">
        <v>14348</v>
      </c>
    </row>
    <row r="221" spans="1:3" s="10" customFormat="1">
      <c r="A221" s="11">
        <v>213</v>
      </c>
      <c r="B221" s="15" t="s">
        <v>14349</v>
      </c>
      <c r="C221" s="15" t="s">
        <v>14350</v>
      </c>
    </row>
    <row r="222" spans="1:3" s="10" customFormat="1">
      <c r="A222" s="11">
        <v>214</v>
      </c>
      <c r="B222" s="15" t="s">
        <v>14351</v>
      </c>
      <c r="C222" s="15" t="s">
        <v>14352</v>
      </c>
    </row>
    <row r="223" spans="1:3" s="10" customFormat="1" ht="20.399999999999999">
      <c r="A223" s="11">
        <v>215</v>
      </c>
      <c r="B223" s="15" t="s">
        <v>14353</v>
      </c>
      <c r="C223" s="15" t="s">
        <v>14354</v>
      </c>
    </row>
    <row r="224" spans="1:3" s="10" customFormat="1" ht="20.399999999999999">
      <c r="A224" s="11">
        <v>216</v>
      </c>
      <c r="B224" s="15" t="s">
        <v>14355</v>
      </c>
      <c r="C224" s="15" t="s">
        <v>14356</v>
      </c>
    </row>
    <row r="225" spans="1:3" s="10" customFormat="1" ht="20.399999999999999">
      <c r="A225" s="11">
        <v>217</v>
      </c>
      <c r="B225" s="15" t="s">
        <v>14357</v>
      </c>
      <c r="C225" s="15" t="s">
        <v>14358</v>
      </c>
    </row>
    <row r="226" spans="1:3" s="10" customFormat="1">
      <c r="A226" s="11">
        <v>218</v>
      </c>
      <c r="B226" s="15" t="s">
        <v>14359</v>
      </c>
      <c r="C226" s="15" t="s">
        <v>14360</v>
      </c>
    </row>
    <row r="227" spans="1:3" s="10" customFormat="1" ht="20.399999999999999">
      <c r="A227" s="11">
        <v>219</v>
      </c>
      <c r="B227" s="15" t="s">
        <v>14361</v>
      </c>
      <c r="C227" s="15" t="s">
        <v>14362</v>
      </c>
    </row>
    <row r="228" spans="1:3" s="10" customFormat="1" ht="30.6">
      <c r="A228" s="11">
        <v>220</v>
      </c>
      <c r="B228" s="15" t="s">
        <v>14363</v>
      </c>
      <c r="C228" s="15" t="s">
        <v>14364</v>
      </c>
    </row>
    <row r="229" spans="1:3" s="10" customFormat="1" ht="20.399999999999999">
      <c r="A229" s="11">
        <v>221</v>
      </c>
      <c r="B229" s="15" t="s">
        <v>14365</v>
      </c>
      <c r="C229" s="15" t="s">
        <v>14366</v>
      </c>
    </row>
    <row r="230" spans="1:3" s="10" customFormat="1" ht="30.6">
      <c r="A230" s="11">
        <v>222</v>
      </c>
      <c r="B230" s="15" t="s">
        <v>14367</v>
      </c>
      <c r="C230" s="15" t="s">
        <v>14368</v>
      </c>
    </row>
    <row r="231" spans="1:3" s="10" customFormat="1" ht="20.399999999999999">
      <c r="A231" s="11">
        <v>223</v>
      </c>
      <c r="B231" s="15" t="s">
        <v>14369</v>
      </c>
      <c r="C231" s="15" t="s">
        <v>14370</v>
      </c>
    </row>
    <row r="232" spans="1:3" s="10" customFormat="1">
      <c r="A232" s="11">
        <v>224</v>
      </c>
      <c r="B232" s="15" t="s">
        <v>14371</v>
      </c>
      <c r="C232" s="15" t="s">
        <v>14372</v>
      </c>
    </row>
    <row r="233" spans="1:3" s="10" customFormat="1" ht="20.399999999999999">
      <c r="A233" s="11">
        <v>225</v>
      </c>
      <c r="B233" s="15" t="s">
        <v>14373</v>
      </c>
      <c r="C233" s="15" t="s">
        <v>14374</v>
      </c>
    </row>
    <row r="234" spans="1:3" s="10" customFormat="1" ht="20.399999999999999">
      <c r="A234" s="11">
        <v>226</v>
      </c>
      <c r="B234" s="15" t="s">
        <v>14375</v>
      </c>
      <c r="C234" s="15" t="s">
        <v>14376</v>
      </c>
    </row>
    <row r="235" spans="1:3" s="10" customFormat="1">
      <c r="A235" s="11">
        <v>227</v>
      </c>
      <c r="B235" s="15" t="s">
        <v>14377</v>
      </c>
      <c r="C235" s="15" t="s">
        <v>14378</v>
      </c>
    </row>
    <row r="236" spans="1:3" s="10" customFormat="1" ht="20.399999999999999">
      <c r="A236" s="11">
        <v>228</v>
      </c>
      <c r="B236" s="15" t="s">
        <v>20472</v>
      </c>
      <c r="C236" s="15" t="s">
        <v>20473</v>
      </c>
    </row>
    <row r="237" spans="1:3" s="10" customFormat="1" ht="30.6">
      <c r="A237" s="11">
        <v>229</v>
      </c>
      <c r="B237" s="15" t="s">
        <v>14379</v>
      </c>
      <c r="C237" s="15" t="s">
        <v>14380</v>
      </c>
    </row>
    <row r="238" spans="1:3" s="10" customFormat="1">
      <c r="A238" s="11">
        <v>230</v>
      </c>
      <c r="B238" s="15" t="s">
        <v>14381</v>
      </c>
      <c r="C238" s="15" t="s">
        <v>14382</v>
      </c>
    </row>
    <row r="239" spans="1:3" s="10" customFormat="1">
      <c r="A239" s="11">
        <v>231</v>
      </c>
      <c r="B239" s="15" t="s">
        <v>14383</v>
      </c>
      <c r="C239" s="15" t="s">
        <v>14384</v>
      </c>
    </row>
    <row r="240" spans="1:3" s="10" customFormat="1">
      <c r="A240" s="11">
        <v>232</v>
      </c>
      <c r="B240" s="15" t="s">
        <v>14385</v>
      </c>
      <c r="C240" s="15" t="s">
        <v>14386</v>
      </c>
    </row>
    <row r="241" spans="1:3" s="10" customFormat="1">
      <c r="A241" s="11">
        <v>233</v>
      </c>
      <c r="B241" s="15" t="s">
        <v>14387</v>
      </c>
      <c r="C241" s="15" t="s">
        <v>14388</v>
      </c>
    </row>
    <row r="242" spans="1:3" s="10" customFormat="1">
      <c r="A242" s="11">
        <v>234</v>
      </c>
      <c r="B242" s="15" t="s">
        <v>14389</v>
      </c>
      <c r="C242" s="15" t="s">
        <v>14390</v>
      </c>
    </row>
    <row r="243" spans="1:3" s="10" customFormat="1" ht="20.399999999999999">
      <c r="A243" s="11">
        <v>235</v>
      </c>
      <c r="B243" s="15" t="s">
        <v>14391</v>
      </c>
      <c r="C243" s="15" t="s">
        <v>14392</v>
      </c>
    </row>
    <row r="244" spans="1:3" s="10" customFormat="1">
      <c r="A244" s="11">
        <v>236</v>
      </c>
      <c r="B244" s="15" t="s">
        <v>14393</v>
      </c>
      <c r="C244" s="15" t="s">
        <v>14394</v>
      </c>
    </row>
    <row r="245" spans="1:3" s="10" customFormat="1">
      <c r="A245" s="11">
        <v>237</v>
      </c>
      <c r="B245" s="15" t="s">
        <v>14395</v>
      </c>
      <c r="C245" s="15" t="s">
        <v>14396</v>
      </c>
    </row>
    <row r="246" spans="1:3" s="10" customFormat="1" ht="20.399999999999999">
      <c r="A246" s="11">
        <v>238</v>
      </c>
      <c r="B246" s="15" t="s">
        <v>14397</v>
      </c>
      <c r="C246" s="15" t="s">
        <v>14398</v>
      </c>
    </row>
    <row r="247" spans="1:3" s="10" customFormat="1">
      <c r="A247" s="11">
        <v>239</v>
      </c>
      <c r="B247" s="15" t="s">
        <v>14399</v>
      </c>
      <c r="C247" s="15" t="s">
        <v>14400</v>
      </c>
    </row>
    <row r="248" spans="1:3" s="10" customFormat="1" ht="20.399999999999999">
      <c r="A248" s="11">
        <v>240</v>
      </c>
      <c r="B248" s="15" t="s">
        <v>14401</v>
      </c>
      <c r="C248" s="15" t="s">
        <v>14402</v>
      </c>
    </row>
    <row r="249" spans="1:3" s="10" customFormat="1">
      <c r="A249" s="11">
        <v>241</v>
      </c>
      <c r="B249" s="15" t="s">
        <v>14403</v>
      </c>
      <c r="C249" s="15" t="s">
        <v>14404</v>
      </c>
    </row>
    <row r="250" spans="1:3" s="10" customFormat="1" ht="20.399999999999999">
      <c r="A250" s="11">
        <v>242</v>
      </c>
      <c r="B250" s="15" t="s">
        <v>14405</v>
      </c>
      <c r="C250" s="15" t="s">
        <v>14406</v>
      </c>
    </row>
    <row r="251" spans="1:3" s="10" customFormat="1" ht="51">
      <c r="A251" s="11">
        <v>243</v>
      </c>
      <c r="B251" s="15" t="s">
        <v>14407</v>
      </c>
      <c r="C251" s="15" t="s">
        <v>14408</v>
      </c>
    </row>
    <row r="252" spans="1:3" s="10" customFormat="1" ht="20.399999999999999">
      <c r="A252" s="11">
        <v>244</v>
      </c>
      <c r="B252" s="15" t="s">
        <v>14409</v>
      </c>
      <c r="C252" s="15" t="s">
        <v>14410</v>
      </c>
    </row>
    <row r="253" spans="1:3" s="10" customFormat="1">
      <c r="A253" s="11">
        <v>245</v>
      </c>
      <c r="B253" s="15" t="s">
        <v>14411</v>
      </c>
      <c r="C253" s="15" t="s">
        <v>14412</v>
      </c>
    </row>
    <row r="254" spans="1:3" s="10" customFormat="1" ht="20.399999999999999">
      <c r="A254" s="11">
        <v>246</v>
      </c>
      <c r="B254" s="15" t="s">
        <v>14413</v>
      </c>
      <c r="C254" s="15" t="s">
        <v>14414</v>
      </c>
    </row>
    <row r="255" spans="1:3" s="10" customFormat="1" ht="20.399999999999999">
      <c r="A255" s="11">
        <v>247</v>
      </c>
      <c r="B255" s="15" t="s">
        <v>14415</v>
      </c>
      <c r="C255" s="15" t="s">
        <v>14416</v>
      </c>
    </row>
    <row r="256" spans="1:3" s="10" customFormat="1" ht="30.6">
      <c r="A256" s="11">
        <v>248</v>
      </c>
      <c r="B256" s="15" t="s">
        <v>14417</v>
      </c>
      <c r="C256" s="15" t="s">
        <v>14418</v>
      </c>
    </row>
    <row r="257" spans="1:3" s="10" customFormat="1" ht="40.799999999999997">
      <c r="A257" s="11">
        <v>249</v>
      </c>
      <c r="B257" s="15" t="s">
        <v>14419</v>
      </c>
      <c r="C257" s="15" t="s">
        <v>14420</v>
      </c>
    </row>
    <row r="258" spans="1:3" s="10" customFormat="1">
      <c r="A258" s="11">
        <v>250</v>
      </c>
      <c r="B258" s="15" t="s">
        <v>14421</v>
      </c>
      <c r="C258" s="15" t="s">
        <v>14422</v>
      </c>
    </row>
    <row r="259" spans="1:3" s="10" customFormat="1">
      <c r="A259" s="11">
        <v>251</v>
      </c>
      <c r="B259" s="15" t="s">
        <v>14423</v>
      </c>
      <c r="C259" s="15" t="s">
        <v>14424</v>
      </c>
    </row>
    <row r="260" spans="1:3" s="10" customFormat="1">
      <c r="A260" s="11">
        <v>252</v>
      </c>
      <c r="B260" s="15" t="s">
        <v>14425</v>
      </c>
      <c r="C260" s="15" t="s">
        <v>14426</v>
      </c>
    </row>
    <row r="261" spans="1:3" s="10" customFormat="1" ht="20.399999999999999">
      <c r="A261" s="11">
        <v>253</v>
      </c>
      <c r="B261" s="15" t="s">
        <v>14427</v>
      </c>
      <c r="C261" s="15" t="s">
        <v>14428</v>
      </c>
    </row>
    <row r="262" spans="1:3" s="10" customFormat="1">
      <c r="A262" s="11">
        <v>254</v>
      </c>
      <c r="B262" s="15" t="s">
        <v>14429</v>
      </c>
      <c r="C262" s="15" t="s">
        <v>14430</v>
      </c>
    </row>
    <row r="263" spans="1:3" s="10" customFormat="1">
      <c r="A263" s="11">
        <v>255</v>
      </c>
      <c r="B263" s="15" t="s">
        <v>14431</v>
      </c>
      <c r="C263" s="15" t="s">
        <v>14432</v>
      </c>
    </row>
    <row r="264" spans="1:3" s="10" customFormat="1" ht="20.399999999999999">
      <c r="A264" s="11">
        <v>256</v>
      </c>
      <c r="B264" s="15" t="s">
        <v>14433</v>
      </c>
      <c r="C264" s="15" t="s">
        <v>14434</v>
      </c>
    </row>
    <row r="265" spans="1:3" s="10" customFormat="1">
      <c r="A265" s="11">
        <v>257</v>
      </c>
      <c r="B265" s="15" t="s">
        <v>14435</v>
      </c>
      <c r="C265" s="15" t="s">
        <v>14436</v>
      </c>
    </row>
    <row r="266" spans="1:3" s="10" customFormat="1" ht="20.399999999999999">
      <c r="A266" s="11">
        <v>258</v>
      </c>
      <c r="B266" s="15" t="s">
        <v>14437</v>
      </c>
      <c r="C266" s="15" t="s">
        <v>14438</v>
      </c>
    </row>
    <row r="267" spans="1:3" s="10" customFormat="1">
      <c r="A267" s="11">
        <v>259</v>
      </c>
      <c r="B267" s="15" t="s">
        <v>14439</v>
      </c>
      <c r="C267" s="15" t="s">
        <v>14440</v>
      </c>
    </row>
    <row r="268" spans="1:3" s="10" customFormat="1">
      <c r="A268" s="11">
        <v>260</v>
      </c>
      <c r="B268" s="15" t="s">
        <v>14441</v>
      </c>
      <c r="C268" s="15" t="s">
        <v>14442</v>
      </c>
    </row>
    <row r="269" spans="1:3" s="10" customFormat="1" ht="20.399999999999999">
      <c r="A269" s="11">
        <v>261</v>
      </c>
      <c r="B269" s="15" t="s">
        <v>14443</v>
      </c>
      <c r="C269" s="15" t="s">
        <v>14444</v>
      </c>
    </row>
    <row r="270" spans="1:3" s="10" customFormat="1">
      <c r="A270" s="11">
        <v>262</v>
      </c>
      <c r="B270" s="15" t="s">
        <v>14445</v>
      </c>
      <c r="C270" s="15" t="s">
        <v>14446</v>
      </c>
    </row>
    <row r="271" spans="1:3" s="10" customFormat="1" ht="20.399999999999999">
      <c r="A271" s="11">
        <v>263</v>
      </c>
      <c r="B271" s="15" t="s">
        <v>14447</v>
      </c>
      <c r="C271" s="15" t="s">
        <v>14448</v>
      </c>
    </row>
    <row r="272" spans="1:3" s="10" customFormat="1">
      <c r="A272" s="11">
        <v>264</v>
      </c>
      <c r="B272" s="15" t="s">
        <v>14449</v>
      </c>
      <c r="C272" s="15" t="s">
        <v>14450</v>
      </c>
    </row>
    <row r="273" spans="1:3" s="10" customFormat="1">
      <c r="A273" s="11">
        <v>265</v>
      </c>
      <c r="B273" s="15" t="s">
        <v>14451</v>
      </c>
      <c r="C273" s="15" t="s">
        <v>14452</v>
      </c>
    </row>
    <row r="274" spans="1:3" s="10" customFormat="1">
      <c r="A274" s="11">
        <v>266</v>
      </c>
      <c r="B274" s="15" t="s">
        <v>14453</v>
      </c>
      <c r="C274" s="15" t="s">
        <v>14454</v>
      </c>
    </row>
    <row r="275" spans="1:3" s="10" customFormat="1">
      <c r="A275" s="11">
        <v>267</v>
      </c>
      <c r="B275" s="15" t="s">
        <v>14455</v>
      </c>
      <c r="C275" s="15" t="s">
        <v>14456</v>
      </c>
    </row>
    <row r="276" spans="1:3" s="10" customFormat="1" ht="20.399999999999999">
      <c r="A276" s="11">
        <v>268</v>
      </c>
      <c r="B276" s="15" t="s">
        <v>14457</v>
      </c>
      <c r="C276" s="15" t="s">
        <v>14458</v>
      </c>
    </row>
    <row r="277" spans="1:3" s="10" customFormat="1" ht="20.399999999999999">
      <c r="A277" s="11">
        <v>269</v>
      </c>
      <c r="B277" s="15" t="s">
        <v>14459</v>
      </c>
      <c r="C277" s="15" t="s">
        <v>14460</v>
      </c>
    </row>
    <row r="278" spans="1:3" s="10" customFormat="1" ht="20.399999999999999">
      <c r="A278" s="11">
        <v>270</v>
      </c>
      <c r="B278" s="15" t="s">
        <v>14461</v>
      </c>
      <c r="C278" s="15" t="s">
        <v>14462</v>
      </c>
    </row>
    <row r="279" spans="1:3" s="10" customFormat="1" ht="20.399999999999999">
      <c r="A279" s="11">
        <v>271</v>
      </c>
      <c r="B279" s="15" t="s">
        <v>14463</v>
      </c>
      <c r="C279" s="15" t="s">
        <v>14464</v>
      </c>
    </row>
    <row r="280" spans="1:3" s="10" customFormat="1">
      <c r="A280" s="11">
        <v>272</v>
      </c>
      <c r="B280" s="15" t="s">
        <v>14465</v>
      </c>
      <c r="C280" s="15" t="s">
        <v>14466</v>
      </c>
    </row>
    <row r="281" spans="1:3" s="10" customFormat="1" ht="20.399999999999999">
      <c r="A281" s="11">
        <v>273</v>
      </c>
      <c r="B281" s="15" t="s">
        <v>14467</v>
      </c>
      <c r="C281" s="15" t="s">
        <v>14468</v>
      </c>
    </row>
    <row r="282" spans="1:3" s="10" customFormat="1" ht="20.399999999999999">
      <c r="A282" s="11">
        <v>274</v>
      </c>
      <c r="B282" s="15" t="s">
        <v>14469</v>
      </c>
      <c r="C282" s="15" t="s">
        <v>14470</v>
      </c>
    </row>
    <row r="283" spans="1:3" s="10" customFormat="1">
      <c r="A283" s="11">
        <v>275</v>
      </c>
      <c r="B283" s="15" t="s">
        <v>14471</v>
      </c>
      <c r="C283" s="15" t="s">
        <v>14472</v>
      </c>
    </row>
    <row r="284" spans="1:3" s="10" customFormat="1">
      <c r="A284" s="11">
        <v>276</v>
      </c>
      <c r="B284" s="15" t="s">
        <v>14473</v>
      </c>
      <c r="C284" s="15" t="s">
        <v>14474</v>
      </c>
    </row>
    <row r="285" spans="1:3" s="10" customFormat="1" ht="30.6">
      <c r="A285" s="11">
        <v>277</v>
      </c>
      <c r="B285" s="15" t="s">
        <v>14475</v>
      </c>
      <c r="C285" s="15" t="s">
        <v>14476</v>
      </c>
    </row>
    <row r="286" spans="1:3" s="10" customFormat="1" ht="20.399999999999999">
      <c r="A286" s="11">
        <v>278</v>
      </c>
      <c r="B286" s="15" t="s">
        <v>14477</v>
      </c>
      <c r="C286" s="15" t="s">
        <v>14478</v>
      </c>
    </row>
    <row r="287" spans="1:3" s="10" customFormat="1" ht="40.799999999999997">
      <c r="A287" s="11">
        <v>279</v>
      </c>
      <c r="B287" s="15" t="s">
        <v>14479</v>
      </c>
      <c r="C287" s="15" t="s">
        <v>20474</v>
      </c>
    </row>
    <row r="288" spans="1:3" s="10" customFormat="1" ht="30.6">
      <c r="A288" s="11">
        <v>280</v>
      </c>
      <c r="B288" s="15" t="s">
        <v>14480</v>
      </c>
      <c r="C288" s="15" t="s">
        <v>14481</v>
      </c>
    </row>
    <row r="289" spans="1:3" s="10" customFormat="1" ht="40.799999999999997">
      <c r="A289" s="11">
        <v>281</v>
      </c>
      <c r="B289" s="15" t="s">
        <v>14482</v>
      </c>
      <c r="C289" s="15" t="s">
        <v>14483</v>
      </c>
    </row>
    <row r="290" spans="1:3" s="10" customFormat="1" ht="30.6">
      <c r="A290" s="11">
        <v>282</v>
      </c>
      <c r="B290" s="15" t="s">
        <v>14484</v>
      </c>
      <c r="C290" s="15" t="s">
        <v>14485</v>
      </c>
    </row>
    <row r="291" spans="1:3" s="10" customFormat="1" ht="40.799999999999997">
      <c r="A291" s="11">
        <v>283</v>
      </c>
      <c r="B291" s="15" t="s">
        <v>14486</v>
      </c>
      <c r="C291" s="15" t="s">
        <v>14487</v>
      </c>
    </row>
    <row r="292" spans="1:3" s="10" customFormat="1" ht="30.6">
      <c r="A292" s="11">
        <v>284</v>
      </c>
      <c r="B292" s="15" t="s">
        <v>14488</v>
      </c>
      <c r="C292" s="15" t="s">
        <v>14489</v>
      </c>
    </row>
    <row r="293" spans="1:3" s="10" customFormat="1" ht="30.6">
      <c r="A293" s="11">
        <v>285</v>
      </c>
      <c r="B293" s="15" t="s">
        <v>14490</v>
      </c>
      <c r="C293" s="15" t="s">
        <v>14491</v>
      </c>
    </row>
    <row r="294" spans="1:3" s="10" customFormat="1" ht="40.799999999999997">
      <c r="A294" s="11">
        <v>286</v>
      </c>
      <c r="B294" s="15" t="s">
        <v>14492</v>
      </c>
      <c r="C294" s="15" t="s">
        <v>14493</v>
      </c>
    </row>
    <row r="295" spans="1:3" s="10" customFormat="1" ht="20.399999999999999">
      <c r="A295" s="11">
        <v>287</v>
      </c>
      <c r="B295" s="15" t="s">
        <v>14494</v>
      </c>
      <c r="C295" s="15" t="s">
        <v>14495</v>
      </c>
    </row>
    <row r="296" spans="1:3" s="10" customFormat="1" ht="20.399999999999999">
      <c r="A296" s="11">
        <v>288</v>
      </c>
      <c r="B296" s="15" t="s">
        <v>20475</v>
      </c>
      <c r="C296" s="15" t="s">
        <v>20476</v>
      </c>
    </row>
    <row r="297" spans="1:3" s="10" customFormat="1" ht="40.799999999999997">
      <c r="A297" s="11">
        <v>289</v>
      </c>
      <c r="B297" s="15" t="s">
        <v>14496</v>
      </c>
      <c r="C297" s="15" t="s">
        <v>14497</v>
      </c>
    </row>
    <row r="298" spans="1:3" s="10" customFormat="1">
      <c r="A298" s="11">
        <v>290</v>
      </c>
      <c r="B298" s="15" t="s">
        <v>14498</v>
      </c>
      <c r="C298" s="15" t="s">
        <v>14499</v>
      </c>
    </row>
    <row r="299" spans="1:3" s="10" customFormat="1" ht="20.399999999999999">
      <c r="A299" s="11">
        <v>291</v>
      </c>
      <c r="B299" s="15" t="s">
        <v>14500</v>
      </c>
      <c r="C299" s="15" t="s">
        <v>14501</v>
      </c>
    </row>
    <row r="300" spans="1:3" s="10" customFormat="1" ht="20.399999999999999">
      <c r="A300" s="11">
        <v>292</v>
      </c>
      <c r="B300" s="15" t="s">
        <v>14502</v>
      </c>
      <c r="C300" s="15" t="s">
        <v>14503</v>
      </c>
    </row>
    <row r="301" spans="1:3" s="10" customFormat="1" ht="40.799999999999997">
      <c r="A301" s="11">
        <v>293</v>
      </c>
      <c r="B301" s="15" t="s">
        <v>14504</v>
      </c>
      <c r="C301" s="15" t="s">
        <v>14505</v>
      </c>
    </row>
    <row r="302" spans="1:3" s="10" customFormat="1">
      <c r="A302" s="11">
        <v>294</v>
      </c>
      <c r="B302" s="15" t="s">
        <v>14506</v>
      </c>
      <c r="C302" s="15" t="s">
        <v>14507</v>
      </c>
    </row>
    <row r="303" spans="1:3" s="10" customFormat="1" ht="20.399999999999999">
      <c r="A303" s="11">
        <v>295</v>
      </c>
      <c r="B303" s="15" t="s">
        <v>14508</v>
      </c>
      <c r="C303" s="15" t="s">
        <v>14509</v>
      </c>
    </row>
    <row r="304" spans="1:3" s="10" customFormat="1" ht="20.399999999999999">
      <c r="A304" s="11">
        <v>296</v>
      </c>
      <c r="B304" s="15" t="s">
        <v>14510</v>
      </c>
      <c r="C304" s="15" t="s">
        <v>14511</v>
      </c>
    </row>
    <row r="305" spans="1:3" s="10" customFormat="1" ht="20.399999999999999">
      <c r="A305" s="11">
        <v>297</v>
      </c>
      <c r="B305" s="15" t="s">
        <v>14512</v>
      </c>
      <c r="C305" s="15" t="s">
        <v>14513</v>
      </c>
    </row>
    <row r="306" spans="1:3" s="10" customFormat="1" ht="40.799999999999997">
      <c r="A306" s="11">
        <v>298</v>
      </c>
      <c r="B306" s="15" t="s">
        <v>14514</v>
      </c>
      <c r="C306" s="15" t="s">
        <v>14515</v>
      </c>
    </row>
    <row r="307" spans="1:3" s="10" customFormat="1" ht="20.399999999999999">
      <c r="A307" s="11">
        <v>299</v>
      </c>
      <c r="B307" s="15" t="s">
        <v>14516</v>
      </c>
      <c r="C307" s="15" t="s">
        <v>14517</v>
      </c>
    </row>
    <row r="308" spans="1:3" s="10" customFormat="1" ht="20.399999999999999">
      <c r="A308" s="11">
        <v>300</v>
      </c>
      <c r="B308" s="15" t="s">
        <v>14518</v>
      </c>
      <c r="C308" s="15" t="s">
        <v>14519</v>
      </c>
    </row>
    <row r="309" spans="1:3" s="10" customFormat="1">
      <c r="A309" s="11">
        <v>301</v>
      </c>
      <c r="B309" s="15" t="s">
        <v>14520</v>
      </c>
      <c r="C309" s="15" t="s">
        <v>14521</v>
      </c>
    </row>
    <row r="310" spans="1:3" s="10" customFormat="1" ht="20.399999999999999">
      <c r="A310" s="11">
        <v>302</v>
      </c>
      <c r="B310" s="15" t="s">
        <v>14522</v>
      </c>
      <c r="C310" s="15" t="s">
        <v>14523</v>
      </c>
    </row>
    <row r="311" spans="1:3" s="10" customFormat="1">
      <c r="A311" s="11">
        <v>303</v>
      </c>
      <c r="B311" s="15" t="s">
        <v>14524</v>
      </c>
      <c r="C311" s="15" t="s">
        <v>14525</v>
      </c>
    </row>
    <row r="312" spans="1:3" s="10" customFormat="1" ht="30.6">
      <c r="A312" s="11">
        <v>304</v>
      </c>
      <c r="B312" s="15" t="s">
        <v>14526</v>
      </c>
      <c r="C312" s="15" t="s">
        <v>14527</v>
      </c>
    </row>
    <row r="313" spans="1:3" s="10" customFormat="1">
      <c r="A313" s="11">
        <v>305</v>
      </c>
      <c r="B313" s="15" t="s">
        <v>14528</v>
      </c>
      <c r="C313" s="15" t="s">
        <v>14529</v>
      </c>
    </row>
    <row r="314" spans="1:3" s="10" customFormat="1" ht="20.399999999999999">
      <c r="A314" s="11">
        <v>306</v>
      </c>
      <c r="B314" s="15" t="s">
        <v>14530</v>
      </c>
      <c r="C314" s="15" t="s">
        <v>14531</v>
      </c>
    </row>
    <row r="315" spans="1:3" s="10" customFormat="1">
      <c r="A315" s="11">
        <v>307</v>
      </c>
      <c r="B315" s="15" t="s">
        <v>14532</v>
      </c>
      <c r="C315" s="15" t="s">
        <v>14533</v>
      </c>
    </row>
    <row r="316" spans="1:3" s="10" customFormat="1" ht="20.399999999999999">
      <c r="A316" s="11">
        <v>308</v>
      </c>
      <c r="B316" s="15" t="s">
        <v>14534</v>
      </c>
      <c r="C316" s="15" t="s">
        <v>14535</v>
      </c>
    </row>
    <row r="317" spans="1:3" s="10" customFormat="1" ht="20.399999999999999">
      <c r="A317" s="11">
        <v>309</v>
      </c>
      <c r="B317" s="15" t="s">
        <v>14536</v>
      </c>
      <c r="C317" s="15" t="s">
        <v>14537</v>
      </c>
    </row>
    <row r="318" spans="1:3" s="10" customFormat="1">
      <c r="A318" s="11">
        <v>310</v>
      </c>
      <c r="B318" s="15" t="s">
        <v>14538</v>
      </c>
      <c r="C318" s="15" t="s">
        <v>14539</v>
      </c>
    </row>
    <row r="319" spans="1:3" s="10" customFormat="1" ht="20.399999999999999">
      <c r="A319" s="11">
        <v>311</v>
      </c>
      <c r="B319" s="15" t="s">
        <v>14540</v>
      </c>
      <c r="C319" s="15" t="s">
        <v>14541</v>
      </c>
    </row>
    <row r="320" spans="1:3" s="10" customFormat="1">
      <c r="A320" s="11">
        <v>312</v>
      </c>
      <c r="B320" s="15" t="s">
        <v>14542</v>
      </c>
      <c r="C320" s="15" t="s">
        <v>14543</v>
      </c>
    </row>
    <row r="321" spans="1:3" s="10" customFormat="1" ht="20.399999999999999">
      <c r="A321" s="11">
        <v>313</v>
      </c>
      <c r="B321" s="15" t="s">
        <v>14544</v>
      </c>
      <c r="C321" s="15" t="s">
        <v>14545</v>
      </c>
    </row>
    <row r="322" spans="1:3" s="10" customFormat="1">
      <c r="A322" s="11">
        <v>314</v>
      </c>
      <c r="B322" s="15" t="s">
        <v>14546</v>
      </c>
      <c r="C322" s="15" t="s">
        <v>14547</v>
      </c>
    </row>
    <row r="323" spans="1:3" s="10" customFormat="1" ht="20.399999999999999">
      <c r="A323" s="11">
        <v>315</v>
      </c>
      <c r="B323" s="15" t="s">
        <v>14548</v>
      </c>
      <c r="C323" s="15" t="s">
        <v>14549</v>
      </c>
    </row>
    <row r="324" spans="1:3" s="10" customFormat="1" ht="40.799999999999997">
      <c r="A324" s="11">
        <v>316</v>
      </c>
      <c r="B324" s="15" t="s">
        <v>14550</v>
      </c>
      <c r="C324" s="15" t="s">
        <v>14551</v>
      </c>
    </row>
    <row r="325" spans="1:3" s="10" customFormat="1">
      <c r="A325" s="11">
        <v>317</v>
      </c>
      <c r="B325" s="15" t="s">
        <v>14552</v>
      </c>
      <c r="C325" s="15" t="s">
        <v>14553</v>
      </c>
    </row>
    <row r="326" spans="1:3" s="10" customFormat="1">
      <c r="A326" s="11">
        <v>318</v>
      </c>
      <c r="B326" s="15" t="s">
        <v>14554</v>
      </c>
      <c r="C326" s="15" t="s">
        <v>14555</v>
      </c>
    </row>
    <row r="327" spans="1:3" s="10" customFormat="1" ht="20.399999999999999">
      <c r="A327" s="11">
        <v>319</v>
      </c>
      <c r="B327" s="15" t="s">
        <v>14556</v>
      </c>
      <c r="C327" s="15" t="s">
        <v>14557</v>
      </c>
    </row>
    <row r="328" spans="1:3" s="10" customFormat="1" ht="20.399999999999999">
      <c r="A328" s="11">
        <v>320</v>
      </c>
      <c r="B328" s="15" t="s">
        <v>14558</v>
      </c>
      <c r="C328" s="15" t="s">
        <v>14559</v>
      </c>
    </row>
    <row r="329" spans="1:3" s="10" customFormat="1" ht="20.399999999999999">
      <c r="A329" s="11">
        <v>321</v>
      </c>
      <c r="B329" s="15" t="s">
        <v>14560</v>
      </c>
      <c r="C329" s="15" t="s">
        <v>14561</v>
      </c>
    </row>
    <row r="330" spans="1:3" s="10" customFormat="1" ht="20.399999999999999">
      <c r="A330" s="11">
        <v>322</v>
      </c>
      <c r="B330" s="15" t="s">
        <v>14562</v>
      </c>
      <c r="C330" s="15" t="s">
        <v>14563</v>
      </c>
    </row>
    <row r="331" spans="1:3" s="10" customFormat="1">
      <c r="A331" s="11">
        <v>323</v>
      </c>
      <c r="B331" s="15" t="s">
        <v>14564</v>
      </c>
      <c r="C331" s="15" t="s">
        <v>14565</v>
      </c>
    </row>
    <row r="332" spans="1:3" s="10" customFormat="1">
      <c r="A332" s="11">
        <v>324</v>
      </c>
      <c r="B332" s="15" t="s">
        <v>14566</v>
      </c>
      <c r="C332" s="15" t="s">
        <v>14567</v>
      </c>
    </row>
    <row r="333" spans="1:3" s="10" customFormat="1" ht="20.399999999999999">
      <c r="A333" s="11">
        <v>325</v>
      </c>
      <c r="B333" s="15" t="s">
        <v>14568</v>
      </c>
      <c r="C333" s="15" t="s">
        <v>14569</v>
      </c>
    </row>
    <row r="334" spans="1:3" s="10" customFormat="1">
      <c r="A334" s="11">
        <v>326</v>
      </c>
      <c r="B334" s="15" t="s">
        <v>14570</v>
      </c>
      <c r="C334" s="15" t="s">
        <v>14571</v>
      </c>
    </row>
    <row r="335" spans="1:3" s="10" customFormat="1">
      <c r="A335" s="11">
        <v>327</v>
      </c>
      <c r="B335" s="15" t="s">
        <v>14572</v>
      </c>
      <c r="C335" s="15" t="s">
        <v>14573</v>
      </c>
    </row>
    <row r="336" spans="1:3" s="10" customFormat="1" ht="20.399999999999999">
      <c r="A336" s="11">
        <v>328</v>
      </c>
      <c r="B336" s="15" t="s">
        <v>14574</v>
      </c>
      <c r="C336" s="15" t="s">
        <v>14575</v>
      </c>
    </row>
    <row r="337" spans="1:3" s="10" customFormat="1" ht="20.399999999999999">
      <c r="A337" s="11">
        <v>329</v>
      </c>
      <c r="B337" s="15" t="s">
        <v>14576</v>
      </c>
      <c r="C337" s="15" t="s">
        <v>14577</v>
      </c>
    </row>
    <row r="338" spans="1:3" s="10" customFormat="1" ht="20.399999999999999">
      <c r="A338" s="11">
        <v>330</v>
      </c>
      <c r="B338" s="15" t="s">
        <v>14578</v>
      </c>
      <c r="C338" s="15" t="s">
        <v>14579</v>
      </c>
    </row>
    <row r="339" spans="1:3" s="10" customFormat="1">
      <c r="A339" s="11">
        <v>331</v>
      </c>
      <c r="B339" s="15" t="s">
        <v>14580</v>
      </c>
      <c r="C339" s="15" t="s">
        <v>14581</v>
      </c>
    </row>
    <row r="340" spans="1:3" s="10" customFormat="1">
      <c r="A340" s="11">
        <v>332</v>
      </c>
      <c r="B340" s="15" t="s">
        <v>14582</v>
      </c>
      <c r="C340" s="15" t="s">
        <v>14583</v>
      </c>
    </row>
    <row r="341" spans="1:3" s="10" customFormat="1" ht="20.399999999999999">
      <c r="A341" s="11">
        <v>333</v>
      </c>
      <c r="B341" s="15" t="s">
        <v>14584</v>
      </c>
      <c r="C341" s="15" t="s">
        <v>14585</v>
      </c>
    </row>
    <row r="342" spans="1:3" s="10" customFormat="1" ht="20.399999999999999">
      <c r="A342" s="11">
        <v>334</v>
      </c>
      <c r="B342" s="15" t="s">
        <v>14586</v>
      </c>
      <c r="C342" s="15" t="s">
        <v>14587</v>
      </c>
    </row>
    <row r="343" spans="1:3" s="10" customFormat="1" ht="20.399999999999999">
      <c r="A343" s="11">
        <v>335</v>
      </c>
      <c r="B343" s="15" t="s">
        <v>14588</v>
      </c>
      <c r="C343" s="15" t="s">
        <v>14589</v>
      </c>
    </row>
    <row r="344" spans="1:3" s="10" customFormat="1" ht="20.399999999999999">
      <c r="A344" s="11">
        <v>336</v>
      </c>
      <c r="B344" s="15" t="s">
        <v>14590</v>
      </c>
      <c r="C344" s="15" t="s">
        <v>14591</v>
      </c>
    </row>
    <row r="345" spans="1:3" s="10" customFormat="1">
      <c r="A345" s="11">
        <v>337</v>
      </c>
      <c r="B345" s="15" t="s">
        <v>14592</v>
      </c>
      <c r="C345" s="15" t="s">
        <v>14593</v>
      </c>
    </row>
    <row r="346" spans="1:3" s="10" customFormat="1">
      <c r="A346" s="11">
        <v>338</v>
      </c>
      <c r="B346" s="15" t="s">
        <v>14594</v>
      </c>
      <c r="C346" s="15" t="s">
        <v>14595</v>
      </c>
    </row>
    <row r="347" spans="1:3" s="10" customFormat="1">
      <c r="A347" s="11">
        <v>339</v>
      </c>
      <c r="B347" s="15" t="s">
        <v>14596</v>
      </c>
      <c r="C347" s="15" t="s">
        <v>14597</v>
      </c>
    </row>
    <row r="348" spans="1:3" s="10" customFormat="1" ht="20.399999999999999">
      <c r="A348" s="11">
        <v>340</v>
      </c>
      <c r="B348" s="15" t="s">
        <v>14598</v>
      </c>
      <c r="C348" s="15" t="s">
        <v>14599</v>
      </c>
    </row>
    <row r="349" spans="1:3" s="10" customFormat="1" ht="20.399999999999999">
      <c r="A349" s="11">
        <v>341</v>
      </c>
      <c r="B349" s="15" t="s">
        <v>14600</v>
      </c>
      <c r="C349" s="15" t="s">
        <v>14601</v>
      </c>
    </row>
    <row r="350" spans="1:3" s="10" customFormat="1">
      <c r="A350" s="11">
        <v>342</v>
      </c>
      <c r="B350" s="15" t="s">
        <v>14602</v>
      </c>
      <c r="C350" s="15" t="s">
        <v>14603</v>
      </c>
    </row>
    <row r="351" spans="1:3" s="10" customFormat="1" ht="20.399999999999999">
      <c r="A351" s="11">
        <v>343</v>
      </c>
      <c r="B351" s="15" t="s">
        <v>14604</v>
      </c>
      <c r="C351" s="15" t="s">
        <v>14605</v>
      </c>
    </row>
    <row r="352" spans="1:3" s="10" customFormat="1" ht="40.799999999999997">
      <c r="A352" s="11">
        <v>344</v>
      </c>
      <c r="B352" s="15" t="s">
        <v>14606</v>
      </c>
      <c r="C352" s="15" t="s">
        <v>20477</v>
      </c>
    </row>
    <row r="353" spans="1:3" s="10" customFormat="1">
      <c r="A353" s="11">
        <v>345</v>
      </c>
      <c r="B353" s="15" t="s">
        <v>14607</v>
      </c>
      <c r="C353" s="15" t="s">
        <v>14608</v>
      </c>
    </row>
    <row r="354" spans="1:3" s="10" customFormat="1" ht="20.399999999999999">
      <c r="A354" s="11">
        <v>346</v>
      </c>
      <c r="B354" s="15" t="s">
        <v>14609</v>
      </c>
      <c r="C354" s="15" t="s">
        <v>14610</v>
      </c>
    </row>
    <row r="355" spans="1:3" s="10" customFormat="1">
      <c r="A355" s="11">
        <v>347</v>
      </c>
      <c r="B355" s="15" t="s">
        <v>14611</v>
      </c>
      <c r="C355" s="15" t="s">
        <v>14612</v>
      </c>
    </row>
    <row r="356" spans="1:3" s="10" customFormat="1">
      <c r="A356" s="11">
        <v>348</v>
      </c>
      <c r="B356" s="15" t="s">
        <v>14613</v>
      </c>
      <c r="C356" s="15" t="s">
        <v>14614</v>
      </c>
    </row>
    <row r="357" spans="1:3" s="10" customFormat="1" ht="20.399999999999999">
      <c r="A357" s="11">
        <v>349</v>
      </c>
      <c r="B357" s="15" t="s">
        <v>14615</v>
      </c>
      <c r="C357" s="15" t="s">
        <v>14616</v>
      </c>
    </row>
    <row r="358" spans="1:3" s="10" customFormat="1" ht="20.399999999999999">
      <c r="A358" s="11">
        <v>350</v>
      </c>
      <c r="B358" s="15" t="s">
        <v>14617</v>
      </c>
      <c r="C358" s="15" t="s">
        <v>14618</v>
      </c>
    </row>
    <row r="359" spans="1:3" s="10" customFormat="1" ht="20.399999999999999">
      <c r="A359" s="11">
        <v>351</v>
      </c>
      <c r="B359" s="15" t="s">
        <v>14619</v>
      </c>
      <c r="C359" s="15" t="s">
        <v>14620</v>
      </c>
    </row>
    <row r="360" spans="1:3" s="10" customFormat="1">
      <c r="A360" s="11">
        <v>352</v>
      </c>
      <c r="B360" s="15" t="s">
        <v>14621</v>
      </c>
      <c r="C360" s="15" t="s">
        <v>14622</v>
      </c>
    </row>
    <row r="361" spans="1:3" s="10" customFormat="1">
      <c r="A361" s="11">
        <v>353</v>
      </c>
      <c r="B361" s="15" t="s">
        <v>14623</v>
      </c>
      <c r="C361" s="15" t="s">
        <v>14624</v>
      </c>
    </row>
    <row r="362" spans="1:3" s="10" customFormat="1">
      <c r="A362" s="11">
        <v>354</v>
      </c>
      <c r="B362" s="15" t="s">
        <v>14625</v>
      </c>
      <c r="C362" s="15" t="s">
        <v>14626</v>
      </c>
    </row>
    <row r="363" spans="1:3" s="10" customFormat="1" ht="20.399999999999999">
      <c r="A363" s="11">
        <v>355</v>
      </c>
      <c r="B363" s="15" t="s">
        <v>14627</v>
      </c>
      <c r="C363" s="15" t="s">
        <v>14628</v>
      </c>
    </row>
    <row r="364" spans="1:3" s="10" customFormat="1" ht="20.399999999999999">
      <c r="A364" s="11">
        <v>356</v>
      </c>
      <c r="B364" s="15" t="s">
        <v>14629</v>
      </c>
      <c r="C364" s="15" t="s">
        <v>14630</v>
      </c>
    </row>
    <row r="365" spans="1:3" s="10" customFormat="1" ht="20.399999999999999">
      <c r="A365" s="11">
        <v>357</v>
      </c>
      <c r="B365" s="15" t="s">
        <v>14631</v>
      </c>
      <c r="C365" s="15" t="s">
        <v>14632</v>
      </c>
    </row>
    <row r="366" spans="1:3" s="10" customFormat="1">
      <c r="A366" s="11">
        <v>358</v>
      </c>
      <c r="B366" s="15" t="s">
        <v>14633</v>
      </c>
      <c r="C366" s="15" t="s">
        <v>14634</v>
      </c>
    </row>
    <row r="367" spans="1:3" s="10" customFormat="1" ht="20.399999999999999">
      <c r="A367" s="11">
        <v>359</v>
      </c>
      <c r="B367" s="15" t="s">
        <v>14635</v>
      </c>
      <c r="C367" s="15" t="s">
        <v>14636</v>
      </c>
    </row>
    <row r="368" spans="1:3" s="10" customFormat="1">
      <c r="A368" s="11">
        <v>360</v>
      </c>
      <c r="B368" s="15" t="s">
        <v>14637</v>
      </c>
      <c r="C368" s="15" t="s">
        <v>14638</v>
      </c>
    </row>
    <row r="369" spans="1:3" s="10" customFormat="1" ht="20.399999999999999">
      <c r="A369" s="11">
        <v>361</v>
      </c>
      <c r="B369" s="15" t="s">
        <v>14639</v>
      </c>
      <c r="C369" s="15" t="s">
        <v>14640</v>
      </c>
    </row>
    <row r="370" spans="1:3" s="10" customFormat="1" ht="20.399999999999999">
      <c r="A370" s="11">
        <v>362</v>
      </c>
      <c r="B370" s="15" t="s">
        <v>14641</v>
      </c>
      <c r="C370" s="15" t="s">
        <v>14642</v>
      </c>
    </row>
    <row r="371" spans="1:3" s="10" customFormat="1" ht="40.799999999999997">
      <c r="A371" s="11">
        <v>363</v>
      </c>
      <c r="B371" s="15" t="s">
        <v>14643</v>
      </c>
      <c r="C371" s="15" t="s">
        <v>14644</v>
      </c>
    </row>
    <row r="372" spans="1:3" s="10" customFormat="1">
      <c r="A372" s="11">
        <v>364</v>
      </c>
      <c r="B372" s="15" t="s">
        <v>20478</v>
      </c>
      <c r="C372" s="15" t="s">
        <v>20479</v>
      </c>
    </row>
    <row r="373" spans="1:3" s="10" customFormat="1" ht="20.399999999999999">
      <c r="A373" s="11">
        <v>365</v>
      </c>
      <c r="B373" s="15" t="s">
        <v>14645</v>
      </c>
      <c r="C373" s="15" t="s">
        <v>14646</v>
      </c>
    </row>
    <row r="374" spans="1:3" s="10" customFormat="1" ht="20.399999999999999">
      <c r="A374" s="11">
        <v>366</v>
      </c>
      <c r="B374" s="15" t="s">
        <v>14647</v>
      </c>
      <c r="C374" s="15" t="s">
        <v>14648</v>
      </c>
    </row>
    <row r="375" spans="1:3" s="10" customFormat="1">
      <c r="A375" s="11">
        <v>367</v>
      </c>
      <c r="B375" s="15" t="s">
        <v>14649</v>
      </c>
      <c r="C375" s="15" t="s">
        <v>14650</v>
      </c>
    </row>
    <row r="376" spans="1:3" s="10" customFormat="1" ht="20.399999999999999">
      <c r="A376" s="11">
        <v>368</v>
      </c>
      <c r="B376" s="15" t="s">
        <v>14651</v>
      </c>
      <c r="C376" s="15" t="s">
        <v>14652</v>
      </c>
    </row>
    <row r="377" spans="1:3" s="10" customFormat="1">
      <c r="A377" s="11">
        <v>369</v>
      </c>
      <c r="B377" s="15" t="s">
        <v>14653</v>
      </c>
      <c r="C377" s="15" t="s">
        <v>14654</v>
      </c>
    </row>
    <row r="378" spans="1:3" s="10" customFormat="1" ht="20.399999999999999">
      <c r="A378" s="11">
        <v>370</v>
      </c>
      <c r="B378" s="15" t="s">
        <v>14655</v>
      </c>
      <c r="C378" s="15" t="s">
        <v>14656</v>
      </c>
    </row>
    <row r="379" spans="1:3" s="10" customFormat="1">
      <c r="A379" s="11">
        <v>371</v>
      </c>
      <c r="B379" s="15" t="s">
        <v>14657</v>
      </c>
      <c r="C379" s="15" t="s">
        <v>14658</v>
      </c>
    </row>
    <row r="380" spans="1:3" s="10" customFormat="1">
      <c r="A380" s="11">
        <v>372</v>
      </c>
      <c r="B380" s="15" t="s">
        <v>14659</v>
      </c>
      <c r="C380" s="15" t="s">
        <v>14660</v>
      </c>
    </row>
    <row r="381" spans="1:3" s="10" customFormat="1">
      <c r="A381" s="11">
        <v>373</v>
      </c>
      <c r="B381" s="15" t="s">
        <v>14661</v>
      </c>
      <c r="C381" s="15" t="s">
        <v>14662</v>
      </c>
    </row>
    <row r="382" spans="1:3" s="10" customFormat="1">
      <c r="A382" s="11">
        <v>374</v>
      </c>
      <c r="B382" s="15" t="s">
        <v>14663</v>
      </c>
      <c r="C382" s="15" t="s">
        <v>14664</v>
      </c>
    </row>
    <row r="383" spans="1:3" s="10" customFormat="1" ht="20.399999999999999">
      <c r="A383" s="11">
        <v>375</v>
      </c>
      <c r="B383" s="15" t="s">
        <v>14665</v>
      </c>
      <c r="C383" s="15" t="s">
        <v>14666</v>
      </c>
    </row>
    <row r="384" spans="1:3" s="10" customFormat="1" ht="20.399999999999999">
      <c r="A384" s="11">
        <v>376</v>
      </c>
      <c r="B384" s="15" t="s">
        <v>14667</v>
      </c>
      <c r="C384" s="15" t="s">
        <v>14668</v>
      </c>
    </row>
    <row r="385" spans="1:3" s="10" customFormat="1" ht="40.799999999999997">
      <c r="A385" s="11">
        <v>377</v>
      </c>
      <c r="B385" s="15" t="s">
        <v>14669</v>
      </c>
      <c r="C385" s="15" t="s">
        <v>14670</v>
      </c>
    </row>
    <row r="386" spans="1:3" s="10" customFormat="1" ht="20.399999999999999">
      <c r="A386" s="11">
        <v>378</v>
      </c>
      <c r="B386" s="15" t="s">
        <v>14671</v>
      </c>
      <c r="C386" s="15" t="s">
        <v>14672</v>
      </c>
    </row>
    <row r="387" spans="1:3" s="10" customFormat="1" ht="20.399999999999999">
      <c r="A387" s="11">
        <v>379</v>
      </c>
      <c r="B387" s="15" t="s">
        <v>14673</v>
      </c>
      <c r="C387" s="15" t="s">
        <v>14674</v>
      </c>
    </row>
    <row r="388" spans="1:3" s="10" customFormat="1" ht="20.399999999999999">
      <c r="A388" s="11">
        <v>380</v>
      </c>
      <c r="B388" s="15" t="s">
        <v>14675</v>
      </c>
      <c r="C388" s="15" t="s">
        <v>14676</v>
      </c>
    </row>
    <row r="389" spans="1:3" s="10" customFormat="1" ht="20.399999999999999">
      <c r="A389" s="11">
        <v>381</v>
      </c>
      <c r="B389" s="15" t="s">
        <v>14677</v>
      </c>
      <c r="C389" s="15" t="s">
        <v>14678</v>
      </c>
    </row>
    <row r="390" spans="1:3" s="10" customFormat="1" ht="20.399999999999999">
      <c r="A390" s="11">
        <v>382</v>
      </c>
      <c r="B390" s="15" t="s">
        <v>14679</v>
      </c>
      <c r="C390" s="15" t="s">
        <v>14680</v>
      </c>
    </row>
    <row r="391" spans="1:3" s="10" customFormat="1" ht="20.399999999999999">
      <c r="A391" s="11">
        <v>383</v>
      </c>
      <c r="B391" s="15" t="s">
        <v>14681</v>
      </c>
      <c r="C391" s="15" t="s">
        <v>14682</v>
      </c>
    </row>
    <row r="392" spans="1:3" s="10" customFormat="1" ht="20.399999999999999">
      <c r="A392" s="11">
        <v>384</v>
      </c>
      <c r="B392" s="15" t="s">
        <v>14683</v>
      </c>
      <c r="C392" s="15" t="s">
        <v>14684</v>
      </c>
    </row>
    <row r="393" spans="1:3" s="10" customFormat="1">
      <c r="A393" s="11">
        <v>385</v>
      </c>
      <c r="B393" s="15" t="s">
        <v>14685</v>
      </c>
      <c r="C393" s="15" t="s">
        <v>14686</v>
      </c>
    </row>
    <row r="394" spans="1:3" s="10" customFormat="1">
      <c r="A394" s="11">
        <v>386</v>
      </c>
      <c r="B394" s="15" t="s">
        <v>14687</v>
      </c>
      <c r="C394" s="15" t="s">
        <v>14688</v>
      </c>
    </row>
    <row r="395" spans="1:3" s="10" customFormat="1" ht="20.399999999999999">
      <c r="A395" s="11">
        <v>387</v>
      </c>
      <c r="B395" s="15" t="s">
        <v>14689</v>
      </c>
      <c r="C395" s="15" t="s">
        <v>14690</v>
      </c>
    </row>
    <row r="396" spans="1:3" s="10" customFormat="1" ht="20.399999999999999">
      <c r="A396" s="11">
        <v>388</v>
      </c>
      <c r="B396" s="15" t="s">
        <v>14691</v>
      </c>
      <c r="C396" s="15" t="s">
        <v>14692</v>
      </c>
    </row>
    <row r="397" spans="1:3" s="10" customFormat="1" ht="20.399999999999999">
      <c r="A397" s="11">
        <v>389</v>
      </c>
      <c r="B397" s="15" t="s">
        <v>14693</v>
      </c>
      <c r="C397" s="15" t="s">
        <v>14694</v>
      </c>
    </row>
    <row r="398" spans="1:3" s="10" customFormat="1">
      <c r="A398" s="11">
        <v>390</v>
      </c>
      <c r="B398" s="15" t="s">
        <v>14695</v>
      </c>
      <c r="C398" s="15" t="s">
        <v>14696</v>
      </c>
    </row>
    <row r="399" spans="1:3" s="10" customFormat="1" ht="20.399999999999999">
      <c r="A399" s="11">
        <v>391</v>
      </c>
      <c r="B399" s="15" t="s">
        <v>14697</v>
      </c>
      <c r="C399" s="15" t="s">
        <v>14698</v>
      </c>
    </row>
    <row r="400" spans="1:3" s="10" customFormat="1">
      <c r="A400" s="11">
        <v>392</v>
      </c>
      <c r="B400" s="15" t="s">
        <v>14699</v>
      </c>
      <c r="C400" s="15" t="s">
        <v>14700</v>
      </c>
    </row>
    <row r="401" spans="1:3" s="10" customFormat="1" ht="20.399999999999999">
      <c r="A401" s="11">
        <v>393</v>
      </c>
      <c r="B401" s="15" t="s">
        <v>14701</v>
      </c>
      <c r="C401" s="15" t="s">
        <v>14702</v>
      </c>
    </row>
    <row r="402" spans="1:3" s="10" customFormat="1" ht="20.399999999999999">
      <c r="A402" s="11">
        <v>394</v>
      </c>
      <c r="B402" s="15" t="s">
        <v>14703</v>
      </c>
      <c r="C402" s="15" t="s">
        <v>14704</v>
      </c>
    </row>
    <row r="403" spans="1:3" s="10" customFormat="1">
      <c r="A403" s="11">
        <v>395</v>
      </c>
      <c r="B403" s="15" t="s">
        <v>14705</v>
      </c>
      <c r="C403" s="15" t="s">
        <v>14706</v>
      </c>
    </row>
    <row r="404" spans="1:3" s="10" customFormat="1" ht="20.399999999999999">
      <c r="A404" s="11">
        <v>396</v>
      </c>
      <c r="B404" s="15" t="s">
        <v>14707</v>
      </c>
      <c r="C404" s="15" t="s">
        <v>14708</v>
      </c>
    </row>
    <row r="405" spans="1:3" s="10" customFormat="1" ht="20.399999999999999">
      <c r="A405" s="11">
        <v>397</v>
      </c>
      <c r="B405" s="15" t="s">
        <v>14709</v>
      </c>
      <c r="C405" s="15" t="s">
        <v>14710</v>
      </c>
    </row>
    <row r="406" spans="1:3" s="10" customFormat="1">
      <c r="A406" s="11">
        <v>398</v>
      </c>
      <c r="B406" s="15" t="s">
        <v>14711</v>
      </c>
      <c r="C406" s="15" t="s">
        <v>14712</v>
      </c>
    </row>
    <row r="407" spans="1:3" s="10" customFormat="1">
      <c r="A407" s="11">
        <v>399</v>
      </c>
      <c r="B407" s="15" t="s">
        <v>14713</v>
      </c>
      <c r="C407" s="15" t="s">
        <v>14714</v>
      </c>
    </row>
    <row r="408" spans="1:3" s="10" customFormat="1">
      <c r="A408" s="11">
        <v>400</v>
      </c>
      <c r="B408" s="15" t="s">
        <v>14715</v>
      </c>
      <c r="C408" s="15" t="s">
        <v>20480</v>
      </c>
    </row>
    <row r="409" spans="1:3" s="10" customFormat="1">
      <c r="A409" s="11">
        <v>401</v>
      </c>
      <c r="B409" s="15" t="s">
        <v>14716</v>
      </c>
      <c r="C409" s="15" t="s">
        <v>14717</v>
      </c>
    </row>
    <row r="410" spans="1:3" s="10" customFormat="1">
      <c r="A410" s="11">
        <v>402</v>
      </c>
      <c r="B410" s="15" t="s">
        <v>14718</v>
      </c>
      <c r="C410" s="15" t="s">
        <v>14719</v>
      </c>
    </row>
    <row r="411" spans="1:3" s="10" customFormat="1">
      <c r="A411" s="11">
        <v>403</v>
      </c>
      <c r="B411" s="15" t="s">
        <v>14720</v>
      </c>
      <c r="C411" s="15" t="s">
        <v>14721</v>
      </c>
    </row>
    <row r="412" spans="1:3" s="10" customFormat="1">
      <c r="A412" s="11">
        <v>404</v>
      </c>
      <c r="B412" s="15" t="s">
        <v>14722</v>
      </c>
      <c r="C412" s="15" t="s">
        <v>14723</v>
      </c>
    </row>
    <row r="413" spans="1:3" s="10" customFormat="1" ht="30.6">
      <c r="A413" s="11">
        <v>405</v>
      </c>
      <c r="B413" s="15" t="s">
        <v>14724</v>
      </c>
      <c r="C413" s="15" t="s">
        <v>14725</v>
      </c>
    </row>
    <row r="414" spans="1:3" s="10" customFormat="1">
      <c r="A414" s="11">
        <v>406</v>
      </c>
      <c r="B414" s="15" t="s">
        <v>14726</v>
      </c>
      <c r="C414" s="15" t="s">
        <v>14727</v>
      </c>
    </row>
    <row r="415" spans="1:3" s="10" customFormat="1" ht="20.399999999999999">
      <c r="A415" s="11">
        <v>407</v>
      </c>
      <c r="B415" s="15" t="s">
        <v>14728</v>
      </c>
      <c r="C415" s="15" t="s">
        <v>14729</v>
      </c>
    </row>
    <row r="416" spans="1:3" s="10" customFormat="1">
      <c r="A416" s="11">
        <v>408</v>
      </c>
      <c r="B416" s="15" t="s">
        <v>14730</v>
      </c>
      <c r="C416" s="15" t="s">
        <v>14731</v>
      </c>
    </row>
    <row r="417" spans="1:3" s="10" customFormat="1" ht="20.399999999999999">
      <c r="A417" s="11">
        <v>409</v>
      </c>
      <c r="B417" s="15" t="s">
        <v>14732</v>
      </c>
      <c r="C417" s="15" t="s">
        <v>14733</v>
      </c>
    </row>
    <row r="418" spans="1:3" s="10" customFormat="1">
      <c r="A418" s="11">
        <v>410</v>
      </c>
      <c r="B418" s="15" t="s">
        <v>14734</v>
      </c>
      <c r="C418" s="15" t="s">
        <v>14735</v>
      </c>
    </row>
    <row r="419" spans="1:3" s="10" customFormat="1">
      <c r="A419" s="11">
        <v>411</v>
      </c>
      <c r="B419" s="15" t="s">
        <v>14736</v>
      </c>
      <c r="C419" s="15" t="s">
        <v>14737</v>
      </c>
    </row>
    <row r="420" spans="1:3" s="10" customFormat="1" ht="20.399999999999999">
      <c r="A420" s="11">
        <v>412</v>
      </c>
      <c r="B420" s="15" t="s">
        <v>14738</v>
      </c>
      <c r="C420" s="15" t="s">
        <v>14739</v>
      </c>
    </row>
    <row r="421" spans="1:3" s="10" customFormat="1">
      <c r="A421" s="11">
        <v>413</v>
      </c>
      <c r="B421" s="15" t="s">
        <v>14740</v>
      </c>
      <c r="C421" s="15" t="s">
        <v>14741</v>
      </c>
    </row>
    <row r="422" spans="1:3" s="10" customFormat="1">
      <c r="A422" s="11">
        <v>414</v>
      </c>
      <c r="B422" s="15" t="s">
        <v>14742</v>
      </c>
      <c r="C422" s="15" t="s">
        <v>14743</v>
      </c>
    </row>
    <row r="423" spans="1:3" s="10" customFormat="1" ht="20.399999999999999">
      <c r="A423" s="11">
        <v>415</v>
      </c>
      <c r="B423" s="15" t="s">
        <v>14744</v>
      </c>
      <c r="C423" s="15" t="s">
        <v>14745</v>
      </c>
    </row>
    <row r="424" spans="1:3" s="10" customFormat="1" ht="20.399999999999999">
      <c r="A424" s="11">
        <v>416</v>
      </c>
      <c r="B424" s="15" t="s">
        <v>14746</v>
      </c>
      <c r="C424" s="15" t="s">
        <v>14747</v>
      </c>
    </row>
    <row r="425" spans="1:3" s="10" customFormat="1" ht="20.399999999999999">
      <c r="A425" s="11">
        <v>417</v>
      </c>
      <c r="B425" s="15" t="s">
        <v>14748</v>
      </c>
      <c r="C425" s="15" t="s">
        <v>14749</v>
      </c>
    </row>
    <row r="426" spans="1:3" s="10" customFormat="1" ht="20.399999999999999">
      <c r="A426" s="11">
        <v>418</v>
      </c>
      <c r="B426" s="15" t="s">
        <v>14750</v>
      </c>
      <c r="C426" s="15" t="s">
        <v>14751</v>
      </c>
    </row>
    <row r="427" spans="1:3" s="10" customFormat="1" ht="20.399999999999999">
      <c r="A427" s="11">
        <v>419</v>
      </c>
      <c r="B427" s="15" t="s">
        <v>14752</v>
      </c>
      <c r="C427" s="15" t="s">
        <v>14753</v>
      </c>
    </row>
    <row r="428" spans="1:3" s="10" customFormat="1">
      <c r="A428" s="11">
        <v>420</v>
      </c>
      <c r="B428" s="15" t="s">
        <v>14754</v>
      </c>
      <c r="C428" s="15" t="s">
        <v>14755</v>
      </c>
    </row>
    <row r="429" spans="1:3" s="10" customFormat="1">
      <c r="A429" s="11">
        <v>421</v>
      </c>
      <c r="B429" s="15" t="s">
        <v>14756</v>
      </c>
      <c r="C429" s="15" t="s">
        <v>14757</v>
      </c>
    </row>
    <row r="430" spans="1:3" s="10" customFormat="1">
      <c r="A430" s="11">
        <v>422</v>
      </c>
      <c r="B430" s="15" t="s">
        <v>14758</v>
      </c>
      <c r="C430" s="15" t="s">
        <v>14759</v>
      </c>
    </row>
    <row r="431" spans="1:3" s="10" customFormat="1">
      <c r="A431" s="11">
        <v>423</v>
      </c>
      <c r="B431" s="15" t="s">
        <v>14760</v>
      </c>
      <c r="C431" s="15" t="s">
        <v>14761</v>
      </c>
    </row>
    <row r="432" spans="1:3" s="10" customFormat="1">
      <c r="A432" s="11">
        <v>424</v>
      </c>
      <c r="B432" s="15" t="s">
        <v>14762</v>
      </c>
      <c r="C432" s="15" t="s">
        <v>14763</v>
      </c>
    </row>
    <row r="433" spans="1:3" s="10" customFormat="1">
      <c r="A433" s="11">
        <v>425</v>
      </c>
      <c r="B433" s="15" t="s">
        <v>14764</v>
      </c>
      <c r="C433" s="15" t="s">
        <v>14765</v>
      </c>
    </row>
    <row r="434" spans="1:3" s="10" customFormat="1">
      <c r="A434" s="11">
        <v>426</v>
      </c>
      <c r="B434" s="15" t="s">
        <v>14766</v>
      </c>
      <c r="C434" s="15" t="s">
        <v>14767</v>
      </c>
    </row>
    <row r="435" spans="1:3" s="10" customFormat="1" ht="20.399999999999999">
      <c r="A435" s="11">
        <v>427</v>
      </c>
      <c r="B435" s="15" t="s">
        <v>14768</v>
      </c>
      <c r="C435" s="15" t="s">
        <v>14769</v>
      </c>
    </row>
    <row r="436" spans="1:3" s="10" customFormat="1">
      <c r="A436" s="11">
        <v>428</v>
      </c>
      <c r="B436" s="15" t="s">
        <v>14770</v>
      </c>
      <c r="C436" s="15" t="s">
        <v>14771</v>
      </c>
    </row>
    <row r="437" spans="1:3" s="10" customFormat="1" ht="20.399999999999999">
      <c r="A437" s="11">
        <v>429</v>
      </c>
      <c r="B437" s="15" t="s">
        <v>14772</v>
      </c>
      <c r="C437" s="15" t="s">
        <v>14773</v>
      </c>
    </row>
    <row r="438" spans="1:3" s="10" customFormat="1">
      <c r="A438" s="11">
        <v>430</v>
      </c>
      <c r="B438" s="15" t="s">
        <v>14774</v>
      </c>
      <c r="C438" s="15" t="s">
        <v>14775</v>
      </c>
    </row>
    <row r="439" spans="1:3" s="10" customFormat="1" ht="20.399999999999999">
      <c r="A439" s="11">
        <v>431</v>
      </c>
      <c r="B439" s="15" t="s">
        <v>14776</v>
      </c>
      <c r="C439" s="15" t="s">
        <v>14777</v>
      </c>
    </row>
    <row r="440" spans="1:3" s="10" customFormat="1">
      <c r="A440" s="11">
        <v>432</v>
      </c>
      <c r="B440" s="15" t="s">
        <v>14778</v>
      </c>
      <c r="C440" s="15" t="s">
        <v>14779</v>
      </c>
    </row>
    <row r="441" spans="1:3" s="10" customFormat="1">
      <c r="A441" s="11">
        <v>433</v>
      </c>
      <c r="B441" s="15" t="s">
        <v>14780</v>
      </c>
      <c r="C441" s="15" t="s">
        <v>14781</v>
      </c>
    </row>
    <row r="442" spans="1:3" s="10" customFormat="1" ht="20.399999999999999">
      <c r="A442" s="11">
        <v>434</v>
      </c>
      <c r="B442" s="15" t="s">
        <v>14782</v>
      </c>
      <c r="C442" s="15" t="s">
        <v>14783</v>
      </c>
    </row>
    <row r="443" spans="1:3" s="10" customFormat="1" ht="20.399999999999999">
      <c r="A443" s="11">
        <v>435</v>
      </c>
      <c r="B443" s="15" t="s">
        <v>14784</v>
      </c>
      <c r="C443" s="15" t="s">
        <v>14785</v>
      </c>
    </row>
    <row r="444" spans="1:3" s="10" customFormat="1" ht="20.399999999999999">
      <c r="A444" s="11">
        <v>436</v>
      </c>
      <c r="B444" s="15" t="s">
        <v>14786</v>
      </c>
      <c r="C444" s="15" t="s">
        <v>14787</v>
      </c>
    </row>
    <row r="445" spans="1:3" s="10" customFormat="1">
      <c r="A445" s="11">
        <v>437</v>
      </c>
      <c r="B445" s="15" t="s">
        <v>14788</v>
      </c>
      <c r="C445" s="15" t="s">
        <v>14789</v>
      </c>
    </row>
    <row r="446" spans="1:3" s="10" customFormat="1">
      <c r="A446" s="11">
        <v>438</v>
      </c>
      <c r="B446" s="15" t="s">
        <v>14790</v>
      </c>
      <c r="C446" s="15" t="s">
        <v>14791</v>
      </c>
    </row>
    <row r="447" spans="1:3" s="10" customFormat="1">
      <c r="A447" s="11">
        <v>439</v>
      </c>
      <c r="B447" s="15" t="s">
        <v>14792</v>
      </c>
      <c r="C447" s="15" t="s">
        <v>14793</v>
      </c>
    </row>
    <row r="448" spans="1:3" s="10" customFormat="1" ht="20.399999999999999">
      <c r="A448" s="11">
        <v>440</v>
      </c>
      <c r="B448" s="15" t="s">
        <v>14794</v>
      </c>
      <c r="C448" s="15" t="s">
        <v>14795</v>
      </c>
    </row>
    <row r="449" spans="1:3" s="10" customFormat="1">
      <c r="A449" s="11">
        <v>441</v>
      </c>
      <c r="B449" s="15" t="s">
        <v>14796</v>
      </c>
      <c r="C449" s="15" t="s">
        <v>14797</v>
      </c>
    </row>
    <row r="450" spans="1:3" s="10" customFormat="1">
      <c r="A450" s="11">
        <v>442</v>
      </c>
      <c r="B450" s="15" t="s">
        <v>14798</v>
      </c>
      <c r="C450" s="15" t="s">
        <v>14799</v>
      </c>
    </row>
    <row r="451" spans="1:3" s="10" customFormat="1">
      <c r="A451" s="11">
        <v>443</v>
      </c>
      <c r="B451" s="15" t="s">
        <v>14800</v>
      </c>
      <c r="C451" s="15" t="s">
        <v>14801</v>
      </c>
    </row>
    <row r="452" spans="1:3" s="10" customFormat="1">
      <c r="A452" s="11">
        <v>444</v>
      </c>
      <c r="B452" s="15" t="s">
        <v>14802</v>
      </c>
      <c r="C452" s="15" t="s">
        <v>14803</v>
      </c>
    </row>
    <row r="453" spans="1:3" s="10" customFormat="1" ht="20.399999999999999">
      <c r="A453" s="11">
        <v>445</v>
      </c>
      <c r="B453" s="15" t="s">
        <v>14804</v>
      </c>
      <c r="C453" s="15" t="s">
        <v>14805</v>
      </c>
    </row>
    <row r="454" spans="1:3" s="10" customFormat="1">
      <c r="A454" s="11">
        <v>446</v>
      </c>
      <c r="B454" s="15" t="s">
        <v>14806</v>
      </c>
      <c r="C454" s="15" t="s">
        <v>14807</v>
      </c>
    </row>
    <row r="455" spans="1:3" s="10" customFormat="1" ht="20.399999999999999">
      <c r="A455" s="11">
        <v>447</v>
      </c>
      <c r="B455" s="15" t="s">
        <v>14808</v>
      </c>
      <c r="C455" s="15" t="s">
        <v>14809</v>
      </c>
    </row>
    <row r="456" spans="1:3" s="10" customFormat="1" ht="20.399999999999999">
      <c r="A456" s="11">
        <v>448</v>
      </c>
      <c r="B456" s="15" t="s">
        <v>14810</v>
      </c>
      <c r="C456" s="15" t="s">
        <v>14811</v>
      </c>
    </row>
    <row r="457" spans="1:3" s="10" customFormat="1" ht="20.399999999999999">
      <c r="A457" s="11">
        <v>449</v>
      </c>
      <c r="B457" s="15" t="s">
        <v>14812</v>
      </c>
      <c r="C457" s="15" t="s">
        <v>14813</v>
      </c>
    </row>
    <row r="458" spans="1:3" s="10" customFormat="1">
      <c r="A458" s="11">
        <v>450</v>
      </c>
      <c r="B458" s="15" t="s">
        <v>14814</v>
      </c>
      <c r="C458" s="15" t="s">
        <v>14815</v>
      </c>
    </row>
    <row r="459" spans="1:3" s="10" customFormat="1">
      <c r="A459" s="11">
        <v>451</v>
      </c>
      <c r="B459" s="15" t="s">
        <v>14816</v>
      </c>
      <c r="C459" s="15" t="s">
        <v>14817</v>
      </c>
    </row>
    <row r="460" spans="1:3" s="10" customFormat="1">
      <c r="A460" s="11">
        <v>452</v>
      </c>
      <c r="B460" s="15" t="s">
        <v>14818</v>
      </c>
      <c r="C460" s="15" t="s">
        <v>14819</v>
      </c>
    </row>
    <row r="461" spans="1:3" s="10" customFormat="1" ht="20.399999999999999">
      <c r="A461" s="11">
        <v>453</v>
      </c>
      <c r="B461" s="15" t="s">
        <v>14820</v>
      </c>
      <c r="C461" s="15" t="s">
        <v>14821</v>
      </c>
    </row>
    <row r="462" spans="1:3" s="10" customFormat="1" ht="20.399999999999999">
      <c r="A462" s="11">
        <v>454</v>
      </c>
      <c r="B462" s="15" t="s">
        <v>14822</v>
      </c>
      <c r="C462" s="15" t="s">
        <v>14823</v>
      </c>
    </row>
    <row r="463" spans="1:3" s="10" customFormat="1">
      <c r="A463" s="11">
        <v>455</v>
      </c>
      <c r="B463" s="15" t="s">
        <v>14824</v>
      </c>
      <c r="C463" s="15" t="s">
        <v>14825</v>
      </c>
    </row>
    <row r="464" spans="1:3" s="10" customFormat="1">
      <c r="A464" s="11">
        <v>456</v>
      </c>
      <c r="B464" s="15" t="s">
        <v>14826</v>
      </c>
      <c r="C464" s="15" t="s">
        <v>14827</v>
      </c>
    </row>
    <row r="465" spans="1:3" s="10" customFormat="1">
      <c r="A465" s="11">
        <v>457</v>
      </c>
      <c r="B465" s="15" t="s">
        <v>14828</v>
      </c>
      <c r="C465" s="15" t="s">
        <v>14829</v>
      </c>
    </row>
    <row r="466" spans="1:3" s="10" customFormat="1">
      <c r="A466" s="11">
        <v>458</v>
      </c>
      <c r="B466" s="15" t="s">
        <v>14830</v>
      </c>
      <c r="C466" s="15" t="s">
        <v>14831</v>
      </c>
    </row>
    <row r="467" spans="1:3" s="10" customFormat="1">
      <c r="A467" s="11">
        <v>459</v>
      </c>
      <c r="B467" s="15" t="s">
        <v>14832</v>
      </c>
      <c r="C467" s="15" t="s">
        <v>14833</v>
      </c>
    </row>
    <row r="468" spans="1:3" s="10" customFormat="1" ht="20.399999999999999">
      <c r="A468" s="11">
        <v>460</v>
      </c>
      <c r="B468" s="15" t="s">
        <v>14834</v>
      </c>
      <c r="C468" s="15" t="s">
        <v>14835</v>
      </c>
    </row>
    <row r="469" spans="1:3" s="10" customFormat="1" ht="20.399999999999999">
      <c r="A469" s="11">
        <v>461</v>
      </c>
      <c r="B469" s="15" t="s">
        <v>14836</v>
      </c>
      <c r="C469" s="15" t="s">
        <v>14837</v>
      </c>
    </row>
    <row r="470" spans="1:3" s="10" customFormat="1" ht="20.399999999999999">
      <c r="A470" s="11">
        <v>462</v>
      </c>
      <c r="B470" s="15" t="s">
        <v>14838</v>
      </c>
      <c r="C470" s="15" t="s">
        <v>14839</v>
      </c>
    </row>
    <row r="471" spans="1:3" s="10" customFormat="1" ht="20.399999999999999">
      <c r="A471" s="11">
        <v>463</v>
      </c>
      <c r="B471" s="15" t="s">
        <v>14840</v>
      </c>
      <c r="C471" s="15" t="s">
        <v>14841</v>
      </c>
    </row>
    <row r="472" spans="1:3" s="10" customFormat="1" ht="20.399999999999999">
      <c r="A472" s="11">
        <v>464</v>
      </c>
      <c r="B472" s="15" t="s">
        <v>14842</v>
      </c>
      <c r="C472" s="15" t="s">
        <v>14843</v>
      </c>
    </row>
    <row r="473" spans="1:3" s="10" customFormat="1">
      <c r="A473" s="11">
        <v>465</v>
      </c>
      <c r="B473" s="15" t="s">
        <v>14844</v>
      </c>
      <c r="C473" s="15" t="s">
        <v>14845</v>
      </c>
    </row>
    <row r="474" spans="1:3" s="10" customFormat="1">
      <c r="A474" s="11">
        <v>466</v>
      </c>
      <c r="B474" s="15" t="s">
        <v>14846</v>
      </c>
      <c r="C474" s="15" t="s">
        <v>14847</v>
      </c>
    </row>
    <row r="475" spans="1:3" s="10" customFormat="1" ht="20.399999999999999">
      <c r="A475" s="11">
        <v>467</v>
      </c>
      <c r="B475" s="15" t="s">
        <v>14848</v>
      </c>
      <c r="C475" s="15" t="s">
        <v>14849</v>
      </c>
    </row>
    <row r="476" spans="1:3" s="10" customFormat="1" ht="20.399999999999999">
      <c r="A476" s="11">
        <v>468</v>
      </c>
      <c r="B476" s="15" t="s">
        <v>14850</v>
      </c>
      <c r="C476" s="15" t="s">
        <v>14851</v>
      </c>
    </row>
    <row r="477" spans="1:3" s="10" customFormat="1" ht="20.399999999999999">
      <c r="A477" s="11">
        <v>469</v>
      </c>
      <c r="B477" s="15" t="s">
        <v>14852</v>
      </c>
      <c r="C477" s="15" t="s">
        <v>14853</v>
      </c>
    </row>
    <row r="478" spans="1:3" s="10" customFormat="1" ht="20.399999999999999">
      <c r="A478" s="11">
        <v>470</v>
      </c>
      <c r="B478" s="15" t="s">
        <v>14854</v>
      </c>
      <c r="C478" s="15" t="s">
        <v>14855</v>
      </c>
    </row>
    <row r="479" spans="1:3" s="10" customFormat="1">
      <c r="A479" s="11">
        <v>471</v>
      </c>
      <c r="B479" s="15" t="s">
        <v>14856</v>
      </c>
      <c r="C479" s="15" t="s">
        <v>14857</v>
      </c>
    </row>
    <row r="480" spans="1:3" s="10" customFormat="1" ht="20.399999999999999">
      <c r="A480" s="11">
        <v>472</v>
      </c>
      <c r="B480" s="15" t="s">
        <v>14858</v>
      </c>
      <c r="C480" s="15" t="s">
        <v>14859</v>
      </c>
    </row>
    <row r="481" spans="1:3" s="10" customFormat="1" ht="20.399999999999999">
      <c r="A481" s="11">
        <v>473</v>
      </c>
      <c r="B481" s="15" t="s">
        <v>14860</v>
      </c>
      <c r="C481" s="15" t="s">
        <v>14861</v>
      </c>
    </row>
    <row r="482" spans="1:3" s="10" customFormat="1">
      <c r="A482" s="11">
        <v>474</v>
      </c>
      <c r="B482" s="15" t="s">
        <v>14862</v>
      </c>
      <c r="C482" s="15" t="s">
        <v>14863</v>
      </c>
    </row>
    <row r="483" spans="1:3" s="10" customFormat="1">
      <c r="A483" s="11">
        <v>475</v>
      </c>
      <c r="B483" s="15" t="s">
        <v>14864</v>
      </c>
      <c r="C483" s="15" t="s">
        <v>14865</v>
      </c>
    </row>
    <row r="484" spans="1:3" s="10" customFormat="1">
      <c r="A484" s="11">
        <v>476</v>
      </c>
      <c r="B484" s="15" t="s">
        <v>14866</v>
      </c>
      <c r="C484" s="15" t="s">
        <v>14867</v>
      </c>
    </row>
    <row r="485" spans="1:3" s="10" customFormat="1" ht="20.399999999999999">
      <c r="A485" s="11">
        <v>477</v>
      </c>
      <c r="B485" s="15" t="s">
        <v>14868</v>
      </c>
      <c r="C485" s="15" t="s">
        <v>14869</v>
      </c>
    </row>
    <row r="486" spans="1:3" s="10" customFormat="1">
      <c r="A486" s="11">
        <v>478</v>
      </c>
      <c r="B486" s="15" t="s">
        <v>14870</v>
      </c>
      <c r="C486" s="15" t="s">
        <v>14871</v>
      </c>
    </row>
    <row r="487" spans="1:3" s="10" customFormat="1" ht="20.399999999999999">
      <c r="A487" s="11">
        <v>479</v>
      </c>
      <c r="B487" s="15" t="s">
        <v>14872</v>
      </c>
      <c r="C487" s="15" t="s">
        <v>14873</v>
      </c>
    </row>
    <row r="488" spans="1:3" s="10" customFormat="1">
      <c r="A488" s="11">
        <v>480</v>
      </c>
      <c r="B488" s="15" t="s">
        <v>14874</v>
      </c>
      <c r="C488" s="15" t="s">
        <v>14875</v>
      </c>
    </row>
    <row r="489" spans="1:3" s="10" customFormat="1" ht="20.399999999999999">
      <c r="A489" s="11">
        <v>481</v>
      </c>
      <c r="B489" s="15" t="s">
        <v>14876</v>
      </c>
      <c r="C489" s="15" t="s">
        <v>14877</v>
      </c>
    </row>
    <row r="490" spans="1:3" s="10" customFormat="1">
      <c r="A490" s="11">
        <v>482</v>
      </c>
      <c r="B490" s="15" t="s">
        <v>14878</v>
      </c>
      <c r="C490" s="15" t="s">
        <v>14879</v>
      </c>
    </row>
    <row r="491" spans="1:3" s="10" customFormat="1">
      <c r="A491" s="11">
        <v>483</v>
      </c>
      <c r="B491" s="15" t="s">
        <v>14880</v>
      </c>
      <c r="C491" s="15" t="s">
        <v>14881</v>
      </c>
    </row>
    <row r="492" spans="1:3" s="10" customFormat="1" ht="20.399999999999999">
      <c r="A492" s="11">
        <v>484</v>
      </c>
      <c r="B492" s="15" t="s">
        <v>14882</v>
      </c>
      <c r="C492" s="15" t="s">
        <v>14883</v>
      </c>
    </row>
    <row r="493" spans="1:3" s="10" customFormat="1" ht="20.399999999999999">
      <c r="A493" s="11">
        <v>485</v>
      </c>
      <c r="B493" s="15" t="s">
        <v>14884</v>
      </c>
      <c r="C493" s="15" t="s">
        <v>14885</v>
      </c>
    </row>
    <row r="494" spans="1:3" s="10" customFormat="1">
      <c r="A494" s="11">
        <v>486</v>
      </c>
      <c r="B494" s="15" t="s">
        <v>14886</v>
      </c>
      <c r="C494" s="15" t="s">
        <v>14887</v>
      </c>
    </row>
    <row r="495" spans="1:3" s="10" customFormat="1" ht="20.399999999999999">
      <c r="A495" s="11">
        <v>487</v>
      </c>
      <c r="B495" s="15" t="s">
        <v>14888</v>
      </c>
      <c r="C495" s="15" t="s">
        <v>14889</v>
      </c>
    </row>
    <row r="496" spans="1:3" s="10" customFormat="1" ht="20.399999999999999">
      <c r="A496" s="11">
        <v>488</v>
      </c>
      <c r="B496" s="15" t="s">
        <v>14890</v>
      </c>
      <c r="C496" s="15" t="s">
        <v>14891</v>
      </c>
    </row>
    <row r="497" spans="1:3" s="10" customFormat="1" ht="20.399999999999999">
      <c r="A497" s="11">
        <v>489</v>
      </c>
      <c r="B497" s="15" t="s">
        <v>14892</v>
      </c>
      <c r="C497" s="15" t="s">
        <v>14893</v>
      </c>
    </row>
    <row r="498" spans="1:3" s="10" customFormat="1">
      <c r="A498" s="11">
        <v>490</v>
      </c>
      <c r="B498" s="15" t="s">
        <v>14894</v>
      </c>
      <c r="C498" s="15" t="s">
        <v>14895</v>
      </c>
    </row>
    <row r="499" spans="1:3" s="10" customFormat="1" ht="20.399999999999999">
      <c r="A499" s="11">
        <v>491</v>
      </c>
      <c r="B499" s="15" t="s">
        <v>14896</v>
      </c>
      <c r="C499" s="15" t="s">
        <v>14897</v>
      </c>
    </row>
    <row r="500" spans="1:3" s="10" customFormat="1" ht="20.399999999999999">
      <c r="A500" s="11">
        <v>492</v>
      </c>
      <c r="B500" s="15" t="s">
        <v>14898</v>
      </c>
      <c r="C500" s="15" t="s">
        <v>14899</v>
      </c>
    </row>
    <row r="501" spans="1:3" s="10" customFormat="1" ht="20.399999999999999">
      <c r="A501" s="11">
        <v>493</v>
      </c>
      <c r="B501" s="15" t="s">
        <v>14900</v>
      </c>
      <c r="C501" s="15" t="s">
        <v>14901</v>
      </c>
    </row>
    <row r="502" spans="1:3" s="10" customFormat="1">
      <c r="A502" s="11">
        <v>494</v>
      </c>
      <c r="B502" s="15" t="s">
        <v>14902</v>
      </c>
      <c r="C502" s="15" t="s">
        <v>14903</v>
      </c>
    </row>
    <row r="503" spans="1:3" s="10" customFormat="1" ht="20.399999999999999">
      <c r="A503" s="11">
        <v>495</v>
      </c>
      <c r="B503" s="15" t="s">
        <v>14904</v>
      </c>
      <c r="C503" s="15" t="s">
        <v>14905</v>
      </c>
    </row>
    <row r="504" spans="1:3" s="10" customFormat="1">
      <c r="A504" s="11">
        <v>496</v>
      </c>
      <c r="B504" s="15" t="s">
        <v>14906</v>
      </c>
      <c r="C504" s="15" t="s">
        <v>14907</v>
      </c>
    </row>
    <row r="505" spans="1:3" s="10" customFormat="1" ht="20.399999999999999">
      <c r="A505" s="11">
        <v>497</v>
      </c>
      <c r="B505" s="15" t="s">
        <v>14908</v>
      </c>
      <c r="C505" s="15" t="s">
        <v>14909</v>
      </c>
    </row>
    <row r="506" spans="1:3" s="10" customFormat="1">
      <c r="A506" s="11">
        <v>498</v>
      </c>
      <c r="B506" s="15" t="s">
        <v>14910</v>
      </c>
      <c r="C506" s="15" t="s">
        <v>14911</v>
      </c>
    </row>
    <row r="507" spans="1:3" s="10" customFormat="1">
      <c r="A507" s="11">
        <v>499</v>
      </c>
      <c r="B507" s="15" t="s">
        <v>14912</v>
      </c>
      <c r="C507" s="15" t="s">
        <v>14913</v>
      </c>
    </row>
    <row r="508" spans="1:3" s="10" customFormat="1">
      <c r="A508" s="11">
        <v>500</v>
      </c>
      <c r="B508" s="15" t="s">
        <v>14914</v>
      </c>
      <c r="C508" s="15" t="s">
        <v>14915</v>
      </c>
    </row>
    <row r="509" spans="1:3" s="10" customFormat="1" ht="20.399999999999999">
      <c r="A509" s="11">
        <v>501</v>
      </c>
      <c r="B509" s="15" t="s">
        <v>14916</v>
      </c>
      <c r="C509" s="15" t="s">
        <v>14917</v>
      </c>
    </row>
    <row r="510" spans="1:3" s="10" customFormat="1">
      <c r="A510" s="11">
        <v>502</v>
      </c>
      <c r="B510" s="15" t="s">
        <v>14918</v>
      </c>
      <c r="C510" s="15" t="s">
        <v>14919</v>
      </c>
    </row>
    <row r="511" spans="1:3" s="10" customFormat="1" ht="20.399999999999999">
      <c r="A511" s="11">
        <v>503</v>
      </c>
      <c r="B511" s="15" t="s">
        <v>14920</v>
      </c>
      <c r="C511" s="15" t="s">
        <v>14921</v>
      </c>
    </row>
    <row r="512" spans="1:3" s="10" customFormat="1" ht="20.399999999999999">
      <c r="A512" s="11">
        <v>504</v>
      </c>
      <c r="B512" s="15" t="s">
        <v>14922</v>
      </c>
      <c r="C512" s="15" t="s">
        <v>14923</v>
      </c>
    </row>
    <row r="513" spans="1:3" s="10" customFormat="1">
      <c r="A513" s="11">
        <v>505</v>
      </c>
      <c r="B513" s="15" t="s">
        <v>14924</v>
      </c>
      <c r="C513" s="15" t="s">
        <v>14925</v>
      </c>
    </row>
    <row r="514" spans="1:3" s="10" customFormat="1" ht="20.399999999999999">
      <c r="A514" s="11">
        <v>506</v>
      </c>
      <c r="B514" s="15" t="s">
        <v>14926</v>
      </c>
      <c r="C514" s="15" t="s">
        <v>14927</v>
      </c>
    </row>
    <row r="515" spans="1:3" s="10" customFormat="1" ht="20.399999999999999">
      <c r="A515" s="11">
        <v>507</v>
      </c>
      <c r="B515" s="15" t="s">
        <v>14928</v>
      </c>
      <c r="C515" s="15" t="s">
        <v>14929</v>
      </c>
    </row>
    <row r="516" spans="1:3" s="10" customFormat="1">
      <c r="A516" s="11">
        <v>508</v>
      </c>
      <c r="B516" s="15" t="s">
        <v>14930</v>
      </c>
      <c r="C516" s="15" t="s">
        <v>14931</v>
      </c>
    </row>
    <row r="517" spans="1:3" s="10" customFormat="1">
      <c r="A517" s="11">
        <v>509</v>
      </c>
      <c r="B517" s="15" t="s">
        <v>14932</v>
      </c>
      <c r="C517" s="15" t="s">
        <v>14933</v>
      </c>
    </row>
    <row r="518" spans="1:3" s="10" customFormat="1">
      <c r="A518" s="11">
        <v>510</v>
      </c>
      <c r="B518" s="15" t="s">
        <v>14934</v>
      </c>
      <c r="C518" s="15" t="s">
        <v>14935</v>
      </c>
    </row>
    <row r="519" spans="1:3" s="10" customFormat="1" ht="30.6">
      <c r="A519" s="11">
        <v>511</v>
      </c>
      <c r="B519" s="15" t="s">
        <v>14936</v>
      </c>
      <c r="C519" s="15" t="s">
        <v>14937</v>
      </c>
    </row>
    <row r="520" spans="1:3" s="10" customFormat="1">
      <c r="A520" s="11">
        <v>512</v>
      </c>
      <c r="B520" s="15" t="s">
        <v>14938</v>
      </c>
      <c r="C520" s="15" t="s">
        <v>14939</v>
      </c>
    </row>
    <row r="521" spans="1:3" s="10" customFormat="1" ht="20.399999999999999">
      <c r="A521" s="11">
        <v>513</v>
      </c>
      <c r="B521" s="15" t="s">
        <v>14940</v>
      </c>
      <c r="C521" s="15" t="s">
        <v>14941</v>
      </c>
    </row>
    <row r="522" spans="1:3" s="10" customFormat="1">
      <c r="A522" s="11">
        <v>514</v>
      </c>
      <c r="B522" s="15" t="s">
        <v>14942</v>
      </c>
      <c r="C522" s="15" t="s">
        <v>14943</v>
      </c>
    </row>
    <row r="523" spans="1:3" s="10" customFormat="1" ht="20.399999999999999">
      <c r="A523" s="11">
        <v>515</v>
      </c>
      <c r="B523" s="15" t="s">
        <v>14944</v>
      </c>
      <c r="C523" s="15" t="s">
        <v>14945</v>
      </c>
    </row>
    <row r="524" spans="1:3" s="10" customFormat="1" ht="20.399999999999999">
      <c r="A524" s="11">
        <v>516</v>
      </c>
      <c r="B524" s="15" t="s">
        <v>14946</v>
      </c>
      <c r="C524" s="15" t="s">
        <v>14947</v>
      </c>
    </row>
    <row r="525" spans="1:3" s="10" customFormat="1" ht="20.399999999999999">
      <c r="A525" s="11">
        <v>517</v>
      </c>
      <c r="B525" s="15" t="s">
        <v>14948</v>
      </c>
      <c r="C525" s="15" t="s">
        <v>20481</v>
      </c>
    </row>
    <row r="526" spans="1:3" s="10" customFormat="1">
      <c r="A526" s="11">
        <v>518</v>
      </c>
      <c r="B526" s="15" t="s">
        <v>20482</v>
      </c>
      <c r="C526" s="15" t="s">
        <v>20483</v>
      </c>
    </row>
    <row r="527" spans="1:3" s="10" customFormat="1">
      <c r="A527" s="11">
        <v>519</v>
      </c>
      <c r="B527" s="15" t="s">
        <v>14949</v>
      </c>
      <c r="C527" s="15" t="s">
        <v>14950</v>
      </c>
    </row>
    <row r="528" spans="1:3" s="10" customFormat="1">
      <c r="A528" s="11">
        <v>520</v>
      </c>
      <c r="B528" s="15" t="s">
        <v>14951</v>
      </c>
      <c r="C528" s="15" t="s">
        <v>14952</v>
      </c>
    </row>
    <row r="529" spans="1:3" s="10" customFormat="1" ht="20.399999999999999">
      <c r="A529" s="11">
        <v>521</v>
      </c>
      <c r="B529" s="15" t="s">
        <v>14953</v>
      </c>
      <c r="C529" s="15" t="s">
        <v>14954</v>
      </c>
    </row>
    <row r="530" spans="1:3" s="10" customFormat="1" ht="20.399999999999999">
      <c r="A530" s="11">
        <v>522</v>
      </c>
      <c r="B530" s="15" t="s">
        <v>14955</v>
      </c>
      <c r="C530" s="15" t="s">
        <v>14956</v>
      </c>
    </row>
    <row r="531" spans="1:3" s="10" customFormat="1">
      <c r="A531" s="11">
        <v>523</v>
      </c>
      <c r="B531" s="15" t="s">
        <v>14957</v>
      </c>
      <c r="C531" s="15" t="s">
        <v>14958</v>
      </c>
    </row>
    <row r="532" spans="1:3" s="10" customFormat="1">
      <c r="A532" s="11">
        <v>524</v>
      </c>
      <c r="B532" s="15" t="s">
        <v>14959</v>
      </c>
      <c r="C532" s="15" t="s">
        <v>14960</v>
      </c>
    </row>
    <row r="533" spans="1:3" s="10" customFormat="1" ht="20.399999999999999">
      <c r="A533" s="11">
        <v>525</v>
      </c>
      <c r="B533" s="15" t="s">
        <v>14961</v>
      </c>
      <c r="C533" s="15" t="s">
        <v>14962</v>
      </c>
    </row>
    <row r="534" spans="1:3" s="10" customFormat="1" ht="20.399999999999999">
      <c r="A534" s="11">
        <v>526</v>
      </c>
      <c r="B534" s="15" t="s">
        <v>14963</v>
      </c>
      <c r="C534" s="15" t="s">
        <v>14964</v>
      </c>
    </row>
    <row r="535" spans="1:3" s="10" customFormat="1">
      <c r="A535" s="11">
        <v>527</v>
      </c>
      <c r="B535" s="15" t="s">
        <v>14965</v>
      </c>
      <c r="C535" s="15" t="s">
        <v>14966</v>
      </c>
    </row>
    <row r="536" spans="1:3" s="10" customFormat="1" ht="20.399999999999999">
      <c r="A536" s="11">
        <v>528</v>
      </c>
      <c r="B536" s="15" t="s">
        <v>14967</v>
      </c>
      <c r="C536" s="15" t="s">
        <v>14968</v>
      </c>
    </row>
    <row r="537" spans="1:3" s="10" customFormat="1" ht="20.399999999999999">
      <c r="A537" s="11">
        <v>529</v>
      </c>
      <c r="B537" s="15" t="s">
        <v>14969</v>
      </c>
      <c r="C537" s="15" t="s">
        <v>14970</v>
      </c>
    </row>
    <row r="538" spans="1:3" s="10" customFormat="1" ht="20.399999999999999">
      <c r="A538" s="11">
        <v>530</v>
      </c>
      <c r="B538" s="15" t="s">
        <v>14971</v>
      </c>
      <c r="C538" s="15" t="s">
        <v>14972</v>
      </c>
    </row>
    <row r="539" spans="1:3" s="10" customFormat="1">
      <c r="A539" s="11">
        <v>531</v>
      </c>
      <c r="B539" s="15" t="s">
        <v>14973</v>
      </c>
      <c r="C539" s="15" t="s">
        <v>14974</v>
      </c>
    </row>
    <row r="540" spans="1:3" s="10" customFormat="1" ht="20.399999999999999">
      <c r="A540" s="11">
        <v>532</v>
      </c>
      <c r="B540" s="15" t="s">
        <v>14975</v>
      </c>
      <c r="C540" s="15" t="s">
        <v>14976</v>
      </c>
    </row>
    <row r="541" spans="1:3" s="10" customFormat="1">
      <c r="A541" s="11">
        <v>533</v>
      </c>
      <c r="B541" s="15" t="s">
        <v>14977</v>
      </c>
      <c r="C541" s="15" t="s">
        <v>14978</v>
      </c>
    </row>
    <row r="542" spans="1:3" s="10" customFormat="1">
      <c r="A542" s="11">
        <v>534</v>
      </c>
      <c r="B542" s="15" t="s">
        <v>14979</v>
      </c>
      <c r="C542" s="15" t="s">
        <v>14980</v>
      </c>
    </row>
    <row r="543" spans="1:3" s="10" customFormat="1">
      <c r="A543" s="11">
        <v>535</v>
      </c>
      <c r="B543" s="15" t="s">
        <v>14981</v>
      </c>
      <c r="C543" s="15" t="s">
        <v>14982</v>
      </c>
    </row>
    <row r="544" spans="1:3" s="10" customFormat="1">
      <c r="A544" s="11">
        <v>536</v>
      </c>
      <c r="B544" s="15" t="s">
        <v>14983</v>
      </c>
      <c r="C544" s="15" t="s">
        <v>14984</v>
      </c>
    </row>
    <row r="545" spans="1:3" s="10" customFormat="1" ht="20.399999999999999">
      <c r="A545" s="11">
        <v>537</v>
      </c>
      <c r="B545" s="15" t="s">
        <v>14985</v>
      </c>
      <c r="C545" s="15" t="s">
        <v>14986</v>
      </c>
    </row>
    <row r="546" spans="1:3" s="10" customFormat="1">
      <c r="A546" s="11">
        <v>538</v>
      </c>
      <c r="B546" s="15" t="s">
        <v>14987</v>
      </c>
      <c r="C546" s="15" t="s">
        <v>14988</v>
      </c>
    </row>
    <row r="547" spans="1:3" s="10" customFormat="1" ht="20.399999999999999">
      <c r="A547" s="11">
        <v>539</v>
      </c>
      <c r="B547" s="15" t="s">
        <v>14989</v>
      </c>
      <c r="C547" s="15" t="s">
        <v>14990</v>
      </c>
    </row>
    <row r="548" spans="1:3" s="10" customFormat="1" ht="20.399999999999999">
      <c r="A548" s="11">
        <v>540</v>
      </c>
      <c r="B548" s="15" t="s">
        <v>14991</v>
      </c>
      <c r="C548" s="15" t="s">
        <v>14992</v>
      </c>
    </row>
    <row r="549" spans="1:3" s="10" customFormat="1">
      <c r="A549" s="11">
        <v>541</v>
      </c>
      <c r="B549" s="15" t="s">
        <v>14993</v>
      </c>
      <c r="C549" s="15" t="s">
        <v>14994</v>
      </c>
    </row>
    <row r="550" spans="1:3" s="10" customFormat="1">
      <c r="A550" s="11">
        <v>542</v>
      </c>
      <c r="B550" s="15" t="s">
        <v>14995</v>
      </c>
      <c r="C550" s="15" t="s">
        <v>14996</v>
      </c>
    </row>
    <row r="551" spans="1:3" s="10" customFormat="1">
      <c r="A551" s="11">
        <v>543</v>
      </c>
      <c r="B551" s="15" t="s">
        <v>14997</v>
      </c>
      <c r="C551" s="15" t="s">
        <v>14998</v>
      </c>
    </row>
    <row r="552" spans="1:3" s="10" customFormat="1" ht="20.399999999999999">
      <c r="A552" s="11">
        <v>544</v>
      </c>
      <c r="B552" s="15" t="s">
        <v>14999</v>
      </c>
      <c r="C552" s="15" t="s">
        <v>15000</v>
      </c>
    </row>
    <row r="553" spans="1:3" s="10" customFormat="1">
      <c r="A553" s="11">
        <v>545</v>
      </c>
      <c r="B553" s="15" t="s">
        <v>15001</v>
      </c>
      <c r="C553" s="15" t="s">
        <v>15002</v>
      </c>
    </row>
    <row r="554" spans="1:3" s="10" customFormat="1" ht="20.399999999999999">
      <c r="A554" s="11">
        <v>546</v>
      </c>
      <c r="B554" s="15" t="s">
        <v>15003</v>
      </c>
      <c r="C554" s="15" t="s">
        <v>15004</v>
      </c>
    </row>
    <row r="555" spans="1:3" s="10" customFormat="1" ht="20.399999999999999">
      <c r="A555" s="11">
        <v>547</v>
      </c>
      <c r="B555" s="15" t="s">
        <v>15005</v>
      </c>
      <c r="C555" s="15" t="s">
        <v>20484</v>
      </c>
    </row>
    <row r="556" spans="1:3" s="10" customFormat="1">
      <c r="A556" s="11">
        <v>548</v>
      </c>
      <c r="B556" s="15" t="s">
        <v>15006</v>
      </c>
      <c r="C556" s="15" t="s">
        <v>15007</v>
      </c>
    </row>
    <row r="557" spans="1:3" s="10" customFormat="1" ht="20.399999999999999">
      <c r="A557" s="11">
        <v>549</v>
      </c>
      <c r="B557" s="15" t="s">
        <v>15008</v>
      </c>
      <c r="C557" s="15" t="s">
        <v>15009</v>
      </c>
    </row>
    <row r="558" spans="1:3" s="10" customFormat="1" ht="30.6">
      <c r="A558" s="11">
        <v>550</v>
      </c>
      <c r="B558" s="15" t="s">
        <v>15010</v>
      </c>
      <c r="C558" s="15" t="s">
        <v>15011</v>
      </c>
    </row>
    <row r="559" spans="1:3" s="10" customFormat="1" ht="20.399999999999999">
      <c r="A559" s="11">
        <v>551</v>
      </c>
      <c r="B559" s="15" t="s">
        <v>15012</v>
      </c>
      <c r="C559" s="15" t="s">
        <v>15013</v>
      </c>
    </row>
    <row r="560" spans="1:3" s="10" customFormat="1" ht="20.399999999999999">
      <c r="A560" s="11">
        <v>552</v>
      </c>
      <c r="B560" s="15" t="s">
        <v>15014</v>
      </c>
      <c r="C560" s="15" t="s">
        <v>15015</v>
      </c>
    </row>
    <row r="561" spans="1:3" s="10" customFormat="1" ht="20.399999999999999">
      <c r="A561" s="11">
        <v>553</v>
      </c>
      <c r="B561" s="15" t="s">
        <v>15016</v>
      </c>
      <c r="C561" s="15" t="s">
        <v>15017</v>
      </c>
    </row>
    <row r="562" spans="1:3" s="10" customFormat="1" ht="20.399999999999999">
      <c r="A562" s="11">
        <v>554</v>
      </c>
      <c r="B562" s="15" t="s">
        <v>15018</v>
      </c>
      <c r="C562" s="15" t="s">
        <v>15019</v>
      </c>
    </row>
    <row r="563" spans="1:3" s="10" customFormat="1">
      <c r="A563" s="11">
        <v>555</v>
      </c>
      <c r="B563" s="15" t="s">
        <v>15020</v>
      </c>
      <c r="C563" s="15" t="s">
        <v>15021</v>
      </c>
    </row>
    <row r="564" spans="1:3" s="10" customFormat="1">
      <c r="A564" s="11">
        <v>556</v>
      </c>
      <c r="B564" s="15" t="s">
        <v>15022</v>
      </c>
      <c r="C564" s="15" t="s">
        <v>15023</v>
      </c>
    </row>
    <row r="565" spans="1:3" s="10" customFormat="1">
      <c r="A565" s="11">
        <v>557</v>
      </c>
      <c r="B565" s="15" t="s">
        <v>15024</v>
      </c>
      <c r="C565" s="15" t="s">
        <v>15025</v>
      </c>
    </row>
    <row r="566" spans="1:3" s="10" customFormat="1" ht="20.399999999999999">
      <c r="A566" s="11">
        <v>558</v>
      </c>
      <c r="B566" s="15" t="s">
        <v>15026</v>
      </c>
      <c r="C566" s="15" t="s">
        <v>15027</v>
      </c>
    </row>
    <row r="567" spans="1:3" s="10" customFormat="1" ht="20.399999999999999">
      <c r="A567" s="11">
        <v>559</v>
      </c>
      <c r="B567" s="15" t="s">
        <v>15028</v>
      </c>
      <c r="C567" s="15" t="s">
        <v>15029</v>
      </c>
    </row>
    <row r="568" spans="1:3" s="10" customFormat="1" ht="20.399999999999999">
      <c r="A568" s="11">
        <v>560</v>
      </c>
      <c r="B568" s="15" t="s">
        <v>15030</v>
      </c>
      <c r="C568" s="15" t="s">
        <v>15031</v>
      </c>
    </row>
    <row r="569" spans="1:3" s="10" customFormat="1">
      <c r="A569" s="11">
        <v>561</v>
      </c>
      <c r="B569" s="15" t="s">
        <v>15032</v>
      </c>
      <c r="C569" s="15" t="s">
        <v>15033</v>
      </c>
    </row>
    <row r="570" spans="1:3" s="10" customFormat="1" ht="20.399999999999999">
      <c r="A570" s="11">
        <v>562</v>
      </c>
      <c r="B570" s="15" t="s">
        <v>15034</v>
      </c>
      <c r="C570" s="15" t="s">
        <v>15035</v>
      </c>
    </row>
    <row r="571" spans="1:3" s="10" customFormat="1">
      <c r="A571" s="11">
        <v>563</v>
      </c>
      <c r="B571" s="15" t="s">
        <v>15036</v>
      </c>
      <c r="C571" s="15" t="s">
        <v>15037</v>
      </c>
    </row>
    <row r="572" spans="1:3" s="10" customFormat="1" ht="20.399999999999999">
      <c r="A572" s="11">
        <v>564</v>
      </c>
      <c r="B572" s="15" t="s">
        <v>15038</v>
      </c>
      <c r="C572" s="15" t="s">
        <v>15039</v>
      </c>
    </row>
    <row r="573" spans="1:3" s="10" customFormat="1">
      <c r="A573" s="11">
        <v>565</v>
      </c>
      <c r="B573" s="15" t="s">
        <v>15040</v>
      </c>
      <c r="C573" s="15" t="s">
        <v>15041</v>
      </c>
    </row>
    <row r="574" spans="1:3" s="10" customFormat="1">
      <c r="A574" s="11">
        <v>566</v>
      </c>
      <c r="B574" s="15" t="s">
        <v>15042</v>
      </c>
      <c r="C574" s="15" t="s">
        <v>15043</v>
      </c>
    </row>
    <row r="575" spans="1:3" s="10" customFormat="1" ht="20.399999999999999">
      <c r="A575" s="11">
        <v>567</v>
      </c>
      <c r="B575" s="15" t="s">
        <v>15044</v>
      </c>
      <c r="C575" s="15" t="s">
        <v>15045</v>
      </c>
    </row>
    <row r="576" spans="1:3" s="10" customFormat="1" ht="20.399999999999999">
      <c r="A576" s="11">
        <v>568</v>
      </c>
      <c r="B576" s="15" t="s">
        <v>15046</v>
      </c>
      <c r="C576" s="15" t="s">
        <v>15047</v>
      </c>
    </row>
    <row r="577" spans="1:3" s="10" customFormat="1">
      <c r="A577" s="11">
        <v>569</v>
      </c>
      <c r="B577" s="15" t="s">
        <v>15048</v>
      </c>
      <c r="C577" s="15" t="s">
        <v>15049</v>
      </c>
    </row>
    <row r="578" spans="1:3" s="10" customFormat="1">
      <c r="A578" s="11">
        <v>570</v>
      </c>
      <c r="B578" s="15" t="s">
        <v>15050</v>
      </c>
      <c r="C578" s="15" t="s">
        <v>15051</v>
      </c>
    </row>
    <row r="579" spans="1:3" s="10" customFormat="1" ht="20.399999999999999">
      <c r="A579" s="11">
        <v>571</v>
      </c>
      <c r="B579" s="15" t="s">
        <v>15052</v>
      </c>
      <c r="C579" s="15" t="s">
        <v>15053</v>
      </c>
    </row>
    <row r="580" spans="1:3" s="10" customFormat="1" ht="20.399999999999999">
      <c r="A580" s="11">
        <v>572</v>
      </c>
      <c r="B580" s="15" t="s">
        <v>15054</v>
      </c>
      <c r="C580" s="15" t="s">
        <v>15055</v>
      </c>
    </row>
    <row r="581" spans="1:3" s="10" customFormat="1" ht="20.399999999999999">
      <c r="A581" s="11">
        <v>573</v>
      </c>
      <c r="B581" s="15" t="s">
        <v>15056</v>
      </c>
      <c r="C581" s="15" t="s">
        <v>15057</v>
      </c>
    </row>
    <row r="582" spans="1:3" s="10" customFormat="1">
      <c r="A582" s="11">
        <v>574</v>
      </c>
      <c r="B582" s="15" t="s">
        <v>15058</v>
      </c>
      <c r="C582" s="15" t="s">
        <v>15059</v>
      </c>
    </row>
    <row r="583" spans="1:3" s="10" customFormat="1" ht="20.399999999999999">
      <c r="A583" s="11">
        <v>575</v>
      </c>
      <c r="B583" s="15" t="s">
        <v>15060</v>
      </c>
      <c r="C583" s="15" t="s">
        <v>15061</v>
      </c>
    </row>
    <row r="584" spans="1:3" s="10" customFormat="1" ht="20.399999999999999">
      <c r="A584" s="11">
        <v>576</v>
      </c>
      <c r="B584" s="15" t="s">
        <v>15062</v>
      </c>
      <c r="C584" s="15" t="s">
        <v>15063</v>
      </c>
    </row>
    <row r="585" spans="1:3" s="10" customFormat="1">
      <c r="A585" s="11">
        <v>577</v>
      </c>
      <c r="B585" s="15" t="s">
        <v>15064</v>
      </c>
      <c r="C585" s="15" t="s">
        <v>15065</v>
      </c>
    </row>
    <row r="586" spans="1:3" s="10" customFormat="1" ht="40.799999999999997">
      <c r="A586" s="11">
        <v>578</v>
      </c>
      <c r="B586" s="15" t="s">
        <v>15066</v>
      </c>
      <c r="C586" s="15" t="s">
        <v>15067</v>
      </c>
    </row>
    <row r="587" spans="1:3" s="10" customFormat="1" ht="20.399999999999999">
      <c r="A587" s="11">
        <v>579</v>
      </c>
      <c r="B587" s="15" t="s">
        <v>15068</v>
      </c>
      <c r="C587" s="15" t="s">
        <v>15069</v>
      </c>
    </row>
    <row r="588" spans="1:3" s="10" customFormat="1" ht="20.399999999999999">
      <c r="A588" s="11">
        <v>580</v>
      </c>
      <c r="B588" s="15" t="s">
        <v>15070</v>
      </c>
      <c r="C588" s="15" t="s">
        <v>15071</v>
      </c>
    </row>
    <row r="589" spans="1:3" s="10" customFormat="1" ht="20.399999999999999">
      <c r="A589" s="11">
        <v>581</v>
      </c>
      <c r="B589" s="15" t="s">
        <v>15072</v>
      </c>
      <c r="C589" s="15" t="s">
        <v>15073</v>
      </c>
    </row>
    <row r="590" spans="1:3" s="10" customFormat="1">
      <c r="A590" s="11">
        <v>582</v>
      </c>
      <c r="B590" s="15" t="s">
        <v>15074</v>
      </c>
      <c r="C590" s="15" t="s">
        <v>15075</v>
      </c>
    </row>
    <row r="591" spans="1:3" s="10" customFormat="1" ht="20.399999999999999">
      <c r="A591" s="11">
        <v>583</v>
      </c>
      <c r="B591" s="15" t="s">
        <v>15076</v>
      </c>
      <c r="C591" s="15" t="s">
        <v>15077</v>
      </c>
    </row>
    <row r="592" spans="1:3" s="10" customFormat="1" ht="20.399999999999999">
      <c r="A592" s="11">
        <v>584</v>
      </c>
      <c r="B592" s="15" t="s">
        <v>15078</v>
      </c>
      <c r="C592" s="15" t="s">
        <v>15079</v>
      </c>
    </row>
    <row r="593" spans="1:3" s="10" customFormat="1">
      <c r="A593" s="11">
        <v>585</v>
      </c>
      <c r="B593" s="15" t="s">
        <v>20485</v>
      </c>
      <c r="C593" s="15" t="s">
        <v>20486</v>
      </c>
    </row>
    <row r="594" spans="1:3" s="10" customFormat="1">
      <c r="A594" s="11">
        <v>586</v>
      </c>
      <c r="B594" s="15" t="s">
        <v>15080</v>
      </c>
      <c r="C594" s="15" t="s">
        <v>15081</v>
      </c>
    </row>
    <row r="595" spans="1:3" s="10" customFormat="1">
      <c r="A595" s="11">
        <v>587</v>
      </c>
      <c r="B595" s="15" t="s">
        <v>15082</v>
      </c>
      <c r="C595" s="15" t="s">
        <v>15083</v>
      </c>
    </row>
    <row r="596" spans="1:3" s="10" customFormat="1" ht="20.399999999999999">
      <c r="A596" s="11">
        <v>588</v>
      </c>
      <c r="B596" s="15" t="s">
        <v>15084</v>
      </c>
      <c r="C596" s="15" t="s">
        <v>20487</v>
      </c>
    </row>
    <row r="597" spans="1:3" s="10" customFormat="1">
      <c r="A597" s="11">
        <v>589</v>
      </c>
      <c r="B597" s="15" t="s">
        <v>15085</v>
      </c>
      <c r="C597" s="15" t="s">
        <v>15086</v>
      </c>
    </row>
    <row r="598" spans="1:3" s="10" customFormat="1" ht="40.799999999999997">
      <c r="A598" s="11">
        <v>590</v>
      </c>
      <c r="B598" s="15" t="s">
        <v>15087</v>
      </c>
      <c r="C598" s="15" t="s">
        <v>15088</v>
      </c>
    </row>
    <row r="599" spans="1:3" s="10" customFormat="1" ht="40.799999999999997">
      <c r="A599" s="11">
        <v>591</v>
      </c>
      <c r="B599" s="15" t="s">
        <v>15089</v>
      </c>
      <c r="C599" s="15" t="s">
        <v>15090</v>
      </c>
    </row>
    <row r="600" spans="1:3" s="10" customFormat="1" ht="51">
      <c r="A600" s="11">
        <v>592</v>
      </c>
      <c r="B600" s="15" t="s">
        <v>15091</v>
      </c>
      <c r="C600" s="15" t="s">
        <v>15092</v>
      </c>
    </row>
    <row r="601" spans="1:3" s="10" customFormat="1" ht="51">
      <c r="A601" s="11">
        <v>593</v>
      </c>
      <c r="B601" s="15" t="s">
        <v>15093</v>
      </c>
      <c r="C601" s="15" t="s">
        <v>15094</v>
      </c>
    </row>
    <row r="602" spans="1:3" s="10" customFormat="1">
      <c r="A602" s="11">
        <v>594</v>
      </c>
      <c r="B602" s="15" t="s">
        <v>15095</v>
      </c>
      <c r="C602" s="15" t="s">
        <v>15096</v>
      </c>
    </row>
    <row r="603" spans="1:3" s="10" customFormat="1" ht="20.399999999999999">
      <c r="A603" s="11">
        <v>595</v>
      </c>
      <c r="B603" s="15" t="s">
        <v>15097</v>
      </c>
      <c r="C603" s="15" t="s">
        <v>15098</v>
      </c>
    </row>
    <row r="604" spans="1:3" s="10" customFormat="1">
      <c r="A604" s="11">
        <v>596</v>
      </c>
      <c r="B604" s="15" t="s">
        <v>15099</v>
      </c>
      <c r="C604" s="15" t="s">
        <v>15100</v>
      </c>
    </row>
    <row r="605" spans="1:3" s="10" customFormat="1">
      <c r="A605" s="11">
        <v>597</v>
      </c>
      <c r="B605" s="15" t="s">
        <v>15101</v>
      </c>
      <c r="C605" s="15" t="s">
        <v>15102</v>
      </c>
    </row>
    <row r="606" spans="1:3" s="10" customFormat="1" ht="61.2">
      <c r="A606" s="11">
        <v>598</v>
      </c>
      <c r="B606" s="15" t="s">
        <v>15103</v>
      </c>
      <c r="C606" s="15" t="s">
        <v>15104</v>
      </c>
    </row>
    <row r="607" spans="1:3" s="10" customFormat="1" ht="20.399999999999999">
      <c r="A607" s="11">
        <v>599</v>
      </c>
      <c r="B607" s="15" t="s">
        <v>15105</v>
      </c>
      <c r="C607" s="15" t="s">
        <v>15106</v>
      </c>
    </row>
    <row r="608" spans="1:3" s="10" customFormat="1" ht="20.399999999999999">
      <c r="A608" s="11">
        <v>600</v>
      </c>
      <c r="B608" s="15" t="s">
        <v>15107</v>
      </c>
      <c r="C608" s="15" t="s">
        <v>15108</v>
      </c>
    </row>
    <row r="609" spans="1:3" s="10" customFormat="1">
      <c r="A609" s="11">
        <v>601</v>
      </c>
      <c r="B609" s="15" t="s">
        <v>15109</v>
      </c>
      <c r="C609" s="15" t="s">
        <v>15110</v>
      </c>
    </row>
    <row r="610" spans="1:3" s="10" customFormat="1" ht="20.399999999999999">
      <c r="A610" s="11">
        <v>602</v>
      </c>
      <c r="B610" s="15" t="s">
        <v>15111</v>
      </c>
      <c r="C610" s="15" t="s">
        <v>15112</v>
      </c>
    </row>
    <row r="611" spans="1:3" s="10" customFormat="1" ht="20.399999999999999">
      <c r="A611" s="11">
        <v>603</v>
      </c>
      <c r="B611" s="15" t="s">
        <v>15113</v>
      </c>
      <c r="C611" s="15" t="s">
        <v>15114</v>
      </c>
    </row>
    <row r="612" spans="1:3" s="10" customFormat="1" ht="40.799999999999997">
      <c r="A612" s="11">
        <v>604</v>
      </c>
      <c r="B612" s="15" t="s">
        <v>15115</v>
      </c>
      <c r="C612" s="15" t="s">
        <v>15116</v>
      </c>
    </row>
    <row r="613" spans="1:3" s="10" customFormat="1" ht="20.399999999999999">
      <c r="A613" s="11">
        <v>605</v>
      </c>
      <c r="B613" s="15" t="s">
        <v>15117</v>
      </c>
      <c r="C613" s="15" t="s">
        <v>15118</v>
      </c>
    </row>
    <row r="614" spans="1:3" s="10" customFormat="1" ht="20.399999999999999">
      <c r="A614" s="11">
        <v>606</v>
      </c>
      <c r="B614" s="15" t="s">
        <v>15119</v>
      </c>
      <c r="C614" s="15" t="s">
        <v>15120</v>
      </c>
    </row>
    <row r="615" spans="1:3" s="10" customFormat="1">
      <c r="A615" s="11">
        <v>607</v>
      </c>
      <c r="B615" s="15" t="s">
        <v>15121</v>
      </c>
      <c r="C615" s="15" t="s">
        <v>15122</v>
      </c>
    </row>
    <row r="616" spans="1:3" s="10" customFormat="1" ht="20.399999999999999">
      <c r="A616" s="11">
        <v>608</v>
      </c>
      <c r="B616" s="15" t="s">
        <v>15123</v>
      </c>
      <c r="C616" s="15" t="s">
        <v>15124</v>
      </c>
    </row>
    <row r="617" spans="1:3" s="10" customFormat="1">
      <c r="A617" s="11">
        <v>609</v>
      </c>
      <c r="B617" s="15" t="s">
        <v>15125</v>
      </c>
      <c r="C617" s="15" t="s">
        <v>15126</v>
      </c>
    </row>
    <row r="618" spans="1:3" s="10" customFormat="1">
      <c r="A618" s="11">
        <v>610</v>
      </c>
      <c r="B618" s="15" t="s">
        <v>15127</v>
      </c>
      <c r="C618" s="15" t="s">
        <v>15128</v>
      </c>
    </row>
    <row r="619" spans="1:3" s="10" customFormat="1">
      <c r="A619" s="11">
        <v>611</v>
      </c>
      <c r="B619" s="15" t="s">
        <v>15129</v>
      </c>
      <c r="C619" s="15" t="s">
        <v>15130</v>
      </c>
    </row>
    <row r="620" spans="1:3" s="10" customFormat="1" ht="40.799999999999997">
      <c r="A620" s="11">
        <v>612</v>
      </c>
      <c r="B620" s="15" t="s">
        <v>15131</v>
      </c>
      <c r="C620" s="15" t="s">
        <v>15132</v>
      </c>
    </row>
    <row r="621" spans="1:3" s="10" customFormat="1" ht="20.399999999999999">
      <c r="A621" s="11">
        <v>613</v>
      </c>
      <c r="B621" s="15" t="s">
        <v>15133</v>
      </c>
      <c r="C621" s="15" t="s">
        <v>15134</v>
      </c>
    </row>
    <row r="622" spans="1:3" s="10" customFormat="1">
      <c r="A622" s="11">
        <v>614</v>
      </c>
      <c r="B622" s="15" t="s">
        <v>15135</v>
      </c>
      <c r="C622" s="15" t="s">
        <v>15136</v>
      </c>
    </row>
    <row r="623" spans="1:3" s="10" customFormat="1" ht="20.399999999999999">
      <c r="A623" s="11">
        <v>615</v>
      </c>
      <c r="B623" s="15" t="s">
        <v>15137</v>
      </c>
      <c r="C623" s="15" t="s">
        <v>15138</v>
      </c>
    </row>
    <row r="624" spans="1:3" s="10" customFormat="1" ht="20.399999999999999">
      <c r="A624" s="11">
        <v>616</v>
      </c>
      <c r="B624" s="15" t="s">
        <v>15139</v>
      </c>
      <c r="C624" s="15" t="s">
        <v>15140</v>
      </c>
    </row>
    <row r="625" spans="1:3" s="10" customFormat="1">
      <c r="A625" s="11">
        <v>617</v>
      </c>
      <c r="B625" s="15" t="s">
        <v>15141</v>
      </c>
      <c r="C625" s="15" t="s">
        <v>15142</v>
      </c>
    </row>
    <row r="626" spans="1:3" s="10" customFormat="1">
      <c r="A626" s="11">
        <v>618</v>
      </c>
      <c r="B626" s="15" t="s">
        <v>15143</v>
      </c>
      <c r="C626" s="15" t="s">
        <v>15144</v>
      </c>
    </row>
    <row r="627" spans="1:3" s="10" customFormat="1">
      <c r="A627" s="11">
        <v>619</v>
      </c>
      <c r="B627" s="15" t="s">
        <v>15145</v>
      </c>
      <c r="C627" s="15" t="s">
        <v>15146</v>
      </c>
    </row>
    <row r="628" spans="1:3" s="10" customFormat="1" ht="20.399999999999999">
      <c r="A628" s="11">
        <v>620</v>
      </c>
      <c r="B628" s="15" t="s">
        <v>15147</v>
      </c>
      <c r="C628" s="15" t="s">
        <v>15148</v>
      </c>
    </row>
    <row r="629" spans="1:3" s="10" customFormat="1" ht="20.399999999999999">
      <c r="A629" s="11">
        <v>621</v>
      </c>
      <c r="B629" s="15" t="s">
        <v>15149</v>
      </c>
      <c r="C629" s="15" t="s">
        <v>15150</v>
      </c>
    </row>
    <row r="630" spans="1:3" s="10" customFormat="1" ht="20.399999999999999">
      <c r="A630" s="11">
        <v>622</v>
      </c>
      <c r="B630" s="15" t="s">
        <v>15151</v>
      </c>
      <c r="C630" s="15" t="s">
        <v>15152</v>
      </c>
    </row>
    <row r="631" spans="1:3" s="10" customFormat="1">
      <c r="A631" s="11">
        <v>623</v>
      </c>
      <c r="B631" s="15" t="s">
        <v>15153</v>
      </c>
      <c r="C631" s="15" t="s">
        <v>15154</v>
      </c>
    </row>
    <row r="632" spans="1:3" s="10" customFormat="1" ht="20.399999999999999">
      <c r="A632" s="11">
        <v>624</v>
      </c>
      <c r="B632" s="15" t="s">
        <v>15155</v>
      </c>
      <c r="C632" s="15" t="s">
        <v>15156</v>
      </c>
    </row>
    <row r="633" spans="1:3" s="10" customFormat="1">
      <c r="A633" s="11">
        <v>625</v>
      </c>
      <c r="B633" s="15" t="s">
        <v>15157</v>
      </c>
      <c r="C633" s="15" t="s">
        <v>15158</v>
      </c>
    </row>
    <row r="634" spans="1:3" s="10" customFormat="1">
      <c r="A634" s="11">
        <v>626</v>
      </c>
      <c r="B634" s="15" t="s">
        <v>15159</v>
      </c>
      <c r="C634" s="15" t="s">
        <v>15160</v>
      </c>
    </row>
    <row r="635" spans="1:3" s="10" customFormat="1">
      <c r="A635" s="11">
        <v>627</v>
      </c>
      <c r="B635" s="15" t="s">
        <v>15161</v>
      </c>
      <c r="C635" s="15" t="s">
        <v>15162</v>
      </c>
    </row>
    <row r="636" spans="1:3" s="10" customFormat="1" ht="20.399999999999999">
      <c r="A636" s="11">
        <v>628</v>
      </c>
      <c r="B636" s="15" t="s">
        <v>15163</v>
      </c>
      <c r="C636" s="15" t="s">
        <v>15164</v>
      </c>
    </row>
    <row r="637" spans="1:3" s="10" customFormat="1">
      <c r="A637" s="11">
        <v>629</v>
      </c>
      <c r="B637" s="15" t="s">
        <v>15165</v>
      </c>
      <c r="C637" s="15" t="s">
        <v>15166</v>
      </c>
    </row>
    <row r="638" spans="1:3" s="10" customFormat="1">
      <c r="A638" s="11">
        <v>630</v>
      </c>
      <c r="B638" s="15" t="s">
        <v>15167</v>
      </c>
      <c r="C638" s="15" t="s">
        <v>15168</v>
      </c>
    </row>
    <row r="639" spans="1:3" s="10" customFormat="1">
      <c r="A639" s="11">
        <v>631</v>
      </c>
      <c r="B639" s="15" t="s">
        <v>15169</v>
      </c>
      <c r="C639" s="15" t="s">
        <v>15170</v>
      </c>
    </row>
    <row r="640" spans="1:3" s="10" customFormat="1" ht="20.399999999999999">
      <c r="A640" s="11">
        <v>632</v>
      </c>
      <c r="B640" s="15" t="s">
        <v>15171</v>
      </c>
      <c r="C640" s="15" t="s">
        <v>15172</v>
      </c>
    </row>
    <row r="641" spans="1:3" s="10" customFormat="1" ht="20.399999999999999">
      <c r="A641" s="11">
        <v>633</v>
      </c>
      <c r="B641" s="15" t="s">
        <v>15173</v>
      </c>
      <c r="C641" s="15" t="s">
        <v>15174</v>
      </c>
    </row>
    <row r="642" spans="1:3" s="10" customFormat="1" ht="20.399999999999999">
      <c r="A642" s="11">
        <v>634</v>
      </c>
      <c r="B642" s="15" t="s">
        <v>15175</v>
      </c>
      <c r="C642" s="15" t="s">
        <v>15176</v>
      </c>
    </row>
    <row r="643" spans="1:3">
      <c r="A643" s="11">
        <v>635</v>
      </c>
      <c r="B643" s="15" t="s">
        <v>15177</v>
      </c>
      <c r="C643" s="15" t="s">
        <v>15178</v>
      </c>
    </row>
    <row r="644" spans="1:3">
      <c r="A644" s="11">
        <v>636</v>
      </c>
      <c r="B644" s="15" t="s">
        <v>15179</v>
      </c>
      <c r="C644" s="15" t="s">
        <v>15180</v>
      </c>
    </row>
    <row r="645" spans="1:3" ht="20.399999999999999">
      <c r="A645" s="11">
        <v>637</v>
      </c>
      <c r="B645" s="15" t="s">
        <v>15181</v>
      </c>
      <c r="C645" s="15" t="s">
        <v>15182</v>
      </c>
    </row>
    <row r="646" spans="1:3">
      <c r="A646" s="11">
        <v>638</v>
      </c>
      <c r="B646" s="15" t="s">
        <v>15183</v>
      </c>
      <c r="C646" s="15" t="s">
        <v>15184</v>
      </c>
    </row>
    <row r="647" spans="1:3">
      <c r="A647" s="11">
        <v>639</v>
      </c>
      <c r="B647" s="15" t="s">
        <v>15185</v>
      </c>
      <c r="C647" s="15" t="s">
        <v>15186</v>
      </c>
    </row>
    <row r="648" spans="1:3">
      <c r="A648" s="11">
        <v>640</v>
      </c>
      <c r="B648" s="15" t="s">
        <v>15187</v>
      </c>
      <c r="C648" s="15" t="s">
        <v>15188</v>
      </c>
    </row>
    <row r="649" spans="1:3" ht="30.6">
      <c r="A649" s="11">
        <v>641</v>
      </c>
      <c r="B649" s="15" t="s">
        <v>15189</v>
      </c>
      <c r="C649" s="15" t="s">
        <v>15190</v>
      </c>
    </row>
    <row r="650" spans="1:3">
      <c r="A650" s="11">
        <v>642</v>
      </c>
      <c r="B650" s="15" t="s">
        <v>15191</v>
      </c>
      <c r="C650" s="15" t="s">
        <v>15192</v>
      </c>
    </row>
    <row r="651" spans="1:3">
      <c r="A651" s="11">
        <v>643</v>
      </c>
      <c r="B651" s="15" t="s">
        <v>15193</v>
      </c>
      <c r="C651" s="15" t="s">
        <v>15194</v>
      </c>
    </row>
    <row r="652" spans="1:3" ht="20.399999999999999">
      <c r="A652" s="11">
        <v>644</v>
      </c>
      <c r="B652" s="15" t="s">
        <v>15195</v>
      </c>
      <c r="C652" s="15" t="s">
        <v>15196</v>
      </c>
    </row>
    <row r="653" spans="1:3">
      <c r="A653" s="11">
        <v>645</v>
      </c>
      <c r="B653" s="15" t="s">
        <v>15197</v>
      </c>
      <c r="C653" s="15" t="s">
        <v>15198</v>
      </c>
    </row>
    <row r="654" spans="1:3" ht="20.399999999999999">
      <c r="A654" s="11">
        <v>646</v>
      </c>
      <c r="B654" s="15" t="s">
        <v>15199</v>
      </c>
      <c r="C654" s="15" t="s">
        <v>15200</v>
      </c>
    </row>
    <row r="655" spans="1:3" ht="20.399999999999999">
      <c r="A655" s="11">
        <v>647</v>
      </c>
      <c r="B655" s="15" t="s">
        <v>15201</v>
      </c>
      <c r="C655" s="15" t="s">
        <v>15202</v>
      </c>
    </row>
    <row r="656" spans="1:3" ht="20.399999999999999">
      <c r="A656" s="11">
        <v>648</v>
      </c>
      <c r="B656" s="15" t="s">
        <v>15203</v>
      </c>
      <c r="C656" s="15" t="s">
        <v>15204</v>
      </c>
    </row>
    <row r="657" spans="1:3" ht="20.399999999999999">
      <c r="A657" s="11">
        <v>649</v>
      </c>
      <c r="B657" s="15" t="s">
        <v>15205</v>
      </c>
      <c r="C657" s="15" t="s">
        <v>15206</v>
      </c>
    </row>
    <row r="658" spans="1:3">
      <c r="A658" s="11">
        <v>650</v>
      </c>
      <c r="B658" s="15" t="s">
        <v>15207</v>
      </c>
      <c r="C658" s="15" t="s">
        <v>15208</v>
      </c>
    </row>
    <row r="659" spans="1:3">
      <c r="A659" s="11">
        <v>651</v>
      </c>
      <c r="B659" s="15" t="s">
        <v>15209</v>
      </c>
      <c r="C659" s="15" t="s">
        <v>15210</v>
      </c>
    </row>
    <row r="660" spans="1:3" ht="20.399999999999999">
      <c r="A660" s="11">
        <v>652</v>
      </c>
      <c r="B660" s="15" t="s">
        <v>15211</v>
      </c>
      <c r="C660" s="15" t="s">
        <v>15212</v>
      </c>
    </row>
    <row r="661" spans="1:3">
      <c r="A661" s="11">
        <v>653</v>
      </c>
      <c r="B661" s="15" t="s">
        <v>15213</v>
      </c>
      <c r="C661" s="15" t="s">
        <v>15214</v>
      </c>
    </row>
    <row r="662" spans="1:3">
      <c r="A662" s="11">
        <v>654</v>
      </c>
      <c r="B662" s="15" t="s">
        <v>15215</v>
      </c>
      <c r="C662" s="15" t="s">
        <v>15216</v>
      </c>
    </row>
    <row r="663" spans="1:3">
      <c r="A663" s="11">
        <v>655</v>
      </c>
      <c r="B663" s="15" t="s">
        <v>15217</v>
      </c>
      <c r="C663" s="15" t="s">
        <v>15218</v>
      </c>
    </row>
    <row r="664" spans="1:3" ht="20.399999999999999">
      <c r="A664" s="11">
        <v>656</v>
      </c>
      <c r="B664" s="15" t="s">
        <v>15219</v>
      </c>
      <c r="C664" s="15" t="s">
        <v>15220</v>
      </c>
    </row>
    <row r="665" spans="1:3">
      <c r="A665" s="11">
        <v>657</v>
      </c>
      <c r="B665" s="15" t="s">
        <v>15221</v>
      </c>
      <c r="C665" s="15" t="s">
        <v>15222</v>
      </c>
    </row>
    <row r="666" spans="1:3">
      <c r="A666" s="11">
        <v>658</v>
      </c>
      <c r="B666" s="15" t="s">
        <v>15223</v>
      </c>
      <c r="C666" s="15" t="s">
        <v>15224</v>
      </c>
    </row>
    <row r="667" spans="1:3">
      <c r="A667" s="11">
        <v>659</v>
      </c>
      <c r="B667" s="15" t="s">
        <v>15225</v>
      </c>
      <c r="C667" s="15" t="s">
        <v>15226</v>
      </c>
    </row>
    <row r="668" spans="1:3">
      <c r="A668" s="11">
        <v>660</v>
      </c>
      <c r="B668" s="15" t="s">
        <v>15227</v>
      </c>
      <c r="C668" s="15" t="s">
        <v>20488</v>
      </c>
    </row>
    <row r="669" spans="1:3">
      <c r="A669" s="11">
        <v>661</v>
      </c>
      <c r="B669" s="15" t="s">
        <v>15228</v>
      </c>
      <c r="C669" s="15" t="s">
        <v>15229</v>
      </c>
    </row>
    <row r="670" spans="1:3">
      <c r="A670" s="11">
        <v>662</v>
      </c>
      <c r="B670" s="15" t="s">
        <v>15230</v>
      </c>
      <c r="C670" s="15" t="s">
        <v>15231</v>
      </c>
    </row>
    <row r="671" spans="1:3" ht="20.399999999999999">
      <c r="A671" s="11">
        <v>663</v>
      </c>
      <c r="B671" s="15" t="s">
        <v>15232</v>
      </c>
      <c r="C671" s="15" t="s">
        <v>15233</v>
      </c>
    </row>
    <row r="672" spans="1:3">
      <c r="A672" s="11">
        <v>664</v>
      </c>
      <c r="B672" s="15" t="s">
        <v>15234</v>
      </c>
      <c r="C672" s="15" t="s">
        <v>15235</v>
      </c>
    </row>
    <row r="673" spans="1:3">
      <c r="A673" s="11">
        <v>665</v>
      </c>
      <c r="B673" s="15" t="s">
        <v>15236</v>
      </c>
      <c r="C673" s="15" t="s">
        <v>15237</v>
      </c>
    </row>
    <row r="674" spans="1:3" ht="20.399999999999999">
      <c r="A674" s="11">
        <v>666</v>
      </c>
      <c r="B674" s="15" t="s">
        <v>15238</v>
      </c>
      <c r="C674" s="15" t="s">
        <v>15239</v>
      </c>
    </row>
    <row r="675" spans="1:3" ht="30.6">
      <c r="A675" s="11">
        <v>667</v>
      </c>
      <c r="B675" s="15" t="s">
        <v>15240</v>
      </c>
      <c r="C675" s="15" t="s">
        <v>15241</v>
      </c>
    </row>
    <row r="676" spans="1:3" ht="20.399999999999999">
      <c r="A676" s="11">
        <v>668</v>
      </c>
      <c r="B676" s="15" t="s">
        <v>15242</v>
      </c>
      <c r="C676" s="15" t="s">
        <v>15243</v>
      </c>
    </row>
    <row r="677" spans="1:3">
      <c r="A677" s="11">
        <v>669</v>
      </c>
      <c r="B677" s="15" t="s">
        <v>15244</v>
      </c>
      <c r="C677" s="15" t="s">
        <v>15245</v>
      </c>
    </row>
    <row r="678" spans="1:3" ht="20.399999999999999">
      <c r="A678" s="11">
        <v>670</v>
      </c>
      <c r="B678" s="15" t="s">
        <v>15246</v>
      </c>
      <c r="C678" s="15" t="s">
        <v>15247</v>
      </c>
    </row>
    <row r="679" spans="1:3" ht="20.399999999999999">
      <c r="A679" s="11">
        <v>671</v>
      </c>
      <c r="B679" s="15" t="s">
        <v>15248</v>
      </c>
      <c r="C679" s="15" t="s">
        <v>15249</v>
      </c>
    </row>
    <row r="680" spans="1:3">
      <c r="A680" s="11">
        <v>672</v>
      </c>
      <c r="B680" s="15" t="s">
        <v>15250</v>
      </c>
      <c r="C680" s="15" t="s">
        <v>15251</v>
      </c>
    </row>
    <row r="681" spans="1:3">
      <c r="A681" s="11">
        <v>673</v>
      </c>
      <c r="B681" s="15" t="s">
        <v>15252</v>
      </c>
      <c r="C681" s="15" t="s">
        <v>15253</v>
      </c>
    </row>
    <row r="682" spans="1:3" ht="20.399999999999999">
      <c r="A682" s="11">
        <v>674</v>
      </c>
      <c r="B682" s="15" t="s">
        <v>15254</v>
      </c>
      <c r="C682" s="15" t="s">
        <v>15255</v>
      </c>
    </row>
    <row r="683" spans="1:3" ht="20.399999999999999">
      <c r="A683" s="11">
        <v>675</v>
      </c>
      <c r="B683" s="15" t="s">
        <v>15256</v>
      </c>
      <c r="C683" s="15" t="s">
        <v>15257</v>
      </c>
    </row>
    <row r="684" spans="1:3">
      <c r="A684" s="11">
        <v>676</v>
      </c>
      <c r="B684" s="15" t="s">
        <v>15258</v>
      </c>
      <c r="C684" s="15" t="s">
        <v>15259</v>
      </c>
    </row>
    <row r="685" spans="1:3">
      <c r="A685" s="11">
        <v>677</v>
      </c>
      <c r="B685" s="15" t="s">
        <v>15260</v>
      </c>
      <c r="C685" s="15" t="s">
        <v>15261</v>
      </c>
    </row>
    <row r="686" spans="1:3">
      <c r="A686" s="11">
        <v>678</v>
      </c>
      <c r="B686" s="15" t="s">
        <v>15262</v>
      </c>
      <c r="C686" s="15" t="s">
        <v>15263</v>
      </c>
    </row>
    <row r="687" spans="1:3" ht="20.399999999999999">
      <c r="A687" s="11">
        <v>679</v>
      </c>
      <c r="B687" s="15" t="s">
        <v>15264</v>
      </c>
      <c r="C687" s="15" t="s">
        <v>15265</v>
      </c>
    </row>
    <row r="688" spans="1:3" ht="20.399999999999999">
      <c r="A688" s="11">
        <v>680</v>
      </c>
      <c r="B688" s="15" t="s">
        <v>15266</v>
      </c>
      <c r="C688" s="15" t="s">
        <v>15267</v>
      </c>
    </row>
    <row r="689" spans="1:3" ht="20.399999999999999">
      <c r="A689" s="11">
        <v>681</v>
      </c>
      <c r="B689" s="15" t="s">
        <v>15268</v>
      </c>
      <c r="C689" s="15" t="s">
        <v>15269</v>
      </c>
    </row>
    <row r="690" spans="1:3">
      <c r="A690" s="11">
        <v>682</v>
      </c>
      <c r="B690" s="15" t="s">
        <v>15270</v>
      </c>
      <c r="C690" s="15" t="s">
        <v>15271</v>
      </c>
    </row>
    <row r="691" spans="1:3" ht="20.399999999999999">
      <c r="A691" s="11">
        <v>683</v>
      </c>
      <c r="B691" s="15" t="s">
        <v>15272</v>
      </c>
      <c r="C691" s="15" t="s">
        <v>15273</v>
      </c>
    </row>
    <row r="692" spans="1:3">
      <c r="A692" s="11">
        <v>684</v>
      </c>
      <c r="B692" s="15" t="s">
        <v>15274</v>
      </c>
      <c r="C692" s="15" t="s">
        <v>15275</v>
      </c>
    </row>
    <row r="693" spans="1:3" ht="40.799999999999997">
      <c r="A693" s="11">
        <v>685</v>
      </c>
      <c r="B693" s="15" t="s">
        <v>15276</v>
      </c>
      <c r="C693" s="15" t="s">
        <v>15277</v>
      </c>
    </row>
    <row r="694" spans="1:3">
      <c r="A694" s="11">
        <v>686</v>
      </c>
      <c r="B694" s="15" t="s">
        <v>15278</v>
      </c>
      <c r="C694" s="15" t="s">
        <v>15279</v>
      </c>
    </row>
    <row r="695" spans="1:3">
      <c r="A695" s="11">
        <v>687</v>
      </c>
      <c r="B695" s="15" t="s">
        <v>15280</v>
      </c>
      <c r="C695" s="15" t="s">
        <v>15281</v>
      </c>
    </row>
    <row r="696" spans="1:3">
      <c r="A696" s="11">
        <v>688</v>
      </c>
      <c r="B696" s="15" t="s">
        <v>15282</v>
      </c>
      <c r="C696" s="15" t="s">
        <v>15283</v>
      </c>
    </row>
    <row r="697" spans="1:3">
      <c r="A697" s="11">
        <v>689</v>
      </c>
      <c r="B697" s="15" t="s">
        <v>15284</v>
      </c>
      <c r="C697" s="15" t="s">
        <v>15285</v>
      </c>
    </row>
    <row r="698" spans="1:3" ht="20.399999999999999">
      <c r="A698" s="11">
        <v>690</v>
      </c>
      <c r="B698" s="15" t="s">
        <v>15286</v>
      </c>
      <c r="C698" s="15" t="s">
        <v>15287</v>
      </c>
    </row>
    <row r="699" spans="1:3">
      <c r="A699" s="11">
        <v>691</v>
      </c>
      <c r="B699" s="15" t="s">
        <v>15288</v>
      </c>
      <c r="C699" s="15" t="s">
        <v>15289</v>
      </c>
    </row>
    <row r="700" spans="1:3" ht="20.399999999999999">
      <c r="A700" s="11">
        <v>692</v>
      </c>
      <c r="B700" s="15" t="s">
        <v>15290</v>
      </c>
      <c r="C700" s="15" t="s">
        <v>15291</v>
      </c>
    </row>
    <row r="701" spans="1:3" ht="20.399999999999999">
      <c r="A701" s="11">
        <v>693</v>
      </c>
      <c r="B701" s="15" t="s">
        <v>15292</v>
      </c>
      <c r="C701" s="15" t="s">
        <v>15293</v>
      </c>
    </row>
    <row r="702" spans="1:3">
      <c r="A702" s="11">
        <v>694</v>
      </c>
      <c r="B702" s="15" t="s">
        <v>15294</v>
      </c>
      <c r="C702" s="15" t="s">
        <v>15295</v>
      </c>
    </row>
    <row r="703" spans="1:3" ht="20.399999999999999">
      <c r="A703" s="11">
        <v>695</v>
      </c>
      <c r="B703" s="15" t="s">
        <v>15296</v>
      </c>
      <c r="C703" s="15" t="s">
        <v>15297</v>
      </c>
    </row>
    <row r="704" spans="1:3">
      <c r="A704" s="11">
        <v>696</v>
      </c>
      <c r="B704" s="15" t="s">
        <v>15298</v>
      </c>
      <c r="C704" s="15" t="s">
        <v>15299</v>
      </c>
    </row>
    <row r="705" spans="1:3" ht="20.399999999999999">
      <c r="A705" s="11">
        <v>697</v>
      </c>
      <c r="B705" s="15" t="s">
        <v>15300</v>
      </c>
      <c r="C705" s="15" t="s">
        <v>15301</v>
      </c>
    </row>
    <row r="706" spans="1:3">
      <c r="A706" s="11">
        <v>698</v>
      </c>
      <c r="B706" s="15" t="s">
        <v>15302</v>
      </c>
      <c r="C706" s="15" t="s">
        <v>15303</v>
      </c>
    </row>
    <row r="707" spans="1:3">
      <c r="A707" s="11">
        <v>699</v>
      </c>
      <c r="B707" s="15" t="s">
        <v>15304</v>
      </c>
      <c r="C707" s="15" t="s">
        <v>15305</v>
      </c>
    </row>
    <row r="708" spans="1:3">
      <c r="A708" s="11">
        <v>700</v>
      </c>
      <c r="B708" s="15" t="s">
        <v>15306</v>
      </c>
      <c r="C708" s="15" t="s">
        <v>15307</v>
      </c>
    </row>
    <row r="709" spans="1:3">
      <c r="A709" s="11">
        <v>701</v>
      </c>
      <c r="B709" s="15" t="s">
        <v>15308</v>
      </c>
      <c r="C709" s="15" t="s">
        <v>15309</v>
      </c>
    </row>
    <row r="710" spans="1:3" ht="20.399999999999999">
      <c r="A710" s="11">
        <v>702</v>
      </c>
      <c r="B710" s="15" t="s">
        <v>15310</v>
      </c>
      <c r="C710" s="15" t="s">
        <v>15311</v>
      </c>
    </row>
    <row r="711" spans="1:3">
      <c r="A711" s="11">
        <v>703</v>
      </c>
      <c r="B711" s="15" t="s">
        <v>15312</v>
      </c>
      <c r="C711" s="15" t="s">
        <v>15313</v>
      </c>
    </row>
    <row r="712" spans="1:3" ht="20.399999999999999">
      <c r="A712" s="11">
        <v>704</v>
      </c>
      <c r="B712" s="15" t="s">
        <v>15314</v>
      </c>
      <c r="C712" s="15" t="s">
        <v>15315</v>
      </c>
    </row>
    <row r="713" spans="1:3" ht="20.399999999999999">
      <c r="A713" s="11">
        <v>705</v>
      </c>
      <c r="B713" s="15" t="s">
        <v>15316</v>
      </c>
      <c r="C713" s="15" t="s">
        <v>15317</v>
      </c>
    </row>
    <row r="714" spans="1:3">
      <c r="A714" s="11">
        <v>706</v>
      </c>
      <c r="B714" s="15" t="s">
        <v>15318</v>
      </c>
      <c r="C714" s="15" t="s">
        <v>15319</v>
      </c>
    </row>
    <row r="715" spans="1:3">
      <c r="A715" s="11">
        <v>707</v>
      </c>
      <c r="B715" s="15" t="s">
        <v>15320</v>
      </c>
      <c r="C715" s="15" t="s">
        <v>15321</v>
      </c>
    </row>
    <row r="716" spans="1:3" ht="20.399999999999999">
      <c r="A716" s="11">
        <v>708</v>
      </c>
      <c r="B716" s="15" t="s">
        <v>15322</v>
      </c>
      <c r="C716" s="15" t="s">
        <v>15323</v>
      </c>
    </row>
    <row r="717" spans="1:3">
      <c r="A717" s="11">
        <v>709</v>
      </c>
      <c r="B717" s="15" t="s">
        <v>15324</v>
      </c>
      <c r="C717" s="15" t="s">
        <v>15325</v>
      </c>
    </row>
    <row r="718" spans="1:3">
      <c r="A718" s="11">
        <v>710</v>
      </c>
      <c r="B718" s="15" t="s">
        <v>15326</v>
      </c>
      <c r="C718" s="15" t="s">
        <v>15327</v>
      </c>
    </row>
    <row r="719" spans="1:3" ht="20.399999999999999">
      <c r="A719" s="11">
        <v>711</v>
      </c>
      <c r="B719" s="15" t="s">
        <v>15328</v>
      </c>
      <c r="C719" s="15" t="s">
        <v>15329</v>
      </c>
    </row>
    <row r="720" spans="1:3">
      <c r="A720" s="11">
        <v>712</v>
      </c>
      <c r="B720" s="15" t="s">
        <v>15330</v>
      </c>
      <c r="C720" s="15" t="s">
        <v>15331</v>
      </c>
    </row>
    <row r="721" spans="1:3" ht="20.399999999999999">
      <c r="A721" s="11">
        <v>713</v>
      </c>
      <c r="B721" s="15" t="s">
        <v>15332</v>
      </c>
      <c r="C721" s="15" t="s">
        <v>15333</v>
      </c>
    </row>
    <row r="722" spans="1:3" ht="20.399999999999999">
      <c r="A722" s="11">
        <v>714</v>
      </c>
      <c r="B722" s="15" t="s">
        <v>15334</v>
      </c>
      <c r="C722" s="15" t="s">
        <v>15335</v>
      </c>
    </row>
    <row r="723" spans="1:3">
      <c r="A723" s="11">
        <v>715</v>
      </c>
      <c r="B723" s="15" t="s">
        <v>15336</v>
      </c>
      <c r="C723" s="15" t="s">
        <v>15337</v>
      </c>
    </row>
    <row r="724" spans="1:3">
      <c r="A724" s="11">
        <v>716</v>
      </c>
      <c r="B724" s="15" t="s">
        <v>15338</v>
      </c>
      <c r="C724" s="15" t="s">
        <v>15339</v>
      </c>
    </row>
    <row r="725" spans="1:3">
      <c r="A725" s="11">
        <v>717</v>
      </c>
      <c r="B725" s="15" t="s">
        <v>15340</v>
      </c>
      <c r="C725" s="15" t="s">
        <v>15341</v>
      </c>
    </row>
    <row r="726" spans="1:3" ht="20.399999999999999">
      <c r="A726" s="11">
        <v>718</v>
      </c>
      <c r="B726" s="15" t="s">
        <v>15342</v>
      </c>
      <c r="C726" s="15" t="s">
        <v>15343</v>
      </c>
    </row>
    <row r="727" spans="1:3">
      <c r="A727" s="11">
        <v>719</v>
      </c>
      <c r="B727" s="15" t="s">
        <v>15344</v>
      </c>
      <c r="C727" s="15" t="s">
        <v>15345</v>
      </c>
    </row>
    <row r="728" spans="1:3">
      <c r="A728" s="11">
        <v>720</v>
      </c>
      <c r="B728" s="15" t="s">
        <v>15346</v>
      </c>
      <c r="C728" s="15" t="s">
        <v>15347</v>
      </c>
    </row>
    <row r="729" spans="1:3" ht="20.399999999999999">
      <c r="A729" s="11">
        <v>721</v>
      </c>
      <c r="B729" s="15" t="s">
        <v>15348</v>
      </c>
      <c r="C729" s="15" t="s">
        <v>15349</v>
      </c>
    </row>
    <row r="730" spans="1:3" ht="51">
      <c r="A730" s="11">
        <v>722</v>
      </c>
      <c r="B730" s="15" t="s">
        <v>15350</v>
      </c>
      <c r="C730" s="15" t="s">
        <v>15351</v>
      </c>
    </row>
    <row r="731" spans="1:3">
      <c r="A731" s="11">
        <v>723</v>
      </c>
      <c r="B731" s="15" t="s">
        <v>15352</v>
      </c>
      <c r="C731" s="15" t="s">
        <v>15353</v>
      </c>
    </row>
    <row r="732" spans="1:3">
      <c r="A732" s="11">
        <v>724</v>
      </c>
      <c r="B732" s="15" t="s">
        <v>15354</v>
      </c>
      <c r="C732" s="15" t="s">
        <v>15355</v>
      </c>
    </row>
    <row r="733" spans="1:3" ht="20.399999999999999">
      <c r="A733" s="11">
        <v>725</v>
      </c>
      <c r="B733" s="15" t="s">
        <v>15356</v>
      </c>
      <c r="C733" s="15" t="s">
        <v>15357</v>
      </c>
    </row>
    <row r="734" spans="1:3">
      <c r="A734" s="11">
        <v>726</v>
      </c>
      <c r="B734" s="15" t="s">
        <v>15358</v>
      </c>
      <c r="C734" s="15" t="s">
        <v>15359</v>
      </c>
    </row>
    <row r="735" spans="1:3">
      <c r="A735" s="11">
        <v>727</v>
      </c>
      <c r="B735" s="15" t="s">
        <v>15360</v>
      </c>
      <c r="C735" s="15" t="s">
        <v>15361</v>
      </c>
    </row>
    <row r="736" spans="1:3">
      <c r="A736" s="11">
        <v>728</v>
      </c>
      <c r="B736" s="15" t="s">
        <v>15362</v>
      </c>
      <c r="C736" s="15" t="s">
        <v>15363</v>
      </c>
    </row>
    <row r="737" spans="1:3" ht="20.399999999999999">
      <c r="A737" s="11">
        <v>729</v>
      </c>
      <c r="B737" s="15" t="s">
        <v>15364</v>
      </c>
      <c r="C737" s="15" t="s">
        <v>15365</v>
      </c>
    </row>
    <row r="738" spans="1:3">
      <c r="A738" s="11">
        <v>730</v>
      </c>
      <c r="B738" s="15" t="s">
        <v>15366</v>
      </c>
      <c r="C738" s="15" t="s">
        <v>15367</v>
      </c>
    </row>
    <row r="739" spans="1:3" ht="20.399999999999999">
      <c r="A739" s="11">
        <v>731</v>
      </c>
      <c r="B739" s="15" t="s">
        <v>15368</v>
      </c>
      <c r="C739" s="15" t="s">
        <v>15369</v>
      </c>
    </row>
    <row r="740" spans="1:3">
      <c r="A740" s="11">
        <v>732</v>
      </c>
      <c r="B740" s="15" t="s">
        <v>15370</v>
      </c>
      <c r="C740" s="15" t="s">
        <v>15371</v>
      </c>
    </row>
    <row r="741" spans="1:3">
      <c r="A741" s="11">
        <v>733</v>
      </c>
      <c r="B741" s="15" t="s">
        <v>15372</v>
      </c>
      <c r="C741" s="15" t="s">
        <v>15373</v>
      </c>
    </row>
    <row r="742" spans="1:3">
      <c r="A742" s="11">
        <v>734</v>
      </c>
      <c r="B742" s="15" t="s">
        <v>15374</v>
      </c>
      <c r="C742" s="15" t="s">
        <v>15375</v>
      </c>
    </row>
    <row r="743" spans="1:3" ht="20.399999999999999">
      <c r="A743" s="11">
        <v>735</v>
      </c>
      <c r="B743" s="15" t="s">
        <v>15376</v>
      </c>
      <c r="C743" s="15" t="s">
        <v>15377</v>
      </c>
    </row>
    <row r="744" spans="1:3">
      <c r="A744" s="11">
        <v>736</v>
      </c>
      <c r="B744" s="15" t="s">
        <v>15378</v>
      </c>
      <c r="C744" s="15" t="s">
        <v>15379</v>
      </c>
    </row>
    <row r="745" spans="1:3">
      <c r="A745" s="11">
        <v>737</v>
      </c>
      <c r="B745" s="15" t="s">
        <v>15380</v>
      </c>
      <c r="C745" s="15" t="s">
        <v>15381</v>
      </c>
    </row>
    <row r="746" spans="1:3">
      <c r="A746" s="11">
        <v>738</v>
      </c>
      <c r="B746" s="15" t="s">
        <v>15382</v>
      </c>
      <c r="C746" s="15" t="s">
        <v>15383</v>
      </c>
    </row>
    <row r="747" spans="1:3">
      <c r="A747" s="11">
        <v>739</v>
      </c>
      <c r="B747" s="15" t="s">
        <v>15384</v>
      </c>
      <c r="C747" s="15" t="s">
        <v>15385</v>
      </c>
    </row>
    <row r="748" spans="1:3" ht="20.399999999999999">
      <c r="A748" s="11">
        <v>740</v>
      </c>
      <c r="B748" s="15" t="s">
        <v>15386</v>
      </c>
      <c r="C748" s="15" t="s">
        <v>15387</v>
      </c>
    </row>
    <row r="749" spans="1:3" ht="20.399999999999999">
      <c r="A749" s="11">
        <v>741</v>
      </c>
      <c r="B749" s="15" t="s">
        <v>15388</v>
      </c>
      <c r="C749" s="15" t="s">
        <v>15389</v>
      </c>
    </row>
    <row r="750" spans="1:3">
      <c r="A750" s="11">
        <v>742</v>
      </c>
      <c r="B750" s="15" t="s">
        <v>15390</v>
      </c>
      <c r="C750" s="15" t="s">
        <v>15391</v>
      </c>
    </row>
    <row r="751" spans="1:3" ht="20.399999999999999">
      <c r="A751" s="11">
        <v>743</v>
      </c>
      <c r="B751" s="15" t="s">
        <v>15392</v>
      </c>
      <c r="C751" s="15" t="s">
        <v>15393</v>
      </c>
    </row>
    <row r="752" spans="1:3" ht="20.399999999999999">
      <c r="A752" s="11">
        <v>744</v>
      </c>
      <c r="B752" s="15" t="s">
        <v>15394</v>
      </c>
      <c r="C752" s="15" t="s">
        <v>15395</v>
      </c>
    </row>
    <row r="753" spans="1:3" ht="20.399999999999999">
      <c r="A753" s="11">
        <v>745</v>
      </c>
      <c r="B753" s="15" t="s">
        <v>15396</v>
      </c>
      <c r="C753" s="15" t="s">
        <v>15397</v>
      </c>
    </row>
    <row r="754" spans="1:3" ht="20.399999999999999">
      <c r="A754" s="11">
        <v>746</v>
      </c>
      <c r="B754" s="15" t="s">
        <v>15398</v>
      </c>
      <c r="C754" s="15" t="s">
        <v>15399</v>
      </c>
    </row>
    <row r="755" spans="1:3" ht="20.399999999999999">
      <c r="A755" s="11">
        <v>747</v>
      </c>
      <c r="B755" s="15" t="s">
        <v>15400</v>
      </c>
      <c r="C755" s="15" t="s">
        <v>15401</v>
      </c>
    </row>
    <row r="756" spans="1:3">
      <c r="A756" s="11">
        <v>748</v>
      </c>
      <c r="B756" s="15" t="s">
        <v>15402</v>
      </c>
      <c r="C756" s="15" t="s">
        <v>15403</v>
      </c>
    </row>
    <row r="757" spans="1:3" ht="20.399999999999999">
      <c r="A757" s="11">
        <v>749</v>
      </c>
      <c r="B757" s="15" t="s">
        <v>15404</v>
      </c>
      <c r="C757" s="15" t="s">
        <v>15405</v>
      </c>
    </row>
    <row r="758" spans="1:3" ht="20.399999999999999">
      <c r="A758" s="11">
        <v>750</v>
      </c>
      <c r="B758" s="15" t="s">
        <v>15406</v>
      </c>
      <c r="C758" s="15" t="s">
        <v>15407</v>
      </c>
    </row>
    <row r="759" spans="1:3">
      <c r="A759" s="11">
        <v>751</v>
      </c>
      <c r="B759" s="15" t="s">
        <v>15408</v>
      </c>
      <c r="C759" s="15" t="s">
        <v>15409</v>
      </c>
    </row>
    <row r="760" spans="1:3">
      <c r="A760" s="11">
        <v>752</v>
      </c>
      <c r="B760" s="15" t="s">
        <v>15410</v>
      </c>
      <c r="C760" s="15" t="s">
        <v>15411</v>
      </c>
    </row>
    <row r="761" spans="1:3" ht="40.799999999999997">
      <c r="A761" s="11">
        <v>753</v>
      </c>
      <c r="B761" s="15" t="s">
        <v>15412</v>
      </c>
      <c r="C761" s="15" t="s">
        <v>15413</v>
      </c>
    </row>
    <row r="762" spans="1:3">
      <c r="A762" s="11">
        <v>754</v>
      </c>
      <c r="B762" s="15" t="s">
        <v>15414</v>
      </c>
      <c r="C762" s="15" t="s">
        <v>15415</v>
      </c>
    </row>
    <row r="763" spans="1:3">
      <c r="A763" s="11">
        <v>755</v>
      </c>
      <c r="B763" s="15" t="s">
        <v>15416</v>
      </c>
      <c r="C763" s="15" t="s">
        <v>15417</v>
      </c>
    </row>
    <row r="764" spans="1:3" ht="20.399999999999999">
      <c r="A764" s="11">
        <v>756</v>
      </c>
      <c r="B764" s="15" t="s">
        <v>15418</v>
      </c>
      <c r="C764" s="15" t="s">
        <v>15419</v>
      </c>
    </row>
    <row r="765" spans="1:3">
      <c r="A765" s="11">
        <v>757</v>
      </c>
      <c r="B765" s="15" t="s">
        <v>15420</v>
      </c>
      <c r="C765" s="15" t="s">
        <v>15421</v>
      </c>
    </row>
    <row r="766" spans="1:3" ht="20.399999999999999">
      <c r="A766" s="11">
        <v>758</v>
      </c>
      <c r="B766" s="15" t="s">
        <v>15422</v>
      </c>
      <c r="C766" s="15" t="s">
        <v>15423</v>
      </c>
    </row>
    <row r="767" spans="1:3">
      <c r="A767" s="11">
        <v>759</v>
      </c>
      <c r="B767" s="15" t="s">
        <v>15424</v>
      </c>
      <c r="C767" s="15" t="s">
        <v>15425</v>
      </c>
    </row>
    <row r="768" spans="1:3">
      <c r="A768" s="11">
        <v>760</v>
      </c>
      <c r="B768" s="15" t="s">
        <v>15426</v>
      </c>
      <c r="C768" s="15" t="s">
        <v>15427</v>
      </c>
    </row>
    <row r="769" spans="1:3" ht="20.399999999999999">
      <c r="A769" s="11">
        <v>761</v>
      </c>
      <c r="B769" s="15" t="s">
        <v>15428</v>
      </c>
      <c r="C769" s="15" t="s">
        <v>15429</v>
      </c>
    </row>
    <row r="770" spans="1:3">
      <c r="A770" s="11">
        <v>762</v>
      </c>
      <c r="B770" s="15" t="s">
        <v>15430</v>
      </c>
      <c r="C770" s="15" t="s">
        <v>15431</v>
      </c>
    </row>
    <row r="771" spans="1:3" ht="20.399999999999999">
      <c r="A771" s="11">
        <v>763</v>
      </c>
      <c r="B771" s="15" t="s">
        <v>15432</v>
      </c>
      <c r="C771" s="15" t="s">
        <v>15433</v>
      </c>
    </row>
    <row r="772" spans="1:3">
      <c r="A772" s="11">
        <v>764</v>
      </c>
      <c r="B772" s="15" t="s">
        <v>15434</v>
      </c>
      <c r="C772" s="15" t="s">
        <v>15435</v>
      </c>
    </row>
    <row r="773" spans="1:3" ht="20.399999999999999">
      <c r="A773" s="11">
        <v>765</v>
      </c>
      <c r="B773" s="15" t="s">
        <v>15436</v>
      </c>
      <c r="C773" s="15" t="s">
        <v>15437</v>
      </c>
    </row>
    <row r="774" spans="1:3">
      <c r="A774" s="11">
        <v>766</v>
      </c>
      <c r="B774" s="15" t="s">
        <v>15438</v>
      </c>
      <c r="C774" s="15" t="s">
        <v>15439</v>
      </c>
    </row>
    <row r="775" spans="1:3" ht="20.399999999999999">
      <c r="A775" s="11">
        <v>767</v>
      </c>
      <c r="B775" s="15" t="s">
        <v>15440</v>
      </c>
      <c r="C775" s="15" t="s">
        <v>15441</v>
      </c>
    </row>
    <row r="776" spans="1:3">
      <c r="A776" s="11">
        <v>768</v>
      </c>
      <c r="B776" s="15" t="s">
        <v>15442</v>
      </c>
      <c r="C776" s="15" t="s">
        <v>15443</v>
      </c>
    </row>
    <row r="777" spans="1:3">
      <c r="A777" s="11">
        <v>769</v>
      </c>
      <c r="B777" s="15" t="s">
        <v>15444</v>
      </c>
      <c r="C777" s="15" t="s">
        <v>15445</v>
      </c>
    </row>
    <row r="778" spans="1:3">
      <c r="A778" s="11">
        <v>770</v>
      </c>
      <c r="B778" s="15" t="s">
        <v>15446</v>
      </c>
      <c r="C778" s="15" t="s">
        <v>15447</v>
      </c>
    </row>
    <row r="779" spans="1:3">
      <c r="A779" s="11">
        <v>771</v>
      </c>
      <c r="B779" s="15" t="s">
        <v>15448</v>
      </c>
      <c r="C779" s="15" t="s">
        <v>15449</v>
      </c>
    </row>
    <row r="780" spans="1:3">
      <c r="A780" s="11">
        <v>772</v>
      </c>
      <c r="B780" s="15" t="s">
        <v>15450</v>
      </c>
      <c r="C780" s="15" t="s">
        <v>15451</v>
      </c>
    </row>
    <row r="781" spans="1:3" ht="20.399999999999999">
      <c r="A781" s="11">
        <v>773</v>
      </c>
      <c r="B781" s="15" t="s">
        <v>15452</v>
      </c>
      <c r="C781" s="15" t="s">
        <v>15453</v>
      </c>
    </row>
    <row r="782" spans="1:3">
      <c r="A782" s="11">
        <v>774</v>
      </c>
      <c r="B782" s="15" t="s">
        <v>15454</v>
      </c>
      <c r="C782" s="15" t="s">
        <v>20489</v>
      </c>
    </row>
    <row r="783" spans="1:3" ht="20.399999999999999">
      <c r="A783" s="11">
        <v>775</v>
      </c>
      <c r="B783" s="15" t="s">
        <v>15455</v>
      </c>
      <c r="C783" s="15" t="s">
        <v>15456</v>
      </c>
    </row>
    <row r="784" spans="1:3">
      <c r="A784" s="11">
        <v>776</v>
      </c>
      <c r="B784" s="15" t="s">
        <v>15457</v>
      </c>
      <c r="C784" s="15" t="s">
        <v>15458</v>
      </c>
    </row>
    <row r="785" spans="1:3" ht="20.399999999999999">
      <c r="A785" s="11">
        <v>777</v>
      </c>
      <c r="B785" s="15" t="s">
        <v>15459</v>
      </c>
      <c r="C785" s="15" t="s">
        <v>15460</v>
      </c>
    </row>
    <row r="786" spans="1:3" ht="20.399999999999999">
      <c r="A786" s="11">
        <v>778</v>
      </c>
      <c r="B786" s="15" t="s">
        <v>15461</v>
      </c>
      <c r="C786" s="15" t="s">
        <v>15462</v>
      </c>
    </row>
    <row r="787" spans="1:3">
      <c r="A787" s="11">
        <v>779</v>
      </c>
      <c r="B787" s="15" t="s">
        <v>15463</v>
      </c>
      <c r="C787" s="15" t="s">
        <v>15464</v>
      </c>
    </row>
    <row r="788" spans="1:3" ht="20.399999999999999">
      <c r="A788" s="11">
        <v>780</v>
      </c>
      <c r="B788" s="15" t="s">
        <v>15465</v>
      </c>
      <c r="C788" s="15" t="s">
        <v>15466</v>
      </c>
    </row>
    <row r="789" spans="1:3" ht="20.399999999999999">
      <c r="A789" s="11">
        <v>781</v>
      </c>
      <c r="B789" s="15" t="s">
        <v>15467</v>
      </c>
      <c r="C789" s="15" t="s">
        <v>15468</v>
      </c>
    </row>
    <row r="790" spans="1:3">
      <c r="A790" s="11">
        <v>782</v>
      </c>
      <c r="B790" s="15" t="s">
        <v>15469</v>
      </c>
      <c r="C790" s="15" t="s">
        <v>15470</v>
      </c>
    </row>
    <row r="791" spans="1:3" ht="20.399999999999999">
      <c r="A791" s="11">
        <v>783</v>
      </c>
      <c r="B791" s="15" t="s">
        <v>15471</v>
      </c>
      <c r="C791" s="15" t="s">
        <v>15472</v>
      </c>
    </row>
    <row r="792" spans="1:3">
      <c r="A792" s="11">
        <v>784</v>
      </c>
      <c r="B792" s="15" t="s">
        <v>15473</v>
      </c>
      <c r="C792" s="15" t="s">
        <v>15474</v>
      </c>
    </row>
    <row r="793" spans="1:3" ht="30.6">
      <c r="A793" s="11">
        <v>785</v>
      </c>
      <c r="B793" s="15" t="s">
        <v>15475</v>
      </c>
      <c r="C793" s="15" t="s">
        <v>15476</v>
      </c>
    </row>
    <row r="794" spans="1:3" ht="20.399999999999999">
      <c r="A794" s="11">
        <v>786</v>
      </c>
      <c r="B794" s="15" t="s">
        <v>15477</v>
      </c>
      <c r="C794" s="15" t="s">
        <v>20490</v>
      </c>
    </row>
    <row r="795" spans="1:3">
      <c r="A795" s="11">
        <v>787</v>
      </c>
      <c r="B795" s="15" t="s">
        <v>15478</v>
      </c>
      <c r="C795" s="15" t="s">
        <v>15479</v>
      </c>
    </row>
    <row r="796" spans="1:3">
      <c r="A796" s="11">
        <v>788</v>
      </c>
      <c r="B796" s="15" t="s">
        <v>15480</v>
      </c>
      <c r="C796" s="15" t="s">
        <v>15481</v>
      </c>
    </row>
    <row r="797" spans="1:3">
      <c r="A797" s="11">
        <v>789</v>
      </c>
      <c r="B797" s="15" t="s">
        <v>15482</v>
      </c>
      <c r="C797" s="15" t="s">
        <v>15483</v>
      </c>
    </row>
    <row r="798" spans="1:3">
      <c r="A798" s="11">
        <v>790</v>
      </c>
      <c r="B798" s="15" t="s">
        <v>15484</v>
      </c>
      <c r="C798" s="15" t="s">
        <v>15485</v>
      </c>
    </row>
    <row r="799" spans="1:3" ht="20.399999999999999">
      <c r="A799" s="11">
        <v>791</v>
      </c>
      <c r="B799" s="15" t="s">
        <v>15486</v>
      </c>
      <c r="C799" s="15" t="s">
        <v>15487</v>
      </c>
    </row>
    <row r="800" spans="1:3" ht="20.399999999999999">
      <c r="A800" s="11">
        <v>792</v>
      </c>
      <c r="B800" s="15" t="s">
        <v>20491</v>
      </c>
      <c r="C800" s="15" t="s">
        <v>20492</v>
      </c>
    </row>
    <row r="801" spans="1:3" ht="20.399999999999999">
      <c r="A801" s="11">
        <v>793</v>
      </c>
      <c r="B801" s="15" t="s">
        <v>20493</v>
      </c>
      <c r="C801" s="15" t="s">
        <v>20494</v>
      </c>
    </row>
    <row r="802" spans="1:3">
      <c r="A802" s="11">
        <v>794</v>
      </c>
      <c r="B802" s="15" t="s">
        <v>20495</v>
      </c>
      <c r="C802" s="15" t="s">
        <v>20496</v>
      </c>
    </row>
    <row r="803" spans="1:3">
      <c r="A803" s="11">
        <v>795</v>
      </c>
      <c r="B803" s="15" t="s">
        <v>20497</v>
      </c>
      <c r="C803" s="15" t="s">
        <v>20498</v>
      </c>
    </row>
    <row r="804" spans="1:3">
      <c r="A804" s="11">
        <v>796</v>
      </c>
      <c r="B804" s="15" t="s">
        <v>20499</v>
      </c>
      <c r="C804" s="15" t="s">
        <v>20500</v>
      </c>
    </row>
    <row r="805" spans="1:3" ht="20.399999999999999">
      <c r="A805" s="11">
        <v>797</v>
      </c>
      <c r="B805" s="15" t="s">
        <v>20501</v>
      </c>
      <c r="C805" s="15" t="s">
        <v>20502</v>
      </c>
    </row>
    <row r="806" spans="1:3" ht="30.6">
      <c r="A806" s="11">
        <v>798</v>
      </c>
      <c r="B806" s="15" t="s">
        <v>15488</v>
      </c>
      <c r="C806" s="15" t="s">
        <v>15489</v>
      </c>
    </row>
    <row r="807" spans="1:3" ht="30.6">
      <c r="A807" s="11">
        <v>799</v>
      </c>
      <c r="B807" s="15" t="s">
        <v>15490</v>
      </c>
      <c r="C807" s="15" t="s">
        <v>15491</v>
      </c>
    </row>
    <row r="808" spans="1:3">
      <c r="A808" s="11">
        <v>800</v>
      </c>
      <c r="B808" s="15" t="s">
        <v>15492</v>
      </c>
      <c r="C808" s="15" t="s">
        <v>15493</v>
      </c>
    </row>
    <row r="809" spans="1:3">
      <c r="A809" s="11">
        <v>801</v>
      </c>
      <c r="B809" s="15" t="s">
        <v>15494</v>
      </c>
      <c r="C809" s="15" t="s">
        <v>15495</v>
      </c>
    </row>
    <row r="810" spans="1:3" ht="20.399999999999999">
      <c r="A810" s="11">
        <v>802</v>
      </c>
      <c r="B810" s="15" t="s">
        <v>15496</v>
      </c>
      <c r="C810" s="15" t="s">
        <v>15497</v>
      </c>
    </row>
    <row r="811" spans="1:3" ht="20.399999999999999">
      <c r="A811" s="11">
        <v>803</v>
      </c>
      <c r="B811" s="15" t="s">
        <v>15498</v>
      </c>
      <c r="C811" s="15" t="s">
        <v>20503</v>
      </c>
    </row>
    <row r="812" spans="1:3">
      <c r="A812" s="11">
        <v>804</v>
      </c>
      <c r="B812" s="15" t="s">
        <v>15499</v>
      </c>
      <c r="C812" s="15" t="s">
        <v>15500</v>
      </c>
    </row>
    <row r="813" spans="1:3" ht="20.399999999999999">
      <c r="A813" s="11">
        <v>805</v>
      </c>
      <c r="B813" s="15" t="s">
        <v>15501</v>
      </c>
      <c r="C813" s="15" t="s">
        <v>15502</v>
      </c>
    </row>
    <row r="814" spans="1:3" ht="20.399999999999999">
      <c r="A814" s="11">
        <v>806</v>
      </c>
      <c r="B814" s="15" t="s">
        <v>15503</v>
      </c>
      <c r="C814" s="15" t="s">
        <v>15504</v>
      </c>
    </row>
    <row r="815" spans="1:3">
      <c r="A815" s="11">
        <v>807</v>
      </c>
      <c r="B815" s="15" t="s">
        <v>15505</v>
      </c>
      <c r="C815" s="15" t="s">
        <v>15506</v>
      </c>
    </row>
    <row r="816" spans="1:3" ht="20.399999999999999">
      <c r="A816" s="11">
        <v>808</v>
      </c>
      <c r="B816" s="15" t="s">
        <v>15507</v>
      </c>
      <c r="C816" s="15" t="s">
        <v>15508</v>
      </c>
    </row>
    <row r="817" spans="1:3" ht="20.399999999999999">
      <c r="A817" s="11">
        <v>809</v>
      </c>
      <c r="B817" s="15" t="s">
        <v>15509</v>
      </c>
      <c r="C817" s="15" t="s">
        <v>15510</v>
      </c>
    </row>
    <row r="818" spans="1:3">
      <c r="A818" s="11">
        <v>810</v>
      </c>
      <c r="B818" s="15" t="s">
        <v>15511</v>
      </c>
      <c r="C818" s="15" t="s">
        <v>15512</v>
      </c>
    </row>
    <row r="819" spans="1:3" ht="30.6">
      <c r="A819" s="11">
        <v>811</v>
      </c>
      <c r="B819" s="15" t="s">
        <v>15513</v>
      </c>
      <c r="C819" s="15" t="s">
        <v>15514</v>
      </c>
    </row>
    <row r="820" spans="1:3" ht="30.6">
      <c r="A820" s="11">
        <v>812</v>
      </c>
      <c r="B820" s="15" t="s">
        <v>15515</v>
      </c>
      <c r="C820" s="15" t="s">
        <v>15516</v>
      </c>
    </row>
    <row r="821" spans="1:3">
      <c r="A821" s="11">
        <v>813</v>
      </c>
      <c r="B821" s="15" t="s">
        <v>15517</v>
      </c>
      <c r="C821" s="15" t="s">
        <v>15518</v>
      </c>
    </row>
    <row r="822" spans="1:3">
      <c r="A822" s="11">
        <v>814</v>
      </c>
      <c r="B822" s="15" t="s">
        <v>15519</v>
      </c>
      <c r="C822" s="15" t="s">
        <v>15520</v>
      </c>
    </row>
    <row r="823" spans="1:3" ht="20.399999999999999">
      <c r="A823" s="11">
        <v>815</v>
      </c>
      <c r="B823" s="15" t="s">
        <v>15521</v>
      </c>
      <c r="C823" s="15" t="s">
        <v>15522</v>
      </c>
    </row>
    <row r="824" spans="1:3">
      <c r="A824" s="11">
        <v>816</v>
      </c>
      <c r="B824" s="15" t="s">
        <v>15523</v>
      </c>
      <c r="C824" s="15" t="s">
        <v>15524</v>
      </c>
    </row>
    <row r="825" spans="1:3" ht="40.799999999999997">
      <c r="A825" s="11">
        <v>817</v>
      </c>
      <c r="B825" s="15" t="s">
        <v>15525</v>
      </c>
      <c r="C825" s="15" t="s">
        <v>20504</v>
      </c>
    </row>
    <row r="826" spans="1:3">
      <c r="A826" s="11">
        <v>818</v>
      </c>
      <c r="B826" s="15" t="s">
        <v>15526</v>
      </c>
      <c r="C826" s="15" t="s">
        <v>15527</v>
      </c>
    </row>
    <row r="827" spans="1:3">
      <c r="A827" s="11">
        <v>819</v>
      </c>
      <c r="B827" s="15" t="s">
        <v>15528</v>
      </c>
      <c r="C827" s="15" t="s">
        <v>15529</v>
      </c>
    </row>
    <row r="828" spans="1:3" ht="20.399999999999999">
      <c r="A828" s="11">
        <v>820</v>
      </c>
      <c r="B828" s="15" t="s">
        <v>15530</v>
      </c>
      <c r="C828" s="15" t="s">
        <v>15531</v>
      </c>
    </row>
    <row r="829" spans="1:3">
      <c r="A829" s="11">
        <v>821</v>
      </c>
      <c r="B829" s="15" t="s">
        <v>15532</v>
      </c>
      <c r="C829" s="15" t="s">
        <v>15533</v>
      </c>
    </row>
    <row r="830" spans="1:3" ht="20.399999999999999">
      <c r="A830" s="11">
        <v>822</v>
      </c>
      <c r="B830" s="15" t="s">
        <v>15534</v>
      </c>
      <c r="C830" s="15" t="s">
        <v>15535</v>
      </c>
    </row>
    <row r="831" spans="1:3" ht="30.6">
      <c r="A831" s="11">
        <v>823</v>
      </c>
      <c r="B831" s="15" t="s">
        <v>15536</v>
      </c>
      <c r="C831" s="15" t="s">
        <v>15537</v>
      </c>
    </row>
    <row r="832" spans="1:3" ht="30.6">
      <c r="A832" s="11">
        <v>824</v>
      </c>
      <c r="B832" s="15" t="s">
        <v>15538</v>
      </c>
      <c r="C832" s="15" t="s">
        <v>15539</v>
      </c>
    </row>
    <row r="833" spans="1:3" ht="20.399999999999999">
      <c r="A833" s="11">
        <v>825</v>
      </c>
      <c r="B833" s="15" t="s">
        <v>15540</v>
      </c>
      <c r="C833" s="15" t="s">
        <v>15541</v>
      </c>
    </row>
    <row r="834" spans="1:3" ht="20.399999999999999">
      <c r="A834" s="11">
        <v>826</v>
      </c>
      <c r="B834" s="15" t="s">
        <v>15542</v>
      </c>
      <c r="C834" s="15" t="s">
        <v>15543</v>
      </c>
    </row>
    <row r="835" spans="1:3">
      <c r="A835" s="11">
        <v>827</v>
      </c>
      <c r="B835" s="15" t="s">
        <v>15544</v>
      </c>
      <c r="C835" s="15" t="s">
        <v>15545</v>
      </c>
    </row>
    <row r="836" spans="1:3">
      <c r="A836" s="11">
        <v>828</v>
      </c>
      <c r="B836" s="15" t="s">
        <v>15546</v>
      </c>
      <c r="C836" s="15" t="s">
        <v>15547</v>
      </c>
    </row>
    <row r="837" spans="1:3">
      <c r="A837" s="11">
        <v>829</v>
      </c>
      <c r="B837" s="15" t="s">
        <v>15548</v>
      </c>
      <c r="C837" s="15" t="s">
        <v>15549</v>
      </c>
    </row>
    <row r="838" spans="1:3" ht="20.399999999999999">
      <c r="A838" s="11">
        <v>830</v>
      </c>
      <c r="B838" s="15" t="s">
        <v>15550</v>
      </c>
      <c r="C838" s="15" t="s">
        <v>15551</v>
      </c>
    </row>
    <row r="839" spans="1:3" ht="20.399999999999999">
      <c r="A839" s="11">
        <v>831</v>
      </c>
      <c r="B839" s="15" t="s">
        <v>15552</v>
      </c>
      <c r="C839" s="15" t="s">
        <v>15553</v>
      </c>
    </row>
    <row r="840" spans="1:3" ht="20.399999999999999">
      <c r="A840" s="11">
        <v>832</v>
      </c>
      <c r="B840" s="15" t="s">
        <v>15554</v>
      </c>
      <c r="C840" s="15" t="s">
        <v>15555</v>
      </c>
    </row>
    <row r="841" spans="1:3">
      <c r="A841" s="11">
        <v>833</v>
      </c>
      <c r="B841" s="15" t="s">
        <v>15556</v>
      </c>
      <c r="C841" s="15" t="s">
        <v>15557</v>
      </c>
    </row>
    <row r="842" spans="1:3" ht="20.399999999999999">
      <c r="A842" s="11">
        <v>834</v>
      </c>
      <c r="B842" s="15" t="s">
        <v>15558</v>
      </c>
      <c r="C842" s="15" t="s">
        <v>15559</v>
      </c>
    </row>
    <row r="843" spans="1:3">
      <c r="A843" s="11">
        <v>835</v>
      </c>
      <c r="B843" s="15" t="s">
        <v>15560</v>
      </c>
      <c r="C843" s="15" t="s">
        <v>15561</v>
      </c>
    </row>
    <row r="844" spans="1:3">
      <c r="A844" s="11">
        <v>836</v>
      </c>
      <c r="B844" s="15" t="s">
        <v>15562</v>
      </c>
      <c r="C844" s="15" t="s">
        <v>15563</v>
      </c>
    </row>
    <row r="845" spans="1:3" ht="30.6">
      <c r="A845" s="11">
        <v>837</v>
      </c>
      <c r="B845" s="15" t="s">
        <v>15564</v>
      </c>
      <c r="C845" s="15" t="s">
        <v>15565</v>
      </c>
    </row>
    <row r="846" spans="1:3" ht="30.6">
      <c r="A846" s="11">
        <v>838</v>
      </c>
      <c r="B846" s="15" t="s">
        <v>15566</v>
      </c>
      <c r="C846" s="15" t="s">
        <v>15567</v>
      </c>
    </row>
    <row r="847" spans="1:3">
      <c r="A847" s="11">
        <v>839</v>
      </c>
      <c r="B847" s="15" t="s">
        <v>15568</v>
      </c>
      <c r="C847" s="15" t="s">
        <v>15569</v>
      </c>
    </row>
    <row r="848" spans="1:3">
      <c r="A848" s="11">
        <v>840</v>
      </c>
      <c r="B848" s="15" t="s">
        <v>15570</v>
      </c>
      <c r="C848" s="15" t="s">
        <v>15571</v>
      </c>
    </row>
    <row r="849" spans="1:3">
      <c r="A849" s="11">
        <v>841</v>
      </c>
      <c r="B849" s="15" t="s">
        <v>15572</v>
      </c>
      <c r="C849" s="15" t="s">
        <v>15573</v>
      </c>
    </row>
    <row r="850" spans="1:3">
      <c r="A850" s="11">
        <v>842</v>
      </c>
      <c r="B850" s="15" t="s">
        <v>15574</v>
      </c>
      <c r="C850" s="15" t="s">
        <v>15575</v>
      </c>
    </row>
    <row r="851" spans="1:3" ht="20.399999999999999">
      <c r="A851" s="11">
        <v>843</v>
      </c>
      <c r="B851" s="15" t="s">
        <v>15576</v>
      </c>
      <c r="C851" s="15" t="s">
        <v>15577</v>
      </c>
    </row>
    <row r="852" spans="1:3">
      <c r="A852" s="11">
        <v>844</v>
      </c>
      <c r="B852" s="15" t="s">
        <v>15578</v>
      </c>
      <c r="C852" s="15" t="s">
        <v>15579</v>
      </c>
    </row>
    <row r="853" spans="1:3">
      <c r="A853" s="11">
        <v>845</v>
      </c>
      <c r="B853" s="15" t="s">
        <v>15580</v>
      </c>
      <c r="C853" s="15" t="s">
        <v>15581</v>
      </c>
    </row>
    <row r="854" spans="1:3">
      <c r="A854" s="11">
        <v>846</v>
      </c>
      <c r="B854" s="15" t="s">
        <v>15582</v>
      </c>
      <c r="C854" s="15" t="s">
        <v>15583</v>
      </c>
    </row>
    <row r="855" spans="1:3">
      <c r="A855" s="11">
        <v>847</v>
      </c>
      <c r="B855" s="15" t="s">
        <v>15584</v>
      </c>
      <c r="C855" s="15" t="s">
        <v>15585</v>
      </c>
    </row>
    <row r="856" spans="1:3">
      <c r="A856" s="11">
        <v>848</v>
      </c>
      <c r="B856" s="15" t="s">
        <v>15586</v>
      </c>
      <c r="C856" s="15" t="s">
        <v>15587</v>
      </c>
    </row>
    <row r="857" spans="1:3">
      <c r="A857" s="11">
        <v>849</v>
      </c>
      <c r="B857" s="15" t="s">
        <v>15588</v>
      </c>
      <c r="C857" s="15" t="s">
        <v>15589</v>
      </c>
    </row>
    <row r="858" spans="1:3" ht="30.6">
      <c r="A858" s="11">
        <v>850</v>
      </c>
      <c r="B858" s="15" t="s">
        <v>15590</v>
      </c>
      <c r="C858" s="15" t="s">
        <v>15591</v>
      </c>
    </row>
    <row r="859" spans="1:3">
      <c r="A859" s="11">
        <v>851</v>
      </c>
      <c r="B859" s="15" t="s">
        <v>15592</v>
      </c>
      <c r="C859" s="15" t="s">
        <v>15593</v>
      </c>
    </row>
    <row r="860" spans="1:3">
      <c r="A860" s="11">
        <v>852</v>
      </c>
      <c r="B860" s="15" t="s">
        <v>15594</v>
      </c>
      <c r="C860" s="15" t="s">
        <v>15595</v>
      </c>
    </row>
    <row r="861" spans="1:3" ht="20.399999999999999">
      <c r="A861" s="11">
        <v>853</v>
      </c>
      <c r="B861" s="15" t="s">
        <v>15596</v>
      </c>
      <c r="C861" s="15" t="s">
        <v>15597</v>
      </c>
    </row>
    <row r="862" spans="1:3">
      <c r="A862" s="11">
        <v>854</v>
      </c>
      <c r="B862" s="15" t="s">
        <v>15598</v>
      </c>
      <c r="C862" s="15" t="s">
        <v>15599</v>
      </c>
    </row>
    <row r="863" spans="1:3" ht="20.399999999999999">
      <c r="A863" s="11">
        <v>855</v>
      </c>
      <c r="B863" s="15" t="s">
        <v>15600</v>
      </c>
      <c r="C863" s="15" t="s">
        <v>15601</v>
      </c>
    </row>
    <row r="864" spans="1:3" ht="20.399999999999999">
      <c r="A864" s="11">
        <v>856</v>
      </c>
      <c r="B864" s="15" t="s">
        <v>15602</v>
      </c>
      <c r="C864" s="15" t="s">
        <v>15603</v>
      </c>
    </row>
    <row r="865" spans="1:3">
      <c r="A865" s="11">
        <v>857</v>
      </c>
      <c r="B865" s="15" t="s">
        <v>15604</v>
      </c>
      <c r="C865" s="15" t="s">
        <v>15605</v>
      </c>
    </row>
    <row r="866" spans="1:3">
      <c r="A866" s="11">
        <v>858</v>
      </c>
      <c r="B866" s="15" t="s">
        <v>15606</v>
      </c>
      <c r="C866" s="15" t="s">
        <v>15607</v>
      </c>
    </row>
    <row r="867" spans="1:3" ht="30.6">
      <c r="A867" s="11">
        <v>859</v>
      </c>
      <c r="B867" s="15" t="s">
        <v>15608</v>
      </c>
      <c r="C867" s="15" t="s">
        <v>15609</v>
      </c>
    </row>
    <row r="868" spans="1:3" ht="30.6">
      <c r="A868" s="11">
        <v>860</v>
      </c>
      <c r="B868" s="15" t="s">
        <v>15610</v>
      </c>
      <c r="C868" s="15" t="s">
        <v>15611</v>
      </c>
    </row>
    <row r="869" spans="1:3" ht="40.799999999999997">
      <c r="A869" s="11">
        <v>861</v>
      </c>
      <c r="B869" s="15" t="s">
        <v>15612</v>
      </c>
      <c r="C869" s="15" t="s">
        <v>15613</v>
      </c>
    </row>
    <row r="870" spans="1:3" ht="40.799999999999997">
      <c r="A870" s="11">
        <v>862</v>
      </c>
      <c r="B870" s="15" t="s">
        <v>15614</v>
      </c>
      <c r="C870" s="15" t="s">
        <v>15615</v>
      </c>
    </row>
    <row r="871" spans="1:3" ht="40.799999999999997">
      <c r="A871" s="11">
        <v>863</v>
      </c>
      <c r="B871" s="15" t="s">
        <v>15616</v>
      </c>
      <c r="C871" s="15" t="s">
        <v>15617</v>
      </c>
    </row>
    <row r="872" spans="1:3" ht="40.799999999999997">
      <c r="A872" s="11">
        <v>864</v>
      </c>
      <c r="B872" s="15" t="s">
        <v>15618</v>
      </c>
      <c r="C872" s="15" t="s">
        <v>15619</v>
      </c>
    </row>
    <row r="873" spans="1:3" ht="30.6">
      <c r="A873" s="11">
        <v>865</v>
      </c>
      <c r="B873" s="15" t="s">
        <v>15620</v>
      </c>
      <c r="C873" s="15" t="s">
        <v>15621</v>
      </c>
    </row>
    <row r="874" spans="1:3" ht="30.6">
      <c r="A874" s="11">
        <v>866</v>
      </c>
      <c r="B874" s="15" t="s">
        <v>15622</v>
      </c>
      <c r="C874" s="15" t="s">
        <v>15623</v>
      </c>
    </row>
    <row r="875" spans="1:3" ht="40.799999999999997">
      <c r="A875" s="11">
        <v>867</v>
      </c>
      <c r="B875" s="15" t="s">
        <v>15624</v>
      </c>
      <c r="C875" s="15" t="s">
        <v>15625</v>
      </c>
    </row>
    <row r="876" spans="1:3" ht="30.6">
      <c r="A876" s="11">
        <v>868</v>
      </c>
      <c r="B876" s="15" t="s">
        <v>15626</v>
      </c>
      <c r="C876" s="15" t="s">
        <v>15627</v>
      </c>
    </row>
    <row r="877" spans="1:3" ht="30.6">
      <c r="A877" s="11">
        <v>869</v>
      </c>
      <c r="B877" s="15" t="s">
        <v>15628</v>
      </c>
      <c r="C877" s="15" t="s">
        <v>15629</v>
      </c>
    </row>
    <row r="878" spans="1:3" ht="40.799999999999997">
      <c r="A878" s="11">
        <v>870</v>
      </c>
      <c r="B878" s="15" t="s">
        <v>15630</v>
      </c>
      <c r="C878" s="15" t="s">
        <v>15631</v>
      </c>
    </row>
    <row r="879" spans="1:3" ht="20.399999999999999">
      <c r="A879" s="11">
        <v>871</v>
      </c>
      <c r="B879" s="15" t="s">
        <v>15632</v>
      </c>
      <c r="C879" s="15" t="s">
        <v>15633</v>
      </c>
    </row>
    <row r="880" spans="1:3" ht="30.6">
      <c r="A880" s="11">
        <v>872</v>
      </c>
      <c r="B880" s="15" t="s">
        <v>15634</v>
      </c>
      <c r="C880" s="15" t="s">
        <v>15635</v>
      </c>
    </row>
    <row r="881" spans="1:3" ht="40.799999999999997">
      <c r="A881" s="11">
        <v>873</v>
      </c>
      <c r="B881" s="15" t="s">
        <v>15636</v>
      </c>
      <c r="C881" s="15" t="s">
        <v>15637</v>
      </c>
    </row>
    <row r="882" spans="1:3" ht="30.6">
      <c r="A882" s="11">
        <v>874</v>
      </c>
      <c r="B882" s="15" t="s">
        <v>15638</v>
      </c>
      <c r="C882" s="15" t="s">
        <v>15639</v>
      </c>
    </row>
    <row r="883" spans="1:3" ht="40.799999999999997">
      <c r="A883" s="11">
        <v>875</v>
      </c>
      <c r="B883" s="15" t="s">
        <v>15640</v>
      </c>
      <c r="C883" s="15" t="s">
        <v>15641</v>
      </c>
    </row>
    <row r="884" spans="1:3" ht="40.799999999999997">
      <c r="A884" s="11">
        <v>876</v>
      </c>
      <c r="B884" s="15" t="s">
        <v>15642</v>
      </c>
      <c r="C884" s="15" t="s">
        <v>20505</v>
      </c>
    </row>
    <row r="885" spans="1:3" ht="40.799999999999997">
      <c r="A885" s="11">
        <v>877</v>
      </c>
      <c r="B885" s="15" t="s">
        <v>15643</v>
      </c>
      <c r="C885" s="15" t="s">
        <v>15644</v>
      </c>
    </row>
    <row r="886" spans="1:3" ht="40.799999999999997">
      <c r="A886" s="11">
        <v>878</v>
      </c>
      <c r="B886" s="15" t="s">
        <v>15645</v>
      </c>
      <c r="C886" s="15" t="s">
        <v>15646</v>
      </c>
    </row>
    <row r="887" spans="1:3" ht="30.6">
      <c r="A887" s="11">
        <v>879</v>
      </c>
      <c r="B887" s="15" t="s">
        <v>15647</v>
      </c>
      <c r="C887" s="15" t="s">
        <v>15648</v>
      </c>
    </row>
    <row r="888" spans="1:3" ht="40.799999999999997">
      <c r="A888" s="11">
        <v>880</v>
      </c>
      <c r="B888" s="15" t="s">
        <v>15649</v>
      </c>
      <c r="C888" s="15" t="s">
        <v>15650</v>
      </c>
    </row>
    <row r="889" spans="1:3" ht="40.799999999999997">
      <c r="A889" s="11">
        <v>881</v>
      </c>
      <c r="B889" s="15" t="s">
        <v>15651</v>
      </c>
      <c r="C889" s="15" t="s">
        <v>15652</v>
      </c>
    </row>
    <row r="890" spans="1:3" ht="40.799999999999997">
      <c r="A890" s="11">
        <v>882</v>
      </c>
      <c r="B890" s="15" t="s">
        <v>15653</v>
      </c>
      <c r="C890" s="15" t="s">
        <v>15654</v>
      </c>
    </row>
    <row r="891" spans="1:3" ht="40.799999999999997">
      <c r="A891" s="11">
        <v>883</v>
      </c>
      <c r="B891" s="15" t="s">
        <v>15655</v>
      </c>
      <c r="C891" s="15" t="s">
        <v>20506</v>
      </c>
    </row>
    <row r="892" spans="1:3" ht="40.799999999999997">
      <c r="A892" s="11">
        <v>884</v>
      </c>
      <c r="B892" s="15" t="s">
        <v>15656</v>
      </c>
      <c r="C892" s="15" t="s">
        <v>15657</v>
      </c>
    </row>
    <row r="893" spans="1:3" ht="20.399999999999999">
      <c r="A893" s="11">
        <v>885</v>
      </c>
      <c r="B893" s="15" t="s">
        <v>15658</v>
      </c>
      <c r="C893" s="15" t="s">
        <v>20507</v>
      </c>
    </row>
    <row r="894" spans="1:3" ht="20.399999999999999">
      <c r="A894" s="11">
        <v>886</v>
      </c>
      <c r="B894" s="15" t="s">
        <v>15659</v>
      </c>
      <c r="C894" s="15" t="s">
        <v>15660</v>
      </c>
    </row>
    <row r="895" spans="1:3">
      <c r="A895" s="11">
        <v>887</v>
      </c>
      <c r="B895" s="15" t="s">
        <v>15661</v>
      </c>
      <c r="C895" s="15" t="s">
        <v>15662</v>
      </c>
    </row>
    <row r="896" spans="1:3" ht="20.399999999999999">
      <c r="A896" s="11">
        <v>888</v>
      </c>
      <c r="B896" s="15" t="s">
        <v>15663</v>
      </c>
      <c r="C896" s="15" t="s">
        <v>15664</v>
      </c>
    </row>
    <row r="897" spans="1:3" ht="30.6">
      <c r="A897" s="11">
        <v>889</v>
      </c>
      <c r="B897" s="15" t="s">
        <v>15665</v>
      </c>
      <c r="C897" s="15" t="s">
        <v>15666</v>
      </c>
    </row>
    <row r="898" spans="1:3" ht="20.399999999999999">
      <c r="A898" s="11">
        <v>890</v>
      </c>
      <c r="B898" s="15" t="s">
        <v>15667</v>
      </c>
      <c r="C898" s="15" t="s">
        <v>15668</v>
      </c>
    </row>
    <row r="899" spans="1:3">
      <c r="A899" s="11">
        <v>891</v>
      </c>
      <c r="B899" s="15" t="s">
        <v>15669</v>
      </c>
      <c r="C899" s="15" t="s">
        <v>12575</v>
      </c>
    </row>
    <row r="900" spans="1:3">
      <c r="A900" s="11">
        <v>892</v>
      </c>
      <c r="B900" s="15" t="s">
        <v>15670</v>
      </c>
      <c r="C900" s="15" t="s">
        <v>15671</v>
      </c>
    </row>
    <row r="901" spans="1:3" ht="20.399999999999999">
      <c r="A901" s="11">
        <v>893</v>
      </c>
      <c r="B901" s="15" t="s">
        <v>15672</v>
      </c>
      <c r="C901" s="15" t="s">
        <v>15673</v>
      </c>
    </row>
    <row r="902" spans="1:3">
      <c r="A902" s="11">
        <v>894</v>
      </c>
      <c r="B902" s="15" t="s">
        <v>15674</v>
      </c>
      <c r="C902" s="15" t="s">
        <v>15675</v>
      </c>
    </row>
    <row r="903" spans="1:3" ht="20.399999999999999">
      <c r="A903" s="11">
        <v>895</v>
      </c>
      <c r="B903" s="15" t="s">
        <v>15676</v>
      </c>
      <c r="C903" s="15" t="s">
        <v>15677</v>
      </c>
    </row>
    <row r="904" spans="1:3">
      <c r="A904" s="11">
        <v>896</v>
      </c>
      <c r="B904" s="15" t="s">
        <v>15678</v>
      </c>
      <c r="C904" s="15" t="s">
        <v>15679</v>
      </c>
    </row>
    <row r="905" spans="1:3" ht="20.399999999999999">
      <c r="A905" s="11">
        <v>897</v>
      </c>
      <c r="B905" s="15" t="s">
        <v>15680</v>
      </c>
      <c r="C905" s="15" t="s">
        <v>15681</v>
      </c>
    </row>
    <row r="906" spans="1:3" ht="20.399999999999999">
      <c r="A906" s="11">
        <v>898</v>
      </c>
      <c r="B906" s="15" t="s">
        <v>15682</v>
      </c>
      <c r="C906" s="15" t="s">
        <v>15683</v>
      </c>
    </row>
    <row r="907" spans="1:3" ht="20.399999999999999">
      <c r="A907" s="11">
        <v>899</v>
      </c>
      <c r="B907" s="15" t="s">
        <v>15684</v>
      </c>
      <c r="C907" s="15" t="s">
        <v>15685</v>
      </c>
    </row>
    <row r="908" spans="1:3">
      <c r="A908" s="11">
        <v>900</v>
      </c>
      <c r="B908" s="15" t="s">
        <v>15686</v>
      </c>
      <c r="C908" s="15" t="s">
        <v>15687</v>
      </c>
    </row>
    <row r="909" spans="1:3">
      <c r="A909" s="11">
        <v>901</v>
      </c>
      <c r="B909" s="15" t="s">
        <v>15688</v>
      </c>
      <c r="C909" s="15" t="s">
        <v>15689</v>
      </c>
    </row>
    <row r="910" spans="1:3">
      <c r="B910" s="5"/>
      <c r="C910" s="5"/>
    </row>
    <row r="911" spans="1:3">
      <c r="B911" s="5"/>
      <c r="C911" s="5"/>
    </row>
    <row r="912" spans="1:3">
      <c r="B912" s="5"/>
      <c r="C912" s="5"/>
    </row>
    <row r="913" spans="2:3">
      <c r="B913" s="5"/>
      <c r="C913" s="5"/>
    </row>
    <row r="914" spans="2:3">
      <c r="B914" s="5"/>
      <c r="C914" s="5"/>
    </row>
    <row r="915" spans="2:3">
      <c r="B915" s="5"/>
      <c r="C915" s="5"/>
    </row>
    <row r="916" spans="2:3">
      <c r="B916" s="5"/>
      <c r="C916" s="5"/>
    </row>
    <row r="917" spans="2:3">
      <c r="B917" s="5"/>
      <c r="C917" s="5"/>
    </row>
    <row r="918" spans="2:3">
      <c r="B918" s="5"/>
      <c r="C918" s="5"/>
    </row>
    <row r="919" spans="2:3">
      <c r="B919" s="5"/>
      <c r="C919" s="5"/>
    </row>
    <row r="920" spans="2:3">
      <c r="B920" s="5"/>
      <c r="C920" s="5"/>
    </row>
    <row r="921" spans="2:3">
      <c r="B921" s="5"/>
      <c r="C921" s="5"/>
    </row>
    <row r="922" spans="2:3">
      <c r="B922" s="5"/>
      <c r="C922" s="5"/>
    </row>
    <row r="923" spans="2:3">
      <c r="B923" s="5"/>
      <c r="C923" s="5"/>
    </row>
    <row r="924" spans="2:3">
      <c r="B924" s="5"/>
      <c r="C924" s="5"/>
    </row>
    <row r="925" spans="2:3">
      <c r="B925" s="5"/>
      <c r="C925" s="5"/>
    </row>
    <row r="926" spans="2:3">
      <c r="B926" s="5"/>
      <c r="C926" s="5"/>
    </row>
    <row r="927" spans="2:3">
      <c r="B927" s="5"/>
      <c r="C927" s="5"/>
    </row>
    <row r="928" spans="2:3">
      <c r="B928" s="5"/>
      <c r="C928" s="5"/>
    </row>
    <row r="929" spans="2:3">
      <c r="B929" s="5"/>
      <c r="C929" s="5"/>
    </row>
    <row r="930" spans="2:3">
      <c r="B930" s="5"/>
      <c r="C930" s="5"/>
    </row>
    <row r="931" spans="2:3">
      <c r="B931" s="5"/>
      <c r="C931" s="5"/>
    </row>
    <row r="932" spans="2:3">
      <c r="B932" s="5"/>
      <c r="C932" s="5"/>
    </row>
    <row r="933" spans="2:3">
      <c r="B933" s="5"/>
      <c r="C933" s="5"/>
    </row>
    <row r="934" spans="2:3">
      <c r="B934" s="5"/>
      <c r="C934" s="5"/>
    </row>
    <row r="935" spans="2:3">
      <c r="B935" s="5"/>
      <c r="C935" s="5"/>
    </row>
    <row r="936" spans="2:3">
      <c r="B936" s="5"/>
      <c r="C936" s="5"/>
    </row>
    <row r="937" spans="2:3">
      <c r="B937" s="5"/>
      <c r="C937" s="5"/>
    </row>
    <row r="938" spans="2:3">
      <c r="B938" s="5"/>
      <c r="C938" s="5"/>
    </row>
    <row r="939" spans="2:3">
      <c r="B939" s="5"/>
      <c r="C939" s="5"/>
    </row>
    <row r="940" spans="2:3">
      <c r="B940" s="5"/>
      <c r="C940" s="5"/>
    </row>
    <row r="941" spans="2:3">
      <c r="B941" s="5"/>
      <c r="C941" s="5"/>
    </row>
    <row r="942" spans="2:3">
      <c r="B942" s="5"/>
      <c r="C942" s="5"/>
    </row>
    <row r="943" spans="2:3">
      <c r="B943" s="5"/>
      <c r="C943" s="5"/>
    </row>
    <row r="944" spans="2:3">
      <c r="B944" s="5"/>
      <c r="C944" s="5"/>
    </row>
    <row r="945" spans="2:3">
      <c r="B945" s="5"/>
      <c r="C945" s="5"/>
    </row>
    <row r="946" spans="2:3">
      <c r="B946" s="5"/>
      <c r="C946" s="5"/>
    </row>
    <row r="947" spans="2:3">
      <c r="B947" s="5"/>
      <c r="C947" s="5"/>
    </row>
    <row r="948" spans="2:3">
      <c r="B948" s="5"/>
      <c r="C948" s="5"/>
    </row>
    <row r="949" spans="2:3">
      <c r="B949" s="5"/>
      <c r="C949" s="5"/>
    </row>
    <row r="950" spans="2:3">
      <c r="B950" s="5"/>
      <c r="C950" s="5"/>
    </row>
    <row r="951" spans="2:3">
      <c r="B951" s="5"/>
      <c r="C951" s="5"/>
    </row>
    <row r="952" spans="2:3">
      <c r="B952" s="5"/>
      <c r="C952" s="5"/>
    </row>
    <row r="953" spans="2:3">
      <c r="B953" s="5"/>
      <c r="C953" s="5"/>
    </row>
    <row r="954" spans="2:3">
      <c r="B954" s="5"/>
      <c r="C954" s="5"/>
    </row>
    <row r="955" spans="2:3">
      <c r="B955" s="5"/>
      <c r="C955" s="5"/>
    </row>
    <row r="956" spans="2:3">
      <c r="B956" s="5"/>
      <c r="C956" s="5"/>
    </row>
    <row r="957" spans="2:3">
      <c r="B957" s="5"/>
      <c r="C957" s="5"/>
    </row>
    <row r="958" spans="2:3">
      <c r="B958" s="5"/>
      <c r="C958" s="5"/>
    </row>
    <row r="959" spans="2:3">
      <c r="B959" s="5"/>
      <c r="C959" s="5"/>
    </row>
    <row r="960" spans="2:3">
      <c r="B960" s="5"/>
      <c r="C960" s="5"/>
    </row>
    <row r="961" spans="2:3">
      <c r="B961" s="5"/>
      <c r="C961" s="5"/>
    </row>
    <row r="962" spans="2:3">
      <c r="B962" s="5"/>
      <c r="C962" s="5"/>
    </row>
    <row r="963" spans="2:3">
      <c r="B963" s="5"/>
      <c r="C963" s="5"/>
    </row>
    <row r="964" spans="2:3">
      <c r="B964" s="5"/>
      <c r="C964" s="5"/>
    </row>
    <row r="965" spans="2:3">
      <c r="B965" s="5"/>
      <c r="C965" s="5"/>
    </row>
    <row r="966" spans="2:3">
      <c r="B966" s="5"/>
      <c r="C966" s="5"/>
    </row>
    <row r="967" spans="2:3">
      <c r="B967" s="5"/>
      <c r="C967" s="5"/>
    </row>
    <row r="968" spans="2:3">
      <c r="B968" s="5"/>
      <c r="C968" s="5"/>
    </row>
    <row r="969" spans="2:3">
      <c r="B969" s="5"/>
      <c r="C969" s="5"/>
    </row>
    <row r="970" spans="2:3">
      <c r="B970" s="5"/>
      <c r="C970" s="5"/>
    </row>
    <row r="971" spans="2:3">
      <c r="B971" s="5"/>
      <c r="C971" s="5"/>
    </row>
    <row r="972" spans="2:3">
      <c r="B972" s="5"/>
      <c r="C972" s="5"/>
    </row>
    <row r="973" spans="2:3">
      <c r="B973" s="5"/>
      <c r="C973" s="5"/>
    </row>
    <row r="974" spans="2:3">
      <c r="B974" s="5"/>
      <c r="C974" s="5"/>
    </row>
    <row r="975" spans="2:3">
      <c r="B975" s="5"/>
      <c r="C975" s="5"/>
    </row>
    <row r="976" spans="2:3">
      <c r="B976" s="5"/>
      <c r="C976" s="5"/>
    </row>
    <row r="977" spans="2:3">
      <c r="B977" s="5"/>
      <c r="C977" s="5"/>
    </row>
    <row r="978" spans="2:3">
      <c r="B978" s="5"/>
      <c r="C978" s="5"/>
    </row>
    <row r="979" spans="2:3">
      <c r="B979" s="5"/>
      <c r="C979" s="5"/>
    </row>
    <row r="980" spans="2:3">
      <c r="B980" s="5"/>
      <c r="C980" s="5"/>
    </row>
    <row r="981" spans="2:3">
      <c r="B981" s="5"/>
      <c r="C981" s="5"/>
    </row>
    <row r="982" spans="2:3">
      <c r="B982" s="5"/>
      <c r="C982" s="5"/>
    </row>
    <row r="983" spans="2:3">
      <c r="B983" s="5"/>
      <c r="C983" s="5"/>
    </row>
    <row r="984" spans="2:3">
      <c r="B984" s="5"/>
      <c r="C984" s="5"/>
    </row>
    <row r="985" spans="2:3">
      <c r="B985" s="5"/>
      <c r="C985" s="5"/>
    </row>
    <row r="986" spans="2:3">
      <c r="B986" s="5"/>
      <c r="C986" s="5"/>
    </row>
    <row r="987" spans="2:3">
      <c r="B987" s="5"/>
      <c r="C987" s="5"/>
    </row>
    <row r="988" spans="2:3">
      <c r="B988" s="5"/>
      <c r="C988" s="5"/>
    </row>
    <row r="989" spans="2:3">
      <c r="B989" s="5"/>
      <c r="C989" s="5"/>
    </row>
    <row r="990" spans="2:3">
      <c r="B990" s="5"/>
      <c r="C990" s="5"/>
    </row>
    <row r="991" spans="2:3">
      <c r="B991" s="5"/>
      <c r="C991" s="5"/>
    </row>
    <row r="992" spans="2:3">
      <c r="B992" s="5"/>
      <c r="C992" s="5"/>
    </row>
    <row r="993" spans="2:3">
      <c r="B993" s="5"/>
      <c r="C993" s="5"/>
    </row>
    <row r="994" spans="2:3">
      <c r="B994" s="5"/>
      <c r="C994" s="5"/>
    </row>
    <row r="995" spans="2:3">
      <c r="B995" s="5"/>
      <c r="C995" s="5"/>
    </row>
    <row r="996" spans="2:3">
      <c r="B996" s="5"/>
      <c r="C996" s="5"/>
    </row>
    <row r="997" spans="2:3">
      <c r="B997" s="5"/>
      <c r="C997" s="5"/>
    </row>
    <row r="998" spans="2:3">
      <c r="B998" s="5"/>
      <c r="C998" s="5"/>
    </row>
    <row r="999" spans="2:3">
      <c r="B999" s="5"/>
      <c r="C999" s="5"/>
    </row>
    <row r="1000" spans="2:3">
      <c r="B1000" s="5"/>
      <c r="C1000" s="5"/>
    </row>
    <row r="1001" spans="2:3">
      <c r="B1001" s="5"/>
      <c r="C1001" s="5"/>
    </row>
    <row r="1002" spans="2:3">
      <c r="B1002" s="5"/>
      <c r="C1002" s="5"/>
    </row>
    <row r="1003" spans="2:3">
      <c r="B1003" s="5"/>
      <c r="C1003" s="5"/>
    </row>
    <row r="1004" spans="2:3">
      <c r="B1004" s="5"/>
      <c r="C1004" s="5"/>
    </row>
    <row r="1005" spans="2:3">
      <c r="B1005" s="5"/>
      <c r="C1005" s="5"/>
    </row>
    <row r="1006" spans="2:3">
      <c r="B1006" s="5"/>
      <c r="C1006" s="5"/>
    </row>
    <row r="1007" spans="2:3">
      <c r="B1007" s="5"/>
      <c r="C1007" s="5"/>
    </row>
    <row r="1008" spans="2:3">
      <c r="B1008" s="5"/>
      <c r="C1008" s="5"/>
    </row>
    <row r="1009" spans="2:3">
      <c r="B1009" s="5"/>
      <c r="C1009" s="5"/>
    </row>
    <row r="1010" spans="2:3">
      <c r="B1010" s="5"/>
      <c r="C1010" s="5"/>
    </row>
    <row r="1011" spans="2:3">
      <c r="B1011" s="5"/>
      <c r="C1011" s="5"/>
    </row>
    <row r="1012" spans="2:3">
      <c r="B1012" s="5"/>
      <c r="C1012" s="5"/>
    </row>
    <row r="1013" spans="2:3">
      <c r="B1013" s="5"/>
      <c r="C1013" s="5"/>
    </row>
    <row r="1014" spans="2:3">
      <c r="B1014" s="5"/>
      <c r="C1014" s="5"/>
    </row>
    <row r="1015" spans="2:3">
      <c r="B1015" s="5"/>
      <c r="C1015" s="5"/>
    </row>
    <row r="1016" spans="2:3">
      <c r="B1016" s="5"/>
      <c r="C1016" s="5"/>
    </row>
    <row r="1017" spans="2:3">
      <c r="B1017" s="5"/>
      <c r="C1017" s="5"/>
    </row>
    <row r="1018" spans="2:3">
      <c r="B1018" s="5"/>
      <c r="C1018" s="5"/>
    </row>
    <row r="1019" spans="2:3">
      <c r="B1019" s="5"/>
      <c r="C1019" s="5"/>
    </row>
    <row r="1020" spans="2:3">
      <c r="B1020" s="5"/>
      <c r="C1020" s="5"/>
    </row>
    <row r="1021" spans="2:3">
      <c r="B1021" s="5"/>
      <c r="C1021" s="5"/>
    </row>
    <row r="1022" spans="2:3">
      <c r="B1022" s="5"/>
      <c r="C1022" s="5"/>
    </row>
    <row r="1023" spans="2:3">
      <c r="B1023" s="5"/>
      <c r="C1023" s="5"/>
    </row>
    <row r="1024" spans="2:3">
      <c r="B1024" s="5"/>
      <c r="C1024" s="5"/>
    </row>
    <row r="1025" spans="2:3">
      <c r="B1025" s="5"/>
      <c r="C1025" s="5"/>
    </row>
    <row r="1026" spans="2:3">
      <c r="B1026" s="5"/>
      <c r="C1026" s="5"/>
    </row>
    <row r="1027" spans="2:3">
      <c r="B1027" s="5"/>
      <c r="C1027" s="5"/>
    </row>
    <row r="1028" spans="2:3">
      <c r="B1028" s="5"/>
      <c r="C1028" s="5"/>
    </row>
    <row r="1029" spans="2:3">
      <c r="B1029" s="5"/>
      <c r="C1029" s="5"/>
    </row>
    <row r="1030" spans="2:3">
      <c r="B1030" s="5"/>
      <c r="C1030" s="5"/>
    </row>
    <row r="1031" spans="2:3">
      <c r="B1031" s="5"/>
      <c r="C1031" s="5"/>
    </row>
    <row r="1032" spans="2:3">
      <c r="B1032" s="5"/>
      <c r="C1032" s="5"/>
    </row>
    <row r="1033" spans="2:3">
      <c r="B1033" s="5"/>
      <c r="C1033" s="5"/>
    </row>
    <row r="1034" spans="2:3">
      <c r="B1034" s="5"/>
      <c r="C1034" s="5"/>
    </row>
    <row r="1035" spans="2:3">
      <c r="B1035" s="5"/>
      <c r="C1035" s="5"/>
    </row>
    <row r="1036" spans="2:3">
      <c r="B1036" s="5"/>
      <c r="C1036" s="5"/>
    </row>
    <row r="1037" spans="2:3">
      <c r="B1037" s="5"/>
      <c r="C1037" s="5"/>
    </row>
    <row r="1038" spans="2:3">
      <c r="B1038" s="5"/>
      <c r="C1038" s="5"/>
    </row>
    <row r="1039" spans="2:3">
      <c r="B1039" s="5"/>
      <c r="C1039" s="5"/>
    </row>
    <row r="1040" spans="2:3">
      <c r="B1040" s="5"/>
      <c r="C1040" s="5"/>
    </row>
    <row r="1041" spans="2:3">
      <c r="B1041" s="5"/>
      <c r="C1041" s="5"/>
    </row>
    <row r="1042" spans="2:3">
      <c r="B1042" s="5"/>
      <c r="C1042" s="5"/>
    </row>
    <row r="1043" spans="2:3">
      <c r="B1043" s="5"/>
      <c r="C1043" s="5"/>
    </row>
    <row r="1044" spans="2:3">
      <c r="B1044" s="5"/>
      <c r="C1044" s="5"/>
    </row>
    <row r="1045" spans="2:3">
      <c r="B1045" s="5"/>
      <c r="C1045" s="5"/>
    </row>
    <row r="1046" spans="2:3">
      <c r="B1046" s="5"/>
      <c r="C1046" s="5"/>
    </row>
    <row r="1047" spans="2:3">
      <c r="B1047" s="5"/>
      <c r="C1047" s="5"/>
    </row>
    <row r="1048" spans="2:3">
      <c r="B1048" s="5"/>
      <c r="C1048" s="5"/>
    </row>
    <row r="1049" spans="2:3">
      <c r="B1049" s="5"/>
      <c r="C1049" s="5"/>
    </row>
    <row r="1050" spans="2:3">
      <c r="B1050" s="5"/>
      <c r="C1050" s="5"/>
    </row>
    <row r="1051" spans="2:3">
      <c r="B1051" s="5"/>
      <c r="C1051" s="5"/>
    </row>
    <row r="1052" spans="2:3">
      <c r="B1052" s="5"/>
      <c r="C1052" s="5"/>
    </row>
    <row r="1053" spans="2:3">
      <c r="B1053" s="5"/>
      <c r="C1053" s="5"/>
    </row>
    <row r="1054" spans="2:3">
      <c r="B1054" s="5"/>
      <c r="C1054" s="5"/>
    </row>
    <row r="1055" spans="2:3">
      <c r="B1055" s="5"/>
      <c r="C1055" s="5"/>
    </row>
    <row r="1056" spans="2:3">
      <c r="B1056" s="5"/>
      <c r="C1056" s="5"/>
    </row>
    <row r="1057" spans="2:3">
      <c r="B1057" s="5"/>
      <c r="C1057" s="5"/>
    </row>
    <row r="1058" spans="2:3">
      <c r="B1058" s="5"/>
      <c r="C1058" s="5"/>
    </row>
    <row r="1059" spans="2:3">
      <c r="B1059" s="5"/>
      <c r="C1059" s="5"/>
    </row>
    <row r="1060" spans="2:3">
      <c r="B1060" s="5"/>
      <c r="C1060" s="5"/>
    </row>
    <row r="1061" spans="2:3">
      <c r="B1061" s="5"/>
      <c r="C1061" s="5"/>
    </row>
    <row r="1062" spans="2:3">
      <c r="B1062" s="5"/>
      <c r="C1062" s="5"/>
    </row>
    <row r="1063" spans="2:3">
      <c r="B1063" s="5"/>
      <c r="C1063" s="5"/>
    </row>
    <row r="1064" spans="2:3">
      <c r="B1064" s="5"/>
      <c r="C1064" s="5"/>
    </row>
    <row r="1065" spans="2:3">
      <c r="B1065" s="5"/>
      <c r="C1065" s="5"/>
    </row>
    <row r="1066" spans="2:3">
      <c r="B1066" s="5"/>
      <c r="C1066" s="5"/>
    </row>
    <row r="1067" spans="2:3">
      <c r="B1067" s="5"/>
      <c r="C1067" s="5"/>
    </row>
    <row r="1068" spans="2:3">
      <c r="B1068" s="5"/>
      <c r="C1068" s="5"/>
    </row>
    <row r="1069" spans="2:3">
      <c r="B1069" s="5"/>
      <c r="C1069" s="5"/>
    </row>
    <row r="1070" spans="2:3">
      <c r="B1070" s="5"/>
      <c r="C1070" s="5"/>
    </row>
    <row r="1071" spans="2:3">
      <c r="B1071" s="5"/>
      <c r="C1071" s="5"/>
    </row>
    <row r="1072" spans="2:3">
      <c r="B1072" s="5"/>
      <c r="C1072" s="5"/>
    </row>
    <row r="1073" spans="2:3">
      <c r="B1073" s="5"/>
      <c r="C1073" s="5"/>
    </row>
    <row r="1074" spans="2:3">
      <c r="B1074" s="5"/>
      <c r="C1074" s="5"/>
    </row>
    <row r="1075" spans="2:3">
      <c r="B1075" s="5"/>
      <c r="C1075" s="5"/>
    </row>
    <row r="1076" spans="2:3">
      <c r="B1076" s="5"/>
      <c r="C1076" s="5"/>
    </row>
    <row r="1077" spans="2:3">
      <c r="B1077" s="5"/>
      <c r="C1077" s="5"/>
    </row>
    <row r="1078" spans="2:3">
      <c r="B1078" s="5"/>
      <c r="C1078" s="5"/>
    </row>
    <row r="1079" spans="2:3">
      <c r="B1079" s="5"/>
      <c r="C1079" s="5"/>
    </row>
    <row r="1080" spans="2:3">
      <c r="B1080" s="5"/>
      <c r="C1080" s="5"/>
    </row>
    <row r="1081" spans="2:3">
      <c r="B1081" s="5"/>
      <c r="C1081" s="5"/>
    </row>
    <row r="1082" spans="2:3">
      <c r="B1082" s="5"/>
      <c r="C1082" s="5"/>
    </row>
    <row r="1083" spans="2:3">
      <c r="B1083" s="5"/>
      <c r="C1083" s="5"/>
    </row>
    <row r="1084" spans="2:3">
      <c r="B1084" s="5"/>
      <c r="C1084" s="5"/>
    </row>
    <row r="1085" spans="2:3">
      <c r="B1085" s="5"/>
      <c r="C1085" s="5"/>
    </row>
    <row r="1086" spans="2:3">
      <c r="B1086" s="5"/>
      <c r="C1086" s="5"/>
    </row>
    <row r="1087" spans="2:3">
      <c r="B1087" s="5"/>
      <c r="C1087" s="5"/>
    </row>
    <row r="1088" spans="2:3">
      <c r="B1088" s="5"/>
      <c r="C1088" s="5"/>
    </row>
    <row r="1089" spans="2:3">
      <c r="B1089" s="5"/>
      <c r="C1089" s="5"/>
    </row>
    <row r="1090" spans="2:3">
      <c r="B1090" s="5"/>
      <c r="C1090" s="5"/>
    </row>
    <row r="1091" spans="2:3">
      <c r="B1091" s="5"/>
      <c r="C1091" s="5"/>
    </row>
    <row r="1092" spans="2:3">
      <c r="B1092" s="5"/>
      <c r="C1092" s="5"/>
    </row>
    <row r="1093" spans="2:3">
      <c r="B1093" s="5"/>
      <c r="C1093" s="5"/>
    </row>
    <row r="1094" spans="2:3">
      <c r="B1094" s="5"/>
      <c r="C1094" s="5"/>
    </row>
    <row r="1095" spans="2:3">
      <c r="B1095" s="5"/>
      <c r="C1095" s="5"/>
    </row>
    <row r="1096" spans="2:3">
      <c r="B1096" s="5"/>
      <c r="C1096" s="5"/>
    </row>
    <row r="1097" spans="2:3">
      <c r="B1097" s="5"/>
      <c r="C1097" s="5"/>
    </row>
    <row r="1098" spans="2:3">
      <c r="B1098" s="5"/>
      <c r="C1098" s="5"/>
    </row>
    <row r="1099" spans="2:3">
      <c r="B1099" s="5"/>
      <c r="C1099" s="5"/>
    </row>
    <row r="1100" spans="2:3">
      <c r="B1100" s="5"/>
      <c r="C1100" s="5"/>
    </row>
    <row r="1101" spans="2:3">
      <c r="B1101" s="5"/>
      <c r="C1101" s="5"/>
    </row>
    <row r="1102" spans="2:3">
      <c r="B1102" s="5"/>
      <c r="C1102" s="5"/>
    </row>
    <row r="1103" spans="2:3">
      <c r="B1103" s="5"/>
      <c r="C1103" s="5"/>
    </row>
    <row r="1104" spans="2:3">
      <c r="B1104" s="5"/>
      <c r="C1104" s="5"/>
    </row>
    <row r="1105" spans="2:3">
      <c r="B1105" s="5"/>
      <c r="C1105" s="5"/>
    </row>
    <row r="1106" spans="2:3">
      <c r="B1106" s="5"/>
      <c r="C1106" s="5"/>
    </row>
    <row r="1107" spans="2:3">
      <c r="B1107" s="5"/>
      <c r="C1107" s="5"/>
    </row>
    <row r="1108" spans="2:3">
      <c r="B1108" s="5"/>
      <c r="C1108" s="5"/>
    </row>
    <row r="1109" spans="2:3">
      <c r="B1109" s="5"/>
      <c r="C1109" s="5"/>
    </row>
    <row r="1110" spans="2:3">
      <c r="B1110" s="5"/>
      <c r="C1110" s="5"/>
    </row>
    <row r="1111" spans="2:3">
      <c r="B1111" s="5"/>
      <c r="C1111" s="5"/>
    </row>
    <row r="1112" spans="2:3">
      <c r="B1112" s="5"/>
      <c r="C1112" s="5"/>
    </row>
    <row r="1113" spans="2:3">
      <c r="B1113" s="5"/>
      <c r="C1113" s="5"/>
    </row>
    <row r="1114" spans="2:3">
      <c r="B1114" s="5"/>
      <c r="C1114" s="5"/>
    </row>
    <row r="1115" spans="2:3">
      <c r="B1115" s="5"/>
      <c r="C1115" s="5"/>
    </row>
    <row r="1116" spans="2:3">
      <c r="B1116" s="5"/>
      <c r="C1116" s="5"/>
    </row>
    <row r="1117" spans="2:3">
      <c r="B1117" s="5"/>
      <c r="C1117" s="5"/>
    </row>
    <row r="1118" spans="2:3">
      <c r="B1118" s="5"/>
      <c r="C1118" s="5"/>
    </row>
    <row r="1119" spans="2:3">
      <c r="B1119" s="5"/>
      <c r="C1119" s="5"/>
    </row>
    <row r="1120" spans="2:3">
      <c r="B1120" s="5"/>
      <c r="C1120" s="5"/>
    </row>
    <row r="1121" spans="2:3">
      <c r="B1121" s="5"/>
      <c r="C1121" s="5"/>
    </row>
    <row r="1122" spans="2:3">
      <c r="B1122" s="5"/>
      <c r="C1122" s="5"/>
    </row>
    <row r="1123" spans="2:3">
      <c r="B1123" s="5"/>
      <c r="C1123" s="5"/>
    </row>
    <row r="1124" spans="2:3">
      <c r="B1124" s="5"/>
      <c r="C1124" s="5"/>
    </row>
    <row r="1125" spans="2:3">
      <c r="B1125" s="5"/>
      <c r="C1125" s="5"/>
    </row>
    <row r="1126" spans="2:3">
      <c r="B1126" s="5"/>
      <c r="C1126" s="5"/>
    </row>
    <row r="1127" spans="2:3">
      <c r="B1127" s="5"/>
      <c r="C1127" s="5"/>
    </row>
    <row r="1128" spans="2:3">
      <c r="B1128" s="5"/>
      <c r="C1128" s="5"/>
    </row>
    <row r="1129" spans="2:3">
      <c r="B1129" s="5"/>
      <c r="C1129" s="5"/>
    </row>
    <row r="1130" spans="2:3">
      <c r="B1130" s="5"/>
      <c r="C1130" s="5"/>
    </row>
    <row r="1131" spans="2:3">
      <c r="B1131" s="5"/>
      <c r="C1131" s="5"/>
    </row>
    <row r="1132" spans="2:3">
      <c r="B1132" s="5"/>
      <c r="C1132" s="5"/>
    </row>
    <row r="1133" spans="2:3">
      <c r="B1133" s="5"/>
      <c r="C1133" s="5"/>
    </row>
    <row r="1134" spans="2:3">
      <c r="B1134" s="5"/>
      <c r="C1134" s="5"/>
    </row>
    <row r="1135" spans="2:3">
      <c r="B1135" s="5"/>
      <c r="C1135" s="5"/>
    </row>
    <row r="1136" spans="2:3">
      <c r="B1136" s="5"/>
      <c r="C1136" s="5"/>
    </row>
    <row r="1137" spans="2:3">
      <c r="B1137" s="5"/>
      <c r="C1137" s="5"/>
    </row>
    <row r="1138" spans="2:3">
      <c r="B1138" s="5"/>
      <c r="C1138" s="5"/>
    </row>
    <row r="1139" spans="2:3">
      <c r="B1139" s="5"/>
      <c r="C1139" s="5"/>
    </row>
    <row r="1140" spans="2:3">
      <c r="B1140" s="5"/>
      <c r="C1140" s="5"/>
    </row>
    <row r="1141" spans="2:3">
      <c r="B1141" s="5"/>
      <c r="C1141" s="5"/>
    </row>
    <row r="1142" spans="2:3">
      <c r="B1142" s="5"/>
      <c r="C1142" s="5"/>
    </row>
    <row r="1143" spans="2:3">
      <c r="B1143" s="5"/>
      <c r="C1143" s="5"/>
    </row>
    <row r="1144" spans="2:3">
      <c r="B1144" s="5"/>
      <c r="C1144" s="5"/>
    </row>
    <row r="1145" spans="2:3">
      <c r="B1145" s="5"/>
      <c r="C1145" s="5"/>
    </row>
    <row r="1146" spans="2:3">
      <c r="B1146" s="5"/>
      <c r="C1146" s="5"/>
    </row>
    <row r="1147" spans="2:3">
      <c r="B1147" s="5"/>
      <c r="C1147" s="5"/>
    </row>
    <row r="1148" spans="2:3">
      <c r="B1148" s="5"/>
      <c r="C1148" s="5"/>
    </row>
    <row r="1149" spans="2:3">
      <c r="B1149" s="5"/>
      <c r="C1149" s="5"/>
    </row>
    <row r="1150" spans="2:3">
      <c r="B1150" s="5"/>
      <c r="C1150" s="5"/>
    </row>
    <row r="1151" spans="2:3">
      <c r="B1151" s="5"/>
      <c r="C1151" s="5"/>
    </row>
    <row r="1152" spans="2:3">
      <c r="B1152" s="5"/>
      <c r="C1152" s="5"/>
    </row>
    <row r="1153" spans="2:3">
      <c r="B1153" s="5"/>
      <c r="C1153" s="5"/>
    </row>
    <row r="1154" spans="2:3">
      <c r="B1154" s="5"/>
      <c r="C1154" s="5"/>
    </row>
    <row r="1155" spans="2:3">
      <c r="B1155" s="5"/>
      <c r="C1155" s="5"/>
    </row>
    <row r="1156" spans="2:3">
      <c r="B1156" s="5"/>
      <c r="C1156" s="5"/>
    </row>
    <row r="1157" spans="2:3">
      <c r="B1157" s="5"/>
      <c r="C1157" s="5"/>
    </row>
    <row r="1158" spans="2:3">
      <c r="B1158" s="5"/>
      <c r="C1158" s="5"/>
    </row>
    <row r="1159" spans="2:3">
      <c r="B1159" s="5"/>
      <c r="C1159" s="5"/>
    </row>
    <row r="1160" spans="2:3">
      <c r="B1160" s="5"/>
      <c r="C1160" s="5"/>
    </row>
    <row r="1161" spans="2:3">
      <c r="B1161" s="5"/>
      <c r="C1161" s="5"/>
    </row>
    <row r="1162" spans="2:3">
      <c r="B1162" s="5"/>
      <c r="C1162" s="5"/>
    </row>
    <row r="1163" spans="2:3">
      <c r="B1163" s="5"/>
      <c r="C1163" s="5"/>
    </row>
    <row r="1164" spans="2:3">
      <c r="B1164" s="5"/>
      <c r="C1164" s="5"/>
    </row>
    <row r="1165" spans="2:3">
      <c r="B1165" s="5"/>
      <c r="C1165" s="5"/>
    </row>
    <row r="1166" spans="2:3">
      <c r="B1166" s="5"/>
      <c r="C1166" s="5"/>
    </row>
    <row r="1167" spans="2:3">
      <c r="B1167" s="5"/>
      <c r="C1167" s="5"/>
    </row>
    <row r="1168" spans="2:3">
      <c r="B1168" s="5"/>
      <c r="C1168" s="5"/>
    </row>
    <row r="1169" spans="2:3">
      <c r="B1169" s="5"/>
      <c r="C1169" s="5"/>
    </row>
    <row r="1170" spans="2:3">
      <c r="B1170" s="5"/>
      <c r="C1170" s="5"/>
    </row>
    <row r="1171" spans="2:3">
      <c r="B1171" s="5"/>
      <c r="C1171" s="5"/>
    </row>
    <row r="1172" spans="2:3">
      <c r="B1172" s="5"/>
      <c r="C1172" s="5"/>
    </row>
    <row r="1173" spans="2:3">
      <c r="B1173" s="5"/>
      <c r="C1173" s="5"/>
    </row>
    <row r="1174" spans="2:3">
      <c r="B1174" s="5"/>
      <c r="C1174" s="5"/>
    </row>
    <row r="1175" spans="2:3">
      <c r="B1175" s="5"/>
      <c r="C1175" s="5"/>
    </row>
    <row r="1176" spans="2:3">
      <c r="B1176" s="5"/>
      <c r="C1176" s="5"/>
    </row>
    <row r="1177" spans="2:3">
      <c r="B1177" s="5"/>
      <c r="C1177" s="5"/>
    </row>
    <row r="1178" spans="2:3">
      <c r="B1178" s="5"/>
      <c r="C1178" s="5"/>
    </row>
    <row r="1179" spans="2:3">
      <c r="B1179" s="5"/>
      <c r="C1179" s="5"/>
    </row>
    <row r="1180" spans="2:3">
      <c r="B1180" s="5"/>
      <c r="C1180" s="5"/>
    </row>
    <row r="1181" spans="2:3">
      <c r="B1181" s="5"/>
      <c r="C1181" s="5"/>
    </row>
    <row r="1182" spans="2:3">
      <c r="B1182" s="5"/>
      <c r="C1182" s="5"/>
    </row>
    <row r="1183" spans="2:3">
      <c r="B1183" s="5"/>
      <c r="C1183" s="5"/>
    </row>
    <row r="1184" spans="2:3">
      <c r="B1184" s="5"/>
      <c r="C1184" s="5"/>
    </row>
    <row r="1185" spans="2:3">
      <c r="B1185" s="5"/>
      <c r="C1185" s="5"/>
    </row>
    <row r="1186" spans="2:3">
      <c r="B1186" s="5"/>
      <c r="C1186" s="5"/>
    </row>
    <row r="1187" spans="2:3">
      <c r="B1187" s="5"/>
      <c r="C1187" s="5"/>
    </row>
    <row r="1188" spans="2:3">
      <c r="B1188" s="5"/>
      <c r="C1188" s="5"/>
    </row>
    <row r="1189" spans="2:3">
      <c r="B1189" s="5"/>
      <c r="C1189" s="5"/>
    </row>
    <row r="1190" spans="2:3">
      <c r="B1190" s="5"/>
      <c r="C1190" s="5"/>
    </row>
    <row r="1191" spans="2:3">
      <c r="B1191" s="5"/>
      <c r="C1191" s="5"/>
    </row>
    <row r="1192" spans="2:3">
      <c r="B1192" s="5"/>
      <c r="C1192" s="5"/>
    </row>
    <row r="1193" spans="2:3">
      <c r="B1193" s="5"/>
      <c r="C1193" s="5"/>
    </row>
    <row r="1194" spans="2:3">
      <c r="B1194" s="5"/>
      <c r="C1194" s="5"/>
    </row>
    <row r="1195" spans="2:3">
      <c r="B1195" s="5"/>
      <c r="C1195" s="5"/>
    </row>
    <row r="1196" spans="2:3">
      <c r="B1196" s="5"/>
      <c r="C1196" s="5"/>
    </row>
    <row r="1197" spans="2:3">
      <c r="B1197" s="5"/>
      <c r="C1197" s="5"/>
    </row>
    <row r="1198" spans="2:3">
      <c r="B1198" s="5"/>
      <c r="C1198" s="5"/>
    </row>
    <row r="1199" spans="2:3">
      <c r="B1199" s="5"/>
      <c r="C1199" s="5"/>
    </row>
    <row r="1200" spans="2:3">
      <c r="B1200" s="5"/>
      <c r="C1200" s="5"/>
    </row>
    <row r="1201" spans="2:3">
      <c r="B1201" s="5"/>
      <c r="C1201" s="5"/>
    </row>
    <row r="1202" spans="2:3">
      <c r="B1202" s="5"/>
      <c r="C1202" s="5"/>
    </row>
    <row r="1203" spans="2:3">
      <c r="B1203" s="5"/>
      <c r="C1203" s="5"/>
    </row>
    <row r="1204" spans="2:3">
      <c r="B1204" s="5"/>
      <c r="C1204" s="5"/>
    </row>
    <row r="1205" spans="2:3">
      <c r="B1205" s="5"/>
      <c r="C1205" s="5"/>
    </row>
    <row r="1206" spans="2:3">
      <c r="B1206" s="5"/>
      <c r="C1206" s="5"/>
    </row>
    <row r="1207" spans="2:3">
      <c r="B1207" s="5"/>
      <c r="C1207" s="5"/>
    </row>
    <row r="1208" spans="2:3">
      <c r="B1208" s="5"/>
      <c r="C1208" s="5"/>
    </row>
    <row r="1209" spans="2:3">
      <c r="B1209" s="5"/>
      <c r="C1209" s="5"/>
    </row>
    <row r="1210" spans="2:3">
      <c r="B1210" s="5"/>
      <c r="C1210" s="5"/>
    </row>
    <row r="1211" spans="2:3">
      <c r="B1211" s="5"/>
      <c r="C1211" s="5"/>
    </row>
    <row r="1212" spans="2:3">
      <c r="B1212" s="5"/>
      <c r="C1212" s="5"/>
    </row>
    <row r="1213" spans="2:3">
      <c r="B1213" s="5"/>
      <c r="C1213" s="5"/>
    </row>
    <row r="1214" spans="2:3">
      <c r="B1214" s="5"/>
      <c r="C1214" s="5"/>
    </row>
    <row r="1215" spans="2:3">
      <c r="B1215" s="5"/>
      <c r="C1215" s="5"/>
    </row>
    <row r="1216" spans="2:3">
      <c r="B1216" s="5"/>
      <c r="C1216" s="5"/>
    </row>
    <row r="1217" spans="2:3">
      <c r="B1217" s="5"/>
      <c r="C1217" s="5"/>
    </row>
    <row r="1218" spans="2:3">
      <c r="B1218" s="5"/>
      <c r="C1218" s="5"/>
    </row>
    <row r="1219" spans="2:3">
      <c r="B1219" s="5"/>
      <c r="C1219" s="5"/>
    </row>
    <row r="1220" spans="2:3">
      <c r="B1220" s="5"/>
      <c r="C1220" s="5"/>
    </row>
    <row r="1221" spans="2:3">
      <c r="B1221" s="5"/>
      <c r="C1221" s="5"/>
    </row>
    <row r="1222" spans="2:3">
      <c r="B1222" s="5"/>
      <c r="C1222" s="5"/>
    </row>
    <row r="1223" spans="2:3">
      <c r="B1223" s="5"/>
      <c r="C1223" s="5"/>
    </row>
    <row r="1224" spans="2:3">
      <c r="B1224" s="5"/>
      <c r="C1224" s="5"/>
    </row>
    <row r="1225" spans="2:3">
      <c r="B1225" s="5"/>
      <c r="C1225" s="5"/>
    </row>
    <row r="1226" spans="2:3">
      <c r="B1226" s="5"/>
      <c r="C1226" s="5"/>
    </row>
    <row r="1227" spans="2:3">
      <c r="B1227" s="5"/>
      <c r="C1227" s="5"/>
    </row>
    <row r="1228" spans="2:3">
      <c r="B1228" s="5"/>
      <c r="C1228" s="5"/>
    </row>
    <row r="1229" spans="2:3">
      <c r="B1229" s="5"/>
      <c r="C1229" s="5"/>
    </row>
    <row r="1230" spans="2:3">
      <c r="B1230" s="5"/>
      <c r="C1230" s="5"/>
    </row>
    <row r="1231" spans="2:3">
      <c r="B1231" s="5"/>
      <c r="C1231" s="5"/>
    </row>
    <row r="1232" spans="2:3">
      <c r="B1232" s="5"/>
      <c r="C1232" s="5"/>
    </row>
    <row r="1233" spans="2:3">
      <c r="B1233" s="5"/>
      <c r="C1233" s="5"/>
    </row>
    <row r="1234" spans="2:3">
      <c r="B1234" s="5"/>
      <c r="C1234" s="5"/>
    </row>
    <row r="1235" spans="2:3">
      <c r="B1235" s="5"/>
      <c r="C1235" s="5"/>
    </row>
    <row r="1236" spans="2:3">
      <c r="B1236" s="5"/>
      <c r="C1236" s="5"/>
    </row>
    <row r="1237" spans="2:3">
      <c r="B1237" s="5"/>
      <c r="C1237" s="5"/>
    </row>
    <row r="1238" spans="2:3">
      <c r="B1238" s="5"/>
      <c r="C1238" s="5"/>
    </row>
    <row r="1239" spans="2:3">
      <c r="B1239" s="5"/>
      <c r="C1239" s="5"/>
    </row>
    <row r="1240" spans="2:3">
      <c r="B1240" s="5"/>
      <c r="C1240" s="5"/>
    </row>
    <row r="1241" spans="2:3">
      <c r="B1241" s="5"/>
      <c r="C1241" s="5"/>
    </row>
    <row r="1242" spans="2:3">
      <c r="B1242" s="5"/>
      <c r="C1242" s="5"/>
    </row>
    <row r="1243" spans="2:3">
      <c r="B1243" s="5"/>
      <c r="C1243" s="5"/>
    </row>
    <row r="1244" spans="2:3">
      <c r="B1244" s="5"/>
      <c r="C1244" s="5"/>
    </row>
    <row r="1245" spans="2:3">
      <c r="B1245" s="5"/>
      <c r="C1245" s="5"/>
    </row>
    <row r="1246" spans="2:3">
      <c r="B1246" s="5"/>
      <c r="C1246" s="5"/>
    </row>
    <row r="1247" spans="2:3">
      <c r="B1247" s="5"/>
      <c r="C1247" s="5"/>
    </row>
    <row r="1248" spans="2:3">
      <c r="B1248" s="5"/>
      <c r="C1248" s="5"/>
    </row>
    <row r="1249" spans="2:3">
      <c r="B1249" s="5"/>
      <c r="C1249" s="5"/>
    </row>
    <row r="1250" spans="2:3">
      <c r="B1250" s="5"/>
      <c r="C1250" s="5"/>
    </row>
    <row r="1251" spans="2:3">
      <c r="B1251" s="5"/>
      <c r="C1251" s="5"/>
    </row>
    <row r="1252" spans="2:3">
      <c r="B1252" s="5"/>
      <c r="C1252" s="5"/>
    </row>
    <row r="1253" spans="2:3">
      <c r="B1253" s="5"/>
      <c r="C1253" s="5"/>
    </row>
    <row r="1254" spans="2:3">
      <c r="B1254" s="5"/>
      <c r="C1254" s="5"/>
    </row>
    <row r="1255" spans="2:3">
      <c r="B1255" s="5"/>
      <c r="C1255" s="5"/>
    </row>
    <row r="1256" spans="2:3">
      <c r="B1256" s="5"/>
      <c r="C1256" s="5"/>
    </row>
    <row r="1257" spans="2:3">
      <c r="B1257" s="5"/>
      <c r="C1257" s="5"/>
    </row>
    <row r="1258" spans="2:3">
      <c r="B1258" s="5"/>
      <c r="C1258" s="5"/>
    </row>
    <row r="1259" spans="2:3">
      <c r="B1259" s="5"/>
      <c r="C1259" s="5"/>
    </row>
    <row r="1260" spans="2:3">
      <c r="B1260" s="5"/>
      <c r="C1260" s="5"/>
    </row>
    <row r="1261" spans="2:3">
      <c r="B1261" s="5"/>
      <c r="C1261" s="5"/>
    </row>
    <row r="1262" spans="2:3">
      <c r="B1262" s="5"/>
      <c r="C1262" s="5"/>
    </row>
    <row r="1263" spans="2:3">
      <c r="B1263" s="5"/>
      <c r="C1263" s="5"/>
    </row>
    <row r="1264" spans="2:3">
      <c r="B1264" s="5"/>
      <c r="C1264" s="5"/>
    </row>
    <row r="1265" spans="2:3">
      <c r="B1265" s="5"/>
      <c r="C1265" s="5"/>
    </row>
    <row r="1266" spans="2:3">
      <c r="B1266" s="5"/>
      <c r="C1266" s="5"/>
    </row>
    <row r="1267" spans="2:3">
      <c r="B1267" s="5"/>
      <c r="C1267" s="5"/>
    </row>
    <row r="1268" spans="2:3">
      <c r="B1268" s="5"/>
      <c r="C1268" s="5"/>
    </row>
    <row r="1269" spans="2:3">
      <c r="B1269" s="5"/>
      <c r="C1269" s="5"/>
    </row>
    <row r="1270" spans="2:3">
      <c r="B1270" s="5"/>
      <c r="C1270" s="5"/>
    </row>
    <row r="1271" spans="2:3">
      <c r="B1271" s="5"/>
      <c r="C1271" s="5"/>
    </row>
    <row r="1272" spans="2:3">
      <c r="B1272" s="5"/>
      <c r="C1272" s="5"/>
    </row>
    <row r="1273" spans="2:3">
      <c r="B1273" s="5"/>
      <c r="C1273" s="5"/>
    </row>
    <row r="1274" spans="2:3">
      <c r="B1274" s="5"/>
      <c r="C1274" s="5"/>
    </row>
    <row r="1275" spans="2:3">
      <c r="B1275" s="5"/>
      <c r="C1275" s="5"/>
    </row>
    <row r="1276" spans="2:3">
      <c r="B1276" s="5"/>
      <c r="C1276" s="5"/>
    </row>
    <row r="1277" spans="2:3">
      <c r="B1277" s="5"/>
      <c r="C1277" s="5"/>
    </row>
    <row r="1278" spans="2:3">
      <c r="B1278" s="5"/>
      <c r="C1278" s="5"/>
    </row>
    <row r="1279" spans="2:3">
      <c r="B1279" s="5"/>
      <c r="C1279" s="5"/>
    </row>
    <row r="1280" spans="2:3">
      <c r="B1280" s="5"/>
      <c r="C1280" s="5"/>
    </row>
    <row r="1281" spans="2:3">
      <c r="B1281" s="5"/>
      <c r="C1281" s="5"/>
    </row>
    <row r="1282" spans="2:3">
      <c r="B1282" s="5"/>
      <c r="C1282" s="5"/>
    </row>
    <row r="1283" spans="2:3">
      <c r="B1283" s="5"/>
      <c r="C1283" s="5"/>
    </row>
    <row r="1284" spans="2:3">
      <c r="B1284" s="5"/>
      <c r="C1284" s="5"/>
    </row>
    <row r="1285" spans="2:3">
      <c r="B1285" s="5"/>
      <c r="C1285" s="5"/>
    </row>
    <row r="1286" spans="2:3">
      <c r="B1286" s="5"/>
      <c r="C1286" s="5"/>
    </row>
    <row r="1287" spans="2:3">
      <c r="B1287" s="5"/>
      <c r="C1287" s="5"/>
    </row>
    <row r="1288" spans="2:3">
      <c r="B1288" s="5"/>
      <c r="C1288" s="5"/>
    </row>
    <row r="1289" spans="2:3">
      <c r="B1289" s="5"/>
      <c r="C1289" s="5"/>
    </row>
    <row r="1290" spans="2:3">
      <c r="B1290" s="5"/>
      <c r="C1290" s="5"/>
    </row>
    <row r="1291" spans="2:3">
      <c r="B1291" s="5"/>
      <c r="C1291" s="5"/>
    </row>
    <row r="1292" spans="2:3">
      <c r="B1292" s="5"/>
      <c r="C1292" s="5"/>
    </row>
    <row r="1293" spans="2:3">
      <c r="B1293" s="5"/>
      <c r="C1293" s="5"/>
    </row>
    <row r="1294" spans="2:3">
      <c r="B1294" s="5"/>
      <c r="C1294" s="5"/>
    </row>
    <row r="1295" spans="2:3">
      <c r="B1295" s="5"/>
      <c r="C1295" s="5"/>
    </row>
    <row r="1296" spans="2:3">
      <c r="B1296" s="5"/>
      <c r="C1296" s="5"/>
    </row>
    <row r="1297" spans="2:3">
      <c r="B1297" s="5"/>
      <c r="C1297" s="5"/>
    </row>
    <row r="1298" spans="2:3">
      <c r="B1298" s="5"/>
      <c r="C1298" s="5"/>
    </row>
    <row r="1299" spans="2:3">
      <c r="B1299" s="5"/>
      <c r="C1299" s="5"/>
    </row>
    <row r="1300" spans="2:3">
      <c r="B1300" s="5"/>
      <c r="C1300" s="5"/>
    </row>
    <row r="1301" spans="2:3">
      <c r="B1301" s="5"/>
      <c r="C1301" s="5"/>
    </row>
    <row r="1302" spans="2:3">
      <c r="B1302" s="5"/>
      <c r="C1302" s="5"/>
    </row>
    <row r="1303" spans="2:3">
      <c r="B1303" s="5"/>
      <c r="C1303" s="5"/>
    </row>
    <row r="1304" spans="2:3">
      <c r="B1304" s="5"/>
      <c r="C1304" s="5"/>
    </row>
    <row r="1305" spans="2:3">
      <c r="B1305" s="5"/>
      <c r="C1305" s="5"/>
    </row>
    <row r="1306" spans="2:3">
      <c r="B1306" s="5"/>
      <c r="C1306" s="5"/>
    </row>
    <row r="1307" spans="2:3">
      <c r="B1307" s="5"/>
      <c r="C1307" s="5"/>
    </row>
    <row r="1308" spans="2:3">
      <c r="B1308" s="5"/>
      <c r="C1308" s="5"/>
    </row>
    <row r="1309" spans="2:3">
      <c r="B1309" s="5"/>
      <c r="C1309" s="5"/>
    </row>
    <row r="1310" spans="2:3">
      <c r="B1310" s="5"/>
      <c r="C1310" s="5"/>
    </row>
    <row r="1311" spans="2:3">
      <c r="B1311" s="5"/>
      <c r="C1311" s="5"/>
    </row>
    <row r="1312" spans="2:3">
      <c r="B1312" s="5"/>
      <c r="C1312" s="5"/>
    </row>
    <row r="1313" spans="2:3">
      <c r="B1313" s="5"/>
      <c r="C1313" s="5"/>
    </row>
    <row r="1314" spans="2:3">
      <c r="B1314" s="5"/>
      <c r="C1314" s="5"/>
    </row>
    <row r="1315" spans="2:3">
      <c r="B1315" s="5"/>
      <c r="C1315" s="5"/>
    </row>
    <row r="1316" spans="2:3">
      <c r="B1316" s="5"/>
      <c r="C1316" s="5"/>
    </row>
    <row r="1317" spans="2:3">
      <c r="B1317" s="5"/>
      <c r="C1317" s="5"/>
    </row>
    <row r="1318" spans="2:3">
      <c r="B1318" s="5"/>
      <c r="C1318" s="5"/>
    </row>
    <row r="1319" spans="2:3">
      <c r="B1319" s="5"/>
      <c r="C1319" s="5"/>
    </row>
    <row r="1320" spans="2:3">
      <c r="B1320" s="5"/>
      <c r="C1320" s="5"/>
    </row>
    <row r="1321" spans="2:3">
      <c r="B1321" s="5"/>
      <c r="C1321" s="5"/>
    </row>
    <row r="1322" spans="2:3">
      <c r="B1322" s="5"/>
      <c r="C1322" s="5"/>
    </row>
    <row r="1323" spans="2:3">
      <c r="B1323" s="5"/>
      <c r="C1323" s="5"/>
    </row>
    <row r="1324" spans="2:3">
      <c r="B1324" s="5"/>
      <c r="C1324" s="5"/>
    </row>
    <row r="1325" spans="2:3">
      <c r="B1325" s="5"/>
      <c r="C1325" s="5"/>
    </row>
    <row r="1326" spans="2:3">
      <c r="B1326" s="5"/>
      <c r="C1326" s="5"/>
    </row>
    <row r="1327" spans="2:3">
      <c r="B1327" s="5"/>
      <c r="C1327" s="5"/>
    </row>
    <row r="1328" spans="2:3">
      <c r="B1328" s="5"/>
      <c r="C1328" s="5"/>
    </row>
    <row r="1329" spans="2:3">
      <c r="B1329" s="5"/>
      <c r="C1329" s="5"/>
    </row>
    <row r="1330" spans="2:3">
      <c r="B1330" s="5"/>
      <c r="C1330" s="5"/>
    </row>
    <row r="1331" spans="2:3">
      <c r="B1331" s="5"/>
      <c r="C1331" s="5"/>
    </row>
    <row r="1332" spans="2:3">
      <c r="B1332" s="5"/>
      <c r="C1332" s="5"/>
    </row>
    <row r="1333" spans="2:3">
      <c r="B1333" s="5"/>
      <c r="C1333" s="5"/>
    </row>
    <row r="1334" spans="2:3">
      <c r="B1334" s="5"/>
      <c r="C1334" s="5"/>
    </row>
    <row r="1335" spans="2:3">
      <c r="B1335" s="5"/>
      <c r="C1335" s="5"/>
    </row>
    <row r="1336" spans="2:3">
      <c r="B1336" s="5"/>
      <c r="C1336" s="5"/>
    </row>
    <row r="1337" spans="2:3">
      <c r="B1337" s="5"/>
      <c r="C1337" s="5"/>
    </row>
    <row r="1338" spans="2:3">
      <c r="B1338" s="5"/>
      <c r="C1338" s="5"/>
    </row>
    <row r="1339" spans="2:3">
      <c r="B1339" s="5"/>
      <c r="C1339" s="5"/>
    </row>
    <row r="1340" spans="2:3">
      <c r="B1340" s="5"/>
      <c r="C1340" s="5"/>
    </row>
    <row r="1341" spans="2:3">
      <c r="B1341" s="5"/>
      <c r="C1341" s="5"/>
    </row>
    <row r="1342" spans="2:3">
      <c r="B1342" s="5"/>
      <c r="C1342" s="5"/>
    </row>
    <row r="1343" spans="2:3">
      <c r="B1343" s="5"/>
      <c r="C1343" s="5"/>
    </row>
    <row r="1344" spans="2:3">
      <c r="B1344" s="5"/>
      <c r="C1344" s="5"/>
    </row>
    <row r="1345" spans="2:3">
      <c r="B1345" s="5"/>
      <c r="C1345" s="5"/>
    </row>
    <row r="1346" spans="2:3">
      <c r="B1346" s="5"/>
      <c r="C1346" s="5"/>
    </row>
    <row r="1347" spans="2:3">
      <c r="B1347" s="5"/>
      <c r="C1347" s="5"/>
    </row>
    <row r="1348" spans="2:3">
      <c r="B1348" s="5"/>
      <c r="C1348" s="5"/>
    </row>
    <row r="1349" spans="2:3">
      <c r="B1349" s="5"/>
      <c r="C1349" s="5"/>
    </row>
    <row r="1350" spans="2:3">
      <c r="B1350" s="5"/>
      <c r="C1350" s="5"/>
    </row>
    <row r="1351" spans="2:3">
      <c r="B1351" s="5"/>
      <c r="C1351" s="5"/>
    </row>
    <row r="1352" spans="2:3">
      <c r="B1352" s="5"/>
      <c r="C1352" s="5"/>
    </row>
    <row r="1353" spans="2:3">
      <c r="B1353" s="5"/>
      <c r="C1353" s="5"/>
    </row>
    <row r="1354" spans="2:3">
      <c r="B1354" s="5"/>
      <c r="C1354" s="5"/>
    </row>
    <row r="1355" spans="2:3">
      <c r="B1355" s="5"/>
      <c r="C1355" s="5"/>
    </row>
    <row r="1356" spans="2:3">
      <c r="B1356" s="5"/>
      <c r="C1356" s="5"/>
    </row>
    <row r="1357" spans="2:3">
      <c r="B1357" s="5"/>
      <c r="C1357" s="5"/>
    </row>
    <row r="1358" spans="2:3">
      <c r="B1358" s="5"/>
      <c r="C1358" s="5"/>
    </row>
    <row r="1359" spans="2:3">
      <c r="B1359" s="5"/>
      <c r="C1359" s="5"/>
    </row>
    <row r="1360" spans="2:3">
      <c r="B1360" s="5"/>
      <c r="C1360" s="5"/>
    </row>
    <row r="1361" spans="2:3">
      <c r="B1361" s="5"/>
      <c r="C1361" s="5"/>
    </row>
    <row r="1362" spans="2:3">
      <c r="B1362" s="5"/>
      <c r="C1362" s="5"/>
    </row>
    <row r="1363" spans="2:3">
      <c r="B1363" s="5"/>
      <c r="C1363" s="5"/>
    </row>
    <row r="1364" spans="2:3">
      <c r="B1364" s="5"/>
      <c r="C1364" s="5"/>
    </row>
    <row r="1365" spans="2:3">
      <c r="B1365" s="5"/>
      <c r="C1365" s="5"/>
    </row>
    <row r="1366" spans="2:3">
      <c r="B1366" s="5"/>
      <c r="C1366" s="5"/>
    </row>
    <row r="1367" spans="2:3">
      <c r="B1367" s="5"/>
      <c r="C1367" s="5"/>
    </row>
    <row r="1368" spans="2:3">
      <c r="B1368" s="5"/>
      <c r="C1368" s="5"/>
    </row>
    <row r="1369" spans="2:3">
      <c r="B1369" s="5"/>
      <c r="C1369" s="5"/>
    </row>
    <row r="1370" spans="2:3">
      <c r="B1370" s="5"/>
      <c r="C1370" s="5"/>
    </row>
    <row r="1371" spans="2:3">
      <c r="B1371" s="5"/>
      <c r="C1371" s="5"/>
    </row>
    <row r="1372" spans="2:3">
      <c r="B1372" s="5"/>
      <c r="C1372" s="5"/>
    </row>
    <row r="1373" spans="2:3">
      <c r="B1373" s="5"/>
      <c r="C1373" s="5"/>
    </row>
    <row r="1374" spans="2:3">
      <c r="B1374" s="5"/>
      <c r="C1374" s="5"/>
    </row>
    <row r="1375" spans="2:3">
      <c r="B1375" s="5"/>
      <c r="C1375" s="5"/>
    </row>
    <row r="1376" spans="2:3">
      <c r="B1376" s="5"/>
      <c r="C1376" s="5"/>
    </row>
    <row r="1377" spans="2:3">
      <c r="B1377" s="5"/>
      <c r="C1377" s="5"/>
    </row>
    <row r="1378" spans="2:3">
      <c r="B1378" s="5"/>
      <c r="C1378" s="5"/>
    </row>
    <row r="1379" spans="2:3">
      <c r="B1379" s="5"/>
      <c r="C1379" s="5"/>
    </row>
    <row r="1380" spans="2:3">
      <c r="B1380" s="5"/>
      <c r="C1380" s="5"/>
    </row>
    <row r="1381" spans="2:3">
      <c r="B1381" s="5"/>
      <c r="C1381" s="5"/>
    </row>
    <row r="1382" spans="2:3">
      <c r="B1382" s="5"/>
      <c r="C1382" s="5"/>
    </row>
    <row r="1383" spans="2:3">
      <c r="B1383" s="5"/>
      <c r="C1383" s="5"/>
    </row>
    <row r="1384" spans="2:3">
      <c r="B1384" s="5"/>
      <c r="C1384" s="5"/>
    </row>
    <row r="1385" spans="2:3">
      <c r="B1385" s="5"/>
      <c r="C1385" s="5"/>
    </row>
    <row r="1386" spans="2:3">
      <c r="B1386" s="5"/>
      <c r="C1386" s="5"/>
    </row>
    <row r="1387" spans="2:3">
      <c r="B1387" s="5"/>
      <c r="C1387" s="5"/>
    </row>
    <row r="1388" spans="2:3">
      <c r="B1388" s="5"/>
      <c r="C1388" s="5"/>
    </row>
    <row r="1389" spans="2:3">
      <c r="B1389" s="5"/>
      <c r="C1389" s="5"/>
    </row>
    <row r="1390" spans="2:3">
      <c r="B1390" s="5"/>
      <c r="C1390" s="5"/>
    </row>
    <row r="1391" spans="2:3">
      <c r="B1391" s="5"/>
      <c r="C1391" s="5"/>
    </row>
    <row r="1392" spans="2:3">
      <c r="B1392" s="5"/>
      <c r="C1392" s="5"/>
    </row>
    <row r="1393" spans="2:3">
      <c r="B1393" s="5"/>
      <c r="C1393" s="5"/>
    </row>
    <row r="1394" spans="2:3">
      <c r="B1394" s="5"/>
      <c r="C1394" s="5"/>
    </row>
    <row r="1395" spans="2:3">
      <c r="B1395" s="5"/>
      <c r="C1395" s="5"/>
    </row>
    <row r="1396" spans="2:3">
      <c r="B1396" s="5"/>
      <c r="C1396" s="5"/>
    </row>
    <row r="1397" spans="2:3">
      <c r="B1397" s="5"/>
      <c r="C1397" s="5"/>
    </row>
    <row r="1398" spans="2:3">
      <c r="B1398" s="5"/>
      <c r="C1398" s="5"/>
    </row>
    <row r="1399" spans="2:3">
      <c r="B1399" s="5"/>
      <c r="C1399" s="5"/>
    </row>
    <row r="1400" spans="2:3">
      <c r="B1400" s="5"/>
      <c r="C1400" s="5"/>
    </row>
    <row r="1401" spans="2:3">
      <c r="B1401" s="5"/>
      <c r="C1401" s="5"/>
    </row>
    <row r="1402" spans="2:3">
      <c r="B1402" s="5"/>
      <c r="C1402" s="5"/>
    </row>
    <row r="1403" spans="2:3">
      <c r="B1403" s="5"/>
      <c r="C1403" s="5"/>
    </row>
    <row r="1404" spans="2:3">
      <c r="B1404" s="5"/>
      <c r="C1404" s="5"/>
    </row>
    <row r="1405" spans="2:3">
      <c r="B1405" s="5"/>
      <c r="C1405" s="5"/>
    </row>
    <row r="1406" spans="2:3">
      <c r="B1406" s="5"/>
      <c r="C1406" s="5"/>
    </row>
    <row r="1407" spans="2:3">
      <c r="B1407" s="5"/>
      <c r="C1407" s="5"/>
    </row>
    <row r="1408" spans="2:3">
      <c r="B1408" s="5"/>
      <c r="C1408" s="5"/>
    </row>
    <row r="1409" spans="2:3">
      <c r="B1409" s="5"/>
      <c r="C1409" s="5"/>
    </row>
    <row r="1410" spans="2:3">
      <c r="B1410" s="5"/>
      <c r="C1410" s="5"/>
    </row>
    <row r="1411" spans="2:3">
      <c r="B1411" s="5"/>
      <c r="C1411" s="5"/>
    </row>
    <row r="1412" spans="2:3">
      <c r="B1412" s="5"/>
      <c r="C1412" s="5"/>
    </row>
    <row r="1413" spans="2:3">
      <c r="B1413" s="5"/>
      <c r="C1413" s="5"/>
    </row>
    <row r="1414" spans="2:3">
      <c r="B1414" s="5"/>
      <c r="C1414" s="5"/>
    </row>
    <row r="1415" spans="2:3">
      <c r="B1415" s="5"/>
      <c r="C1415" s="5"/>
    </row>
    <row r="1416" spans="2:3">
      <c r="B1416" s="5"/>
      <c r="C1416" s="5"/>
    </row>
    <row r="1417" spans="2:3">
      <c r="B1417" s="5"/>
      <c r="C1417" s="5"/>
    </row>
    <row r="1418" spans="2:3">
      <c r="B1418" s="5"/>
      <c r="C1418" s="5"/>
    </row>
    <row r="1419" spans="2:3">
      <c r="B1419" s="5"/>
      <c r="C1419" s="5"/>
    </row>
    <row r="1420" spans="2:3">
      <c r="B1420" s="5"/>
      <c r="C1420" s="5"/>
    </row>
    <row r="1421" spans="2:3">
      <c r="B1421" s="5"/>
      <c r="C1421" s="5"/>
    </row>
    <row r="1422" spans="2:3">
      <c r="B1422" s="5"/>
      <c r="C1422" s="5"/>
    </row>
    <row r="1423" spans="2:3">
      <c r="B1423" s="5"/>
      <c r="C1423" s="5"/>
    </row>
    <row r="1424" spans="2:3">
      <c r="B1424" s="5"/>
      <c r="C1424" s="5"/>
    </row>
    <row r="1425" spans="2:3">
      <c r="B1425" s="5"/>
      <c r="C1425" s="5"/>
    </row>
    <row r="1426" spans="2:3">
      <c r="B1426" s="5"/>
      <c r="C1426" s="5"/>
    </row>
    <row r="1427" spans="2:3">
      <c r="B1427" s="5"/>
      <c r="C1427" s="5"/>
    </row>
    <row r="1428" spans="2:3">
      <c r="B1428" s="5"/>
      <c r="C1428" s="5"/>
    </row>
    <row r="1429" spans="2:3">
      <c r="B1429" s="5"/>
      <c r="C1429" s="5"/>
    </row>
    <row r="1430" spans="2:3">
      <c r="B1430" s="5"/>
      <c r="C1430" s="5"/>
    </row>
    <row r="1431" spans="2:3">
      <c r="B1431" s="5"/>
      <c r="C1431" s="5"/>
    </row>
    <row r="1432" spans="2:3">
      <c r="B1432" s="5"/>
      <c r="C1432" s="5"/>
    </row>
    <row r="1433" spans="2:3">
      <c r="B1433" s="5"/>
      <c r="C1433" s="5"/>
    </row>
    <row r="1434" spans="2:3">
      <c r="B1434" s="5"/>
      <c r="C1434" s="5"/>
    </row>
    <row r="1435" spans="2:3">
      <c r="B1435" s="5"/>
      <c r="C1435" s="5"/>
    </row>
    <row r="1436" spans="2:3">
      <c r="B1436" s="5"/>
      <c r="C1436" s="5"/>
    </row>
    <row r="1437" spans="2:3">
      <c r="B1437" s="5"/>
      <c r="C1437" s="5"/>
    </row>
    <row r="1438" spans="2:3">
      <c r="B1438" s="5"/>
      <c r="C1438" s="5"/>
    </row>
    <row r="1439" spans="2:3">
      <c r="B1439" s="5"/>
      <c r="C1439" s="5"/>
    </row>
    <row r="1440" spans="2:3">
      <c r="B1440" s="5"/>
      <c r="C1440" s="5"/>
    </row>
    <row r="1441" spans="2:3">
      <c r="B1441" s="5"/>
      <c r="C1441" s="5"/>
    </row>
    <row r="1442" spans="2:3">
      <c r="B1442" s="5"/>
      <c r="C1442" s="5"/>
    </row>
    <row r="1443" spans="2:3">
      <c r="B1443" s="5"/>
      <c r="C1443" s="5"/>
    </row>
    <row r="1444" spans="2:3">
      <c r="B1444" s="5"/>
      <c r="C1444" s="5"/>
    </row>
    <row r="1445" spans="2:3">
      <c r="B1445" s="5"/>
      <c r="C1445" s="5"/>
    </row>
    <row r="1446" spans="2:3">
      <c r="B1446" s="5"/>
      <c r="C1446" s="5"/>
    </row>
    <row r="1447" spans="2:3">
      <c r="B1447" s="5"/>
      <c r="C1447" s="5"/>
    </row>
    <row r="1448" spans="2:3">
      <c r="B1448" s="5"/>
      <c r="C1448" s="5"/>
    </row>
    <row r="1449" spans="2:3">
      <c r="B1449" s="5"/>
      <c r="C1449" s="5"/>
    </row>
    <row r="1450" spans="2:3">
      <c r="B1450" s="5"/>
      <c r="C1450" s="5"/>
    </row>
    <row r="1451" spans="2:3">
      <c r="B1451" s="5"/>
      <c r="C1451" s="5"/>
    </row>
    <row r="1452" spans="2:3">
      <c r="B1452" s="5"/>
      <c r="C1452" s="5"/>
    </row>
    <row r="1453" spans="2:3">
      <c r="B1453" s="5"/>
      <c r="C1453" s="5"/>
    </row>
    <row r="1454" spans="2:3">
      <c r="B1454" s="5"/>
      <c r="C1454" s="5"/>
    </row>
    <row r="1455" spans="2:3">
      <c r="B1455" s="5"/>
      <c r="C1455" s="5"/>
    </row>
    <row r="1456" spans="2:3">
      <c r="B1456" s="5"/>
      <c r="C1456" s="5"/>
    </row>
    <row r="1457" spans="2:3">
      <c r="B1457" s="5"/>
      <c r="C1457" s="5"/>
    </row>
    <row r="1458" spans="2:3">
      <c r="B1458" s="5"/>
      <c r="C1458" s="5"/>
    </row>
    <row r="1459" spans="2:3">
      <c r="B1459" s="5"/>
      <c r="C1459" s="5"/>
    </row>
    <row r="1460" spans="2:3">
      <c r="B1460" s="5"/>
      <c r="C1460" s="5"/>
    </row>
    <row r="1461" spans="2:3">
      <c r="B1461" s="5"/>
      <c r="C1461" s="5"/>
    </row>
    <row r="1462" spans="2:3">
      <c r="B1462" s="5"/>
      <c r="C1462" s="5"/>
    </row>
    <row r="1463" spans="2:3">
      <c r="B1463" s="5"/>
      <c r="C1463" s="5"/>
    </row>
    <row r="1464" spans="2:3">
      <c r="B1464" s="5"/>
      <c r="C1464" s="5"/>
    </row>
    <row r="1465" spans="2:3">
      <c r="B1465" s="5"/>
      <c r="C1465" s="5"/>
    </row>
    <row r="1466" spans="2:3">
      <c r="B1466" s="5"/>
      <c r="C1466" s="5"/>
    </row>
    <row r="1467" spans="2:3">
      <c r="B1467" s="5"/>
      <c r="C1467" s="5"/>
    </row>
    <row r="1468" spans="2:3">
      <c r="B1468" s="5"/>
      <c r="C1468" s="5"/>
    </row>
    <row r="1469" spans="2:3">
      <c r="B1469" s="5"/>
      <c r="C1469" s="5"/>
    </row>
    <row r="1470" spans="2:3">
      <c r="B1470" s="5"/>
      <c r="C1470" s="5"/>
    </row>
    <row r="1471" spans="2:3">
      <c r="B1471" s="5"/>
      <c r="C1471" s="5"/>
    </row>
    <row r="1472" spans="2:3">
      <c r="B1472" s="5"/>
      <c r="C1472" s="5"/>
    </row>
    <row r="1473" spans="2:3">
      <c r="B1473" s="5"/>
      <c r="C1473" s="5"/>
    </row>
    <row r="1474" spans="2:3">
      <c r="B1474" s="5"/>
      <c r="C1474" s="5"/>
    </row>
    <row r="1475" spans="2:3">
      <c r="B1475" s="5"/>
      <c r="C1475" s="5"/>
    </row>
    <row r="1476" spans="2:3">
      <c r="B1476" s="5"/>
      <c r="C1476" s="5"/>
    </row>
    <row r="1477" spans="2:3">
      <c r="B1477" s="5"/>
      <c r="C1477" s="5"/>
    </row>
    <row r="1478" spans="2:3">
      <c r="B1478" s="5"/>
      <c r="C1478" s="5"/>
    </row>
    <row r="1479" spans="2:3">
      <c r="B1479" s="5"/>
      <c r="C1479" s="5"/>
    </row>
    <row r="1480" spans="2:3">
      <c r="B1480" s="5"/>
      <c r="C1480" s="5"/>
    </row>
    <row r="1481" spans="2:3">
      <c r="B1481" s="5"/>
      <c r="C1481" s="5"/>
    </row>
    <row r="1482" spans="2:3">
      <c r="B1482" s="5"/>
      <c r="C1482" s="5"/>
    </row>
    <row r="1483" spans="2:3">
      <c r="B1483" s="5"/>
      <c r="C1483" s="5"/>
    </row>
    <row r="1484" spans="2:3">
      <c r="B1484" s="5"/>
      <c r="C1484" s="5"/>
    </row>
    <row r="1485" spans="2:3">
      <c r="B1485" s="5"/>
      <c r="C1485" s="5"/>
    </row>
    <row r="1486" spans="2:3">
      <c r="B1486" s="5"/>
      <c r="C1486" s="5"/>
    </row>
    <row r="1487" spans="2:3">
      <c r="B1487" s="5"/>
      <c r="C1487" s="5"/>
    </row>
    <row r="1488" spans="2:3">
      <c r="B1488" s="5"/>
      <c r="C1488" s="5"/>
    </row>
    <row r="1489" spans="2:3">
      <c r="B1489" s="5"/>
      <c r="C1489" s="5"/>
    </row>
    <row r="1490" spans="2:3">
      <c r="B1490" s="5"/>
      <c r="C1490" s="5"/>
    </row>
    <row r="1491" spans="2:3">
      <c r="B1491" s="5"/>
      <c r="C1491" s="5"/>
    </row>
    <row r="1492" spans="2:3">
      <c r="B1492" s="5"/>
      <c r="C1492" s="5"/>
    </row>
    <row r="1493" spans="2:3">
      <c r="B1493" s="5"/>
      <c r="C1493" s="5"/>
    </row>
    <row r="1494" spans="2:3">
      <c r="B1494" s="5"/>
      <c r="C1494" s="5"/>
    </row>
    <row r="1495" spans="2:3">
      <c r="B1495" s="5"/>
      <c r="C1495" s="5"/>
    </row>
    <row r="1496" spans="2:3">
      <c r="B1496" s="5"/>
      <c r="C1496" s="5"/>
    </row>
    <row r="1497" spans="2:3">
      <c r="B1497" s="5"/>
      <c r="C1497" s="5"/>
    </row>
    <row r="1498" spans="2:3">
      <c r="B1498" s="5"/>
      <c r="C1498" s="5"/>
    </row>
    <row r="1499" spans="2:3">
      <c r="B1499" s="5"/>
      <c r="C1499" s="5"/>
    </row>
    <row r="1500" spans="2:3">
      <c r="B1500" s="5"/>
      <c r="C1500" s="5"/>
    </row>
    <row r="1501" spans="2:3">
      <c r="B1501" s="5"/>
      <c r="C1501" s="5"/>
    </row>
    <row r="1502" spans="2:3">
      <c r="B1502" s="5"/>
      <c r="C1502" s="5"/>
    </row>
    <row r="1503" spans="2:3">
      <c r="B1503" s="5"/>
      <c r="C1503" s="5"/>
    </row>
    <row r="1504" spans="2:3">
      <c r="B1504" s="5"/>
      <c r="C1504" s="5"/>
    </row>
    <row r="1505" spans="2:3">
      <c r="B1505" s="5"/>
      <c r="C1505" s="5"/>
    </row>
    <row r="1506" spans="2:3">
      <c r="B1506" s="5"/>
      <c r="C1506" s="5"/>
    </row>
    <row r="1507" spans="2:3">
      <c r="B1507" s="5"/>
      <c r="C1507" s="5"/>
    </row>
    <row r="1508" spans="2:3">
      <c r="B1508" s="5"/>
      <c r="C1508" s="5"/>
    </row>
    <row r="1509" spans="2:3">
      <c r="B1509" s="5"/>
      <c r="C1509" s="5"/>
    </row>
    <row r="1510" spans="2:3">
      <c r="B1510" s="5"/>
      <c r="C1510" s="5"/>
    </row>
    <row r="1511" spans="2:3">
      <c r="B1511" s="5"/>
      <c r="C1511" s="5"/>
    </row>
    <row r="1512" spans="2:3">
      <c r="B1512" s="5"/>
      <c r="C1512" s="5"/>
    </row>
    <row r="1513" spans="2:3">
      <c r="B1513" s="5"/>
      <c r="C1513" s="5"/>
    </row>
    <row r="1514" spans="2:3">
      <c r="B1514" s="5"/>
      <c r="C1514" s="5"/>
    </row>
    <row r="1515" spans="2:3">
      <c r="B1515" s="5"/>
      <c r="C1515" s="5"/>
    </row>
    <row r="1516" spans="2:3">
      <c r="B1516" s="5"/>
      <c r="C1516" s="5"/>
    </row>
    <row r="1517" spans="2:3">
      <c r="B1517" s="5"/>
      <c r="C1517" s="5"/>
    </row>
    <row r="1518" spans="2:3">
      <c r="B1518" s="5"/>
      <c r="C1518" s="5"/>
    </row>
    <row r="1519" spans="2:3">
      <c r="B1519" s="5"/>
      <c r="C1519" s="5"/>
    </row>
    <row r="1520" spans="2:3">
      <c r="B1520" s="5"/>
      <c r="C1520" s="5"/>
    </row>
    <row r="1521" spans="2:3">
      <c r="B1521" s="5"/>
      <c r="C1521" s="5"/>
    </row>
    <row r="1522" spans="2:3">
      <c r="B1522" s="5"/>
      <c r="C1522" s="5"/>
    </row>
    <row r="1523" spans="2:3">
      <c r="B1523" s="5"/>
      <c r="C1523" s="5"/>
    </row>
    <row r="1524" spans="2:3">
      <c r="B1524" s="5"/>
      <c r="C1524" s="5"/>
    </row>
    <row r="1525" spans="2:3">
      <c r="B1525" s="5"/>
      <c r="C1525" s="5"/>
    </row>
    <row r="1526" spans="2:3">
      <c r="B1526" s="5"/>
      <c r="C1526" s="5"/>
    </row>
    <row r="1527" spans="2:3">
      <c r="B1527" s="5"/>
      <c r="C1527" s="5"/>
    </row>
    <row r="1528" spans="2:3">
      <c r="B1528" s="5"/>
      <c r="C1528" s="5"/>
    </row>
    <row r="1529" spans="2:3">
      <c r="B1529" s="5"/>
      <c r="C1529" s="5"/>
    </row>
    <row r="1530" spans="2:3">
      <c r="B1530" s="5"/>
      <c r="C1530" s="5"/>
    </row>
    <row r="1531" spans="2:3">
      <c r="B1531" s="5"/>
      <c r="C1531" s="5"/>
    </row>
    <row r="1532" spans="2:3">
      <c r="B1532" s="5"/>
      <c r="C1532" s="5"/>
    </row>
    <row r="1533" spans="2:3">
      <c r="B1533" s="5"/>
      <c r="C1533" s="5"/>
    </row>
    <row r="1534" spans="2:3">
      <c r="B1534" s="5"/>
      <c r="C1534" s="5"/>
    </row>
    <row r="1535" spans="2:3">
      <c r="B1535" s="5"/>
      <c r="C1535" s="5"/>
    </row>
    <row r="1536" spans="2:3">
      <c r="B1536" s="5"/>
      <c r="C1536" s="5"/>
    </row>
    <row r="1537" spans="2:3">
      <c r="B1537" s="5"/>
      <c r="C1537" s="5"/>
    </row>
    <row r="1538" spans="2:3">
      <c r="B1538" s="5"/>
      <c r="C1538" s="5"/>
    </row>
    <row r="1539" spans="2:3">
      <c r="B1539" s="5"/>
      <c r="C1539" s="5"/>
    </row>
    <row r="1540" spans="2:3">
      <c r="B1540" s="5"/>
      <c r="C1540" s="5"/>
    </row>
    <row r="1541" spans="2:3">
      <c r="B1541" s="5"/>
      <c r="C1541" s="5"/>
    </row>
    <row r="1542" spans="2:3">
      <c r="B1542" s="5"/>
      <c r="C1542" s="5"/>
    </row>
    <row r="1543" spans="2:3">
      <c r="B1543" s="5"/>
      <c r="C1543" s="5"/>
    </row>
    <row r="1544" spans="2:3">
      <c r="B1544" s="5"/>
      <c r="C1544" s="5"/>
    </row>
    <row r="1545" spans="2:3">
      <c r="B1545" s="5"/>
      <c r="C1545" s="5"/>
    </row>
    <row r="1546" spans="2:3">
      <c r="B1546" s="5"/>
      <c r="C1546" s="5"/>
    </row>
    <row r="1547" spans="2:3">
      <c r="B1547" s="5"/>
      <c r="C1547" s="5"/>
    </row>
    <row r="1548" spans="2:3">
      <c r="B1548" s="5"/>
      <c r="C1548" s="5"/>
    </row>
    <row r="1549" spans="2:3">
      <c r="B1549" s="5"/>
      <c r="C1549" s="5"/>
    </row>
    <row r="1550" spans="2:3">
      <c r="B1550" s="5"/>
      <c r="C1550" s="5"/>
    </row>
    <row r="1551" spans="2:3">
      <c r="B1551" s="5"/>
      <c r="C1551" s="5"/>
    </row>
    <row r="1552" spans="2:3">
      <c r="B1552" s="5"/>
      <c r="C1552" s="5"/>
    </row>
    <row r="1553" spans="2:3">
      <c r="B1553" s="5"/>
      <c r="C1553" s="5"/>
    </row>
    <row r="1554" spans="2:3">
      <c r="B1554" s="5"/>
      <c r="C1554" s="5"/>
    </row>
    <row r="1555" spans="2:3">
      <c r="B1555" s="5"/>
      <c r="C1555" s="5"/>
    </row>
    <row r="1556" spans="2:3">
      <c r="B1556" s="5"/>
      <c r="C1556" s="5"/>
    </row>
    <row r="1557" spans="2:3">
      <c r="B1557" s="5"/>
      <c r="C1557" s="5"/>
    </row>
    <row r="1558" spans="2:3">
      <c r="B1558" s="5"/>
      <c r="C1558" s="5"/>
    </row>
    <row r="1559" spans="2:3">
      <c r="B1559" s="5"/>
      <c r="C1559" s="5"/>
    </row>
    <row r="1560" spans="2:3">
      <c r="B1560" s="5"/>
      <c r="C1560" s="5"/>
    </row>
    <row r="1561" spans="2:3">
      <c r="B1561" s="5"/>
      <c r="C1561" s="5"/>
    </row>
    <row r="1562" spans="2:3">
      <c r="B1562" s="5"/>
      <c r="C1562" s="5"/>
    </row>
    <row r="1563" spans="2:3">
      <c r="B1563" s="5"/>
      <c r="C1563" s="5"/>
    </row>
    <row r="1564" spans="2:3">
      <c r="B1564" s="5"/>
      <c r="C1564" s="5"/>
    </row>
    <row r="1565" spans="2:3">
      <c r="B1565" s="5"/>
      <c r="C1565" s="5"/>
    </row>
    <row r="1566" spans="2:3">
      <c r="B1566" s="5"/>
      <c r="C1566" s="5"/>
    </row>
    <row r="1567" spans="2:3">
      <c r="B1567" s="5"/>
      <c r="C1567" s="5"/>
    </row>
    <row r="1568" spans="2:3">
      <c r="B1568" s="5"/>
      <c r="C1568" s="5"/>
    </row>
    <row r="1569" spans="2:3">
      <c r="B1569" s="5"/>
      <c r="C1569" s="5"/>
    </row>
    <row r="1570" spans="2:3">
      <c r="B1570" s="5"/>
      <c r="C1570" s="5"/>
    </row>
    <row r="1571" spans="2:3">
      <c r="B1571" s="5"/>
      <c r="C1571" s="5"/>
    </row>
    <row r="1572" spans="2:3">
      <c r="B1572" s="5"/>
      <c r="C1572" s="5"/>
    </row>
    <row r="1573" spans="2:3">
      <c r="B1573" s="5"/>
      <c r="C1573" s="5"/>
    </row>
    <row r="1574" spans="2:3">
      <c r="B1574" s="5"/>
      <c r="C1574" s="5"/>
    </row>
    <row r="1575" spans="2:3">
      <c r="B1575" s="5"/>
      <c r="C1575" s="5"/>
    </row>
    <row r="1576" spans="2:3">
      <c r="B1576" s="5"/>
      <c r="C1576" s="5"/>
    </row>
    <row r="1577" spans="2:3">
      <c r="B1577" s="5"/>
      <c r="C1577" s="5"/>
    </row>
    <row r="1578" spans="2:3">
      <c r="B1578" s="5"/>
      <c r="C1578" s="5"/>
    </row>
    <row r="1579" spans="2:3">
      <c r="B1579" s="5"/>
      <c r="C1579" s="5"/>
    </row>
    <row r="1580" spans="2:3">
      <c r="B1580" s="5"/>
      <c r="C1580" s="5"/>
    </row>
    <row r="1581" spans="2:3">
      <c r="B1581" s="5"/>
      <c r="C1581" s="5"/>
    </row>
    <row r="1582" spans="2:3">
      <c r="B1582" s="5"/>
      <c r="C1582" s="5"/>
    </row>
    <row r="1583" spans="2:3">
      <c r="B1583" s="5"/>
      <c r="C1583" s="5"/>
    </row>
    <row r="1584" spans="2:3">
      <c r="B1584" s="5"/>
      <c r="C1584" s="5"/>
    </row>
    <row r="1585" spans="2:3">
      <c r="B1585" s="5"/>
      <c r="C1585" s="5"/>
    </row>
    <row r="1586" spans="2:3">
      <c r="B1586" s="5"/>
      <c r="C1586" s="5"/>
    </row>
    <row r="1587" spans="2:3">
      <c r="B1587" s="5"/>
      <c r="C1587" s="5"/>
    </row>
    <row r="1588" spans="2:3">
      <c r="B1588" s="5"/>
      <c r="C1588" s="5"/>
    </row>
    <row r="1589" spans="2:3">
      <c r="B1589" s="5"/>
      <c r="C1589" s="5"/>
    </row>
    <row r="1590" spans="2:3">
      <c r="B1590" s="5"/>
      <c r="C1590" s="5"/>
    </row>
    <row r="1591" spans="2:3">
      <c r="B1591" s="5"/>
      <c r="C1591" s="5"/>
    </row>
    <row r="1592" spans="2:3">
      <c r="B1592" s="5"/>
      <c r="C1592" s="5"/>
    </row>
    <row r="1593" spans="2:3">
      <c r="B1593" s="5"/>
      <c r="C1593" s="5"/>
    </row>
    <row r="1594" spans="2:3">
      <c r="B1594" s="5"/>
      <c r="C1594" s="5"/>
    </row>
    <row r="1595" spans="2:3">
      <c r="B1595" s="5"/>
      <c r="C1595" s="5"/>
    </row>
    <row r="1596" spans="2:3">
      <c r="B1596" s="5"/>
      <c r="C1596" s="5"/>
    </row>
    <row r="1597" spans="2:3">
      <c r="B1597" s="5"/>
      <c r="C1597" s="5"/>
    </row>
    <row r="1598" spans="2:3">
      <c r="B1598" s="5"/>
      <c r="C1598" s="5"/>
    </row>
    <row r="1599" spans="2:3">
      <c r="B1599" s="5"/>
      <c r="C1599" s="5"/>
    </row>
    <row r="1600" spans="2:3">
      <c r="B1600" s="5"/>
      <c r="C1600" s="5"/>
    </row>
    <row r="1601" spans="2:3">
      <c r="B1601" s="5"/>
      <c r="C1601" s="5"/>
    </row>
    <row r="1602" spans="2:3">
      <c r="B1602" s="5"/>
      <c r="C1602" s="5"/>
    </row>
    <row r="1603" spans="2:3">
      <c r="B1603" s="5"/>
      <c r="C1603" s="5"/>
    </row>
    <row r="1604" spans="2:3">
      <c r="B1604" s="5"/>
      <c r="C1604" s="5"/>
    </row>
    <row r="1605" spans="2:3">
      <c r="B1605" s="5"/>
      <c r="C1605" s="5"/>
    </row>
    <row r="1606" spans="2:3">
      <c r="B1606" s="5"/>
      <c r="C1606" s="5"/>
    </row>
    <row r="1607" spans="2:3">
      <c r="B1607" s="5"/>
      <c r="C1607" s="5"/>
    </row>
    <row r="1608" spans="2:3">
      <c r="B1608" s="5"/>
      <c r="C1608" s="5"/>
    </row>
    <row r="1609" spans="2:3">
      <c r="B1609" s="5"/>
      <c r="C1609" s="5"/>
    </row>
    <row r="1610" spans="2:3">
      <c r="B1610" s="5"/>
      <c r="C1610" s="5"/>
    </row>
    <row r="1611" spans="2:3">
      <c r="B1611" s="5"/>
      <c r="C1611" s="5"/>
    </row>
    <row r="1612" spans="2:3">
      <c r="B1612" s="5"/>
      <c r="C1612" s="5"/>
    </row>
    <row r="1613" spans="2:3">
      <c r="B1613" s="5"/>
      <c r="C1613" s="5"/>
    </row>
    <row r="1614" spans="2:3">
      <c r="B1614" s="5"/>
      <c r="C1614" s="5"/>
    </row>
    <row r="1615" spans="2:3">
      <c r="B1615" s="5"/>
      <c r="C1615" s="5"/>
    </row>
    <row r="1616" spans="2:3">
      <c r="B1616" s="5"/>
      <c r="C1616" s="5"/>
    </row>
    <row r="1617" spans="2:3">
      <c r="B1617" s="5"/>
      <c r="C1617" s="5"/>
    </row>
    <row r="1618" spans="2:3">
      <c r="B1618" s="5"/>
      <c r="C1618" s="5"/>
    </row>
    <row r="1619" spans="2:3">
      <c r="B1619" s="5"/>
      <c r="C1619" s="5"/>
    </row>
    <row r="1620" spans="2:3">
      <c r="B1620" s="5"/>
      <c r="C1620" s="5"/>
    </row>
    <row r="1621" spans="2:3">
      <c r="B1621" s="5"/>
      <c r="C1621" s="5"/>
    </row>
    <row r="1622" spans="2:3">
      <c r="B1622" s="5"/>
      <c r="C1622" s="5"/>
    </row>
    <row r="1623" spans="2:3">
      <c r="B1623" s="5"/>
      <c r="C1623" s="5"/>
    </row>
    <row r="1624" spans="2:3">
      <c r="B1624" s="5"/>
      <c r="C1624" s="5"/>
    </row>
    <row r="1625" spans="2:3">
      <c r="B1625" s="5"/>
      <c r="C1625" s="5"/>
    </row>
    <row r="1626" spans="2:3">
      <c r="B1626" s="5"/>
      <c r="C1626" s="5"/>
    </row>
    <row r="1627" spans="2:3">
      <c r="B1627" s="5"/>
      <c r="C1627" s="5"/>
    </row>
    <row r="1628" spans="2:3">
      <c r="B1628" s="5"/>
      <c r="C1628" s="5"/>
    </row>
    <row r="1629" spans="2:3">
      <c r="B1629" s="5"/>
      <c r="C1629" s="5"/>
    </row>
    <row r="1630" spans="2:3">
      <c r="B1630" s="5"/>
      <c r="C1630" s="5"/>
    </row>
    <row r="1631" spans="2:3">
      <c r="B1631" s="5"/>
      <c r="C1631" s="5"/>
    </row>
    <row r="1632" spans="2:3">
      <c r="B1632" s="5"/>
      <c r="C1632" s="5"/>
    </row>
    <row r="1633" spans="2:3">
      <c r="B1633" s="5"/>
      <c r="C1633" s="5"/>
    </row>
    <row r="1634" spans="2:3">
      <c r="B1634" s="5"/>
      <c r="C1634" s="5"/>
    </row>
    <row r="1635" spans="2:3">
      <c r="B1635" s="5"/>
      <c r="C1635" s="5"/>
    </row>
    <row r="1636" spans="2:3">
      <c r="B1636" s="5"/>
      <c r="C1636" s="5"/>
    </row>
    <row r="1637" spans="2:3">
      <c r="B1637" s="5"/>
      <c r="C1637" s="5"/>
    </row>
    <row r="1638" spans="2:3">
      <c r="B1638" s="5"/>
      <c r="C1638" s="5"/>
    </row>
    <row r="1639" spans="2:3">
      <c r="B1639" s="5"/>
      <c r="C1639" s="5"/>
    </row>
    <row r="1640" spans="2:3">
      <c r="B1640" s="5"/>
      <c r="C1640" s="5"/>
    </row>
    <row r="1641" spans="2:3">
      <c r="B1641" s="5"/>
      <c r="C1641" s="5"/>
    </row>
    <row r="1642" spans="2:3">
      <c r="B1642" s="5"/>
      <c r="C1642" s="5"/>
    </row>
    <row r="1643" spans="2:3">
      <c r="B1643" s="5"/>
      <c r="C1643" s="5"/>
    </row>
    <row r="1644" spans="2:3">
      <c r="B1644" s="5"/>
      <c r="C1644" s="5"/>
    </row>
    <row r="1645" spans="2:3">
      <c r="B1645" s="5"/>
      <c r="C1645" s="5"/>
    </row>
    <row r="1646" spans="2:3">
      <c r="B1646" s="5"/>
      <c r="C1646" s="5"/>
    </row>
    <row r="1647" spans="2:3">
      <c r="B1647" s="5"/>
      <c r="C1647" s="5"/>
    </row>
    <row r="1648" spans="2:3">
      <c r="B1648" s="5"/>
      <c r="C1648" s="5"/>
    </row>
    <row r="1649" spans="2:3">
      <c r="B1649" s="5"/>
      <c r="C1649" s="5"/>
    </row>
    <row r="1650" spans="2:3">
      <c r="B1650" s="5"/>
      <c r="C1650" s="5"/>
    </row>
    <row r="1651" spans="2:3">
      <c r="B1651" s="5"/>
      <c r="C1651" s="5"/>
    </row>
    <row r="1652" spans="2:3">
      <c r="B1652" s="5"/>
      <c r="C1652" s="5"/>
    </row>
    <row r="1653" spans="2:3">
      <c r="B1653" s="5"/>
      <c r="C1653" s="5"/>
    </row>
    <row r="1654" spans="2:3">
      <c r="B1654" s="5"/>
      <c r="C1654" s="5"/>
    </row>
    <row r="1655" spans="2:3">
      <c r="B1655" s="5"/>
      <c r="C1655" s="5"/>
    </row>
    <row r="1656" spans="2:3">
      <c r="B1656" s="5"/>
      <c r="C1656" s="5"/>
    </row>
    <row r="1657" spans="2:3">
      <c r="B1657" s="5"/>
      <c r="C1657" s="5"/>
    </row>
    <row r="1658" spans="2:3">
      <c r="B1658" s="5"/>
      <c r="C1658" s="5"/>
    </row>
    <row r="1659" spans="2:3">
      <c r="B1659" s="5"/>
      <c r="C1659" s="5"/>
    </row>
    <row r="1660" spans="2:3">
      <c r="B1660" s="5"/>
      <c r="C1660" s="5"/>
    </row>
    <row r="1661" spans="2:3">
      <c r="B1661" s="5"/>
      <c r="C1661" s="5"/>
    </row>
    <row r="1662" spans="2:3">
      <c r="B1662" s="5"/>
      <c r="C1662" s="5"/>
    </row>
    <row r="1663" spans="2:3">
      <c r="B1663" s="5"/>
      <c r="C1663" s="5"/>
    </row>
    <row r="1664" spans="2:3">
      <c r="B1664" s="5"/>
      <c r="C1664" s="5"/>
    </row>
    <row r="1665" spans="2:3">
      <c r="B1665" s="5"/>
      <c r="C1665" s="5"/>
    </row>
    <row r="1666" spans="2:3">
      <c r="B1666" s="5"/>
      <c r="C1666" s="5"/>
    </row>
    <row r="1667" spans="2:3">
      <c r="B1667" s="5"/>
      <c r="C1667" s="5"/>
    </row>
    <row r="1668" spans="2:3">
      <c r="B1668" s="5"/>
      <c r="C1668" s="5"/>
    </row>
    <row r="1669" spans="2:3">
      <c r="B1669" s="5"/>
      <c r="C1669" s="5"/>
    </row>
    <row r="1670" spans="2:3">
      <c r="B1670" s="5"/>
      <c r="C1670" s="5"/>
    </row>
    <row r="1671" spans="2:3">
      <c r="B1671" s="5"/>
      <c r="C1671" s="5"/>
    </row>
    <row r="1672" spans="2:3">
      <c r="B1672" s="5"/>
      <c r="C1672" s="5"/>
    </row>
    <row r="1673" spans="2:3">
      <c r="B1673" s="5"/>
      <c r="C1673" s="5"/>
    </row>
    <row r="1674" spans="2:3">
      <c r="B1674" s="5"/>
      <c r="C1674" s="5"/>
    </row>
    <row r="1675" spans="2:3">
      <c r="B1675" s="5"/>
      <c r="C1675" s="5"/>
    </row>
    <row r="1676" spans="2:3">
      <c r="B1676" s="5"/>
      <c r="C1676" s="5"/>
    </row>
    <row r="1677" spans="2:3">
      <c r="B1677" s="5"/>
      <c r="C1677" s="5"/>
    </row>
    <row r="1678" spans="2:3">
      <c r="B1678" s="5"/>
      <c r="C1678" s="5"/>
    </row>
    <row r="1679" spans="2:3">
      <c r="B1679" s="5"/>
      <c r="C1679" s="5"/>
    </row>
    <row r="1680" spans="2:3">
      <c r="B1680" s="5"/>
      <c r="C1680" s="5"/>
    </row>
    <row r="1681" spans="2:3">
      <c r="B1681" s="5"/>
      <c r="C1681" s="5"/>
    </row>
    <row r="1682" spans="2:3">
      <c r="B1682" s="5"/>
      <c r="C1682" s="5"/>
    </row>
    <row r="1683" spans="2:3">
      <c r="B1683" s="5"/>
      <c r="C1683" s="5"/>
    </row>
    <row r="1684" spans="2:3">
      <c r="B1684" s="5"/>
      <c r="C1684" s="5"/>
    </row>
    <row r="1685" spans="2:3">
      <c r="B1685" s="5"/>
      <c r="C1685" s="5"/>
    </row>
    <row r="1686" spans="2:3">
      <c r="B1686" s="5"/>
      <c r="C1686" s="5"/>
    </row>
    <row r="1687" spans="2:3">
      <c r="B1687" s="5"/>
      <c r="C1687" s="5"/>
    </row>
    <row r="1688" spans="2:3">
      <c r="B1688" s="5"/>
      <c r="C1688" s="5"/>
    </row>
    <row r="1689" spans="2:3">
      <c r="B1689" s="5"/>
      <c r="C1689" s="5"/>
    </row>
    <row r="1690" spans="2:3">
      <c r="B1690" s="5"/>
      <c r="C1690" s="5"/>
    </row>
    <row r="1691" spans="2:3">
      <c r="B1691" s="5"/>
      <c r="C1691" s="5"/>
    </row>
    <row r="1692" spans="2:3">
      <c r="B1692" s="5"/>
      <c r="C1692" s="5"/>
    </row>
    <row r="1693" spans="2:3">
      <c r="B1693" s="5"/>
      <c r="C1693" s="5"/>
    </row>
    <row r="1694" spans="2:3">
      <c r="B1694" s="5"/>
      <c r="C1694" s="5"/>
    </row>
    <row r="1695" spans="2:3">
      <c r="B1695" s="5"/>
      <c r="C1695" s="5"/>
    </row>
    <row r="1696" spans="2:3">
      <c r="B1696" s="5"/>
      <c r="C1696" s="5"/>
    </row>
    <row r="1697" spans="2:3">
      <c r="B1697" s="5"/>
      <c r="C1697" s="5"/>
    </row>
    <row r="1698" spans="2:3">
      <c r="B1698" s="5"/>
      <c r="C1698" s="5"/>
    </row>
    <row r="1699" spans="2:3">
      <c r="B1699" s="5"/>
      <c r="C1699" s="5"/>
    </row>
    <row r="1700" spans="2:3">
      <c r="B1700" s="5"/>
      <c r="C1700" s="5"/>
    </row>
    <row r="1701" spans="2:3">
      <c r="B1701" s="5"/>
      <c r="C1701" s="5"/>
    </row>
    <row r="1702" spans="2:3">
      <c r="B1702" s="5"/>
      <c r="C1702" s="5"/>
    </row>
    <row r="1703" spans="2:3">
      <c r="B1703" s="5"/>
      <c r="C1703" s="5"/>
    </row>
    <row r="1704" spans="2:3">
      <c r="B1704" s="5"/>
      <c r="C1704" s="5"/>
    </row>
    <row r="1705" spans="2:3">
      <c r="B1705" s="5"/>
      <c r="C1705" s="5"/>
    </row>
    <row r="1706" spans="2:3">
      <c r="B1706" s="5"/>
      <c r="C1706" s="5"/>
    </row>
    <row r="1707" spans="2:3">
      <c r="B1707" s="5"/>
      <c r="C1707" s="5"/>
    </row>
    <row r="1708" spans="2:3">
      <c r="B1708" s="5"/>
      <c r="C1708" s="5"/>
    </row>
    <row r="1709" spans="2:3">
      <c r="B1709" s="5"/>
      <c r="C1709" s="5"/>
    </row>
    <row r="1710" spans="2:3">
      <c r="B1710" s="5"/>
      <c r="C1710" s="5"/>
    </row>
    <row r="1711" spans="2:3">
      <c r="B1711" s="5"/>
      <c r="C1711" s="5"/>
    </row>
    <row r="1712" spans="2:3">
      <c r="B1712" s="5"/>
      <c r="C1712" s="5"/>
    </row>
    <row r="1713" spans="2:3">
      <c r="B1713" s="5"/>
      <c r="C1713" s="5"/>
    </row>
    <row r="1714" spans="2:3">
      <c r="B1714" s="5"/>
      <c r="C1714" s="5"/>
    </row>
    <row r="1715" spans="2:3">
      <c r="B1715" s="5"/>
      <c r="C1715" s="5"/>
    </row>
    <row r="1716" spans="2:3">
      <c r="B1716" s="5"/>
      <c r="C1716" s="5"/>
    </row>
    <row r="1717" spans="2:3">
      <c r="B1717" s="5"/>
      <c r="C1717" s="5"/>
    </row>
    <row r="1718" spans="2:3">
      <c r="B1718" s="5"/>
      <c r="C1718" s="5"/>
    </row>
    <row r="1719" spans="2:3">
      <c r="B1719" s="5"/>
      <c r="C1719" s="5"/>
    </row>
    <row r="1720" spans="2:3">
      <c r="B1720" s="5"/>
      <c r="C1720" s="5"/>
    </row>
    <row r="1721" spans="2:3">
      <c r="B1721" s="5"/>
      <c r="C1721" s="5"/>
    </row>
    <row r="1722" spans="2:3">
      <c r="B1722" s="5"/>
      <c r="C1722" s="5"/>
    </row>
    <row r="1723" spans="2:3">
      <c r="B1723" s="5"/>
      <c r="C1723" s="5"/>
    </row>
    <row r="1724" spans="2:3">
      <c r="B1724" s="5"/>
      <c r="C1724" s="5"/>
    </row>
    <row r="1725" spans="2:3">
      <c r="B1725" s="5"/>
      <c r="C1725" s="5"/>
    </row>
    <row r="1726" spans="2:3">
      <c r="B1726" s="5"/>
      <c r="C1726" s="5"/>
    </row>
    <row r="1727" spans="2:3">
      <c r="B1727" s="5"/>
      <c r="C1727" s="5"/>
    </row>
    <row r="1728" spans="2:3">
      <c r="B1728" s="5"/>
      <c r="C1728" s="5"/>
    </row>
    <row r="1729" spans="2:3">
      <c r="B1729" s="5"/>
      <c r="C1729" s="5"/>
    </row>
    <row r="1730" spans="2:3">
      <c r="B1730" s="5"/>
      <c r="C1730" s="5"/>
    </row>
    <row r="1731" spans="2:3">
      <c r="B1731" s="5"/>
      <c r="C1731" s="5"/>
    </row>
    <row r="1732" spans="2:3">
      <c r="B1732" s="5"/>
      <c r="C1732" s="5"/>
    </row>
    <row r="1733" spans="2:3">
      <c r="B1733" s="5"/>
      <c r="C1733" s="5"/>
    </row>
    <row r="1734" spans="2:3">
      <c r="B1734" s="5"/>
      <c r="C1734" s="5"/>
    </row>
    <row r="1735" spans="2:3">
      <c r="B1735" s="5"/>
      <c r="C1735" s="5"/>
    </row>
    <row r="1736" spans="2:3">
      <c r="B1736" s="5"/>
      <c r="C1736" s="5"/>
    </row>
    <row r="1737" spans="2:3">
      <c r="B1737" s="5"/>
      <c r="C1737" s="5"/>
    </row>
    <row r="1738" spans="2:3">
      <c r="B1738" s="5"/>
      <c r="C1738" s="5"/>
    </row>
    <row r="1739" spans="2:3">
      <c r="B1739" s="5"/>
      <c r="C1739" s="5"/>
    </row>
    <row r="1740" spans="2:3">
      <c r="B1740" s="5"/>
      <c r="C1740" s="5"/>
    </row>
    <row r="1741" spans="2:3">
      <c r="B1741" s="5"/>
      <c r="C1741" s="5"/>
    </row>
    <row r="1742" spans="2:3">
      <c r="B1742" s="5"/>
      <c r="C1742" s="5"/>
    </row>
    <row r="1743" spans="2:3">
      <c r="B1743" s="5"/>
      <c r="C1743" s="5"/>
    </row>
    <row r="1744" spans="2:3">
      <c r="B1744" s="5"/>
      <c r="C1744" s="5"/>
    </row>
    <row r="1745" spans="2:3">
      <c r="B1745" s="5"/>
      <c r="C1745" s="5"/>
    </row>
    <row r="1746" spans="2:3">
      <c r="B1746" s="5"/>
      <c r="C1746" s="5"/>
    </row>
    <row r="1747" spans="2:3">
      <c r="B1747" s="5"/>
      <c r="C1747" s="5"/>
    </row>
    <row r="1748" spans="2:3">
      <c r="B1748" s="5"/>
      <c r="C1748" s="5"/>
    </row>
    <row r="1749" spans="2:3">
      <c r="B1749" s="5"/>
      <c r="C1749" s="5"/>
    </row>
    <row r="1750" spans="2:3">
      <c r="B1750" s="5"/>
      <c r="C1750" s="5"/>
    </row>
    <row r="1751" spans="2:3">
      <c r="B1751" s="5"/>
      <c r="C1751" s="5"/>
    </row>
    <row r="1752" spans="2:3">
      <c r="B1752" s="5"/>
      <c r="C1752" s="5"/>
    </row>
    <row r="1753" spans="2:3">
      <c r="B1753" s="5"/>
      <c r="C1753" s="5"/>
    </row>
    <row r="1754" spans="2:3">
      <c r="B1754" s="5"/>
      <c r="C1754" s="5"/>
    </row>
    <row r="1755" spans="2:3">
      <c r="B1755" s="5"/>
      <c r="C1755" s="5"/>
    </row>
    <row r="1756" spans="2:3">
      <c r="B1756" s="5"/>
      <c r="C1756" s="5"/>
    </row>
    <row r="1757" spans="2:3">
      <c r="B1757" s="5"/>
      <c r="C1757" s="5"/>
    </row>
    <row r="1758" spans="2:3">
      <c r="B1758" s="5"/>
      <c r="C1758" s="5"/>
    </row>
    <row r="1759" spans="2:3">
      <c r="B1759" s="5"/>
      <c r="C1759" s="5"/>
    </row>
    <row r="1760" spans="2:3">
      <c r="B1760" s="5"/>
      <c r="C1760" s="5"/>
    </row>
    <row r="1761" spans="2:3">
      <c r="B1761" s="5"/>
      <c r="C1761" s="5"/>
    </row>
    <row r="1762" spans="2:3">
      <c r="B1762" s="5"/>
      <c r="C1762" s="5"/>
    </row>
    <row r="1763" spans="2:3">
      <c r="B1763" s="5"/>
      <c r="C1763" s="5"/>
    </row>
    <row r="1764" spans="2:3">
      <c r="B1764" s="5"/>
      <c r="C1764" s="5"/>
    </row>
    <row r="1765" spans="2:3">
      <c r="B1765" s="5"/>
      <c r="C1765" s="5"/>
    </row>
    <row r="1766" spans="2:3">
      <c r="B1766" s="5"/>
      <c r="C1766" s="5"/>
    </row>
    <row r="1767" spans="2:3">
      <c r="B1767" s="5"/>
      <c r="C1767" s="5"/>
    </row>
    <row r="1768" spans="2:3">
      <c r="B1768" s="5"/>
      <c r="C1768" s="5"/>
    </row>
    <row r="1769" spans="2:3">
      <c r="B1769" s="5"/>
      <c r="C1769" s="5"/>
    </row>
    <row r="1770" spans="2:3">
      <c r="B1770" s="5"/>
      <c r="C1770" s="5"/>
    </row>
    <row r="1771" spans="2:3">
      <c r="B1771" s="5"/>
      <c r="C1771" s="5"/>
    </row>
    <row r="1772" spans="2:3">
      <c r="B1772" s="5"/>
      <c r="C1772" s="5"/>
    </row>
    <row r="1773" spans="2:3">
      <c r="B1773" s="5"/>
      <c r="C1773" s="5"/>
    </row>
    <row r="1774" spans="2:3">
      <c r="B1774" s="5"/>
      <c r="C1774" s="5"/>
    </row>
    <row r="1775" spans="2:3">
      <c r="B1775" s="5"/>
      <c r="C1775" s="5"/>
    </row>
    <row r="1776" spans="2:3">
      <c r="B1776" s="5"/>
      <c r="C1776" s="5"/>
    </row>
    <row r="1777" spans="2:3">
      <c r="B1777" s="5"/>
      <c r="C1777" s="5"/>
    </row>
    <row r="1778" spans="2:3">
      <c r="B1778" s="5"/>
      <c r="C1778" s="5"/>
    </row>
    <row r="1779" spans="2:3">
      <c r="B1779" s="5"/>
      <c r="C1779" s="5"/>
    </row>
    <row r="1780" spans="2:3">
      <c r="B1780" s="5"/>
      <c r="C1780" s="5"/>
    </row>
    <row r="1781" spans="2:3">
      <c r="B1781" s="5"/>
      <c r="C1781" s="5"/>
    </row>
    <row r="1782" spans="2:3">
      <c r="B1782" s="5"/>
      <c r="C1782" s="5"/>
    </row>
    <row r="1783" spans="2:3">
      <c r="B1783" s="5"/>
      <c r="C1783" s="5"/>
    </row>
    <row r="1784" spans="2:3">
      <c r="B1784" s="5"/>
      <c r="C1784" s="5"/>
    </row>
    <row r="1785" spans="2:3">
      <c r="B1785" s="5"/>
      <c r="C1785" s="5"/>
    </row>
    <row r="1786" spans="2:3">
      <c r="B1786" s="5"/>
      <c r="C1786" s="5"/>
    </row>
    <row r="1787" spans="2:3">
      <c r="B1787" s="5"/>
      <c r="C1787" s="5"/>
    </row>
    <row r="1788" spans="2:3">
      <c r="B1788" s="5"/>
      <c r="C1788" s="5"/>
    </row>
    <row r="1789" spans="2:3">
      <c r="B1789" s="5"/>
      <c r="C1789" s="5"/>
    </row>
    <row r="1790" spans="2:3">
      <c r="B1790" s="5"/>
      <c r="C1790" s="5"/>
    </row>
    <row r="1791" spans="2:3">
      <c r="B1791" s="5"/>
      <c r="C1791" s="5"/>
    </row>
    <row r="1792" spans="2:3">
      <c r="B1792" s="5"/>
      <c r="C1792" s="5"/>
    </row>
    <row r="1793" spans="2:3">
      <c r="B1793" s="5"/>
      <c r="C1793" s="5"/>
    </row>
    <row r="1794" spans="2:3">
      <c r="B1794" s="5"/>
      <c r="C1794" s="5"/>
    </row>
    <row r="1795" spans="2:3">
      <c r="B1795" s="5"/>
      <c r="C1795" s="5"/>
    </row>
    <row r="1796" spans="2:3">
      <c r="B1796" s="5"/>
      <c r="C1796" s="5"/>
    </row>
    <row r="1797" spans="2:3">
      <c r="B1797" s="5"/>
      <c r="C1797" s="5"/>
    </row>
    <row r="1798" spans="2:3">
      <c r="B1798" s="5"/>
      <c r="C1798" s="5"/>
    </row>
    <row r="1799" spans="2:3">
      <c r="B1799" s="5"/>
      <c r="C1799" s="5"/>
    </row>
    <row r="1800" spans="2:3">
      <c r="B1800" s="5"/>
      <c r="C1800" s="5"/>
    </row>
    <row r="1801" spans="2:3">
      <c r="B1801" s="5"/>
      <c r="C1801" s="5"/>
    </row>
    <row r="1802" spans="2:3">
      <c r="B1802" s="5"/>
      <c r="C1802" s="5"/>
    </row>
    <row r="1803" spans="2:3">
      <c r="B1803" s="5"/>
      <c r="C1803" s="5"/>
    </row>
    <row r="1804" spans="2:3">
      <c r="B1804" s="5"/>
      <c r="C1804" s="5"/>
    </row>
    <row r="1805" spans="2:3">
      <c r="B1805" s="5"/>
      <c r="C1805" s="5"/>
    </row>
    <row r="1806" spans="2:3">
      <c r="B1806" s="5"/>
      <c r="C1806" s="5"/>
    </row>
    <row r="1807" spans="2:3">
      <c r="B1807" s="5"/>
      <c r="C1807" s="5"/>
    </row>
    <row r="1808" spans="2:3">
      <c r="B1808" s="5"/>
      <c r="C1808" s="5"/>
    </row>
    <row r="1809" spans="2:3">
      <c r="B1809" s="5"/>
      <c r="C1809" s="5"/>
    </row>
    <row r="1810" spans="2:3">
      <c r="B1810" s="5"/>
      <c r="C1810" s="5"/>
    </row>
    <row r="1811" spans="2:3">
      <c r="B1811" s="5"/>
      <c r="C1811" s="5"/>
    </row>
    <row r="1812" spans="2:3">
      <c r="B1812" s="5"/>
      <c r="C1812" s="5"/>
    </row>
    <row r="1813" spans="2:3">
      <c r="B1813" s="5"/>
      <c r="C1813" s="5"/>
    </row>
    <row r="1814" spans="2:3">
      <c r="B1814" s="5"/>
      <c r="C1814" s="5"/>
    </row>
    <row r="1815" spans="2:3">
      <c r="B1815" s="5"/>
      <c r="C1815" s="5"/>
    </row>
    <row r="1816" spans="2:3">
      <c r="B1816" s="5"/>
      <c r="C1816" s="5"/>
    </row>
    <row r="1817" spans="2:3">
      <c r="B1817" s="5"/>
      <c r="C1817" s="5"/>
    </row>
    <row r="1818" spans="2:3">
      <c r="B1818" s="5"/>
      <c r="C1818" s="5"/>
    </row>
    <row r="1819" spans="2:3">
      <c r="B1819" s="5"/>
      <c r="C1819" s="5"/>
    </row>
    <row r="1820" spans="2:3">
      <c r="B1820" s="5"/>
      <c r="C1820" s="5"/>
    </row>
    <row r="1821" spans="2:3">
      <c r="B1821" s="5"/>
      <c r="C1821" s="5"/>
    </row>
    <row r="1822" spans="2:3">
      <c r="B1822" s="5"/>
      <c r="C1822" s="5"/>
    </row>
    <row r="1823" spans="2:3">
      <c r="B1823" s="5"/>
      <c r="C1823" s="5"/>
    </row>
    <row r="1824" spans="2:3">
      <c r="B1824" s="5"/>
      <c r="C1824" s="5"/>
    </row>
    <row r="1825" spans="2:3">
      <c r="B1825" s="5"/>
      <c r="C1825" s="5"/>
    </row>
    <row r="1826" spans="2:3">
      <c r="B1826" s="5"/>
      <c r="C1826" s="5"/>
    </row>
    <row r="1827" spans="2:3">
      <c r="B1827" s="5"/>
      <c r="C1827" s="5"/>
    </row>
    <row r="1828" spans="2:3">
      <c r="B1828" s="5"/>
      <c r="C1828" s="5"/>
    </row>
    <row r="1829" spans="2:3">
      <c r="B1829" s="5"/>
      <c r="C1829" s="5"/>
    </row>
    <row r="1830" spans="2:3">
      <c r="B1830" s="5"/>
      <c r="C1830" s="5"/>
    </row>
    <row r="1831" spans="2:3">
      <c r="B1831" s="5"/>
      <c r="C1831" s="5"/>
    </row>
    <row r="1832" spans="2:3">
      <c r="B1832" s="5"/>
      <c r="C1832" s="5"/>
    </row>
    <row r="1833" spans="2:3">
      <c r="B1833" s="5"/>
      <c r="C1833" s="5"/>
    </row>
    <row r="1834" spans="2:3">
      <c r="B1834" s="5"/>
      <c r="C1834" s="5"/>
    </row>
    <row r="1835" spans="2:3">
      <c r="B1835" s="5"/>
      <c r="C1835" s="5"/>
    </row>
    <row r="1836" spans="2:3">
      <c r="B1836" s="5"/>
      <c r="C1836" s="5"/>
    </row>
    <row r="1837" spans="2:3">
      <c r="B1837" s="5"/>
      <c r="C1837" s="5"/>
    </row>
    <row r="1838" spans="2:3">
      <c r="B1838" s="5"/>
      <c r="C1838" s="5"/>
    </row>
    <row r="1839" spans="2:3">
      <c r="B1839" s="5"/>
      <c r="C1839" s="5"/>
    </row>
    <row r="1840" spans="2:3">
      <c r="B1840" s="5"/>
      <c r="C1840" s="5"/>
    </row>
    <row r="1841" spans="2:3">
      <c r="B1841" s="5"/>
      <c r="C1841" s="5"/>
    </row>
    <row r="1842" spans="2:3">
      <c r="B1842" s="5"/>
      <c r="C1842" s="5"/>
    </row>
    <row r="1843" spans="2:3">
      <c r="B1843" s="5"/>
      <c r="C1843" s="5"/>
    </row>
    <row r="1844" spans="2:3">
      <c r="B1844" s="5"/>
      <c r="C1844" s="5"/>
    </row>
    <row r="1845" spans="2:3">
      <c r="B1845" s="5"/>
      <c r="C1845" s="5"/>
    </row>
    <row r="1846" spans="2:3">
      <c r="B1846" s="5"/>
      <c r="C1846" s="5"/>
    </row>
    <row r="1847" spans="2:3">
      <c r="B1847" s="5"/>
      <c r="C1847" s="5"/>
    </row>
    <row r="1848" spans="2:3">
      <c r="B1848" s="5"/>
      <c r="C1848" s="5"/>
    </row>
    <row r="1849" spans="2:3">
      <c r="B1849" s="5"/>
      <c r="C1849" s="5"/>
    </row>
    <row r="1850" spans="2:3">
      <c r="B1850" s="5"/>
      <c r="C1850" s="5"/>
    </row>
    <row r="1851" spans="2:3">
      <c r="B1851" s="5"/>
      <c r="C1851" s="5"/>
    </row>
    <row r="1852" spans="2:3">
      <c r="B1852" s="5"/>
      <c r="C1852" s="5"/>
    </row>
    <row r="1853" spans="2:3">
      <c r="B1853" s="5"/>
      <c r="C1853" s="5"/>
    </row>
    <row r="1854" spans="2:3">
      <c r="B1854" s="5"/>
      <c r="C1854" s="5"/>
    </row>
    <row r="1855" spans="2:3">
      <c r="B1855" s="5"/>
      <c r="C1855" s="5"/>
    </row>
    <row r="1856" spans="2:3">
      <c r="B1856" s="5"/>
      <c r="C1856" s="5"/>
    </row>
    <row r="1857" spans="2:3">
      <c r="B1857" s="5"/>
      <c r="C1857" s="5"/>
    </row>
    <row r="1858" spans="2:3">
      <c r="B1858" s="5"/>
      <c r="C1858" s="5"/>
    </row>
    <row r="1859" spans="2:3">
      <c r="B1859" s="5"/>
      <c r="C1859" s="5"/>
    </row>
    <row r="1860" spans="2:3">
      <c r="B1860" s="5"/>
      <c r="C1860" s="5"/>
    </row>
    <row r="1861" spans="2:3">
      <c r="B1861" s="5"/>
      <c r="C1861" s="5"/>
    </row>
    <row r="1862" spans="2:3">
      <c r="B1862" s="5"/>
      <c r="C1862" s="5"/>
    </row>
    <row r="1863" spans="2:3">
      <c r="B1863" s="5"/>
      <c r="C1863" s="5"/>
    </row>
    <row r="1864" spans="2:3">
      <c r="B1864" s="5"/>
      <c r="C1864" s="5"/>
    </row>
    <row r="1865" spans="2:3">
      <c r="B1865" s="5"/>
      <c r="C1865" s="5"/>
    </row>
    <row r="1866" spans="2:3">
      <c r="B1866" s="5"/>
      <c r="C1866" s="5"/>
    </row>
    <row r="1867" spans="2:3">
      <c r="B1867" s="5"/>
      <c r="C1867" s="5"/>
    </row>
    <row r="1868" spans="2:3">
      <c r="B1868" s="5"/>
      <c r="C1868" s="5"/>
    </row>
    <row r="1869" spans="2:3">
      <c r="B1869" s="5"/>
      <c r="C1869" s="5"/>
    </row>
    <row r="1870" spans="2:3">
      <c r="B1870" s="5"/>
      <c r="C1870" s="5"/>
    </row>
    <row r="1871" spans="2:3">
      <c r="B1871" s="5"/>
      <c r="C1871" s="5"/>
    </row>
    <row r="1872" spans="2:3">
      <c r="B1872" s="5"/>
      <c r="C1872" s="5"/>
    </row>
    <row r="1873" spans="2:3">
      <c r="B1873" s="5"/>
      <c r="C1873" s="5"/>
    </row>
    <row r="1874" spans="2:3">
      <c r="B1874" s="5"/>
      <c r="C1874" s="5"/>
    </row>
    <row r="1875" spans="2:3">
      <c r="B1875" s="5"/>
      <c r="C1875" s="5"/>
    </row>
    <row r="1876" spans="2:3">
      <c r="B1876" s="5"/>
      <c r="C1876" s="5"/>
    </row>
    <row r="1877" spans="2:3">
      <c r="B1877" s="5"/>
      <c r="C1877" s="5"/>
    </row>
    <row r="1878" spans="2:3">
      <c r="B1878" s="5"/>
      <c r="C1878" s="5"/>
    </row>
    <row r="1879" spans="2:3">
      <c r="B1879" s="5"/>
      <c r="C1879" s="5"/>
    </row>
    <row r="1880" spans="2:3">
      <c r="B1880" s="5"/>
      <c r="C1880" s="5"/>
    </row>
    <row r="1881" spans="2:3">
      <c r="B1881" s="5"/>
      <c r="C1881" s="5"/>
    </row>
    <row r="1882" spans="2:3">
      <c r="B1882" s="5"/>
      <c r="C1882" s="5"/>
    </row>
    <row r="1883" spans="2:3">
      <c r="B1883" s="5"/>
      <c r="C1883" s="5"/>
    </row>
    <row r="1884" spans="2:3">
      <c r="B1884" s="5"/>
      <c r="C1884" s="5"/>
    </row>
    <row r="1885" spans="2:3">
      <c r="B1885" s="5"/>
      <c r="C1885" s="5"/>
    </row>
    <row r="1886" spans="2:3">
      <c r="B1886" s="5"/>
      <c r="C1886" s="5"/>
    </row>
    <row r="1887" spans="2:3">
      <c r="B1887" s="5"/>
      <c r="C1887" s="5"/>
    </row>
    <row r="1888" spans="2:3">
      <c r="B1888" s="5"/>
      <c r="C1888" s="5"/>
    </row>
    <row r="1889" spans="2:3">
      <c r="B1889" s="5"/>
      <c r="C1889" s="5"/>
    </row>
    <row r="1890" spans="2:3">
      <c r="B1890" s="5"/>
      <c r="C1890" s="5"/>
    </row>
    <row r="1891" spans="2:3">
      <c r="B1891" s="5"/>
      <c r="C1891" s="5"/>
    </row>
    <row r="1892" spans="2:3">
      <c r="B1892" s="5"/>
      <c r="C1892" s="5"/>
    </row>
    <row r="1893" spans="2:3">
      <c r="B1893" s="5"/>
      <c r="C1893" s="5"/>
    </row>
    <row r="1894" spans="2:3">
      <c r="B1894" s="5"/>
      <c r="C1894" s="5"/>
    </row>
    <row r="1895" spans="2:3">
      <c r="B1895" s="5"/>
      <c r="C1895" s="5"/>
    </row>
    <row r="1896" spans="2:3">
      <c r="B1896" s="5"/>
      <c r="C1896" s="5"/>
    </row>
    <row r="1897" spans="2:3">
      <c r="B1897" s="5"/>
      <c r="C1897" s="5"/>
    </row>
    <row r="1898" spans="2:3">
      <c r="B1898" s="5"/>
      <c r="C1898" s="5"/>
    </row>
    <row r="1899" spans="2:3">
      <c r="B1899" s="5"/>
      <c r="C1899" s="5"/>
    </row>
    <row r="1900" spans="2:3">
      <c r="B1900" s="5"/>
      <c r="C1900" s="5"/>
    </row>
    <row r="1901" spans="2:3">
      <c r="B1901" s="5"/>
      <c r="C1901" s="5"/>
    </row>
    <row r="1902" spans="2:3">
      <c r="B1902" s="5"/>
      <c r="C1902" s="5"/>
    </row>
    <row r="1903" spans="2:3">
      <c r="B1903" s="5"/>
      <c r="C1903" s="5"/>
    </row>
    <row r="1904" spans="2:3">
      <c r="B1904" s="5"/>
      <c r="C1904" s="5"/>
    </row>
    <row r="1905" spans="2:3">
      <c r="B1905" s="5"/>
      <c r="C1905" s="5"/>
    </row>
    <row r="1906" spans="2:3">
      <c r="B1906" s="5"/>
      <c r="C1906" s="5"/>
    </row>
    <row r="1907" spans="2:3">
      <c r="B1907" s="5"/>
      <c r="C1907" s="5"/>
    </row>
    <row r="1908" spans="2:3">
      <c r="B1908" s="5"/>
      <c r="C1908" s="5"/>
    </row>
    <row r="1909" spans="2:3">
      <c r="B1909" s="5"/>
      <c r="C1909" s="5"/>
    </row>
    <row r="1910" spans="2:3">
      <c r="B1910" s="5"/>
      <c r="C1910" s="5"/>
    </row>
    <row r="1911" spans="2:3">
      <c r="B1911" s="5"/>
      <c r="C1911" s="5"/>
    </row>
    <row r="1912" spans="2:3">
      <c r="B1912" s="5"/>
      <c r="C1912" s="5"/>
    </row>
    <row r="1913" spans="2:3">
      <c r="B1913" s="5"/>
      <c r="C1913" s="5"/>
    </row>
    <row r="1914" spans="2:3">
      <c r="B1914" s="5"/>
      <c r="C1914" s="5"/>
    </row>
    <row r="1915" spans="2:3">
      <c r="B1915" s="5"/>
      <c r="C1915" s="5"/>
    </row>
    <row r="1916" spans="2:3">
      <c r="B1916" s="5"/>
      <c r="C1916" s="5"/>
    </row>
    <row r="1917" spans="2:3">
      <c r="B1917" s="5"/>
      <c r="C1917" s="5"/>
    </row>
    <row r="1918" spans="2:3">
      <c r="B1918" s="5"/>
      <c r="C1918" s="5"/>
    </row>
    <row r="1919" spans="2:3">
      <c r="B1919" s="5"/>
      <c r="C1919" s="5"/>
    </row>
    <row r="1920" spans="2:3">
      <c r="B1920" s="5"/>
      <c r="C1920" s="5"/>
    </row>
    <row r="1921" spans="2:3">
      <c r="B1921" s="5"/>
      <c r="C1921" s="5"/>
    </row>
    <row r="1922" spans="2:3">
      <c r="B1922" s="5"/>
      <c r="C1922" s="5"/>
    </row>
    <row r="1923" spans="2:3">
      <c r="B1923" s="5"/>
      <c r="C1923" s="5"/>
    </row>
    <row r="1924" spans="2:3">
      <c r="B1924" s="5"/>
      <c r="C1924" s="5"/>
    </row>
    <row r="1925" spans="2:3">
      <c r="B1925" s="5"/>
      <c r="C1925" s="5"/>
    </row>
    <row r="1926" spans="2:3">
      <c r="B1926" s="5"/>
      <c r="C1926" s="5"/>
    </row>
    <row r="1927" spans="2:3">
      <c r="B1927" s="5"/>
      <c r="C1927" s="5"/>
    </row>
    <row r="1928" spans="2:3">
      <c r="B1928" s="5"/>
      <c r="C1928" s="5"/>
    </row>
    <row r="1929" spans="2:3">
      <c r="B1929" s="5"/>
      <c r="C1929" s="5"/>
    </row>
    <row r="1930" spans="2:3">
      <c r="B1930" s="5"/>
      <c r="C1930" s="5"/>
    </row>
    <row r="1931" spans="2:3">
      <c r="B1931" s="5"/>
      <c r="C1931" s="5"/>
    </row>
    <row r="1932" spans="2:3">
      <c r="B1932" s="5"/>
      <c r="C1932" s="5"/>
    </row>
    <row r="1933" spans="2:3">
      <c r="B1933" s="5"/>
      <c r="C1933" s="5"/>
    </row>
    <row r="1934" spans="2:3">
      <c r="B1934" s="5"/>
      <c r="C1934" s="5"/>
    </row>
    <row r="1935" spans="2:3">
      <c r="B1935" s="5"/>
      <c r="C1935" s="5"/>
    </row>
    <row r="1936" spans="2:3">
      <c r="B1936" s="5"/>
      <c r="C1936" s="5"/>
    </row>
    <row r="1937" spans="2:3">
      <c r="B1937" s="5"/>
      <c r="C1937" s="5"/>
    </row>
    <row r="1938" spans="2:3">
      <c r="B1938" s="5"/>
      <c r="C1938" s="5"/>
    </row>
    <row r="1939" spans="2:3">
      <c r="B1939" s="5"/>
      <c r="C1939" s="5"/>
    </row>
    <row r="1940" spans="2:3">
      <c r="B1940" s="5"/>
      <c r="C1940" s="5"/>
    </row>
    <row r="1941" spans="2:3">
      <c r="B1941" s="5"/>
      <c r="C1941" s="5"/>
    </row>
    <row r="1942" spans="2:3">
      <c r="B1942" s="5"/>
      <c r="C1942" s="5"/>
    </row>
    <row r="1943" spans="2:3">
      <c r="B1943" s="5"/>
      <c r="C1943" s="5"/>
    </row>
    <row r="1944" spans="2:3">
      <c r="B1944" s="5"/>
      <c r="C1944" s="5"/>
    </row>
    <row r="1945" spans="2:3">
      <c r="B1945" s="5"/>
      <c r="C1945" s="5"/>
    </row>
    <row r="1946" spans="2:3">
      <c r="B1946" s="5"/>
      <c r="C1946" s="5"/>
    </row>
    <row r="1947" spans="2:3">
      <c r="B1947" s="5"/>
      <c r="C1947" s="5"/>
    </row>
    <row r="1948" spans="2:3">
      <c r="B1948" s="5"/>
      <c r="C1948" s="5"/>
    </row>
    <row r="1949" spans="2:3">
      <c r="B1949" s="5"/>
      <c r="C1949" s="5"/>
    </row>
    <row r="1950" spans="2:3">
      <c r="B1950" s="5"/>
      <c r="C1950" s="5"/>
    </row>
    <row r="1951" spans="2:3">
      <c r="B1951" s="5"/>
      <c r="C1951" s="5"/>
    </row>
    <row r="1952" spans="2:3">
      <c r="B1952" s="5"/>
      <c r="C1952" s="5"/>
    </row>
    <row r="1953" spans="2:3">
      <c r="B1953" s="5"/>
      <c r="C1953" s="5"/>
    </row>
    <row r="1954" spans="2:3">
      <c r="B1954" s="5"/>
      <c r="C1954" s="5"/>
    </row>
    <row r="1955" spans="2:3">
      <c r="B1955" s="5"/>
      <c r="C1955" s="5"/>
    </row>
    <row r="1956" spans="2:3">
      <c r="B1956" s="5"/>
      <c r="C1956" s="5"/>
    </row>
    <row r="1957" spans="2:3">
      <c r="B1957" s="5"/>
      <c r="C1957" s="5"/>
    </row>
    <row r="1958" spans="2:3">
      <c r="B1958" s="5"/>
      <c r="C1958" s="5"/>
    </row>
    <row r="1959" spans="2:3">
      <c r="B1959" s="5"/>
      <c r="C1959" s="5"/>
    </row>
    <row r="1960" spans="2:3">
      <c r="B1960" s="5"/>
      <c r="C1960" s="5"/>
    </row>
    <row r="1961" spans="2:3">
      <c r="B1961" s="5"/>
      <c r="C1961" s="5"/>
    </row>
    <row r="1962" spans="2:3">
      <c r="B1962" s="5"/>
      <c r="C1962" s="5"/>
    </row>
    <row r="1963" spans="2:3">
      <c r="B1963" s="5"/>
      <c r="C1963" s="5"/>
    </row>
    <row r="1964" spans="2:3">
      <c r="B1964" s="5"/>
      <c r="C1964" s="5"/>
    </row>
    <row r="1965" spans="2:3">
      <c r="B1965" s="5"/>
      <c r="C1965" s="5"/>
    </row>
    <row r="1966" spans="2:3">
      <c r="B1966" s="5"/>
      <c r="C1966" s="5"/>
    </row>
    <row r="1967" spans="2:3">
      <c r="B1967" s="5"/>
      <c r="C1967" s="5"/>
    </row>
    <row r="1968" spans="2:3">
      <c r="B1968" s="5"/>
      <c r="C1968" s="5"/>
    </row>
    <row r="1969" spans="2:3">
      <c r="B1969" s="5"/>
      <c r="C1969" s="5"/>
    </row>
    <row r="1970" spans="2:3">
      <c r="B1970" s="5"/>
      <c r="C1970" s="5"/>
    </row>
    <row r="1971" spans="2:3">
      <c r="B1971" s="5"/>
      <c r="C1971" s="5"/>
    </row>
    <row r="1972" spans="2:3">
      <c r="B1972" s="5"/>
      <c r="C1972" s="5"/>
    </row>
    <row r="1973" spans="2:3">
      <c r="B1973" s="5"/>
      <c r="C1973" s="5"/>
    </row>
    <row r="1974" spans="2:3">
      <c r="B1974" s="5"/>
      <c r="C1974" s="5"/>
    </row>
    <row r="1975" spans="2:3">
      <c r="B1975" s="5"/>
      <c r="C1975" s="5"/>
    </row>
    <row r="1976" spans="2:3">
      <c r="B1976" s="5"/>
      <c r="C1976" s="5"/>
    </row>
    <row r="1977" spans="2:3">
      <c r="B1977" s="5"/>
      <c r="C1977" s="5"/>
    </row>
    <row r="1978" spans="2:3">
      <c r="B1978" s="5"/>
      <c r="C1978" s="5"/>
    </row>
    <row r="1979" spans="2:3">
      <c r="B1979" s="5"/>
      <c r="C1979" s="5"/>
    </row>
    <row r="1980" spans="2:3">
      <c r="B1980" s="5"/>
      <c r="C1980" s="5"/>
    </row>
    <row r="1981" spans="2:3">
      <c r="B1981" s="5"/>
      <c r="C1981" s="5"/>
    </row>
    <row r="1982" spans="2:3">
      <c r="B1982" s="5"/>
      <c r="C1982" s="5"/>
    </row>
    <row r="1983" spans="2:3">
      <c r="B1983" s="5"/>
      <c r="C1983" s="5"/>
    </row>
    <row r="1984" spans="2:3">
      <c r="B1984" s="5"/>
      <c r="C1984" s="5"/>
    </row>
    <row r="1985" spans="2:3">
      <c r="B1985" s="5"/>
      <c r="C1985" s="5"/>
    </row>
    <row r="1986" spans="2:3">
      <c r="B1986" s="5"/>
      <c r="C1986" s="5"/>
    </row>
    <row r="1987" spans="2:3">
      <c r="B1987" s="5"/>
      <c r="C1987" s="5"/>
    </row>
    <row r="1988" spans="2:3">
      <c r="B1988" s="5"/>
      <c r="C1988" s="5"/>
    </row>
    <row r="1989" spans="2:3">
      <c r="B1989" s="5"/>
      <c r="C1989" s="5"/>
    </row>
    <row r="1990" spans="2:3">
      <c r="B1990" s="5"/>
      <c r="C1990" s="5"/>
    </row>
    <row r="1991" spans="2:3">
      <c r="B1991" s="5"/>
      <c r="C1991" s="5"/>
    </row>
    <row r="1992" spans="2:3">
      <c r="B1992" s="5"/>
      <c r="C1992" s="5"/>
    </row>
    <row r="1993" spans="2:3">
      <c r="B1993" s="5"/>
      <c r="C1993" s="5"/>
    </row>
    <row r="1994" spans="2:3">
      <c r="B1994" s="5"/>
      <c r="C1994" s="5"/>
    </row>
    <row r="1995" spans="2:3">
      <c r="B1995" s="5"/>
      <c r="C1995" s="5"/>
    </row>
    <row r="1996" spans="2:3">
      <c r="B1996" s="5"/>
      <c r="C1996" s="5"/>
    </row>
    <row r="1997" spans="2:3">
      <c r="B1997" s="5"/>
      <c r="C1997" s="5"/>
    </row>
    <row r="1998" spans="2:3">
      <c r="B1998" s="5"/>
      <c r="C1998" s="5"/>
    </row>
    <row r="1999" spans="2:3">
      <c r="B1999" s="5"/>
      <c r="C1999" s="5"/>
    </row>
    <row r="2000" spans="2:3">
      <c r="B2000" s="5"/>
      <c r="C2000" s="5"/>
    </row>
    <row r="2001" spans="2:3">
      <c r="B2001" s="5"/>
      <c r="C2001" s="5"/>
    </row>
    <row r="2002" spans="2:3">
      <c r="B2002" s="5"/>
      <c r="C2002" s="5"/>
    </row>
    <row r="2003" spans="2:3">
      <c r="B2003" s="5"/>
      <c r="C2003" s="5"/>
    </row>
    <row r="2004" spans="2:3">
      <c r="B2004" s="5"/>
      <c r="C2004" s="5"/>
    </row>
    <row r="2005" spans="2:3">
      <c r="B2005" s="5"/>
      <c r="C2005" s="5"/>
    </row>
    <row r="2006" spans="2:3">
      <c r="B2006" s="5"/>
      <c r="C2006" s="5"/>
    </row>
    <row r="2007" spans="2:3">
      <c r="B2007" s="5"/>
      <c r="C2007" s="5"/>
    </row>
    <row r="2008" spans="2:3">
      <c r="B2008" s="5"/>
      <c r="C2008" s="5"/>
    </row>
    <row r="2009" spans="2:3">
      <c r="B2009" s="5"/>
      <c r="C2009" s="5"/>
    </row>
    <row r="2010" spans="2:3">
      <c r="B2010" s="5"/>
      <c r="C2010" s="5"/>
    </row>
    <row r="2011" spans="2:3">
      <c r="B2011" s="5"/>
      <c r="C2011" s="5"/>
    </row>
    <row r="2012" spans="2:3">
      <c r="B2012" s="5"/>
      <c r="C2012" s="5"/>
    </row>
    <row r="2013" spans="2:3">
      <c r="B2013" s="5"/>
      <c r="C2013" s="5"/>
    </row>
    <row r="2014" spans="2:3">
      <c r="B2014" s="5"/>
      <c r="C2014" s="5"/>
    </row>
    <row r="2015" spans="2:3">
      <c r="B2015" s="5"/>
      <c r="C2015" s="5"/>
    </row>
    <row r="2016" spans="2:3">
      <c r="B2016" s="5"/>
      <c r="C2016" s="5"/>
    </row>
    <row r="2017" spans="2:3">
      <c r="B2017" s="5"/>
      <c r="C2017" s="5"/>
    </row>
    <row r="2018" spans="2:3">
      <c r="B2018" s="5"/>
      <c r="C2018" s="5"/>
    </row>
    <row r="2019" spans="2:3">
      <c r="B2019" s="5"/>
      <c r="C2019" s="5"/>
    </row>
    <row r="2020" spans="2:3">
      <c r="B2020" s="5"/>
      <c r="C2020" s="5"/>
    </row>
    <row r="2021" spans="2:3">
      <c r="B2021" s="5"/>
      <c r="C2021" s="5"/>
    </row>
    <row r="2022" spans="2:3">
      <c r="B2022" s="5"/>
      <c r="C2022" s="5"/>
    </row>
    <row r="2023" spans="2:3">
      <c r="B2023" s="5"/>
      <c r="C2023" s="5"/>
    </row>
    <row r="2024" spans="2:3">
      <c r="B2024" s="5"/>
      <c r="C2024" s="5"/>
    </row>
    <row r="2025" spans="2:3">
      <c r="B2025" s="5"/>
      <c r="C2025" s="5"/>
    </row>
    <row r="2026" spans="2:3">
      <c r="B2026" s="5"/>
      <c r="C2026" s="5"/>
    </row>
    <row r="2027" spans="2:3">
      <c r="B2027" s="5"/>
      <c r="C2027" s="5"/>
    </row>
    <row r="2028" spans="2:3">
      <c r="B2028" s="5"/>
      <c r="C2028" s="5"/>
    </row>
    <row r="2029" spans="2:3">
      <c r="B2029" s="5"/>
      <c r="C2029" s="5"/>
    </row>
    <row r="2030" spans="2:3">
      <c r="B2030" s="5"/>
      <c r="C2030" s="5"/>
    </row>
    <row r="2031" spans="2:3">
      <c r="B2031" s="5"/>
      <c r="C2031" s="5"/>
    </row>
    <row r="2032" spans="2:3">
      <c r="B2032" s="5"/>
      <c r="C2032" s="5"/>
    </row>
    <row r="2033" spans="2:3">
      <c r="B2033" s="5"/>
      <c r="C2033" s="5"/>
    </row>
    <row r="2034" spans="2:3">
      <c r="B2034" s="5"/>
      <c r="C2034" s="5"/>
    </row>
    <row r="2035" spans="2:3">
      <c r="B2035" s="5"/>
      <c r="C2035" s="5"/>
    </row>
    <row r="2036" spans="2:3">
      <c r="B2036" s="5"/>
      <c r="C2036" s="5"/>
    </row>
    <row r="2037" spans="2:3">
      <c r="B2037" s="5"/>
      <c r="C2037" s="5"/>
    </row>
    <row r="2038" spans="2:3">
      <c r="B2038" s="5"/>
      <c r="C2038" s="5"/>
    </row>
    <row r="2039" spans="2:3">
      <c r="B2039" s="5"/>
      <c r="C2039" s="5"/>
    </row>
    <row r="2040" spans="2:3">
      <c r="B2040" s="5"/>
      <c r="C2040" s="5"/>
    </row>
    <row r="2041" spans="2:3">
      <c r="B2041" s="5"/>
      <c r="C2041" s="5"/>
    </row>
    <row r="2042" spans="2:3">
      <c r="B2042" s="5"/>
      <c r="C2042" s="5"/>
    </row>
    <row r="2043" spans="2:3">
      <c r="B2043" s="5"/>
      <c r="C2043" s="5"/>
    </row>
    <row r="2044" spans="2:3">
      <c r="B2044" s="5"/>
      <c r="C2044" s="5"/>
    </row>
    <row r="2045" spans="2:3">
      <c r="B2045" s="5"/>
      <c r="C2045" s="5"/>
    </row>
    <row r="2046" spans="2:3">
      <c r="B2046" s="5"/>
      <c r="C2046" s="5"/>
    </row>
    <row r="2047" spans="2:3">
      <c r="B2047" s="5"/>
      <c r="C2047" s="5"/>
    </row>
    <row r="2048" spans="2:3">
      <c r="B2048" s="5"/>
      <c r="C2048" s="5"/>
    </row>
    <row r="2049" spans="2:3">
      <c r="B2049" s="5"/>
      <c r="C2049" s="5"/>
    </row>
    <row r="2050" spans="2:3">
      <c r="B2050" s="5"/>
      <c r="C2050" s="5"/>
    </row>
    <row r="2051" spans="2:3">
      <c r="B2051" s="5"/>
      <c r="C2051" s="5"/>
    </row>
    <row r="2052" spans="2:3">
      <c r="B2052" s="5"/>
      <c r="C2052" s="5"/>
    </row>
    <row r="2053" spans="2:3">
      <c r="B2053" s="5"/>
      <c r="C2053" s="5"/>
    </row>
    <row r="2054" spans="2:3">
      <c r="B2054" s="5"/>
      <c r="C2054" s="5"/>
    </row>
    <row r="2055" spans="2:3">
      <c r="B2055" s="5"/>
      <c r="C2055" s="5"/>
    </row>
    <row r="2056" spans="2:3">
      <c r="B2056" s="5"/>
      <c r="C2056" s="5"/>
    </row>
    <row r="2057" spans="2:3">
      <c r="B2057" s="5"/>
      <c r="C2057" s="5"/>
    </row>
    <row r="2058" spans="2:3">
      <c r="B2058" s="5"/>
      <c r="C2058" s="5"/>
    </row>
    <row r="2059" spans="2:3">
      <c r="B2059" s="5"/>
      <c r="C2059" s="5"/>
    </row>
    <row r="2060" spans="2:3">
      <c r="B2060" s="5"/>
      <c r="C2060" s="5"/>
    </row>
    <row r="2061" spans="2:3">
      <c r="B2061" s="5"/>
      <c r="C2061" s="5"/>
    </row>
    <row r="2062" spans="2:3">
      <c r="B2062" s="5"/>
      <c r="C2062" s="5"/>
    </row>
    <row r="2063" spans="2:3">
      <c r="B2063" s="5"/>
      <c r="C2063" s="5"/>
    </row>
    <row r="2064" spans="2:3">
      <c r="B2064" s="5"/>
      <c r="C2064" s="5"/>
    </row>
    <row r="2065" spans="2:3">
      <c r="B2065" s="5"/>
      <c r="C2065" s="5"/>
    </row>
    <row r="2066" spans="2:3">
      <c r="B2066" s="5"/>
      <c r="C2066" s="5"/>
    </row>
    <row r="2067" spans="2:3">
      <c r="B2067" s="5"/>
      <c r="C2067" s="5"/>
    </row>
    <row r="2068" spans="2:3">
      <c r="B2068" s="5"/>
      <c r="C2068" s="5"/>
    </row>
    <row r="2069" spans="2:3">
      <c r="B2069" s="5"/>
      <c r="C2069" s="5"/>
    </row>
    <row r="2070" spans="2:3">
      <c r="B2070" s="5"/>
      <c r="C2070" s="5"/>
    </row>
    <row r="2071" spans="2:3">
      <c r="B2071" s="5"/>
      <c r="C2071" s="5"/>
    </row>
    <row r="2072" spans="2:3">
      <c r="B2072" s="5"/>
      <c r="C2072" s="5"/>
    </row>
    <row r="2073" spans="2:3">
      <c r="B2073" s="5"/>
      <c r="C2073" s="5"/>
    </row>
    <row r="2074" spans="2:3">
      <c r="B2074" s="5"/>
      <c r="C2074" s="5"/>
    </row>
    <row r="2075" spans="2:3">
      <c r="B2075" s="5"/>
      <c r="C2075" s="5"/>
    </row>
    <row r="2076" spans="2:3">
      <c r="B2076" s="5"/>
      <c r="C2076" s="5"/>
    </row>
    <row r="2077" spans="2:3">
      <c r="B2077" s="5"/>
      <c r="C2077" s="5"/>
    </row>
    <row r="2078" spans="2:3">
      <c r="B2078" s="5"/>
      <c r="C2078" s="5"/>
    </row>
    <row r="2079" spans="2:3">
      <c r="B2079" s="5"/>
      <c r="C2079" s="5"/>
    </row>
    <row r="2080" spans="2:3">
      <c r="B2080" s="5"/>
      <c r="C2080" s="5"/>
    </row>
    <row r="2081" spans="2:3">
      <c r="B2081" s="5"/>
      <c r="C2081" s="5"/>
    </row>
    <row r="2082" spans="2:3">
      <c r="B2082" s="5"/>
      <c r="C2082" s="5"/>
    </row>
    <row r="2083" spans="2:3">
      <c r="B2083" s="5"/>
      <c r="C2083" s="5"/>
    </row>
    <row r="2084" spans="2:3">
      <c r="B2084" s="5"/>
      <c r="C2084" s="5"/>
    </row>
    <row r="2085" spans="2:3">
      <c r="B2085" s="5"/>
      <c r="C2085" s="5"/>
    </row>
    <row r="2086" spans="2:3">
      <c r="B2086" s="5"/>
      <c r="C2086" s="5"/>
    </row>
    <row r="2087" spans="2:3">
      <c r="B2087" s="5"/>
      <c r="C2087" s="5"/>
    </row>
    <row r="2088" spans="2:3">
      <c r="B2088" s="5"/>
      <c r="C2088" s="5"/>
    </row>
    <row r="2089" spans="2:3">
      <c r="B2089" s="5"/>
      <c r="C2089" s="5"/>
    </row>
    <row r="2090" spans="2:3">
      <c r="B2090" s="5"/>
      <c r="C2090" s="5"/>
    </row>
    <row r="2091" spans="2:3">
      <c r="B2091" s="5"/>
      <c r="C2091" s="5"/>
    </row>
    <row r="2092" spans="2:3">
      <c r="B2092" s="5"/>
      <c r="C2092" s="5"/>
    </row>
    <row r="2093" spans="2:3">
      <c r="B2093" s="5"/>
      <c r="C2093" s="5"/>
    </row>
    <row r="2094" spans="2:3">
      <c r="B2094" s="5"/>
      <c r="C2094" s="5"/>
    </row>
    <row r="2095" spans="2:3">
      <c r="B2095" s="5"/>
      <c r="C2095" s="5"/>
    </row>
    <row r="2096" spans="2:3">
      <c r="B2096" s="5"/>
      <c r="C2096" s="5"/>
    </row>
    <row r="2097" spans="2:3">
      <c r="B2097" s="5"/>
      <c r="C2097" s="5"/>
    </row>
    <row r="2098" spans="2:3">
      <c r="B2098" s="5"/>
      <c r="C2098" s="5"/>
    </row>
    <row r="2099" spans="2:3">
      <c r="B2099" s="5"/>
      <c r="C2099" s="5"/>
    </row>
    <row r="2100" spans="2:3">
      <c r="B2100" s="5"/>
      <c r="C2100" s="5"/>
    </row>
    <row r="2101" spans="2:3">
      <c r="B2101" s="5"/>
      <c r="C2101" s="5"/>
    </row>
    <row r="2102" spans="2:3">
      <c r="B2102" s="5"/>
      <c r="C2102" s="5"/>
    </row>
    <row r="2103" spans="2:3">
      <c r="B2103" s="5"/>
      <c r="C2103" s="5"/>
    </row>
    <row r="2104" spans="2:3">
      <c r="B2104" s="5"/>
      <c r="C2104" s="5"/>
    </row>
    <row r="2105" spans="2:3">
      <c r="B2105" s="5"/>
      <c r="C2105" s="5"/>
    </row>
    <row r="2106" spans="2:3">
      <c r="B2106" s="5"/>
      <c r="C2106" s="5"/>
    </row>
    <row r="2107" spans="2:3">
      <c r="B2107" s="5"/>
      <c r="C2107" s="5"/>
    </row>
    <row r="2108" spans="2:3">
      <c r="B2108" s="5"/>
      <c r="C2108" s="5"/>
    </row>
    <row r="2109" spans="2:3">
      <c r="B2109" s="5"/>
      <c r="C2109" s="5"/>
    </row>
    <row r="2110" spans="2:3">
      <c r="B2110" s="5"/>
      <c r="C2110" s="5"/>
    </row>
    <row r="2111" spans="2:3">
      <c r="B2111" s="5"/>
      <c r="C2111" s="5"/>
    </row>
    <row r="2112" spans="2:3">
      <c r="B2112" s="5"/>
      <c r="C2112" s="5"/>
    </row>
    <row r="2113" spans="2:3">
      <c r="B2113" s="5"/>
      <c r="C2113" s="5"/>
    </row>
    <row r="2114" spans="2:3">
      <c r="B2114" s="5"/>
      <c r="C2114" s="5"/>
    </row>
    <row r="2115" spans="2:3">
      <c r="B2115" s="5"/>
      <c r="C2115" s="5"/>
    </row>
    <row r="2116" spans="2:3">
      <c r="B2116" s="5"/>
      <c r="C2116" s="5"/>
    </row>
    <row r="2117" spans="2:3">
      <c r="B2117" s="5"/>
      <c r="C2117" s="5"/>
    </row>
    <row r="2118" spans="2:3">
      <c r="B2118" s="5"/>
      <c r="C2118" s="5"/>
    </row>
    <row r="2119" spans="2:3">
      <c r="B2119" s="5"/>
      <c r="C2119" s="5"/>
    </row>
    <row r="2120" spans="2:3">
      <c r="B2120" s="5"/>
      <c r="C2120" s="5"/>
    </row>
    <row r="2121" spans="2:3">
      <c r="B2121" s="5"/>
      <c r="C2121" s="5"/>
    </row>
    <row r="2122" spans="2:3">
      <c r="B2122" s="5"/>
      <c r="C2122" s="5"/>
    </row>
    <row r="2123" spans="2:3">
      <c r="B2123" s="5"/>
      <c r="C2123" s="5"/>
    </row>
    <row r="2124" spans="2:3">
      <c r="B2124" s="5"/>
      <c r="C2124" s="5"/>
    </row>
    <row r="2125" spans="2:3">
      <c r="B2125" s="5"/>
      <c r="C2125" s="5"/>
    </row>
    <row r="2126" spans="2:3">
      <c r="B2126" s="5"/>
      <c r="C2126" s="5"/>
    </row>
    <row r="2127" spans="2:3">
      <c r="B2127" s="5"/>
      <c r="C2127" s="5"/>
    </row>
    <row r="2128" spans="2:3">
      <c r="B2128" s="5"/>
      <c r="C2128" s="5"/>
    </row>
    <row r="2129" spans="2:3">
      <c r="B2129" s="5"/>
      <c r="C2129" s="5"/>
    </row>
    <row r="2130" spans="2:3">
      <c r="B2130" s="5"/>
      <c r="C2130" s="5"/>
    </row>
    <row r="2131" spans="2:3">
      <c r="B2131" s="5"/>
      <c r="C2131" s="5"/>
    </row>
    <row r="2132" spans="2:3">
      <c r="B2132" s="5"/>
      <c r="C2132" s="5"/>
    </row>
    <row r="2133" spans="2:3">
      <c r="B2133" s="5"/>
      <c r="C2133" s="5"/>
    </row>
    <row r="2134" spans="2:3">
      <c r="B2134" s="5"/>
      <c r="C2134" s="5"/>
    </row>
    <row r="2135" spans="2:3">
      <c r="B2135" s="5"/>
      <c r="C2135" s="5"/>
    </row>
    <row r="2136" spans="2:3">
      <c r="B2136" s="5"/>
      <c r="C2136" s="5"/>
    </row>
    <row r="2137" spans="2:3">
      <c r="B2137" s="5"/>
      <c r="C2137" s="5"/>
    </row>
    <row r="2138" spans="2:3">
      <c r="B2138" s="5"/>
      <c r="C2138" s="5"/>
    </row>
    <row r="2139" spans="2:3">
      <c r="B2139" s="5"/>
      <c r="C2139" s="5"/>
    </row>
    <row r="2140" spans="2:3">
      <c r="B2140" s="5"/>
      <c r="C2140" s="5"/>
    </row>
    <row r="2141" spans="2:3">
      <c r="B2141" s="5"/>
      <c r="C2141" s="5"/>
    </row>
    <row r="2142" spans="2:3">
      <c r="B2142" s="5"/>
      <c r="C2142" s="5"/>
    </row>
    <row r="2143" spans="2:3">
      <c r="B2143" s="5"/>
      <c r="C2143" s="5"/>
    </row>
    <row r="2144" spans="2:3">
      <c r="B2144" s="5"/>
      <c r="C2144" s="5"/>
    </row>
    <row r="2145" spans="2:3">
      <c r="B2145" s="5"/>
      <c r="C2145" s="5"/>
    </row>
    <row r="2146" spans="2:3">
      <c r="B2146" s="5"/>
      <c r="C2146" s="5"/>
    </row>
    <row r="2147" spans="2:3">
      <c r="B2147" s="5"/>
      <c r="C2147" s="5"/>
    </row>
    <row r="2148" spans="2:3">
      <c r="B2148" s="5"/>
      <c r="C2148" s="5"/>
    </row>
    <row r="2149" spans="2:3">
      <c r="B2149" s="5"/>
      <c r="C2149" s="5"/>
    </row>
    <row r="2150" spans="2:3">
      <c r="B2150" s="5"/>
      <c r="C2150" s="5"/>
    </row>
    <row r="2151" spans="2:3">
      <c r="B2151" s="5"/>
      <c r="C2151" s="5"/>
    </row>
    <row r="2152" spans="2:3">
      <c r="B2152" s="5"/>
      <c r="C2152" s="5"/>
    </row>
    <row r="2153" spans="2:3">
      <c r="B2153" s="5"/>
      <c r="C2153" s="5"/>
    </row>
    <row r="2154" spans="2:3">
      <c r="B2154" s="5"/>
      <c r="C2154" s="5"/>
    </row>
    <row r="2155" spans="2:3">
      <c r="B2155" s="5"/>
      <c r="C2155" s="5"/>
    </row>
    <row r="2156" spans="2:3">
      <c r="B2156" s="5"/>
      <c r="C2156" s="5"/>
    </row>
    <row r="2157" spans="2:3">
      <c r="B2157" s="5"/>
      <c r="C2157" s="5"/>
    </row>
    <row r="2158" spans="2:3">
      <c r="B2158" s="5"/>
      <c r="C2158" s="5"/>
    </row>
    <row r="2159" spans="2:3">
      <c r="B2159" s="5"/>
      <c r="C2159" s="5"/>
    </row>
    <row r="2160" spans="2:3">
      <c r="B2160" s="5"/>
      <c r="C2160" s="5"/>
    </row>
    <row r="2161" spans="2:3">
      <c r="B2161" s="5"/>
      <c r="C2161" s="5"/>
    </row>
    <row r="2162" spans="2:3">
      <c r="B2162" s="5"/>
      <c r="C2162" s="5"/>
    </row>
    <row r="2163" spans="2:3">
      <c r="B2163" s="5"/>
      <c r="C2163" s="5"/>
    </row>
    <row r="2164" spans="2:3">
      <c r="B2164" s="5"/>
      <c r="C2164" s="5"/>
    </row>
    <row r="2165" spans="2:3">
      <c r="B2165" s="5"/>
      <c r="C2165" s="5"/>
    </row>
    <row r="2166" spans="2:3">
      <c r="B2166" s="5"/>
      <c r="C2166" s="5"/>
    </row>
    <row r="2167" spans="2:3">
      <c r="B2167" s="5"/>
      <c r="C2167" s="5"/>
    </row>
    <row r="2168" spans="2:3">
      <c r="B2168" s="5"/>
      <c r="C2168" s="5"/>
    </row>
    <row r="2169" spans="2:3">
      <c r="B2169" s="5"/>
      <c r="C2169" s="5"/>
    </row>
    <row r="2170" spans="2:3">
      <c r="B2170" s="5"/>
      <c r="C2170" s="5"/>
    </row>
    <row r="2171" spans="2:3">
      <c r="B2171" s="5"/>
      <c r="C2171" s="5"/>
    </row>
    <row r="2172" spans="2:3">
      <c r="B2172" s="5"/>
      <c r="C2172" s="5"/>
    </row>
    <row r="2173" spans="2:3">
      <c r="B2173" s="5"/>
      <c r="C2173" s="5"/>
    </row>
    <row r="2174" spans="2:3">
      <c r="B2174" s="5"/>
      <c r="C2174" s="5"/>
    </row>
    <row r="2175" spans="2:3">
      <c r="B2175" s="5"/>
      <c r="C2175" s="5"/>
    </row>
    <row r="2176" spans="2:3">
      <c r="B2176" s="5"/>
      <c r="C2176" s="5"/>
    </row>
    <row r="2177" spans="2:3">
      <c r="B2177" s="5"/>
      <c r="C2177" s="5"/>
    </row>
    <row r="2178" spans="2:3">
      <c r="B2178" s="5"/>
      <c r="C2178" s="5"/>
    </row>
    <row r="2179" spans="2:3">
      <c r="B2179" s="5"/>
      <c r="C2179" s="5"/>
    </row>
    <row r="2180" spans="2:3">
      <c r="B2180" s="5"/>
      <c r="C2180" s="5"/>
    </row>
    <row r="2181" spans="2:3">
      <c r="B2181" s="5"/>
      <c r="C2181" s="5"/>
    </row>
    <row r="2182" spans="2:3">
      <c r="B2182" s="5"/>
      <c r="C2182" s="5"/>
    </row>
    <row r="2183" spans="2:3">
      <c r="B2183" s="5"/>
      <c r="C2183" s="5"/>
    </row>
    <row r="2184" spans="2:3">
      <c r="B2184" s="5"/>
      <c r="C2184" s="5"/>
    </row>
    <row r="2185" spans="2:3">
      <c r="B2185" s="5"/>
      <c r="C2185" s="5"/>
    </row>
    <row r="2186" spans="2:3">
      <c r="B2186" s="5"/>
      <c r="C2186" s="5"/>
    </row>
    <row r="2187" spans="2:3">
      <c r="B2187" s="5"/>
      <c r="C2187" s="5"/>
    </row>
    <row r="2188" spans="2:3">
      <c r="B2188" s="5"/>
      <c r="C2188" s="5"/>
    </row>
    <row r="2189" spans="2:3">
      <c r="B2189" s="5"/>
      <c r="C2189" s="5"/>
    </row>
    <row r="2190" spans="2:3">
      <c r="B2190" s="5"/>
      <c r="C2190" s="5"/>
    </row>
    <row r="2191" spans="2:3">
      <c r="B2191" s="5"/>
      <c r="C2191" s="5"/>
    </row>
    <row r="2192" spans="2:3">
      <c r="B2192" s="5"/>
      <c r="C2192" s="5"/>
    </row>
    <row r="2193" spans="2:3">
      <c r="B2193" s="5"/>
      <c r="C2193" s="5"/>
    </row>
    <row r="2194" spans="2:3">
      <c r="B2194" s="5"/>
      <c r="C2194" s="5"/>
    </row>
    <row r="2195" spans="2:3">
      <c r="B2195" s="5"/>
      <c r="C2195" s="5"/>
    </row>
    <row r="2196" spans="2:3">
      <c r="B2196" s="5"/>
      <c r="C2196" s="5"/>
    </row>
    <row r="2197" spans="2:3">
      <c r="B2197" s="5"/>
      <c r="C2197" s="5"/>
    </row>
    <row r="2198" spans="2:3">
      <c r="B2198" s="5"/>
      <c r="C2198" s="5"/>
    </row>
    <row r="2199" spans="2:3">
      <c r="B2199" s="5"/>
      <c r="C2199" s="5"/>
    </row>
    <row r="2200" spans="2:3">
      <c r="B2200" s="5"/>
      <c r="C2200" s="5"/>
    </row>
    <row r="2201" spans="2:3">
      <c r="B2201" s="5"/>
      <c r="C2201" s="5"/>
    </row>
    <row r="2202" spans="2:3">
      <c r="B2202" s="5"/>
      <c r="C2202" s="5"/>
    </row>
    <row r="2203" spans="2:3">
      <c r="B2203" s="5"/>
      <c r="C2203" s="5"/>
    </row>
    <row r="2204" spans="2:3">
      <c r="B2204" s="5"/>
      <c r="C2204" s="5"/>
    </row>
    <row r="2205" spans="2:3">
      <c r="B2205" s="5"/>
      <c r="C2205" s="5"/>
    </row>
    <row r="2206" spans="2:3">
      <c r="B2206" s="5"/>
      <c r="C2206" s="5"/>
    </row>
    <row r="2207" spans="2:3">
      <c r="B2207" s="5"/>
      <c r="C2207" s="5"/>
    </row>
    <row r="2208" spans="2:3">
      <c r="B2208" s="5"/>
      <c r="C2208" s="5"/>
    </row>
    <row r="2209" spans="2:3">
      <c r="B2209" s="5"/>
      <c r="C2209" s="5"/>
    </row>
    <row r="2210" spans="2:3">
      <c r="B2210" s="5"/>
      <c r="C2210" s="5"/>
    </row>
    <row r="2211" spans="2:3">
      <c r="B2211" s="5"/>
      <c r="C2211" s="5"/>
    </row>
    <row r="2212" spans="2:3">
      <c r="B2212" s="5"/>
      <c r="C2212" s="5"/>
    </row>
    <row r="2213" spans="2:3">
      <c r="B2213" s="5"/>
      <c r="C2213" s="5"/>
    </row>
    <row r="2214" spans="2:3">
      <c r="B2214" s="5"/>
      <c r="C2214" s="5"/>
    </row>
    <row r="2215" spans="2:3">
      <c r="B2215" s="5"/>
      <c r="C2215" s="5"/>
    </row>
    <row r="2216" spans="2:3">
      <c r="B2216" s="5"/>
      <c r="C2216" s="5"/>
    </row>
    <row r="2217" spans="2:3">
      <c r="B2217" s="5"/>
      <c r="C2217" s="5"/>
    </row>
    <row r="2218" spans="2:3">
      <c r="B2218" s="5"/>
      <c r="C2218" s="5"/>
    </row>
    <row r="2219" spans="2:3">
      <c r="B2219" s="5"/>
      <c r="C2219" s="5"/>
    </row>
    <row r="2220" spans="2:3">
      <c r="B2220" s="5"/>
      <c r="C2220" s="5"/>
    </row>
    <row r="2221" spans="2:3">
      <c r="B2221" s="5"/>
      <c r="C2221" s="5"/>
    </row>
    <row r="2222" spans="2:3">
      <c r="B2222" s="5"/>
      <c r="C2222" s="5"/>
    </row>
    <row r="2223" spans="2:3">
      <c r="B2223" s="5"/>
      <c r="C2223" s="5"/>
    </row>
    <row r="2224" spans="2:3">
      <c r="B2224" s="5"/>
      <c r="C2224" s="5"/>
    </row>
    <row r="2225" spans="2:3">
      <c r="B2225" s="5"/>
      <c r="C2225" s="5"/>
    </row>
    <row r="2226" spans="2:3">
      <c r="B2226" s="5"/>
      <c r="C2226" s="5"/>
    </row>
    <row r="2227" spans="2:3">
      <c r="B2227" s="5"/>
      <c r="C2227" s="5"/>
    </row>
    <row r="2228" spans="2:3">
      <c r="B2228" s="5"/>
      <c r="C2228" s="5"/>
    </row>
    <row r="2229" spans="2:3">
      <c r="B2229" s="5"/>
      <c r="C2229" s="5"/>
    </row>
    <row r="2230" spans="2:3">
      <c r="B2230" s="5"/>
      <c r="C2230" s="5"/>
    </row>
    <row r="2231" spans="2:3">
      <c r="B2231" s="5"/>
      <c r="C2231" s="5"/>
    </row>
    <row r="2232" spans="2:3">
      <c r="B2232" s="5"/>
      <c r="C2232" s="5"/>
    </row>
    <row r="2233" spans="2:3">
      <c r="B2233" s="5"/>
      <c r="C2233" s="5"/>
    </row>
    <row r="2234" spans="2:3">
      <c r="B2234" s="5"/>
      <c r="C2234" s="5"/>
    </row>
    <row r="2235" spans="2:3">
      <c r="B2235" s="5"/>
      <c r="C2235" s="5"/>
    </row>
    <row r="2236" spans="2:3">
      <c r="B2236" s="5"/>
      <c r="C2236" s="5"/>
    </row>
    <row r="2237" spans="2:3">
      <c r="B2237" s="5"/>
      <c r="C2237" s="5"/>
    </row>
    <row r="2238" spans="2:3">
      <c r="B2238" s="5"/>
      <c r="C2238" s="5"/>
    </row>
    <row r="2239" spans="2:3">
      <c r="B2239" s="5"/>
      <c r="C2239" s="5"/>
    </row>
    <row r="2240" spans="2:3">
      <c r="B2240" s="5"/>
      <c r="C2240" s="5"/>
    </row>
    <row r="2241" spans="2:3">
      <c r="B2241" s="5"/>
      <c r="C2241" s="5"/>
    </row>
    <row r="2242" spans="2:3">
      <c r="B2242" s="5"/>
      <c r="C2242" s="5"/>
    </row>
    <row r="2243" spans="2:3">
      <c r="B2243" s="5"/>
      <c r="C2243" s="5"/>
    </row>
    <row r="2244" spans="2:3">
      <c r="B2244" s="5"/>
      <c r="C2244" s="5"/>
    </row>
    <row r="2245" spans="2:3">
      <c r="B2245" s="5"/>
      <c r="C2245" s="5"/>
    </row>
    <row r="2246" spans="2:3">
      <c r="B2246" s="5"/>
      <c r="C2246" s="5"/>
    </row>
    <row r="2247" spans="2:3">
      <c r="B2247" s="5"/>
      <c r="C2247" s="5"/>
    </row>
    <row r="2248" spans="2:3">
      <c r="B2248" s="5"/>
      <c r="C2248" s="5"/>
    </row>
    <row r="2249" spans="2:3">
      <c r="B2249" s="5"/>
      <c r="C2249" s="5"/>
    </row>
    <row r="2250" spans="2:3">
      <c r="B2250" s="5"/>
      <c r="C2250" s="5"/>
    </row>
    <row r="2251" spans="2:3">
      <c r="B2251" s="5"/>
      <c r="C2251" s="5"/>
    </row>
    <row r="2252" spans="2:3">
      <c r="B2252" s="5"/>
      <c r="C2252" s="5"/>
    </row>
    <row r="2253" spans="2:3">
      <c r="B2253" s="5"/>
      <c r="C2253" s="5"/>
    </row>
    <row r="2254" spans="2:3">
      <c r="B2254" s="5"/>
      <c r="C2254" s="5"/>
    </row>
    <row r="2255" spans="2:3">
      <c r="B2255" s="5"/>
      <c r="C2255" s="5"/>
    </row>
    <row r="2256" spans="2:3">
      <c r="B2256" s="5"/>
      <c r="C2256" s="5"/>
    </row>
    <row r="2257" spans="2:3">
      <c r="B2257" s="5"/>
      <c r="C2257" s="5"/>
    </row>
    <row r="2258" spans="2:3">
      <c r="B2258" s="5"/>
      <c r="C2258" s="5"/>
    </row>
    <row r="2259" spans="2:3">
      <c r="B2259" s="5"/>
      <c r="C2259" s="5"/>
    </row>
    <row r="2260" spans="2:3">
      <c r="B2260" s="5"/>
      <c r="C2260" s="5"/>
    </row>
    <row r="2261" spans="2:3">
      <c r="B2261" s="5"/>
      <c r="C2261" s="5"/>
    </row>
    <row r="2262" spans="2:3">
      <c r="B2262" s="5"/>
      <c r="C2262" s="5"/>
    </row>
    <row r="2263" spans="2:3">
      <c r="B2263" s="5"/>
      <c r="C2263" s="5"/>
    </row>
    <row r="2264" spans="2:3">
      <c r="B2264" s="5"/>
      <c r="C2264" s="5"/>
    </row>
    <row r="2265" spans="2:3">
      <c r="B2265" s="5"/>
      <c r="C2265" s="5"/>
    </row>
    <row r="2266" spans="2:3">
      <c r="B2266" s="5"/>
      <c r="C2266" s="5"/>
    </row>
    <row r="2267" spans="2:3">
      <c r="B2267" s="5"/>
      <c r="C2267" s="5"/>
    </row>
    <row r="2268" spans="2:3">
      <c r="B2268" s="5"/>
      <c r="C2268" s="5"/>
    </row>
    <row r="2269" spans="2:3">
      <c r="B2269" s="5"/>
      <c r="C2269" s="5"/>
    </row>
    <row r="2270" spans="2:3">
      <c r="B2270" s="5"/>
      <c r="C2270" s="5"/>
    </row>
    <row r="2271" spans="2:3">
      <c r="B2271" s="5"/>
      <c r="C2271" s="5"/>
    </row>
    <row r="2272" spans="2:3">
      <c r="B2272" s="5"/>
      <c r="C2272" s="5"/>
    </row>
    <row r="2273" spans="2:3">
      <c r="B2273" s="5"/>
      <c r="C2273" s="5"/>
    </row>
    <row r="2274" spans="2:3">
      <c r="B2274" s="5"/>
      <c r="C2274" s="5"/>
    </row>
    <row r="2275" spans="2:3">
      <c r="B2275" s="5"/>
      <c r="C2275" s="5"/>
    </row>
    <row r="2276" spans="2:3">
      <c r="B2276" s="5"/>
      <c r="C2276" s="5"/>
    </row>
    <row r="2277" spans="2:3">
      <c r="B2277" s="5"/>
      <c r="C2277" s="5"/>
    </row>
    <row r="2278" spans="2:3">
      <c r="B2278" s="5"/>
      <c r="C2278" s="5"/>
    </row>
    <row r="2279" spans="2:3">
      <c r="B2279" s="5"/>
      <c r="C2279" s="5"/>
    </row>
    <row r="2280" spans="2:3">
      <c r="B2280" s="5"/>
      <c r="C2280" s="5"/>
    </row>
    <row r="2281" spans="2:3">
      <c r="B2281" s="5"/>
      <c r="C2281" s="5"/>
    </row>
    <row r="2282" spans="2:3">
      <c r="B2282" s="5"/>
      <c r="C2282" s="5"/>
    </row>
    <row r="2283" spans="2:3">
      <c r="B2283" s="5"/>
      <c r="C2283" s="5"/>
    </row>
    <row r="2284" spans="2:3">
      <c r="B2284" s="5"/>
      <c r="C2284" s="5"/>
    </row>
    <row r="2285" spans="2:3">
      <c r="B2285" s="5"/>
      <c r="C2285" s="5"/>
    </row>
    <row r="2286" spans="2:3">
      <c r="B2286" s="5"/>
      <c r="C2286" s="5"/>
    </row>
    <row r="2287" spans="2:3">
      <c r="B2287" s="5"/>
      <c r="C2287" s="5"/>
    </row>
    <row r="2288" spans="2:3">
      <c r="B2288" s="5"/>
      <c r="C2288" s="5"/>
    </row>
    <row r="2289" spans="2:3">
      <c r="B2289" s="5"/>
      <c r="C2289" s="5"/>
    </row>
    <row r="2290" spans="2:3">
      <c r="B2290" s="5"/>
      <c r="C2290" s="5"/>
    </row>
    <row r="2291" spans="2:3">
      <c r="B2291" s="5"/>
      <c r="C2291" s="5"/>
    </row>
    <row r="2292" spans="2:3">
      <c r="B2292" s="5"/>
      <c r="C2292" s="5"/>
    </row>
    <row r="2293" spans="2:3">
      <c r="B2293" s="5"/>
      <c r="C2293" s="5"/>
    </row>
    <row r="2294" spans="2:3">
      <c r="B2294" s="5"/>
      <c r="C2294" s="5"/>
    </row>
    <row r="2295" spans="2:3">
      <c r="B2295" s="5"/>
      <c r="C2295" s="5"/>
    </row>
    <row r="2296" spans="2:3">
      <c r="B2296" s="5"/>
      <c r="C2296" s="5"/>
    </row>
    <row r="2297" spans="2:3">
      <c r="B2297" s="5"/>
      <c r="C2297" s="5"/>
    </row>
    <row r="2298" spans="2:3">
      <c r="B2298" s="5"/>
      <c r="C2298" s="5"/>
    </row>
    <row r="2299" spans="2:3">
      <c r="B2299" s="5"/>
      <c r="C2299" s="5"/>
    </row>
    <row r="2300" spans="2:3">
      <c r="B2300" s="5"/>
      <c r="C2300" s="5"/>
    </row>
    <row r="2301" spans="2:3">
      <c r="B2301" s="5"/>
      <c r="C2301" s="5"/>
    </row>
    <row r="2302" spans="2:3">
      <c r="B2302" s="5"/>
      <c r="C2302" s="5"/>
    </row>
    <row r="2303" spans="2:3">
      <c r="B2303" s="5"/>
      <c r="C2303" s="5"/>
    </row>
    <row r="2304" spans="2:3">
      <c r="B2304" s="5"/>
      <c r="C2304" s="5"/>
    </row>
    <row r="2305" spans="2:3">
      <c r="B2305" s="5"/>
      <c r="C2305" s="5"/>
    </row>
    <row r="2306" spans="2:3">
      <c r="B2306" s="5"/>
      <c r="C2306" s="5"/>
    </row>
    <row r="2307" spans="2:3">
      <c r="B2307" s="5"/>
      <c r="C2307" s="5"/>
    </row>
    <row r="2308" spans="2:3">
      <c r="B2308" s="5"/>
      <c r="C2308" s="5"/>
    </row>
    <row r="2309" spans="2:3">
      <c r="B2309" s="5"/>
      <c r="C2309" s="5"/>
    </row>
    <row r="2310" spans="2:3">
      <c r="B2310" s="5"/>
      <c r="C2310" s="5"/>
    </row>
    <row r="2311" spans="2:3">
      <c r="B2311" s="5"/>
      <c r="C2311" s="5"/>
    </row>
    <row r="2312" spans="2:3">
      <c r="B2312" s="5"/>
      <c r="C2312" s="5"/>
    </row>
    <row r="2313" spans="2:3">
      <c r="B2313" s="5"/>
      <c r="C2313" s="5"/>
    </row>
    <row r="2314" spans="2:3">
      <c r="B2314" s="5"/>
      <c r="C2314" s="5"/>
    </row>
    <row r="2315" spans="2:3">
      <c r="B2315" s="5"/>
      <c r="C2315" s="5"/>
    </row>
    <row r="2316" spans="2:3">
      <c r="B2316" s="5"/>
      <c r="C2316" s="5"/>
    </row>
    <row r="2317" spans="2:3">
      <c r="B2317" s="5"/>
      <c r="C2317" s="5"/>
    </row>
    <row r="2318" spans="2:3">
      <c r="B2318" s="5"/>
      <c r="C2318" s="5"/>
    </row>
    <row r="2319" spans="2:3">
      <c r="B2319" s="5"/>
      <c r="C2319" s="5"/>
    </row>
    <row r="2320" spans="2:3">
      <c r="B2320" s="5"/>
      <c r="C2320" s="5"/>
    </row>
    <row r="2321" spans="2:3">
      <c r="B2321" s="5"/>
      <c r="C2321" s="5"/>
    </row>
    <row r="2322" spans="2:3">
      <c r="B2322" s="5"/>
      <c r="C2322" s="5"/>
    </row>
    <row r="2323" spans="2:3">
      <c r="B2323" s="5"/>
      <c r="C2323" s="5"/>
    </row>
    <row r="2324" spans="2:3">
      <c r="B2324" s="5"/>
      <c r="C2324" s="5"/>
    </row>
    <row r="2325" spans="2:3">
      <c r="B2325" s="5"/>
      <c r="C2325" s="5"/>
    </row>
    <row r="2326" spans="2:3">
      <c r="B2326" s="5"/>
      <c r="C2326" s="5"/>
    </row>
    <row r="2327" spans="2:3">
      <c r="B2327" s="5"/>
      <c r="C2327" s="5"/>
    </row>
    <row r="2328" spans="2:3">
      <c r="B2328" s="5"/>
      <c r="C2328" s="5"/>
    </row>
    <row r="2329" spans="2:3">
      <c r="B2329" s="5"/>
      <c r="C2329" s="5"/>
    </row>
    <row r="2330" spans="2:3">
      <c r="B2330" s="5"/>
      <c r="C2330" s="5"/>
    </row>
    <row r="2331" spans="2:3">
      <c r="B2331" s="5"/>
      <c r="C2331" s="5"/>
    </row>
    <row r="2332" spans="2:3">
      <c r="B2332" s="5"/>
      <c r="C2332" s="5"/>
    </row>
    <row r="2333" spans="2:3">
      <c r="B2333" s="5"/>
      <c r="C2333" s="5"/>
    </row>
    <row r="2334" spans="2:3">
      <c r="B2334" s="5"/>
      <c r="C2334" s="5"/>
    </row>
    <row r="2335" spans="2:3">
      <c r="B2335" s="5"/>
      <c r="C2335" s="5"/>
    </row>
    <row r="2336" spans="2:3">
      <c r="B2336" s="5"/>
      <c r="C2336" s="5"/>
    </row>
    <row r="2337" spans="2:3">
      <c r="B2337" s="5"/>
      <c r="C2337" s="5"/>
    </row>
    <row r="2338" spans="2:3">
      <c r="B2338" s="5"/>
      <c r="C2338" s="5"/>
    </row>
    <row r="2339" spans="2:3">
      <c r="B2339" s="5"/>
      <c r="C2339" s="5"/>
    </row>
    <row r="2340" spans="2:3">
      <c r="B2340" s="5"/>
      <c r="C2340" s="5"/>
    </row>
    <row r="2341" spans="2:3">
      <c r="B2341" s="5"/>
      <c r="C2341" s="5"/>
    </row>
    <row r="2342" spans="2:3">
      <c r="B2342" s="5"/>
      <c r="C2342" s="5"/>
    </row>
    <row r="2343" spans="2:3">
      <c r="B2343" s="5"/>
      <c r="C2343" s="5"/>
    </row>
    <row r="2344" spans="2:3">
      <c r="B2344" s="5"/>
      <c r="C2344" s="5"/>
    </row>
    <row r="2345" spans="2:3">
      <c r="B2345" s="5"/>
      <c r="C2345" s="5"/>
    </row>
    <row r="2346" spans="2:3">
      <c r="B2346" s="5"/>
      <c r="C2346" s="5"/>
    </row>
    <row r="2347" spans="2:3">
      <c r="B2347" s="5"/>
      <c r="C2347" s="5"/>
    </row>
    <row r="2348" spans="2:3">
      <c r="B2348" s="5"/>
      <c r="C2348" s="5"/>
    </row>
    <row r="2349" spans="2:3">
      <c r="B2349" s="5"/>
      <c r="C2349" s="5"/>
    </row>
    <row r="2350" spans="2:3">
      <c r="B2350" s="5"/>
      <c r="C2350" s="5"/>
    </row>
    <row r="2351" spans="2:3">
      <c r="B2351" s="5"/>
      <c r="C2351" s="5"/>
    </row>
    <row r="2352" spans="2:3">
      <c r="B2352" s="5"/>
      <c r="C2352" s="5"/>
    </row>
    <row r="2353" spans="2:3">
      <c r="B2353" s="5"/>
      <c r="C2353" s="5"/>
    </row>
    <row r="2354" spans="2:3">
      <c r="B2354" s="5"/>
      <c r="C2354" s="5"/>
    </row>
    <row r="2355" spans="2:3">
      <c r="B2355" s="5"/>
      <c r="C2355" s="5"/>
    </row>
    <row r="2356" spans="2:3">
      <c r="B2356" s="5"/>
      <c r="C2356" s="5"/>
    </row>
    <row r="2357" spans="2:3">
      <c r="B2357" s="5"/>
      <c r="C2357" s="5"/>
    </row>
    <row r="2358" spans="2:3">
      <c r="B2358" s="5"/>
      <c r="C2358" s="5"/>
    </row>
    <row r="2359" spans="2:3">
      <c r="B2359" s="5"/>
      <c r="C2359" s="5"/>
    </row>
    <row r="2360" spans="2:3">
      <c r="B2360" s="5"/>
      <c r="C2360" s="5"/>
    </row>
    <row r="2361" spans="2:3">
      <c r="B2361" s="5"/>
      <c r="C2361" s="5"/>
    </row>
    <row r="2362" spans="2:3">
      <c r="B2362" s="5"/>
      <c r="C2362" s="5"/>
    </row>
    <row r="2363" spans="2:3">
      <c r="B2363" s="5"/>
      <c r="C2363" s="5"/>
    </row>
    <row r="2364" spans="2:3">
      <c r="B2364" s="5"/>
      <c r="C2364" s="5"/>
    </row>
    <row r="2365" spans="2:3">
      <c r="B2365" s="5"/>
      <c r="C2365" s="5"/>
    </row>
    <row r="2366" spans="2:3">
      <c r="B2366" s="5"/>
      <c r="C2366" s="5"/>
    </row>
    <row r="2367" spans="2:3">
      <c r="B2367" s="5"/>
      <c r="C2367" s="5"/>
    </row>
    <row r="2368" spans="2:3">
      <c r="B2368" s="5"/>
      <c r="C2368" s="5"/>
    </row>
    <row r="2369" spans="2:3">
      <c r="B2369" s="5"/>
      <c r="C2369" s="5"/>
    </row>
    <row r="2370" spans="2:3">
      <c r="B2370" s="5"/>
      <c r="C2370" s="5"/>
    </row>
    <row r="2371" spans="2:3">
      <c r="B2371" s="5"/>
      <c r="C2371" s="5"/>
    </row>
    <row r="2372" spans="2:3">
      <c r="B2372" s="5"/>
      <c r="C2372" s="5"/>
    </row>
    <row r="2373" spans="2:3">
      <c r="B2373" s="5"/>
      <c r="C2373" s="5"/>
    </row>
    <row r="2374" spans="2:3">
      <c r="B2374" s="5"/>
      <c r="C2374" s="5"/>
    </row>
    <row r="2375" spans="2:3">
      <c r="B2375" s="5"/>
      <c r="C2375" s="5"/>
    </row>
    <row r="2376" spans="2:3">
      <c r="B2376" s="5"/>
      <c r="C2376" s="5"/>
    </row>
    <row r="2377" spans="2:3">
      <c r="B2377" s="5"/>
      <c r="C2377" s="5"/>
    </row>
    <row r="2378" spans="2:3">
      <c r="B2378" s="5"/>
      <c r="C2378" s="5"/>
    </row>
    <row r="2379" spans="2:3">
      <c r="B2379" s="5"/>
      <c r="C2379" s="5"/>
    </row>
    <row r="2380" spans="2:3">
      <c r="B2380" s="5"/>
      <c r="C2380" s="5"/>
    </row>
    <row r="2381" spans="2:3">
      <c r="B2381" s="5"/>
      <c r="C2381" s="5"/>
    </row>
    <row r="2382" spans="2:3">
      <c r="B2382" s="5"/>
      <c r="C2382" s="5"/>
    </row>
    <row r="2383" spans="2:3">
      <c r="B2383" s="5"/>
      <c r="C2383" s="5"/>
    </row>
    <row r="2384" spans="2:3">
      <c r="B2384" s="5"/>
      <c r="C2384" s="5"/>
    </row>
    <row r="2385" spans="2:3">
      <c r="B2385" s="5"/>
      <c r="C2385" s="5"/>
    </row>
    <row r="2386" spans="2:3">
      <c r="B2386" s="5"/>
      <c r="C2386" s="5"/>
    </row>
    <row r="2387" spans="2:3">
      <c r="B2387" s="5"/>
      <c r="C2387" s="5"/>
    </row>
    <row r="2388" spans="2:3">
      <c r="B2388" s="5"/>
      <c r="C2388" s="5"/>
    </row>
    <row r="2389" spans="2:3">
      <c r="B2389" s="5"/>
      <c r="C2389" s="5"/>
    </row>
    <row r="2390" spans="2:3">
      <c r="B2390" s="5"/>
      <c r="C2390" s="5"/>
    </row>
    <row r="2391" spans="2:3">
      <c r="B2391" s="5"/>
      <c r="C2391" s="5"/>
    </row>
    <row r="2392" spans="2:3">
      <c r="B2392" s="5"/>
      <c r="C2392" s="5"/>
    </row>
    <row r="2393" spans="2:3">
      <c r="B2393" s="5"/>
      <c r="C2393" s="5"/>
    </row>
    <row r="2394" spans="2:3">
      <c r="B2394" s="5"/>
      <c r="C2394" s="5"/>
    </row>
    <row r="2395" spans="2:3">
      <c r="B2395" s="5"/>
      <c r="C2395" s="5"/>
    </row>
    <row r="2396" spans="2:3">
      <c r="B2396" s="5"/>
      <c r="C2396" s="5"/>
    </row>
    <row r="2397" spans="2:3">
      <c r="B2397" s="5"/>
      <c r="C2397" s="5"/>
    </row>
    <row r="2398" spans="2:3">
      <c r="B2398" s="5"/>
      <c r="C2398" s="5"/>
    </row>
    <row r="2399" spans="2:3">
      <c r="B2399" s="5"/>
      <c r="C2399" s="5"/>
    </row>
    <row r="2400" spans="2:3">
      <c r="B2400" s="5"/>
      <c r="C2400" s="5"/>
    </row>
    <row r="2401" spans="2:3">
      <c r="B2401" s="5"/>
      <c r="C2401" s="5"/>
    </row>
    <row r="2402" spans="2:3">
      <c r="B2402" s="5"/>
      <c r="C2402" s="5"/>
    </row>
    <row r="2403" spans="2:3">
      <c r="B2403" s="5"/>
      <c r="C2403" s="5"/>
    </row>
    <row r="2404" spans="2:3">
      <c r="B2404" s="5"/>
      <c r="C2404" s="5"/>
    </row>
    <row r="2405" spans="2:3">
      <c r="B2405" s="5"/>
      <c r="C2405" s="5"/>
    </row>
    <row r="2406" spans="2:3">
      <c r="B2406" s="5"/>
      <c r="C2406" s="5"/>
    </row>
    <row r="2407" spans="2:3">
      <c r="B2407" s="5"/>
      <c r="C2407" s="5"/>
    </row>
    <row r="2408" spans="2:3">
      <c r="B2408" s="5"/>
      <c r="C2408" s="5"/>
    </row>
    <row r="2409" spans="2:3">
      <c r="B2409" s="5"/>
      <c r="C2409" s="5"/>
    </row>
    <row r="2410" spans="2:3">
      <c r="B2410" s="5"/>
      <c r="C2410" s="5"/>
    </row>
    <row r="2411" spans="2:3">
      <c r="B2411" s="5"/>
      <c r="C2411" s="5"/>
    </row>
    <row r="2412" spans="2:3">
      <c r="B2412" s="5"/>
      <c r="C2412" s="5"/>
    </row>
    <row r="2413" spans="2:3">
      <c r="B2413" s="5"/>
      <c r="C2413" s="5"/>
    </row>
    <row r="2414" spans="2:3">
      <c r="B2414" s="5"/>
      <c r="C2414" s="5"/>
    </row>
    <row r="2415" spans="2:3">
      <c r="B2415" s="5"/>
      <c r="C2415" s="5"/>
    </row>
    <row r="2416" spans="2:3">
      <c r="B2416" s="5"/>
      <c r="C2416" s="5"/>
    </row>
    <row r="2417" spans="2:3">
      <c r="B2417" s="5"/>
      <c r="C2417" s="5"/>
    </row>
    <row r="2418" spans="2:3">
      <c r="B2418" s="5"/>
      <c r="C2418" s="5"/>
    </row>
    <row r="2419" spans="2:3">
      <c r="B2419" s="5"/>
      <c r="C2419" s="5"/>
    </row>
    <row r="2420" spans="2:3">
      <c r="B2420" s="5"/>
      <c r="C2420" s="5"/>
    </row>
    <row r="2421" spans="2:3">
      <c r="B2421" s="5"/>
      <c r="C2421" s="5"/>
    </row>
    <row r="2422" spans="2:3">
      <c r="B2422" s="5"/>
      <c r="C2422" s="5"/>
    </row>
    <row r="2423" spans="2:3">
      <c r="B2423" s="5"/>
      <c r="C2423" s="5"/>
    </row>
    <row r="2424" spans="2:3">
      <c r="B2424" s="5"/>
      <c r="C2424" s="5"/>
    </row>
    <row r="2425" spans="2:3">
      <c r="B2425" s="5"/>
      <c r="C2425" s="5"/>
    </row>
    <row r="2426" spans="2:3">
      <c r="B2426" s="5"/>
      <c r="C2426" s="5"/>
    </row>
    <row r="2427" spans="2:3">
      <c r="B2427" s="5"/>
      <c r="C2427" s="5"/>
    </row>
    <row r="2428" spans="2:3">
      <c r="B2428" s="5"/>
      <c r="C2428" s="5"/>
    </row>
    <row r="2429" spans="2:3">
      <c r="B2429" s="5"/>
      <c r="C2429" s="5"/>
    </row>
    <row r="2430" spans="2:3">
      <c r="B2430" s="5"/>
      <c r="C2430" s="5"/>
    </row>
    <row r="2431" spans="2:3">
      <c r="B2431" s="5"/>
      <c r="C2431" s="5"/>
    </row>
    <row r="2432" spans="2:3">
      <c r="B2432" s="5"/>
      <c r="C2432" s="5"/>
    </row>
    <row r="2433" spans="2:3">
      <c r="B2433" s="5"/>
      <c r="C2433" s="5"/>
    </row>
    <row r="2434" spans="2:3">
      <c r="B2434" s="5"/>
      <c r="C2434" s="5"/>
    </row>
    <row r="2435" spans="2:3">
      <c r="B2435" s="5"/>
      <c r="C2435" s="5"/>
    </row>
    <row r="2436" spans="2:3">
      <c r="B2436" s="5"/>
      <c r="C2436" s="5"/>
    </row>
    <row r="2437" spans="2:3">
      <c r="B2437" s="5"/>
      <c r="C2437" s="5"/>
    </row>
    <row r="2438" spans="2:3">
      <c r="B2438" s="5"/>
      <c r="C2438" s="5"/>
    </row>
    <row r="2439" spans="2:3">
      <c r="B2439" s="5"/>
      <c r="C2439" s="5"/>
    </row>
    <row r="2440" spans="2:3">
      <c r="B2440" s="5"/>
      <c r="C2440" s="5"/>
    </row>
    <row r="2441" spans="2:3">
      <c r="B2441" s="5"/>
      <c r="C2441" s="5"/>
    </row>
    <row r="2442" spans="2:3">
      <c r="B2442" s="5"/>
      <c r="C2442" s="5"/>
    </row>
    <row r="2443" spans="2:3">
      <c r="B2443" s="5"/>
      <c r="C2443" s="5"/>
    </row>
    <row r="2444" spans="2:3">
      <c r="B2444" s="5"/>
      <c r="C2444" s="5"/>
    </row>
    <row r="2445" spans="2:3">
      <c r="B2445" s="5"/>
      <c r="C2445" s="5"/>
    </row>
    <row r="2446" spans="2:3">
      <c r="B2446" s="5"/>
      <c r="C2446" s="5"/>
    </row>
    <row r="2447" spans="2:3">
      <c r="B2447" s="5"/>
      <c r="C2447" s="5"/>
    </row>
    <row r="2448" spans="2:3">
      <c r="B2448" s="5"/>
      <c r="C2448" s="5"/>
    </row>
    <row r="2449" spans="2:3">
      <c r="B2449" s="5"/>
      <c r="C2449" s="5"/>
    </row>
    <row r="2450" spans="2:3">
      <c r="B2450" s="5"/>
      <c r="C2450" s="5"/>
    </row>
    <row r="2451" spans="2:3">
      <c r="B2451" s="5"/>
      <c r="C2451" s="5"/>
    </row>
    <row r="2452" spans="2:3">
      <c r="B2452" s="5"/>
      <c r="C2452" s="5"/>
    </row>
    <row r="2453" spans="2:3">
      <c r="B2453" s="5"/>
      <c r="C2453" s="5"/>
    </row>
    <row r="2454" spans="2:3">
      <c r="B2454" s="5"/>
      <c r="C2454" s="5"/>
    </row>
    <row r="2455" spans="2:3">
      <c r="B2455" s="5"/>
      <c r="C2455" s="5"/>
    </row>
    <row r="2456" spans="2:3">
      <c r="B2456" s="5"/>
      <c r="C2456" s="5"/>
    </row>
    <row r="2457" spans="2:3">
      <c r="B2457" s="5"/>
      <c r="C2457" s="5"/>
    </row>
    <row r="2458" spans="2:3">
      <c r="B2458" s="5"/>
      <c r="C2458" s="5"/>
    </row>
    <row r="2459" spans="2:3">
      <c r="B2459" s="5"/>
      <c r="C2459" s="5"/>
    </row>
    <row r="2460" spans="2:3">
      <c r="B2460" s="5"/>
      <c r="C2460" s="5"/>
    </row>
    <row r="2461" spans="2:3">
      <c r="B2461" s="5"/>
      <c r="C2461" s="5"/>
    </row>
    <row r="2462" spans="2:3">
      <c r="B2462" s="5"/>
      <c r="C2462" s="5"/>
    </row>
    <row r="2463" spans="2:3">
      <c r="B2463" s="5"/>
      <c r="C2463" s="5"/>
    </row>
    <row r="2464" spans="2:3">
      <c r="B2464" s="5"/>
      <c r="C2464" s="5"/>
    </row>
    <row r="2465" spans="2:3">
      <c r="B2465" s="5"/>
      <c r="C2465" s="5"/>
    </row>
    <row r="2466" spans="2:3">
      <c r="B2466" s="5"/>
      <c r="C2466" s="5"/>
    </row>
    <row r="2467" spans="2:3">
      <c r="B2467" s="5"/>
      <c r="C2467" s="5"/>
    </row>
    <row r="2468" spans="2:3">
      <c r="B2468" s="5"/>
      <c r="C2468" s="5"/>
    </row>
    <row r="2469" spans="2:3">
      <c r="B2469" s="5"/>
      <c r="C2469" s="5"/>
    </row>
    <row r="2470" spans="2:3">
      <c r="B2470" s="5"/>
      <c r="C2470" s="5"/>
    </row>
    <row r="2471" spans="2:3">
      <c r="B2471" s="5"/>
      <c r="C2471" s="5"/>
    </row>
    <row r="2472" spans="2:3">
      <c r="B2472" s="5"/>
      <c r="C2472" s="5"/>
    </row>
    <row r="2473" spans="2:3">
      <c r="B2473" s="5"/>
      <c r="C2473" s="5"/>
    </row>
    <row r="2474" spans="2:3">
      <c r="B2474" s="5"/>
      <c r="C2474" s="5"/>
    </row>
    <row r="2475" spans="2:3">
      <c r="B2475" s="5"/>
      <c r="C2475" s="5"/>
    </row>
    <row r="2476" spans="2:3">
      <c r="B2476" s="5"/>
      <c r="C2476" s="5"/>
    </row>
    <row r="2477" spans="2:3">
      <c r="B2477" s="5"/>
      <c r="C2477" s="5"/>
    </row>
    <row r="2478" spans="2:3">
      <c r="B2478" s="5"/>
      <c r="C2478" s="5"/>
    </row>
    <row r="2479" spans="2:3">
      <c r="B2479" s="5"/>
      <c r="C2479" s="5"/>
    </row>
    <row r="2480" spans="2:3">
      <c r="B2480" s="5"/>
      <c r="C2480" s="5"/>
    </row>
    <row r="2481" spans="2:3">
      <c r="B2481" s="5"/>
      <c r="C2481" s="5"/>
    </row>
    <row r="2482" spans="2:3">
      <c r="B2482" s="5"/>
      <c r="C2482" s="5"/>
    </row>
    <row r="2483" spans="2:3">
      <c r="B2483" s="5"/>
      <c r="C2483" s="5"/>
    </row>
    <row r="2484" spans="2:3">
      <c r="B2484" s="5"/>
      <c r="C2484" s="5"/>
    </row>
    <row r="2485" spans="2:3">
      <c r="B2485" s="5"/>
      <c r="C2485" s="5"/>
    </row>
    <row r="2486" spans="2:3">
      <c r="B2486" s="5"/>
      <c r="C2486" s="5"/>
    </row>
    <row r="2487" spans="2:3">
      <c r="B2487" s="5"/>
      <c r="C2487" s="5"/>
    </row>
    <row r="2488" spans="2:3">
      <c r="B2488" s="5"/>
      <c r="C2488" s="5"/>
    </row>
    <row r="2489" spans="2:3">
      <c r="B2489" s="5"/>
      <c r="C2489" s="5"/>
    </row>
    <row r="2490" spans="2:3">
      <c r="B2490" s="5"/>
      <c r="C2490" s="5"/>
    </row>
    <row r="2491" spans="2:3">
      <c r="B2491" s="5"/>
      <c r="C2491" s="5"/>
    </row>
    <row r="2492" spans="2:3">
      <c r="B2492" s="5"/>
      <c r="C2492" s="5"/>
    </row>
    <row r="2493" spans="2:3">
      <c r="B2493" s="5"/>
      <c r="C2493" s="5"/>
    </row>
    <row r="2494" spans="2:3">
      <c r="B2494" s="5"/>
      <c r="C2494" s="5"/>
    </row>
    <row r="2495" spans="2:3">
      <c r="B2495" s="5"/>
      <c r="C2495" s="5"/>
    </row>
    <row r="2496" spans="2:3">
      <c r="B2496" s="5"/>
      <c r="C2496" s="5"/>
    </row>
    <row r="2497" spans="2:3">
      <c r="B2497" s="5"/>
      <c r="C2497" s="5"/>
    </row>
    <row r="2498" spans="2:3">
      <c r="B2498" s="5"/>
      <c r="C2498" s="5"/>
    </row>
    <row r="2499" spans="2:3">
      <c r="B2499" s="5"/>
      <c r="C2499" s="5"/>
    </row>
    <row r="2500" spans="2:3">
      <c r="B2500" s="5"/>
      <c r="C2500" s="5"/>
    </row>
    <row r="2501" spans="2:3">
      <c r="B2501" s="5"/>
      <c r="C2501" s="5"/>
    </row>
    <row r="2502" spans="2:3">
      <c r="B2502" s="5"/>
      <c r="C2502" s="5"/>
    </row>
    <row r="2503" spans="2:3">
      <c r="B2503" s="5"/>
      <c r="C2503" s="5"/>
    </row>
    <row r="2504" spans="2:3">
      <c r="B2504" s="5"/>
      <c r="C2504" s="5"/>
    </row>
    <row r="2505" spans="2:3">
      <c r="B2505" s="5"/>
      <c r="C2505" s="5"/>
    </row>
    <row r="2506" spans="2:3">
      <c r="B2506" s="5"/>
      <c r="C2506" s="5"/>
    </row>
    <row r="2507" spans="2:3">
      <c r="B2507" s="5"/>
      <c r="C2507" s="5"/>
    </row>
    <row r="2508" spans="2:3">
      <c r="B2508" s="5"/>
      <c r="C2508" s="5"/>
    </row>
    <row r="2509" spans="2:3">
      <c r="B2509" s="5"/>
      <c r="C2509" s="5"/>
    </row>
    <row r="2510" spans="2:3">
      <c r="B2510" s="5"/>
      <c r="C2510" s="5"/>
    </row>
    <row r="2511" spans="2:3">
      <c r="B2511" s="5"/>
      <c r="C2511" s="5"/>
    </row>
    <row r="2512" spans="2:3">
      <c r="B2512" s="5"/>
      <c r="C2512" s="5"/>
    </row>
    <row r="2513" spans="2:3">
      <c r="B2513" s="5"/>
      <c r="C2513" s="5"/>
    </row>
    <row r="2514" spans="2:3">
      <c r="B2514" s="5"/>
      <c r="C2514" s="5"/>
    </row>
    <row r="2515" spans="2:3">
      <c r="B2515" s="5"/>
      <c r="C2515" s="5"/>
    </row>
    <row r="2516" spans="2:3">
      <c r="B2516" s="5"/>
      <c r="C2516" s="5"/>
    </row>
    <row r="2517" spans="2:3">
      <c r="B2517" s="5"/>
      <c r="C2517" s="5"/>
    </row>
    <row r="2518" spans="2:3">
      <c r="B2518" s="5"/>
      <c r="C2518" s="5"/>
    </row>
    <row r="2519" spans="2:3">
      <c r="B2519" s="5"/>
      <c r="C2519" s="5"/>
    </row>
    <row r="2520" spans="2:3">
      <c r="B2520" s="5"/>
      <c r="C2520" s="5"/>
    </row>
    <row r="2521" spans="2:3">
      <c r="B2521" s="5"/>
      <c r="C2521" s="5"/>
    </row>
    <row r="2522" spans="2:3">
      <c r="B2522" s="5"/>
      <c r="C2522" s="5"/>
    </row>
    <row r="2523" spans="2:3">
      <c r="B2523" s="5"/>
      <c r="C2523" s="5"/>
    </row>
    <row r="2524" spans="2:3">
      <c r="B2524" s="5"/>
      <c r="C2524" s="5"/>
    </row>
    <row r="2525" spans="2:3">
      <c r="B2525" s="5"/>
      <c r="C2525" s="5"/>
    </row>
    <row r="2526" spans="2:3">
      <c r="B2526" s="5"/>
      <c r="C2526" s="5"/>
    </row>
    <row r="2527" spans="2:3">
      <c r="B2527" s="5"/>
      <c r="C2527" s="5"/>
    </row>
    <row r="2528" spans="2:3">
      <c r="B2528" s="5"/>
      <c r="C2528" s="5"/>
    </row>
    <row r="2529" spans="2:3">
      <c r="B2529" s="5"/>
      <c r="C2529" s="5"/>
    </row>
    <row r="2530" spans="2:3">
      <c r="B2530" s="5"/>
      <c r="C2530" s="5"/>
    </row>
    <row r="2531" spans="2:3">
      <c r="B2531" s="5"/>
      <c r="C2531" s="5"/>
    </row>
    <row r="2532" spans="2:3">
      <c r="B2532" s="5"/>
      <c r="C2532" s="5"/>
    </row>
    <row r="2533" spans="2:3">
      <c r="B2533" s="5"/>
      <c r="C2533" s="5"/>
    </row>
    <row r="2534" spans="2:3">
      <c r="B2534" s="5"/>
      <c r="C2534" s="5"/>
    </row>
    <row r="2535" spans="2:3">
      <c r="B2535" s="5"/>
      <c r="C2535" s="5"/>
    </row>
    <row r="2536" spans="2:3">
      <c r="B2536" s="5"/>
      <c r="C2536" s="5"/>
    </row>
    <row r="2537" spans="2:3">
      <c r="B2537" s="5"/>
      <c r="C2537" s="5"/>
    </row>
    <row r="2538" spans="2:3">
      <c r="B2538" s="5"/>
      <c r="C2538" s="5"/>
    </row>
    <row r="2539" spans="2:3">
      <c r="B2539" s="5"/>
      <c r="C2539" s="5"/>
    </row>
    <row r="2540" spans="2:3">
      <c r="B2540" s="5"/>
      <c r="C2540" s="5"/>
    </row>
    <row r="2541" spans="2:3">
      <c r="B2541" s="5"/>
      <c r="C2541" s="5"/>
    </row>
    <row r="2542" spans="2:3">
      <c r="B2542" s="5"/>
      <c r="C2542" s="5"/>
    </row>
    <row r="2543" spans="2:3">
      <c r="B2543" s="5"/>
      <c r="C2543" s="5"/>
    </row>
    <row r="2544" spans="2:3">
      <c r="B2544" s="5"/>
      <c r="C2544" s="5"/>
    </row>
    <row r="2545" spans="2:3">
      <c r="B2545" s="5"/>
      <c r="C2545" s="5"/>
    </row>
    <row r="2546" spans="2:3">
      <c r="B2546" s="5"/>
      <c r="C2546" s="5"/>
    </row>
    <row r="2547" spans="2:3">
      <c r="B2547" s="5"/>
      <c r="C2547" s="5"/>
    </row>
    <row r="2548" spans="2:3">
      <c r="B2548" s="5"/>
      <c r="C2548" s="5"/>
    </row>
    <row r="2549" spans="2:3">
      <c r="B2549" s="5"/>
      <c r="C2549" s="5"/>
    </row>
    <row r="2550" spans="2:3">
      <c r="B2550" s="5"/>
      <c r="C2550" s="5"/>
    </row>
    <row r="2551" spans="2:3">
      <c r="B2551" s="5"/>
      <c r="C2551" s="5"/>
    </row>
    <row r="2552" spans="2:3">
      <c r="B2552" s="5"/>
      <c r="C2552" s="5"/>
    </row>
    <row r="2553" spans="2:3">
      <c r="B2553" s="5"/>
      <c r="C2553" s="5"/>
    </row>
    <row r="2554" spans="2:3">
      <c r="B2554" s="5"/>
      <c r="C2554" s="5"/>
    </row>
    <row r="2555" spans="2:3">
      <c r="B2555" s="5"/>
      <c r="C2555" s="5"/>
    </row>
    <row r="2556" spans="2:3">
      <c r="B2556" s="5"/>
      <c r="C2556" s="5"/>
    </row>
    <row r="2557" spans="2:3">
      <c r="B2557" s="5"/>
      <c r="C2557" s="5"/>
    </row>
    <row r="2558" spans="2:3">
      <c r="B2558" s="5"/>
      <c r="C2558" s="5"/>
    </row>
    <row r="2559" spans="2:3">
      <c r="B2559" s="5"/>
      <c r="C2559" s="5"/>
    </row>
    <row r="2560" spans="2:3">
      <c r="B2560" s="5"/>
      <c r="C2560" s="5"/>
    </row>
    <row r="2561" spans="2:3">
      <c r="B2561" s="5"/>
      <c r="C2561" s="5"/>
    </row>
    <row r="2562" spans="2:3">
      <c r="B2562" s="5"/>
      <c r="C2562" s="5"/>
    </row>
    <row r="2563" spans="2:3">
      <c r="B2563" s="5"/>
      <c r="C2563" s="5"/>
    </row>
    <row r="2564" spans="2:3">
      <c r="B2564" s="5"/>
      <c r="C2564" s="5"/>
    </row>
    <row r="2565" spans="2:3">
      <c r="B2565" s="5"/>
      <c r="C2565" s="5"/>
    </row>
    <row r="2566" spans="2:3">
      <c r="B2566" s="5"/>
      <c r="C2566" s="5"/>
    </row>
    <row r="2567" spans="2:3">
      <c r="B2567" s="5"/>
      <c r="C2567" s="5"/>
    </row>
    <row r="2568" spans="2:3">
      <c r="B2568" s="5"/>
      <c r="C2568" s="5"/>
    </row>
    <row r="2569" spans="2:3">
      <c r="B2569" s="5"/>
      <c r="C2569" s="5"/>
    </row>
    <row r="2570" spans="2:3">
      <c r="B2570" s="5"/>
      <c r="C2570" s="5"/>
    </row>
    <row r="2571" spans="2:3">
      <c r="B2571" s="5"/>
      <c r="C2571" s="5"/>
    </row>
    <row r="2572" spans="2:3">
      <c r="B2572" s="5"/>
      <c r="C2572" s="5"/>
    </row>
    <row r="2573" spans="2:3">
      <c r="B2573" s="5"/>
      <c r="C2573" s="5"/>
    </row>
    <row r="2574" spans="2:3">
      <c r="B2574" s="5"/>
      <c r="C2574" s="5"/>
    </row>
    <row r="2575" spans="2:3">
      <c r="B2575" s="5"/>
      <c r="C2575" s="5"/>
    </row>
    <row r="2576" spans="2:3">
      <c r="B2576" s="5"/>
      <c r="C2576" s="5"/>
    </row>
    <row r="2577" spans="2:3">
      <c r="B2577" s="5"/>
      <c r="C2577" s="5"/>
    </row>
    <row r="2578" spans="2:3">
      <c r="B2578" s="5"/>
      <c r="C2578" s="5"/>
    </row>
    <row r="2579" spans="2:3">
      <c r="B2579" s="5"/>
      <c r="C2579" s="5"/>
    </row>
    <row r="2580" spans="2:3">
      <c r="B2580" s="5"/>
      <c r="C2580" s="5"/>
    </row>
    <row r="2581" spans="2:3">
      <c r="B2581" s="5"/>
      <c r="C2581" s="5"/>
    </row>
    <row r="2582" spans="2:3">
      <c r="B2582" s="5"/>
      <c r="C2582" s="5"/>
    </row>
    <row r="2583" spans="2:3">
      <c r="B2583" s="5"/>
      <c r="C2583" s="5"/>
    </row>
    <row r="2584" spans="2:3">
      <c r="B2584" s="5"/>
      <c r="C2584" s="5"/>
    </row>
    <row r="2585" spans="2:3">
      <c r="B2585" s="5"/>
      <c r="C2585" s="5"/>
    </row>
    <row r="2586" spans="2:3">
      <c r="B2586" s="5"/>
      <c r="C2586" s="5"/>
    </row>
    <row r="2587" spans="2:3">
      <c r="B2587" s="5"/>
      <c r="C2587" s="5"/>
    </row>
    <row r="2588" spans="2:3">
      <c r="B2588" s="5"/>
      <c r="C2588" s="5"/>
    </row>
    <row r="2589" spans="2:3">
      <c r="B2589" s="5"/>
      <c r="C2589" s="5"/>
    </row>
    <row r="2590" spans="2:3">
      <c r="B2590" s="5"/>
      <c r="C2590" s="5"/>
    </row>
    <row r="2591" spans="2:3">
      <c r="B2591" s="5"/>
      <c r="C2591" s="5"/>
    </row>
    <row r="2592" spans="2:3">
      <c r="B2592" s="5"/>
      <c r="C2592" s="5"/>
    </row>
    <row r="2593" spans="2:3">
      <c r="B2593" s="5"/>
      <c r="C2593" s="5"/>
    </row>
    <row r="2594" spans="2:3">
      <c r="B2594" s="5"/>
      <c r="C2594" s="5"/>
    </row>
    <row r="2595" spans="2:3">
      <c r="B2595" s="5"/>
      <c r="C2595" s="5"/>
    </row>
    <row r="2596" spans="2:3">
      <c r="B2596" s="5"/>
      <c r="C2596" s="5"/>
    </row>
    <row r="2597" spans="2:3">
      <c r="B2597" s="5"/>
      <c r="C2597" s="5"/>
    </row>
    <row r="2598" spans="2:3">
      <c r="B2598" s="5"/>
      <c r="C2598" s="5"/>
    </row>
    <row r="2599" spans="2:3">
      <c r="B2599" s="5"/>
      <c r="C2599" s="5"/>
    </row>
    <row r="2600" spans="2:3">
      <c r="B2600" s="5"/>
      <c r="C2600" s="5"/>
    </row>
    <row r="2601" spans="2:3">
      <c r="B2601" s="5"/>
      <c r="C2601" s="5"/>
    </row>
    <row r="2602" spans="2:3">
      <c r="B2602" s="5"/>
      <c r="C2602" s="5"/>
    </row>
    <row r="2603" spans="2:3">
      <c r="B2603" s="5"/>
      <c r="C2603" s="5"/>
    </row>
    <row r="2604" spans="2:3">
      <c r="B2604" s="5"/>
      <c r="C2604" s="5"/>
    </row>
    <row r="2605" spans="2:3">
      <c r="B2605" s="5"/>
      <c r="C2605" s="5"/>
    </row>
    <row r="2606" spans="2:3">
      <c r="B2606" s="5"/>
      <c r="C2606" s="5"/>
    </row>
    <row r="2607" spans="2:3">
      <c r="B2607" s="5"/>
      <c r="C2607" s="5"/>
    </row>
    <row r="2608" spans="2:3">
      <c r="B2608" s="5"/>
      <c r="C2608" s="5"/>
    </row>
    <row r="2609" spans="2:3">
      <c r="B2609" s="5"/>
      <c r="C2609" s="5"/>
    </row>
    <row r="2610" spans="2:3">
      <c r="B2610" s="5"/>
      <c r="C2610" s="5"/>
    </row>
    <row r="2611" spans="2:3">
      <c r="B2611" s="5"/>
      <c r="C2611" s="5"/>
    </row>
    <row r="2612" spans="2:3">
      <c r="B2612" s="5"/>
      <c r="C2612" s="5"/>
    </row>
    <row r="2613" spans="2:3">
      <c r="B2613" s="5"/>
      <c r="C2613" s="5"/>
    </row>
    <row r="2614" spans="2:3">
      <c r="B2614" s="5"/>
      <c r="C2614" s="5"/>
    </row>
    <row r="2615" spans="2:3">
      <c r="B2615" s="5"/>
      <c r="C2615" s="5"/>
    </row>
    <row r="2616" spans="2:3">
      <c r="B2616" s="5"/>
      <c r="C2616" s="5"/>
    </row>
    <row r="2617" spans="2:3">
      <c r="B2617" s="5"/>
      <c r="C2617" s="5"/>
    </row>
    <row r="2618" spans="2:3">
      <c r="B2618" s="5"/>
      <c r="C2618" s="5"/>
    </row>
    <row r="2619" spans="2:3">
      <c r="B2619" s="5"/>
      <c r="C2619" s="5"/>
    </row>
    <row r="2620" spans="2:3">
      <c r="B2620" s="5"/>
      <c r="C2620" s="5"/>
    </row>
    <row r="2621" spans="2:3">
      <c r="B2621" s="5"/>
      <c r="C2621" s="5"/>
    </row>
    <row r="2622" spans="2:3">
      <c r="B2622" s="5"/>
      <c r="C2622" s="5"/>
    </row>
    <row r="2623" spans="2:3">
      <c r="B2623" s="5"/>
      <c r="C2623" s="5"/>
    </row>
    <row r="2624" spans="2:3">
      <c r="B2624" s="5"/>
      <c r="C2624" s="5"/>
    </row>
    <row r="2625" spans="2:3">
      <c r="B2625" s="5"/>
      <c r="C2625" s="5"/>
    </row>
    <row r="2626" spans="2:3">
      <c r="B2626" s="5"/>
      <c r="C2626" s="5"/>
    </row>
    <row r="2627" spans="2:3">
      <c r="B2627" s="5"/>
      <c r="C2627" s="5"/>
    </row>
    <row r="2628" spans="2:3">
      <c r="B2628" s="5"/>
      <c r="C2628" s="5"/>
    </row>
    <row r="2629" spans="2:3">
      <c r="B2629" s="5"/>
      <c r="C2629" s="5"/>
    </row>
    <row r="2630" spans="2:3">
      <c r="B2630" s="5"/>
      <c r="C2630" s="5"/>
    </row>
    <row r="2631" spans="2:3">
      <c r="B2631" s="5"/>
      <c r="C2631" s="5"/>
    </row>
    <row r="2632" spans="2:3">
      <c r="B2632" s="5"/>
      <c r="C2632" s="5"/>
    </row>
    <row r="2633" spans="2:3">
      <c r="B2633" s="5"/>
      <c r="C2633" s="5"/>
    </row>
    <row r="2634" spans="2:3">
      <c r="B2634" s="5"/>
      <c r="C2634" s="5"/>
    </row>
    <row r="2635" spans="2:3">
      <c r="B2635" s="5"/>
      <c r="C2635" s="5"/>
    </row>
    <row r="2636" spans="2:3">
      <c r="B2636" s="5"/>
      <c r="C2636" s="5"/>
    </row>
    <row r="2637" spans="2:3">
      <c r="B2637" s="5"/>
      <c r="C2637" s="5"/>
    </row>
    <row r="2638" spans="2:3">
      <c r="B2638" s="5"/>
      <c r="C2638" s="5"/>
    </row>
    <row r="2639" spans="2:3">
      <c r="B2639" s="5"/>
      <c r="C2639" s="5"/>
    </row>
    <row r="2640" spans="2:3">
      <c r="B2640" s="5"/>
      <c r="C2640" s="5"/>
    </row>
    <row r="2641" spans="2:3">
      <c r="B2641" s="5"/>
      <c r="C2641" s="5"/>
    </row>
    <row r="2642" spans="2:3">
      <c r="B2642" s="5"/>
      <c r="C2642" s="5"/>
    </row>
    <row r="2643" spans="2:3">
      <c r="B2643" s="5"/>
      <c r="C2643" s="5"/>
    </row>
    <row r="2644" spans="2:3">
      <c r="B2644" s="5"/>
      <c r="C2644" s="5"/>
    </row>
    <row r="2645" spans="2:3">
      <c r="B2645" s="5"/>
      <c r="C2645" s="5"/>
    </row>
    <row r="2646" spans="2:3">
      <c r="B2646" s="5"/>
      <c r="C2646" s="5"/>
    </row>
    <row r="2647" spans="2:3">
      <c r="B2647" s="5"/>
      <c r="C2647" s="5"/>
    </row>
    <row r="2648" spans="2:3">
      <c r="B2648" s="5"/>
      <c r="C2648" s="5"/>
    </row>
    <row r="2649" spans="2:3">
      <c r="B2649" s="5"/>
      <c r="C2649" s="5"/>
    </row>
    <row r="2650" spans="2:3">
      <c r="B2650" s="5"/>
      <c r="C2650" s="5"/>
    </row>
    <row r="2651" spans="2:3">
      <c r="B2651" s="5"/>
      <c r="C2651" s="5"/>
    </row>
    <row r="2652" spans="2:3">
      <c r="B2652" s="5"/>
      <c r="C2652" s="5"/>
    </row>
    <row r="2653" spans="2:3">
      <c r="B2653" s="5"/>
      <c r="C2653" s="5"/>
    </row>
    <row r="2654" spans="2:3">
      <c r="B2654" s="5"/>
      <c r="C2654" s="5"/>
    </row>
    <row r="2655" spans="2:3">
      <c r="B2655" s="5"/>
      <c r="C2655" s="5"/>
    </row>
    <row r="2656" spans="2:3">
      <c r="B2656" s="5"/>
      <c r="C2656" s="5"/>
    </row>
    <row r="2657" spans="2:3">
      <c r="B2657" s="5"/>
      <c r="C2657" s="5"/>
    </row>
    <row r="2658" spans="2:3">
      <c r="B2658" s="5"/>
      <c r="C2658" s="5"/>
    </row>
    <row r="2659" spans="2:3">
      <c r="B2659" s="5"/>
      <c r="C2659" s="5"/>
    </row>
    <row r="2660" spans="2:3">
      <c r="B2660" s="5"/>
      <c r="C2660" s="5"/>
    </row>
    <row r="2661" spans="2:3">
      <c r="B2661" s="5"/>
      <c r="C2661" s="5"/>
    </row>
    <row r="2662" spans="2:3">
      <c r="B2662" s="5"/>
      <c r="C2662" s="5"/>
    </row>
    <row r="2663" spans="2:3">
      <c r="B2663" s="5"/>
      <c r="C2663" s="5"/>
    </row>
    <row r="2664" spans="2:3">
      <c r="B2664" s="5"/>
      <c r="C2664" s="5"/>
    </row>
    <row r="2665" spans="2:3">
      <c r="B2665" s="5"/>
      <c r="C2665" s="5"/>
    </row>
    <row r="2666" spans="2:3">
      <c r="B2666" s="5"/>
      <c r="C2666" s="5"/>
    </row>
    <row r="2667" spans="2:3">
      <c r="B2667" s="5"/>
      <c r="C2667" s="5"/>
    </row>
    <row r="2668" spans="2:3">
      <c r="B2668" s="5"/>
      <c r="C2668" s="5"/>
    </row>
    <row r="2669" spans="2:3">
      <c r="B2669" s="5"/>
      <c r="C2669" s="5"/>
    </row>
    <row r="2670" spans="2:3">
      <c r="B2670" s="5"/>
      <c r="C2670" s="5"/>
    </row>
    <row r="2671" spans="2:3">
      <c r="B2671" s="5"/>
      <c r="C2671" s="5"/>
    </row>
    <row r="2672" spans="2:3">
      <c r="B2672" s="5"/>
      <c r="C2672" s="5"/>
    </row>
    <row r="2673" spans="2:3">
      <c r="B2673" s="5"/>
      <c r="C2673" s="5"/>
    </row>
    <row r="2674" spans="2:3">
      <c r="B2674" s="5"/>
      <c r="C2674" s="5"/>
    </row>
    <row r="2675" spans="2:3">
      <c r="B2675" s="5"/>
      <c r="C2675" s="5"/>
    </row>
    <row r="2676" spans="2:3">
      <c r="B2676" s="5"/>
      <c r="C2676" s="5"/>
    </row>
    <row r="2677" spans="2:3">
      <c r="B2677" s="5"/>
      <c r="C2677" s="5"/>
    </row>
    <row r="2678" spans="2:3">
      <c r="B2678" s="5"/>
      <c r="C2678" s="5"/>
    </row>
    <row r="2679" spans="2:3">
      <c r="B2679" s="5"/>
      <c r="C2679" s="5"/>
    </row>
    <row r="2680" spans="2:3">
      <c r="B2680" s="5"/>
      <c r="C2680" s="5"/>
    </row>
    <row r="2681" spans="2:3">
      <c r="B2681" s="5"/>
      <c r="C2681" s="5"/>
    </row>
    <row r="2682" spans="2:3">
      <c r="B2682" s="5"/>
      <c r="C2682" s="5"/>
    </row>
    <row r="2683" spans="2:3">
      <c r="B2683" s="5"/>
      <c r="C2683" s="5"/>
    </row>
    <row r="2684" spans="2:3">
      <c r="B2684" s="5"/>
      <c r="C2684" s="5"/>
    </row>
    <row r="2685" spans="2:3">
      <c r="B2685" s="5"/>
      <c r="C2685" s="5"/>
    </row>
    <row r="2686" spans="2:3">
      <c r="B2686" s="5"/>
      <c r="C2686" s="5"/>
    </row>
    <row r="2687" spans="2:3">
      <c r="B2687" s="5"/>
      <c r="C2687" s="5"/>
    </row>
    <row r="2688" spans="2:3">
      <c r="B2688" s="5"/>
      <c r="C2688" s="5"/>
    </row>
    <row r="2689" spans="2:3">
      <c r="B2689" s="5"/>
      <c r="C2689" s="5"/>
    </row>
    <row r="2690" spans="2:3">
      <c r="B2690" s="5"/>
      <c r="C2690" s="5"/>
    </row>
    <row r="2691" spans="2:3">
      <c r="B2691" s="5"/>
      <c r="C2691" s="5"/>
    </row>
    <row r="2692" spans="2:3">
      <c r="B2692" s="5"/>
      <c r="C2692" s="5"/>
    </row>
    <row r="2693" spans="2:3">
      <c r="B2693" s="5"/>
      <c r="C2693" s="5"/>
    </row>
    <row r="2694" spans="2:3">
      <c r="B2694" s="5"/>
      <c r="C2694" s="5"/>
    </row>
    <row r="2695" spans="2:3">
      <c r="B2695" s="5"/>
      <c r="C2695" s="5"/>
    </row>
    <row r="2696" spans="2:3">
      <c r="B2696" s="5"/>
      <c r="C2696" s="5"/>
    </row>
    <row r="2697" spans="2:3">
      <c r="B2697" s="5"/>
      <c r="C2697" s="5"/>
    </row>
    <row r="2698" spans="2:3">
      <c r="B2698" s="5"/>
      <c r="C2698" s="5"/>
    </row>
    <row r="2699" spans="2:3">
      <c r="B2699" s="5"/>
      <c r="C2699" s="5"/>
    </row>
    <row r="2700" spans="2:3">
      <c r="B2700" s="5"/>
      <c r="C2700" s="5"/>
    </row>
    <row r="2701" spans="2:3">
      <c r="B2701" s="5"/>
      <c r="C2701" s="5"/>
    </row>
    <row r="2702" spans="2:3">
      <c r="B2702" s="5"/>
      <c r="C2702" s="5"/>
    </row>
    <row r="2703" spans="2:3">
      <c r="B2703" s="5"/>
      <c r="C2703" s="5"/>
    </row>
    <row r="2704" spans="2:3">
      <c r="B2704" s="5"/>
      <c r="C2704" s="5"/>
    </row>
    <row r="2705" spans="2:3">
      <c r="B2705" s="5"/>
      <c r="C2705" s="5"/>
    </row>
    <row r="2706" spans="2:3">
      <c r="B2706" s="5"/>
      <c r="C2706" s="5"/>
    </row>
    <row r="2707" spans="2:3">
      <c r="B2707" s="5"/>
      <c r="C2707" s="5"/>
    </row>
    <row r="2708" spans="2:3">
      <c r="B2708" s="5"/>
      <c r="C2708" s="5"/>
    </row>
    <row r="2709" spans="2:3">
      <c r="B2709" s="5"/>
      <c r="C2709" s="5"/>
    </row>
    <row r="2710" spans="2:3">
      <c r="B2710" s="5"/>
      <c r="C2710" s="5"/>
    </row>
    <row r="2711" spans="2:3">
      <c r="B2711" s="5"/>
      <c r="C2711" s="5"/>
    </row>
    <row r="2712" spans="2:3">
      <c r="B2712" s="5"/>
      <c r="C2712" s="5"/>
    </row>
    <row r="2713" spans="2:3">
      <c r="B2713" s="5"/>
      <c r="C2713" s="5"/>
    </row>
    <row r="2714" spans="2:3">
      <c r="B2714" s="5"/>
      <c r="C2714" s="5"/>
    </row>
    <row r="2715" spans="2:3">
      <c r="B2715" s="5"/>
      <c r="C2715" s="5"/>
    </row>
    <row r="2716" spans="2:3">
      <c r="B2716" s="5"/>
      <c r="C2716" s="5"/>
    </row>
    <row r="2717" spans="2:3">
      <c r="B2717" s="5"/>
      <c r="C2717" s="5"/>
    </row>
    <row r="2718" spans="2:3">
      <c r="B2718" s="5"/>
      <c r="C2718" s="5"/>
    </row>
    <row r="2719" spans="2:3">
      <c r="B2719" s="5"/>
      <c r="C2719" s="5"/>
    </row>
    <row r="2720" spans="2:3">
      <c r="B2720" s="5"/>
      <c r="C2720" s="5"/>
    </row>
    <row r="2721" spans="2:3">
      <c r="B2721" s="5"/>
      <c r="C2721" s="5"/>
    </row>
    <row r="2722" spans="2:3">
      <c r="B2722" s="5"/>
      <c r="C2722" s="5"/>
    </row>
    <row r="2723" spans="2:3">
      <c r="B2723" s="5"/>
      <c r="C2723" s="5"/>
    </row>
    <row r="2724" spans="2:3">
      <c r="B2724" s="5"/>
      <c r="C2724" s="5"/>
    </row>
    <row r="2725" spans="2:3">
      <c r="B2725" s="5"/>
      <c r="C2725" s="5"/>
    </row>
    <row r="2726" spans="2:3">
      <c r="B2726" s="5"/>
      <c r="C2726" s="5"/>
    </row>
    <row r="2727" spans="2:3">
      <c r="B2727" s="5"/>
      <c r="C2727" s="5"/>
    </row>
    <row r="2728" spans="2:3">
      <c r="B2728" s="5"/>
      <c r="C2728" s="5"/>
    </row>
    <row r="2729" spans="2:3">
      <c r="B2729" s="5"/>
      <c r="C2729" s="5"/>
    </row>
    <row r="2730" spans="2:3">
      <c r="B2730" s="5"/>
      <c r="C2730" s="5"/>
    </row>
    <row r="2731" spans="2:3">
      <c r="B2731" s="5"/>
      <c r="C2731" s="5"/>
    </row>
    <row r="2732" spans="2:3">
      <c r="B2732" s="5"/>
      <c r="C2732" s="5"/>
    </row>
    <row r="2733" spans="2:3">
      <c r="B2733" s="5"/>
      <c r="C2733" s="5"/>
    </row>
    <row r="2734" spans="2:3">
      <c r="B2734" s="5"/>
      <c r="C2734" s="5"/>
    </row>
    <row r="2735" spans="2:3">
      <c r="B2735" s="5"/>
      <c r="C2735" s="5"/>
    </row>
    <row r="2736" spans="2:3">
      <c r="B2736" s="5"/>
      <c r="C2736" s="5"/>
    </row>
    <row r="2737" spans="2:3">
      <c r="B2737" s="5"/>
      <c r="C2737" s="5"/>
    </row>
    <row r="2738" spans="2:3">
      <c r="B2738" s="5"/>
      <c r="C2738" s="5"/>
    </row>
    <row r="2739" spans="2:3">
      <c r="B2739" s="5"/>
      <c r="C2739" s="5"/>
    </row>
    <row r="2740" spans="2:3">
      <c r="B2740" s="5"/>
      <c r="C2740" s="5"/>
    </row>
    <row r="2741" spans="2:3">
      <c r="B2741" s="5"/>
      <c r="C2741" s="5"/>
    </row>
    <row r="2742" spans="2:3">
      <c r="B2742" s="5"/>
      <c r="C2742" s="5"/>
    </row>
    <row r="2743" spans="2:3">
      <c r="B2743" s="5"/>
      <c r="C2743" s="5"/>
    </row>
    <row r="2744" spans="2:3">
      <c r="B2744" s="5"/>
      <c r="C2744" s="5"/>
    </row>
    <row r="2745" spans="2:3">
      <c r="B2745" s="5"/>
      <c r="C2745" s="5"/>
    </row>
    <row r="2746" spans="2:3">
      <c r="B2746" s="5"/>
      <c r="C2746" s="5"/>
    </row>
    <row r="2747" spans="2:3">
      <c r="B2747" s="5"/>
      <c r="C2747" s="5"/>
    </row>
    <row r="2748" spans="2:3">
      <c r="B2748" s="5"/>
      <c r="C2748" s="5"/>
    </row>
    <row r="2749" spans="2:3">
      <c r="B2749" s="5"/>
      <c r="C2749" s="5"/>
    </row>
    <row r="2750" spans="2:3">
      <c r="B2750" s="5"/>
      <c r="C2750" s="5"/>
    </row>
    <row r="2751" spans="2:3">
      <c r="B2751" s="5"/>
      <c r="C2751" s="5"/>
    </row>
    <row r="2752" spans="2:3">
      <c r="B2752" s="5"/>
      <c r="C2752" s="5"/>
    </row>
    <row r="2753" spans="2:3">
      <c r="B2753" s="5"/>
      <c r="C2753" s="5"/>
    </row>
    <row r="2754" spans="2:3">
      <c r="B2754" s="5"/>
      <c r="C2754" s="5"/>
    </row>
    <row r="2755" spans="2:3">
      <c r="B2755" s="5"/>
      <c r="C2755" s="5"/>
    </row>
    <row r="2756" spans="2:3">
      <c r="B2756" s="5"/>
      <c r="C2756" s="5"/>
    </row>
    <row r="2757" spans="2:3">
      <c r="B2757" s="5"/>
      <c r="C2757" s="5"/>
    </row>
    <row r="2758" spans="2:3">
      <c r="B2758" s="5"/>
      <c r="C2758" s="5"/>
    </row>
    <row r="2759" spans="2:3">
      <c r="B2759" s="5"/>
      <c r="C2759" s="5"/>
    </row>
    <row r="2760" spans="2:3">
      <c r="B2760" s="5"/>
      <c r="C2760" s="5"/>
    </row>
    <row r="2761" spans="2:3">
      <c r="B2761" s="5"/>
      <c r="C2761" s="5"/>
    </row>
    <row r="2762" spans="2:3">
      <c r="B2762" s="5"/>
      <c r="C2762" s="5"/>
    </row>
    <row r="2763" spans="2:3">
      <c r="B2763" s="5"/>
      <c r="C2763" s="5"/>
    </row>
    <row r="2764" spans="2:3">
      <c r="B2764" s="5"/>
      <c r="C2764" s="5"/>
    </row>
    <row r="2765" spans="2:3">
      <c r="B2765" s="5"/>
      <c r="C2765" s="5"/>
    </row>
    <row r="2766" spans="2:3">
      <c r="B2766" s="5"/>
      <c r="C2766" s="5"/>
    </row>
    <row r="2767" spans="2:3">
      <c r="B2767" s="5"/>
      <c r="C2767" s="5"/>
    </row>
    <row r="2768" spans="2:3">
      <c r="B2768" s="5"/>
      <c r="C2768" s="5"/>
    </row>
    <row r="2769" spans="2:3">
      <c r="B2769" s="5"/>
      <c r="C2769" s="5"/>
    </row>
    <row r="2770" spans="2:3">
      <c r="B2770" s="5"/>
      <c r="C2770" s="5"/>
    </row>
    <row r="2771" spans="2:3">
      <c r="B2771" s="5"/>
      <c r="C2771" s="5"/>
    </row>
    <row r="2772" spans="2:3">
      <c r="B2772" s="5"/>
      <c r="C2772" s="5"/>
    </row>
    <row r="2773" spans="2:3">
      <c r="B2773" s="5"/>
      <c r="C2773" s="5"/>
    </row>
    <row r="2774" spans="2:3">
      <c r="B2774" s="5"/>
      <c r="C2774" s="5"/>
    </row>
    <row r="2775" spans="2:3">
      <c r="B2775" s="5"/>
      <c r="C2775" s="5"/>
    </row>
    <row r="2776" spans="2:3">
      <c r="B2776" s="5"/>
      <c r="C2776" s="5"/>
    </row>
    <row r="2777" spans="2:3">
      <c r="B2777" s="5"/>
      <c r="C2777" s="5"/>
    </row>
    <row r="2778" spans="2:3">
      <c r="B2778" s="5"/>
      <c r="C2778" s="5"/>
    </row>
    <row r="2779" spans="2:3">
      <c r="B2779" s="5"/>
      <c r="C2779" s="5"/>
    </row>
    <row r="2780" spans="2:3">
      <c r="B2780" s="5"/>
      <c r="C2780" s="5"/>
    </row>
    <row r="2781" spans="2:3">
      <c r="B2781" s="5"/>
      <c r="C2781" s="5"/>
    </row>
    <row r="2782" spans="2:3">
      <c r="B2782" s="5"/>
      <c r="C2782" s="5"/>
    </row>
    <row r="2783" spans="2:3">
      <c r="B2783" s="5"/>
      <c r="C2783" s="5"/>
    </row>
    <row r="2784" spans="2:3">
      <c r="B2784" s="5"/>
      <c r="C2784" s="5"/>
    </row>
    <row r="2785" spans="2:3">
      <c r="B2785" s="5"/>
      <c r="C2785" s="5"/>
    </row>
    <row r="2786" spans="2:3">
      <c r="B2786" s="5"/>
      <c r="C2786" s="5"/>
    </row>
    <row r="2787" spans="2:3">
      <c r="B2787" s="5"/>
      <c r="C2787" s="5"/>
    </row>
    <row r="2788" spans="2:3">
      <c r="B2788" s="5"/>
      <c r="C2788" s="5"/>
    </row>
    <row r="2789" spans="2:3">
      <c r="B2789" s="5"/>
      <c r="C2789" s="5"/>
    </row>
    <row r="2790" spans="2:3">
      <c r="B2790" s="5"/>
      <c r="C2790" s="5"/>
    </row>
    <row r="2791" spans="2:3">
      <c r="B2791" s="5"/>
      <c r="C2791" s="5"/>
    </row>
    <row r="2792" spans="2:3">
      <c r="B2792" s="5"/>
      <c r="C2792" s="5"/>
    </row>
    <row r="2793" spans="2:3">
      <c r="B2793" s="5"/>
      <c r="C2793" s="5"/>
    </row>
    <row r="2794" spans="2:3">
      <c r="B2794" s="5"/>
      <c r="C2794" s="5"/>
    </row>
    <row r="2795" spans="2:3">
      <c r="B2795" s="5"/>
      <c r="C2795" s="5"/>
    </row>
    <row r="2796" spans="2:3">
      <c r="B2796" s="5"/>
      <c r="C2796" s="5"/>
    </row>
    <row r="2797" spans="2:3">
      <c r="B2797" s="5"/>
      <c r="C2797" s="5"/>
    </row>
    <row r="2798" spans="2:3">
      <c r="B2798" s="5"/>
      <c r="C2798" s="5"/>
    </row>
    <row r="2799" spans="2:3">
      <c r="B2799" s="5"/>
      <c r="C2799" s="5"/>
    </row>
    <row r="2800" spans="2:3">
      <c r="B2800" s="5"/>
      <c r="C2800" s="5"/>
    </row>
    <row r="2801" spans="2:3">
      <c r="B2801" s="5"/>
      <c r="C2801" s="5"/>
    </row>
    <row r="2802" spans="2:3">
      <c r="B2802" s="5"/>
      <c r="C2802" s="5"/>
    </row>
    <row r="2803" spans="2:3">
      <c r="B2803" s="5"/>
      <c r="C2803" s="5"/>
    </row>
    <row r="2804" spans="2:3">
      <c r="B2804" s="5"/>
      <c r="C2804" s="5"/>
    </row>
    <row r="2805" spans="2:3">
      <c r="B2805" s="5"/>
      <c r="C2805" s="5"/>
    </row>
    <row r="2806" spans="2:3">
      <c r="B2806" s="5"/>
      <c r="C2806" s="5"/>
    </row>
    <row r="2807" spans="2:3">
      <c r="B2807" s="5"/>
      <c r="C2807" s="5"/>
    </row>
    <row r="2808" spans="2:3">
      <c r="B2808" s="5"/>
      <c r="C2808" s="5"/>
    </row>
    <row r="2809" spans="2:3">
      <c r="B2809" s="5"/>
      <c r="C2809" s="5"/>
    </row>
    <row r="2810" spans="2:3">
      <c r="B2810" s="5"/>
      <c r="C2810" s="5"/>
    </row>
    <row r="2811" spans="2:3">
      <c r="B2811" s="5"/>
      <c r="C2811" s="5"/>
    </row>
    <row r="2812" spans="2:3">
      <c r="B2812" s="5"/>
      <c r="C2812" s="5"/>
    </row>
    <row r="2813" spans="2:3">
      <c r="B2813" s="5"/>
      <c r="C2813" s="5"/>
    </row>
    <row r="2814" spans="2:3">
      <c r="B2814" s="5"/>
      <c r="C2814" s="5"/>
    </row>
    <row r="2815" spans="2:3">
      <c r="B2815" s="5"/>
      <c r="C2815" s="5"/>
    </row>
    <row r="2816" spans="2:3">
      <c r="B2816" s="5"/>
      <c r="C2816" s="5"/>
    </row>
    <row r="2817" spans="2:3">
      <c r="B2817" s="5"/>
      <c r="C2817" s="5"/>
    </row>
    <row r="2818" spans="2:3">
      <c r="B2818" s="5"/>
      <c r="C2818" s="5"/>
    </row>
    <row r="2819" spans="2:3">
      <c r="B2819" s="5"/>
      <c r="C2819" s="5"/>
    </row>
    <row r="2820" spans="2:3">
      <c r="B2820" s="5"/>
      <c r="C2820" s="5"/>
    </row>
    <row r="2821" spans="2:3">
      <c r="B2821" s="5"/>
      <c r="C2821" s="5"/>
    </row>
    <row r="2822" spans="2:3">
      <c r="B2822" s="5"/>
      <c r="C2822" s="5"/>
    </row>
    <row r="2823" spans="2:3">
      <c r="B2823" s="5"/>
      <c r="C2823" s="5"/>
    </row>
    <row r="2824" spans="2:3">
      <c r="B2824" s="5"/>
      <c r="C2824" s="5"/>
    </row>
    <row r="2825" spans="2:3">
      <c r="B2825" s="5"/>
      <c r="C2825" s="5"/>
    </row>
    <row r="2826" spans="2:3">
      <c r="B2826" s="5"/>
      <c r="C2826" s="5"/>
    </row>
    <row r="2827" spans="2:3">
      <c r="B2827" s="5"/>
      <c r="C2827" s="5"/>
    </row>
    <row r="2828" spans="2:3">
      <c r="B2828" s="5"/>
      <c r="C2828" s="5"/>
    </row>
    <row r="2829" spans="2:3">
      <c r="B2829" s="5"/>
      <c r="C2829" s="5"/>
    </row>
    <row r="2830" spans="2:3">
      <c r="B2830" s="5"/>
      <c r="C2830" s="5"/>
    </row>
    <row r="2831" spans="2:3">
      <c r="B2831" s="5"/>
      <c r="C2831" s="5"/>
    </row>
    <row r="2832" spans="2:3">
      <c r="B2832" s="5"/>
      <c r="C2832" s="5"/>
    </row>
    <row r="2833" spans="2:3">
      <c r="B2833" s="5"/>
      <c r="C2833" s="5"/>
    </row>
    <row r="2834" spans="2:3">
      <c r="B2834" s="5"/>
      <c r="C2834" s="5"/>
    </row>
    <row r="2835" spans="2:3">
      <c r="B2835" s="5"/>
      <c r="C2835" s="5"/>
    </row>
    <row r="2836" spans="2:3">
      <c r="B2836" s="5"/>
      <c r="C2836" s="5"/>
    </row>
    <row r="2837" spans="2:3">
      <c r="B2837" s="5"/>
      <c r="C2837" s="5"/>
    </row>
    <row r="2838" spans="2:3">
      <c r="B2838" s="5"/>
      <c r="C2838" s="5"/>
    </row>
    <row r="2839" spans="2:3">
      <c r="B2839" s="5"/>
      <c r="C2839" s="5"/>
    </row>
    <row r="2840" spans="2:3">
      <c r="B2840" s="5"/>
      <c r="C2840" s="5"/>
    </row>
    <row r="2841" spans="2:3">
      <c r="B2841" s="5"/>
      <c r="C2841" s="5"/>
    </row>
    <row r="2842" spans="2:3">
      <c r="B2842" s="5"/>
      <c r="C2842" s="5"/>
    </row>
    <row r="2843" spans="2:3">
      <c r="B2843" s="5"/>
      <c r="C2843" s="5"/>
    </row>
    <row r="2844" spans="2:3">
      <c r="B2844" s="5"/>
      <c r="C2844" s="5"/>
    </row>
    <row r="2845" spans="2:3">
      <c r="B2845" s="5"/>
      <c r="C2845" s="5"/>
    </row>
    <row r="2846" spans="2:3">
      <c r="B2846" s="5"/>
      <c r="C2846" s="5"/>
    </row>
    <row r="2847" spans="2:3">
      <c r="B2847" s="5"/>
      <c r="C2847" s="5"/>
    </row>
    <row r="2848" spans="2:3">
      <c r="B2848" s="5"/>
      <c r="C2848" s="5"/>
    </row>
    <row r="2849" spans="2:3">
      <c r="B2849" s="5"/>
      <c r="C2849" s="5"/>
    </row>
    <row r="2850" spans="2:3">
      <c r="B2850" s="5"/>
      <c r="C2850" s="5"/>
    </row>
    <row r="2851" spans="2:3">
      <c r="B2851" s="5"/>
      <c r="C2851" s="5"/>
    </row>
    <row r="2852" spans="2:3">
      <c r="B2852" s="5"/>
      <c r="C2852" s="5"/>
    </row>
    <row r="2853" spans="2:3">
      <c r="B2853" s="5"/>
      <c r="C2853" s="5"/>
    </row>
    <row r="2854" spans="2:3">
      <c r="B2854" s="5"/>
      <c r="C2854" s="5"/>
    </row>
    <row r="2855" spans="2:3">
      <c r="B2855" s="5"/>
      <c r="C2855" s="5"/>
    </row>
    <row r="2856" spans="2:3">
      <c r="B2856" s="5"/>
      <c r="C2856" s="5"/>
    </row>
    <row r="2857" spans="2:3">
      <c r="B2857" s="5"/>
      <c r="C2857" s="5"/>
    </row>
    <row r="2858" spans="2:3">
      <c r="B2858" s="5"/>
      <c r="C2858" s="5"/>
    </row>
    <row r="2859" spans="2:3">
      <c r="B2859" s="5"/>
      <c r="C2859" s="5"/>
    </row>
    <row r="2860" spans="2:3">
      <c r="B2860" s="5"/>
      <c r="C2860" s="5"/>
    </row>
    <row r="2861" spans="2:3">
      <c r="B2861" s="5"/>
      <c r="C2861" s="5"/>
    </row>
    <row r="2862" spans="2:3">
      <c r="B2862" s="5"/>
      <c r="C2862" s="5"/>
    </row>
    <row r="2863" spans="2:3">
      <c r="B2863" s="5"/>
      <c r="C2863" s="5"/>
    </row>
    <row r="2864" spans="2:3">
      <c r="B2864" s="5"/>
      <c r="C2864" s="5"/>
    </row>
    <row r="2865" spans="2:3">
      <c r="B2865" s="5"/>
      <c r="C2865" s="5"/>
    </row>
    <row r="2866" spans="2:3">
      <c r="B2866" s="5"/>
      <c r="C2866" s="5"/>
    </row>
    <row r="2867" spans="2:3">
      <c r="B2867" s="5"/>
      <c r="C2867" s="5"/>
    </row>
    <row r="2868" spans="2:3">
      <c r="B2868" s="5"/>
      <c r="C2868" s="5"/>
    </row>
    <row r="2869" spans="2:3">
      <c r="B2869" s="5"/>
      <c r="C2869" s="5"/>
    </row>
    <row r="2870" spans="2:3">
      <c r="B2870" s="5"/>
      <c r="C2870" s="5"/>
    </row>
    <row r="2871" spans="2:3">
      <c r="B2871" s="5"/>
      <c r="C2871" s="5"/>
    </row>
    <row r="2872" spans="2:3">
      <c r="B2872" s="5"/>
      <c r="C2872" s="5"/>
    </row>
    <row r="2873" spans="2:3">
      <c r="B2873" s="5"/>
      <c r="C2873" s="5"/>
    </row>
    <row r="2874" spans="2:3">
      <c r="B2874" s="5"/>
      <c r="C2874" s="5"/>
    </row>
    <row r="2875" spans="2:3">
      <c r="B2875" s="5"/>
      <c r="C2875" s="5"/>
    </row>
    <row r="2876" spans="2:3">
      <c r="B2876" s="5"/>
      <c r="C2876" s="5"/>
    </row>
    <row r="2877" spans="2:3">
      <c r="B2877" s="5"/>
      <c r="C2877" s="5"/>
    </row>
    <row r="2878" spans="2:3">
      <c r="B2878" s="5"/>
      <c r="C2878" s="5"/>
    </row>
    <row r="2879" spans="2:3">
      <c r="B2879" s="5"/>
      <c r="C2879" s="5"/>
    </row>
    <row r="2880" spans="2:3">
      <c r="B2880" s="5"/>
      <c r="C2880" s="5"/>
    </row>
    <row r="2881" spans="2:3">
      <c r="B2881" s="5"/>
      <c r="C2881" s="5"/>
    </row>
    <row r="2882" spans="2:3">
      <c r="B2882" s="5"/>
      <c r="C2882" s="5"/>
    </row>
    <row r="2883" spans="2:3">
      <c r="B2883" s="5"/>
      <c r="C2883" s="5"/>
    </row>
    <row r="2884" spans="2:3">
      <c r="B2884" s="5"/>
      <c r="C2884" s="5"/>
    </row>
    <row r="2885" spans="2:3">
      <c r="B2885" s="5"/>
      <c r="C2885" s="5"/>
    </row>
    <row r="2886" spans="2:3">
      <c r="B2886" s="5"/>
      <c r="C2886" s="5"/>
    </row>
    <row r="2887" spans="2:3">
      <c r="B2887" s="5"/>
      <c r="C2887" s="5"/>
    </row>
    <row r="2888" spans="2:3">
      <c r="B2888" s="5"/>
      <c r="C2888" s="5"/>
    </row>
    <row r="2889" spans="2:3">
      <c r="B2889" s="5"/>
      <c r="C2889" s="5"/>
    </row>
    <row r="2890" spans="2:3">
      <c r="B2890" s="5"/>
      <c r="C2890" s="5"/>
    </row>
    <row r="2891" spans="2:3">
      <c r="B2891" s="5"/>
      <c r="C2891" s="5"/>
    </row>
    <row r="2892" spans="2:3">
      <c r="B2892" s="5"/>
      <c r="C2892" s="5"/>
    </row>
    <row r="2893" spans="2:3">
      <c r="B2893" s="5"/>
      <c r="C2893" s="5"/>
    </row>
    <row r="2894" spans="2:3">
      <c r="B2894" s="5"/>
      <c r="C2894" s="5"/>
    </row>
    <row r="2895" spans="2:3">
      <c r="B2895" s="5"/>
      <c r="C2895" s="5"/>
    </row>
    <row r="2896" spans="2:3">
      <c r="B2896" s="5"/>
      <c r="C2896" s="5"/>
    </row>
    <row r="2897" spans="2:3">
      <c r="B2897" s="5"/>
      <c r="C2897" s="5"/>
    </row>
    <row r="2898" spans="2:3">
      <c r="B2898" s="5"/>
      <c r="C2898" s="5"/>
    </row>
    <row r="2899" spans="2:3">
      <c r="B2899" s="5"/>
      <c r="C2899" s="5"/>
    </row>
    <row r="2900" spans="2:3">
      <c r="B2900" s="5"/>
      <c r="C2900" s="5"/>
    </row>
    <row r="2901" spans="2:3">
      <c r="B2901" s="5"/>
      <c r="C2901" s="5"/>
    </row>
    <row r="2902" spans="2:3">
      <c r="B2902" s="5"/>
      <c r="C2902" s="5"/>
    </row>
    <row r="2903" spans="2:3">
      <c r="B2903" s="5"/>
      <c r="C2903" s="5"/>
    </row>
    <row r="2904" spans="2:3">
      <c r="B2904" s="5"/>
      <c r="C2904" s="5"/>
    </row>
    <row r="2905" spans="2:3">
      <c r="B2905" s="5"/>
      <c r="C2905" s="5"/>
    </row>
    <row r="2906" spans="2:3">
      <c r="B2906" s="5"/>
      <c r="C2906" s="5"/>
    </row>
    <row r="2907" spans="2:3">
      <c r="B2907" s="5"/>
      <c r="C2907" s="5"/>
    </row>
    <row r="2908" spans="2:3">
      <c r="B2908" s="5"/>
      <c r="C2908" s="5"/>
    </row>
    <row r="2909" spans="2:3">
      <c r="B2909" s="5"/>
      <c r="C2909" s="5"/>
    </row>
    <row r="2910" spans="2:3">
      <c r="B2910" s="5"/>
      <c r="C2910" s="5"/>
    </row>
    <row r="2911" spans="2:3">
      <c r="B2911" s="5"/>
      <c r="C2911" s="5"/>
    </row>
    <row r="2912" spans="2:3">
      <c r="B2912" s="5"/>
      <c r="C2912" s="5"/>
    </row>
    <row r="2913" spans="2:3">
      <c r="B2913" s="5"/>
      <c r="C2913" s="5"/>
    </row>
    <row r="2914" spans="2:3">
      <c r="B2914" s="5"/>
      <c r="C2914" s="5"/>
    </row>
    <row r="2915" spans="2:3">
      <c r="B2915" s="5"/>
      <c r="C2915" s="5"/>
    </row>
    <row r="2916" spans="2:3">
      <c r="B2916" s="5"/>
      <c r="C2916" s="5"/>
    </row>
    <row r="2917" spans="2:3">
      <c r="B2917" s="5"/>
      <c r="C2917" s="5"/>
    </row>
    <row r="2918" spans="2:3">
      <c r="B2918" s="5"/>
      <c r="C2918" s="5"/>
    </row>
    <row r="2919" spans="2:3">
      <c r="B2919" s="5"/>
      <c r="C2919" s="5"/>
    </row>
    <row r="2920" spans="2:3">
      <c r="B2920" s="5"/>
      <c r="C2920" s="5"/>
    </row>
    <row r="2921" spans="2:3">
      <c r="B2921" s="5"/>
      <c r="C2921" s="5"/>
    </row>
    <row r="2922" spans="2:3">
      <c r="B2922" s="5"/>
      <c r="C2922" s="5"/>
    </row>
    <row r="2923" spans="2:3">
      <c r="B2923" s="5"/>
      <c r="C2923" s="5"/>
    </row>
    <row r="2924" spans="2:3">
      <c r="B2924" s="5"/>
      <c r="C2924" s="5"/>
    </row>
    <row r="2925" spans="2:3">
      <c r="B2925" s="5"/>
      <c r="C2925" s="5"/>
    </row>
    <row r="2926" spans="2:3">
      <c r="B2926" s="5"/>
      <c r="C2926" s="5"/>
    </row>
    <row r="2927" spans="2:3">
      <c r="B2927" s="5"/>
      <c r="C2927" s="5"/>
    </row>
    <row r="2928" spans="2:3">
      <c r="B2928" s="5"/>
      <c r="C2928" s="5"/>
    </row>
    <row r="2929" spans="2:3">
      <c r="B2929" s="5"/>
      <c r="C2929" s="5"/>
    </row>
    <row r="2930" spans="2:3">
      <c r="B2930" s="5"/>
      <c r="C2930" s="5"/>
    </row>
    <row r="2931" spans="2:3">
      <c r="B2931" s="5"/>
      <c r="C2931" s="5"/>
    </row>
    <row r="2932" spans="2:3">
      <c r="B2932" s="5"/>
      <c r="C2932" s="5"/>
    </row>
    <row r="2933" spans="2:3">
      <c r="B2933" s="5"/>
      <c r="C2933" s="5"/>
    </row>
    <row r="2934" spans="2:3">
      <c r="B2934" s="5"/>
      <c r="C2934" s="5"/>
    </row>
    <row r="2935" spans="2:3">
      <c r="B2935" s="5"/>
      <c r="C2935" s="5"/>
    </row>
    <row r="2936" spans="2:3">
      <c r="B2936" s="5"/>
      <c r="C2936" s="5"/>
    </row>
    <row r="2937" spans="2:3">
      <c r="B2937" s="5"/>
      <c r="C2937" s="5"/>
    </row>
    <row r="2938" spans="2:3">
      <c r="B2938" s="5"/>
      <c r="C2938" s="5"/>
    </row>
    <row r="2939" spans="2:3">
      <c r="B2939" s="5"/>
      <c r="C2939" s="5"/>
    </row>
    <row r="2940" spans="2:3">
      <c r="B2940" s="5"/>
      <c r="C2940" s="5"/>
    </row>
    <row r="2941" spans="2:3">
      <c r="B2941" s="5"/>
      <c r="C2941" s="5"/>
    </row>
    <row r="2942" spans="2:3">
      <c r="B2942" s="5"/>
      <c r="C2942" s="5"/>
    </row>
    <row r="2943" spans="2:3">
      <c r="B2943" s="5"/>
      <c r="C2943" s="5"/>
    </row>
    <row r="2944" spans="2:3">
      <c r="B2944" s="5"/>
      <c r="C2944" s="5"/>
    </row>
    <row r="2945" spans="2:3">
      <c r="B2945" s="5"/>
      <c r="C2945" s="5"/>
    </row>
    <row r="2946" spans="2:3">
      <c r="B2946" s="5"/>
      <c r="C2946" s="5"/>
    </row>
    <row r="2947" spans="2:3">
      <c r="B2947" s="5"/>
      <c r="C2947" s="5"/>
    </row>
    <row r="2948" spans="2:3">
      <c r="B2948" s="5"/>
      <c r="C2948" s="5"/>
    </row>
    <row r="2949" spans="2:3">
      <c r="B2949" s="5"/>
      <c r="C2949" s="5"/>
    </row>
    <row r="2950" spans="2:3">
      <c r="B2950" s="5"/>
      <c r="C2950" s="5"/>
    </row>
    <row r="2951" spans="2:3">
      <c r="B2951" s="5"/>
      <c r="C2951" s="5"/>
    </row>
    <row r="2952" spans="2:3">
      <c r="B2952" s="5"/>
      <c r="C2952" s="5"/>
    </row>
    <row r="2953" spans="2:3">
      <c r="B2953" s="5"/>
      <c r="C2953" s="5"/>
    </row>
    <row r="2954" spans="2:3">
      <c r="B2954" s="5"/>
      <c r="C2954" s="5"/>
    </row>
    <row r="2955" spans="2:3">
      <c r="B2955" s="5"/>
      <c r="C2955" s="5"/>
    </row>
    <row r="2956" spans="2:3">
      <c r="B2956" s="5"/>
      <c r="C2956" s="5"/>
    </row>
    <row r="2957" spans="2:3">
      <c r="B2957" s="5"/>
      <c r="C2957" s="5"/>
    </row>
    <row r="2958" spans="2:3">
      <c r="B2958" s="5"/>
      <c r="C2958" s="5"/>
    </row>
    <row r="2959" spans="2:3">
      <c r="B2959" s="5"/>
      <c r="C2959" s="5"/>
    </row>
    <row r="2960" spans="2:3">
      <c r="B2960" s="5"/>
      <c r="C2960" s="5"/>
    </row>
    <row r="2961" spans="2:3">
      <c r="B2961" s="5"/>
      <c r="C2961" s="5"/>
    </row>
    <row r="2962" spans="2:3">
      <c r="B2962" s="5"/>
      <c r="C2962" s="5"/>
    </row>
    <row r="2963" spans="2:3">
      <c r="B2963" s="5"/>
      <c r="C2963" s="5"/>
    </row>
    <row r="2964" spans="2:3">
      <c r="B2964" s="5"/>
      <c r="C2964" s="5"/>
    </row>
    <row r="2965" spans="2:3">
      <c r="B2965" s="5"/>
      <c r="C2965" s="5"/>
    </row>
    <row r="2966" spans="2:3">
      <c r="B2966" s="5"/>
      <c r="C2966" s="5"/>
    </row>
    <row r="2967" spans="2:3">
      <c r="B2967" s="5"/>
      <c r="C2967" s="5"/>
    </row>
    <row r="2968" spans="2:3">
      <c r="B2968" s="5"/>
      <c r="C2968" s="5"/>
    </row>
    <row r="2969" spans="2:3">
      <c r="B2969" s="5"/>
      <c r="C2969" s="5"/>
    </row>
    <row r="2970" spans="2:3">
      <c r="B2970" s="5"/>
      <c r="C2970" s="5"/>
    </row>
    <row r="2971" spans="2:3">
      <c r="B2971" s="5"/>
      <c r="C2971" s="5"/>
    </row>
    <row r="2972" spans="2:3">
      <c r="B2972" s="5"/>
      <c r="C2972" s="5"/>
    </row>
    <row r="2973" spans="2:3">
      <c r="B2973" s="5"/>
      <c r="C2973" s="5"/>
    </row>
    <row r="2974" spans="2:3">
      <c r="B2974" s="5"/>
      <c r="C2974" s="5"/>
    </row>
    <row r="2975" spans="2:3">
      <c r="B2975" s="5"/>
      <c r="C2975" s="5"/>
    </row>
    <row r="2976" spans="2:3">
      <c r="B2976" s="5"/>
      <c r="C2976" s="5"/>
    </row>
    <row r="2977" spans="2:3">
      <c r="B2977" s="5"/>
      <c r="C2977" s="5"/>
    </row>
    <row r="2978" spans="2:3">
      <c r="B2978" s="5"/>
      <c r="C2978" s="5"/>
    </row>
    <row r="2979" spans="2:3">
      <c r="B2979" s="5"/>
      <c r="C2979" s="5"/>
    </row>
    <row r="2980" spans="2:3">
      <c r="B2980" s="5"/>
      <c r="C2980" s="5"/>
    </row>
    <row r="2981" spans="2:3">
      <c r="B2981" s="5"/>
      <c r="C2981" s="5"/>
    </row>
    <row r="2982" spans="2:3">
      <c r="B2982" s="5"/>
      <c r="C2982" s="5"/>
    </row>
    <row r="2983" spans="2:3">
      <c r="B2983" s="5"/>
      <c r="C2983" s="5"/>
    </row>
    <row r="2984" spans="2:3">
      <c r="B2984" s="5"/>
      <c r="C2984" s="5"/>
    </row>
    <row r="2985" spans="2:3">
      <c r="B2985" s="5"/>
      <c r="C2985" s="5"/>
    </row>
    <row r="2986" spans="2:3">
      <c r="B2986" s="5"/>
      <c r="C2986" s="5"/>
    </row>
    <row r="2987" spans="2:3">
      <c r="B2987" s="5"/>
      <c r="C2987" s="5"/>
    </row>
    <row r="2988" spans="2:3">
      <c r="B2988" s="5"/>
      <c r="C2988" s="5"/>
    </row>
    <row r="2989" spans="2:3">
      <c r="B2989" s="5"/>
      <c r="C2989" s="5"/>
    </row>
    <row r="2990" spans="2:3">
      <c r="B2990" s="5"/>
      <c r="C2990" s="5"/>
    </row>
    <row r="2991" spans="2:3">
      <c r="B2991" s="5"/>
      <c r="C2991" s="5"/>
    </row>
    <row r="2992" spans="2:3">
      <c r="B2992" s="5"/>
      <c r="C2992" s="5"/>
    </row>
    <row r="2993" spans="2:3">
      <c r="B2993" s="5"/>
      <c r="C2993" s="5"/>
    </row>
    <row r="2994" spans="2:3">
      <c r="B2994" s="5"/>
      <c r="C2994" s="5"/>
    </row>
    <row r="2995" spans="2:3">
      <c r="B2995" s="5"/>
      <c r="C2995" s="5"/>
    </row>
    <row r="2996" spans="2:3">
      <c r="B2996" s="5"/>
      <c r="C2996" s="5"/>
    </row>
    <row r="2997" spans="2:3">
      <c r="B2997" s="5"/>
      <c r="C2997" s="5"/>
    </row>
    <row r="2998" spans="2:3">
      <c r="B2998" s="5"/>
      <c r="C2998" s="5"/>
    </row>
    <row r="2999" spans="2:3">
      <c r="B2999" s="5"/>
      <c r="C2999" s="5"/>
    </row>
    <row r="3000" spans="2:3">
      <c r="B3000" s="5"/>
      <c r="C3000" s="5"/>
    </row>
    <row r="3001" spans="2:3">
      <c r="B3001" s="5"/>
      <c r="C3001" s="5"/>
    </row>
    <row r="3002" spans="2:3">
      <c r="B3002" s="5"/>
      <c r="C3002" s="5"/>
    </row>
    <row r="3003" spans="2:3">
      <c r="B3003" s="5"/>
      <c r="C3003" s="5"/>
    </row>
    <row r="3004" spans="2:3">
      <c r="B3004" s="5"/>
      <c r="C3004" s="5"/>
    </row>
    <row r="3005" spans="2:3">
      <c r="B3005" s="5"/>
      <c r="C3005" s="5"/>
    </row>
    <row r="3006" spans="2:3">
      <c r="B3006" s="5"/>
      <c r="C3006" s="5"/>
    </row>
    <row r="3007" spans="2:3">
      <c r="B3007" s="5"/>
      <c r="C3007" s="5"/>
    </row>
    <row r="3008" spans="2:3">
      <c r="B3008" s="5"/>
      <c r="C3008" s="5"/>
    </row>
    <row r="3009" spans="2:3">
      <c r="B3009" s="5"/>
      <c r="C3009" s="5"/>
    </row>
    <row r="3010" spans="2:3">
      <c r="B3010" s="5"/>
      <c r="C3010" s="5"/>
    </row>
    <row r="3011" spans="2:3">
      <c r="B3011" s="5"/>
      <c r="C3011" s="5"/>
    </row>
    <row r="3012" spans="2:3">
      <c r="B3012" s="5"/>
      <c r="C3012" s="5"/>
    </row>
    <row r="3013" spans="2:3">
      <c r="B3013" s="5"/>
      <c r="C3013" s="5"/>
    </row>
    <row r="3014" spans="2:3">
      <c r="B3014" s="5"/>
      <c r="C3014" s="5"/>
    </row>
    <row r="3015" spans="2:3">
      <c r="B3015" s="5"/>
      <c r="C3015" s="5"/>
    </row>
    <row r="3016" spans="2:3">
      <c r="B3016" s="5"/>
      <c r="C3016" s="5"/>
    </row>
    <row r="3017" spans="2:3">
      <c r="B3017" s="5"/>
      <c r="C3017" s="5"/>
    </row>
    <row r="3018" spans="2:3">
      <c r="B3018" s="5"/>
      <c r="C3018" s="5"/>
    </row>
    <row r="3019" spans="2:3">
      <c r="B3019" s="5"/>
      <c r="C3019" s="5"/>
    </row>
    <row r="3020" spans="2:3">
      <c r="B3020" s="5"/>
      <c r="C3020" s="5"/>
    </row>
    <row r="3021" spans="2:3">
      <c r="B3021" s="5"/>
      <c r="C3021" s="5"/>
    </row>
    <row r="3022" spans="2:3">
      <c r="B3022" s="5"/>
      <c r="C3022" s="5"/>
    </row>
    <row r="3023" spans="2:3">
      <c r="B3023" s="5"/>
      <c r="C3023" s="5"/>
    </row>
    <row r="3024" spans="2:3">
      <c r="B3024" s="5"/>
      <c r="C3024" s="5"/>
    </row>
    <row r="3025" spans="2:3">
      <c r="B3025" s="5"/>
      <c r="C3025" s="5"/>
    </row>
    <row r="3026" spans="2:3">
      <c r="B3026" s="5"/>
      <c r="C3026" s="5"/>
    </row>
    <row r="3027" spans="2:3">
      <c r="B3027" s="5"/>
      <c r="C3027" s="5"/>
    </row>
    <row r="3028" spans="2:3">
      <c r="B3028" s="5"/>
      <c r="C3028" s="5"/>
    </row>
    <row r="3029" spans="2:3">
      <c r="B3029" s="5"/>
      <c r="C3029" s="5"/>
    </row>
    <row r="3030" spans="2:3">
      <c r="B3030" s="5"/>
      <c r="C3030" s="5"/>
    </row>
    <row r="3031" spans="2:3">
      <c r="B3031" s="5"/>
      <c r="C3031" s="5"/>
    </row>
    <row r="3032" spans="2:3">
      <c r="B3032" s="5"/>
      <c r="C3032" s="5"/>
    </row>
    <row r="3033" spans="2:3">
      <c r="B3033" s="5"/>
      <c r="C3033" s="5"/>
    </row>
    <row r="3034" spans="2:3">
      <c r="B3034" s="5"/>
      <c r="C3034" s="5"/>
    </row>
    <row r="3035" spans="2:3">
      <c r="B3035" s="5"/>
      <c r="C3035" s="5"/>
    </row>
    <row r="3036" spans="2:3">
      <c r="B3036" s="5"/>
      <c r="C3036" s="5"/>
    </row>
    <row r="3037" spans="2:3">
      <c r="B3037" s="5"/>
      <c r="C3037" s="5"/>
    </row>
    <row r="3038" spans="2:3">
      <c r="B3038" s="5"/>
      <c r="C3038" s="5"/>
    </row>
    <row r="3039" spans="2:3">
      <c r="B3039" s="5"/>
      <c r="C3039" s="5"/>
    </row>
    <row r="3040" spans="2:3">
      <c r="B3040" s="5"/>
      <c r="C3040" s="5"/>
    </row>
    <row r="3041" spans="2:3">
      <c r="B3041" s="5"/>
      <c r="C3041" s="5"/>
    </row>
    <row r="3042" spans="2:3">
      <c r="B3042" s="5"/>
      <c r="C3042" s="5"/>
    </row>
    <row r="3043" spans="2:3">
      <c r="B3043" s="5"/>
      <c r="C3043" s="5"/>
    </row>
    <row r="3044" spans="2:3">
      <c r="B3044" s="5"/>
      <c r="C3044" s="5"/>
    </row>
    <row r="3045" spans="2:3">
      <c r="B3045" s="5"/>
      <c r="C3045" s="5"/>
    </row>
    <row r="3046" spans="2:3">
      <c r="B3046" s="5"/>
      <c r="C3046" s="5"/>
    </row>
    <row r="3047" spans="2:3">
      <c r="B3047" s="5"/>
      <c r="C3047" s="5"/>
    </row>
    <row r="3048" spans="2:3">
      <c r="B3048" s="5"/>
      <c r="C3048" s="5"/>
    </row>
    <row r="3049" spans="2:3">
      <c r="B3049" s="5"/>
      <c r="C3049" s="5"/>
    </row>
    <row r="3050" spans="2:3">
      <c r="B3050" s="5"/>
      <c r="C3050" s="5"/>
    </row>
    <row r="3051" spans="2:3">
      <c r="B3051" s="5"/>
      <c r="C3051" s="5"/>
    </row>
    <row r="3052" spans="2:3">
      <c r="B3052" s="5"/>
      <c r="C3052" s="5"/>
    </row>
    <row r="3053" spans="2:3">
      <c r="B3053" s="5"/>
      <c r="C3053" s="5"/>
    </row>
    <row r="3054" spans="2:3">
      <c r="B3054" s="5"/>
      <c r="C3054" s="5"/>
    </row>
    <row r="3055" spans="2:3">
      <c r="B3055" s="5"/>
      <c r="C3055" s="5"/>
    </row>
    <row r="3056" spans="2:3">
      <c r="B3056" s="5"/>
      <c r="C3056" s="5"/>
    </row>
    <row r="3057" spans="2:3">
      <c r="B3057" s="5"/>
      <c r="C3057" s="5"/>
    </row>
    <row r="3058" spans="2:3">
      <c r="B3058" s="5"/>
      <c r="C3058" s="5"/>
    </row>
    <row r="3059" spans="2:3">
      <c r="B3059" s="5"/>
      <c r="C3059" s="5"/>
    </row>
    <row r="3060" spans="2:3">
      <c r="B3060" s="5"/>
      <c r="C3060" s="5"/>
    </row>
    <row r="3061" spans="2:3">
      <c r="B3061" s="5"/>
      <c r="C3061" s="5"/>
    </row>
    <row r="3062" spans="2:3">
      <c r="B3062" s="5"/>
      <c r="C3062" s="5"/>
    </row>
    <row r="3063" spans="2:3">
      <c r="B3063" s="5"/>
      <c r="C3063" s="5"/>
    </row>
    <row r="3064" spans="2:3">
      <c r="B3064" s="5"/>
      <c r="C3064" s="5"/>
    </row>
    <row r="3065" spans="2:3">
      <c r="B3065" s="5"/>
      <c r="C3065" s="5"/>
    </row>
    <row r="3066" spans="2:3">
      <c r="B3066" s="5"/>
      <c r="C3066" s="5"/>
    </row>
    <row r="3067" spans="2:3">
      <c r="B3067" s="5"/>
      <c r="C3067" s="5"/>
    </row>
    <row r="3068" spans="2:3">
      <c r="B3068" s="5"/>
      <c r="C3068" s="5"/>
    </row>
    <row r="3069" spans="2:3">
      <c r="B3069" s="5"/>
      <c r="C3069" s="5"/>
    </row>
    <row r="3070" spans="2:3">
      <c r="B3070" s="5"/>
      <c r="C3070" s="5"/>
    </row>
    <row r="3071" spans="2:3">
      <c r="B3071" s="5"/>
      <c r="C3071" s="5"/>
    </row>
    <row r="3072" spans="2:3">
      <c r="B3072" s="5"/>
      <c r="C3072" s="5"/>
    </row>
    <row r="3073" spans="2:3">
      <c r="B3073" s="5"/>
      <c r="C3073" s="5"/>
    </row>
    <row r="3074" spans="2:3">
      <c r="B3074" s="5"/>
      <c r="C3074" s="5"/>
    </row>
    <row r="3075" spans="2:3">
      <c r="B3075" s="5"/>
      <c r="C3075" s="5"/>
    </row>
    <row r="3076" spans="2:3">
      <c r="B3076" s="5"/>
      <c r="C3076" s="5"/>
    </row>
    <row r="3077" spans="2:3">
      <c r="B3077" s="5"/>
      <c r="C3077" s="5"/>
    </row>
    <row r="3078" spans="2:3">
      <c r="B3078" s="5"/>
      <c r="C3078" s="5"/>
    </row>
    <row r="3079" spans="2:3">
      <c r="B3079" s="5"/>
      <c r="C3079" s="5"/>
    </row>
    <row r="3080" spans="2:3">
      <c r="B3080" s="5"/>
      <c r="C3080" s="5"/>
    </row>
    <row r="3081" spans="2:3">
      <c r="B3081" s="5"/>
      <c r="C3081" s="5"/>
    </row>
    <row r="3082" spans="2:3">
      <c r="B3082" s="5"/>
      <c r="C3082" s="5"/>
    </row>
    <row r="3083" spans="2:3">
      <c r="B3083" s="5"/>
      <c r="C3083" s="5"/>
    </row>
    <row r="3084" spans="2:3">
      <c r="B3084" s="5"/>
      <c r="C3084" s="5"/>
    </row>
    <row r="3085" spans="2:3">
      <c r="B3085" s="5"/>
      <c r="C3085" s="5"/>
    </row>
    <row r="3086" spans="2:3">
      <c r="B3086" s="5"/>
      <c r="C3086" s="5"/>
    </row>
    <row r="3087" spans="2:3">
      <c r="B3087" s="5"/>
      <c r="C3087" s="5"/>
    </row>
    <row r="3088" spans="2:3">
      <c r="B3088" s="5"/>
      <c r="C3088" s="5"/>
    </row>
    <row r="3089" spans="2:3">
      <c r="B3089" s="5"/>
      <c r="C3089" s="5"/>
    </row>
    <row r="3090" spans="2:3">
      <c r="B3090" s="5"/>
      <c r="C3090" s="5"/>
    </row>
    <row r="3091" spans="2:3">
      <c r="B3091" s="5"/>
      <c r="C3091" s="5"/>
    </row>
    <row r="3092" spans="2:3">
      <c r="B3092" s="5"/>
      <c r="C3092" s="5"/>
    </row>
    <row r="3093" spans="2:3">
      <c r="B3093" s="5"/>
      <c r="C3093" s="5"/>
    </row>
    <row r="3094" spans="2:3">
      <c r="B3094" s="5"/>
      <c r="C3094" s="5"/>
    </row>
    <row r="3095" spans="2:3">
      <c r="B3095" s="5"/>
      <c r="C3095" s="5"/>
    </row>
    <row r="3096" spans="2:3">
      <c r="B3096" s="5"/>
      <c r="C3096" s="5"/>
    </row>
    <row r="3097" spans="2:3">
      <c r="B3097" s="5"/>
      <c r="C3097" s="5"/>
    </row>
    <row r="3098" spans="2:3">
      <c r="B3098" s="5"/>
      <c r="C3098" s="5"/>
    </row>
    <row r="3099" spans="2:3">
      <c r="B3099" s="5"/>
      <c r="C3099" s="5"/>
    </row>
    <row r="3100" spans="2:3">
      <c r="B3100" s="5"/>
      <c r="C3100" s="5"/>
    </row>
    <row r="3101" spans="2:3">
      <c r="B3101" s="5"/>
      <c r="C3101" s="5"/>
    </row>
    <row r="3102" spans="2:3">
      <c r="B3102" s="5"/>
      <c r="C3102" s="5"/>
    </row>
    <row r="3103" spans="2:3">
      <c r="B3103" s="5"/>
      <c r="C3103" s="5"/>
    </row>
    <row r="3104" spans="2:3">
      <c r="B3104" s="5"/>
      <c r="C3104" s="5"/>
    </row>
    <row r="3105" spans="2:3">
      <c r="B3105" s="5"/>
      <c r="C3105" s="5"/>
    </row>
    <row r="3106" spans="2:3">
      <c r="B3106" s="5"/>
      <c r="C3106" s="5"/>
    </row>
    <row r="3107" spans="2:3">
      <c r="B3107" s="5"/>
      <c r="C3107" s="5"/>
    </row>
    <row r="3108" spans="2:3">
      <c r="B3108" s="5"/>
      <c r="C3108" s="5"/>
    </row>
    <row r="3109" spans="2:3">
      <c r="B3109" s="5"/>
      <c r="C3109" s="5"/>
    </row>
    <row r="3110" spans="2:3">
      <c r="B3110" s="5"/>
      <c r="C3110" s="5"/>
    </row>
    <row r="3111" spans="2:3">
      <c r="B3111" s="5"/>
      <c r="C3111" s="5"/>
    </row>
    <row r="3112" spans="2:3">
      <c r="B3112" s="5"/>
      <c r="C3112" s="5"/>
    </row>
    <row r="3113" spans="2:3">
      <c r="B3113" s="5"/>
      <c r="C3113" s="5"/>
    </row>
    <row r="3114" spans="2:3">
      <c r="B3114" s="5"/>
      <c r="C3114" s="5"/>
    </row>
    <row r="3115" spans="2:3">
      <c r="B3115" s="5"/>
      <c r="C3115" s="5"/>
    </row>
    <row r="3116" spans="2:3">
      <c r="B3116" s="5"/>
      <c r="C3116" s="5"/>
    </row>
    <row r="3117" spans="2:3">
      <c r="B3117" s="5"/>
      <c r="C3117" s="5"/>
    </row>
    <row r="3118" spans="2:3">
      <c r="B3118" s="5"/>
      <c r="C3118" s="5"/>
    </row>
    <row r="3119" spans="2:3">
      <c r="B3119" s="5"/>
      <c r="C3119" s="5"/>
    </row>
    <row r="3120" spans="2:3">
      <c r="B3120" s="5"/>
      <c r="C3120" s="5"/>
    </row>
    <row r="3121" spans="2:3">
      <c r="B3121" s="5"/>
      <c r="C3121" s="5"/>
    </row>
    <row r="3122" spans="2:3">
      <c r="B3122" s="5"/>
      <c r="C3122" s="5"/>
    </row>
    <row r="3123" spans="2:3">
      <c r="B3123" s="5"/>
      <c r="C3123" s="5"/>
    </row>
    <row r="3124" spans="2:3">
      <c r="B3124" s="5"/>
      <c r="C3124" s="5"/>
    </row>
    <row r="3125" spans="2:3">
      <c r="B3125" s="5"/>
      <c r="C3125" s="5"/>
    </row>
    <row r="3126" spans="2:3">
      <c r="B3126" s="5"/>
      <c r="C3126" s="5"/>
    </row>
    <row r="3127" spans="2:3">
      <c r="B3127" s="5"/>
      <c r="C3127" s="5"/>
    </row>
    <row r="3128" spans="2:3">
      <c r="B3128" s="5"/>
      <c r="C3128" s="5"/>
    </row>
    <row r="3129" spans="2:3">
      <c r="B3129" s="5"/>
      <c r="C3129" s="5"/>
    </row>
    <row r="3130" spans="2:3">
      <c r="B3130" s="5"/>
      <c r="C3130" s="5"/>
    </row>
    <row r="3131" spans="2:3">
      <c r="B3131" s="5"/>
      <c r="C3131" s="5"/>
    </row>
    <row r="3132" spans="2:3">
      <c r="B3132" s="5"/>
      <c r="C3132" s="5"/>
    </row>
    <row r="3133" spans="2:3">
      <c r="B3133" s="5"/>
      <c r="C3133" s="5"/>
    </row>
    <row r="3134" spans="2:3">
      <c r="B3134" s="5"/>
      <c r="C3134" s="5"/>
    </row>
    <row r="3135" spans="2:3">
      <c r="B3135" s="5"/>
      <c r="C3135" s="5"/>
    </row>
    <row r="3136" spans="2:3">
      <c r="B3136" s="5"/>
      <c r="C3136" s="5"/>
    </row>
    <row r="3137" spans="2:3">
      <c r="B3137" s="5"/>
      <c r="C3137" s="5"/>
    </row>
    <row r="3138" spans="2:3">
      <c r="B3138" s="5"/>
      <c r="C3138" s="5"/>
    </row>
    <row r="3139" spans="2:3">
      <c r="B3139" s="5"/>
      <c r="C3139" s="5"/>
    </row>
    <row r="3140" spans="2:3">
      <c r="B3140" s="5"/>
      <c r="C3140" s="5"/>
    </row>
    <row r="3141" spans="2:3">
      <c r="B3141" s="5"/>
      <c r="C3141" s="5"/>
    </row>
    <row r="3142" spans="2:3">
      <c r="B3142" s="5"/>
      <c r="C3142" s="5"/>
    </row>
    <row r="3143" spans="2:3">
      <c r="B3143" s="5"/>
      <c r="C3143" s="5"/>
    </row>
    <row r="3144" spans="2:3">
      <c r="B3144" s="5"/>
      <c r="C3144" s="5"/>
    </row>
    <row r="3145" spans="2:3">
      <c r="B3145" s="5"/>
      <c r="C3145" s="5"/>
    </row>
    <row r="3146" spans="2:3">
      <c r="B3146" s="5"/>
      <c r="C3146" s="5"/>
    </row>
    <row r="3147" spans="2:3">
      <c r="B3147" s="5"/>
      <c r="C3147" s="5"/>
    </row>
    <row r="3148" spans="2:3">
      <c r="B3148" s="5"/>
      <c r="C3148" s="5"/>
    </row>
    <row r="3149" spans="2:3">
      <c r="B3149" s="5"/>
      <c r="C3149" s="5"/>
    </row>
    <row r="3150" spans="2:3">
      <c r="B3150" s="5"/>
      <c r="C3150" s="5"/>
    </row>
    <row r="3151" spans="2:3">
      <c r="B3151" s="5"/>
      <c r="C3151" s="5"/>
    </row>
    <row r="3152" spans="2:3">
      <c r="B3152" s="5"/>
      <c r="C3152" s="5"/>
    </row>
    <row r="3153" spans="2:3">
      <c r="B3153" s="5"/>
      <c r="C3153" s="5"/>
    </row>
    <row r="3154" spans="2:3">
      <c r="B3154" s="5"/>
      <c r="C3154" s="5"/>
    </row>
    <row r="3155" spans="2:3">
      <c r="B3155" s="5"/>
      <c r="C3155" s="5"/>
    </row>
    <row r="3156" spans="2:3">
      <c r="B3156" s="5"/>
      <c r="C3156" s="5"/>
    </row>
    <row r="3157" spans="2:3">
      <c r="B3157" s="5"/>
      <c r="C3157" s="5"/>
    </row>
    <row r="3158" spans="2:3">
      <c r="B3158" s="5"/>
      <c r="C3158" s="5"/>
    </row>
    <row r="3159" spans="2:3">
      <c r="B3159" s="5"/>
      <c r="C3159" s="5"/>
    </row>
    <row r="3160" spans="2:3">
      <c r="B3160" s="5"/>
      <c r="C3160" s="5"/>
    </row>
    <row r="3161" spans="2:3">
      <c r="B3161" s="5"/>
      <c r="C3161" s="5"/>
    </row>
    <row r="3162" spans="2:3">
      <c r="B3162" s="5"/>
      <c r="C3162" s="5"/>
    </row>
    <row r="3163" spans="2:3">
      <c r="B3163" s="5"/>
      <c r="C3163" s="5"/>
    </row>
    <row r="3164" spans="2:3">
      <c r="B3164" s="5"/>
      <c r="C3164" s="5"/>
    </row>
    <row r="3165" spans="2:3">
      <c r="B3165" s="5"/>
      <c r="C3165" s="5"/>
    </row>
    <row r="3166" spans="2:3">
      <c r="B3166" s="5"/>
      <c r="C3166" s="5"/>
    </row>
    <row r="3167" spans="2:3">
      <c r="B3167" s="5"/>
      <c r="C3167" s="5"/>
    </row>
    <row r="3168" spans="2:3">
      <c r="B3168" s="5"/>
      <c r="C3168" s="5"/>
    </row>
    <row r="3169" spans="2:3">
      <c r="B3169" s="5"/>
      <c r="C3169" s="5"/>
    </row>
    <row r="3170" spans="2:3">
      <c r="B3170" s="5"/>
      <c r="C3170" s="5"/>
    </row>
    <row r="3171" spans="2:3">
      <c r="B3171" s="5"/>
      <c r="C3171" s="5"/>
    </row>
    <row r="3172" spans="2:3">
      <c r="B3172" s="5"/>
      <c r="C3172" s="5"/>
    </row>
    <row r="3173" spans="2:3">
      <c r="B3173" s="5"/>
      <c r="C3173" s="5"/>
    </row>
    <row r="3174" spans="2:3">
      <c r="B3174" s="5"/>
      <c r="C3174" s="5"/>
    </row>
    <row r="3175" spans="2:3">
      <c r="B3175" s="5"/>
      <c r="C3175" s="5"/>
    </row>
    <row r="3176" spans="2:3">
      <c r="B3176" s="5"/>
      <c r="C3176" s="5"/>
    </row>
    <row r="3177" spans="2:3">
      <c r="B3177" s="5"/>
      <c r="C3177" s="5"/>
    </row>
    <row r="3178" spans="2:3">
      <c r="B3178" s="5"/>
      <c r="C3178" s="5"/>
    </row>
    <row r="3179" spans="2:3">
      <c r="B3179" s="5"/>
      <c r="C3179" s="5"/>
    </row>
    <row r="3180" spans="2:3">
      <c r="B3180" s="5"/>
      <c r="C3180" s="5"/>
    </row>
    <row r="3181" spans="2:3">
      <c r="B3181" s="5"/>
      <c r="C3181" s="5"/>
    </row>
    <row r="3182" spans="2:3">
      <c r="B3182" s="5"/>
      <c r="C3182" s="5"/>
    </row>
    <row r="3183" spans="2:3">
      <c r="B3183" s="5"/>
      <c r="C3183" s="5"/>
    </row>
    <row r="3184" spans="2:3">
      <c r="B3184" s="5"/>
      <c r="C3184" s="5"/>
    </row>
    <row r="3185" spans="2:3">
      <c r="B3185" s="5"/>
      <c r="C3185" s="5"/>
    </row>
    <row r="3186" spans="2:3">
      <c r="B3186" s="5"/>
      <c r="C3186" s="5"/>
    </row>
    <row r="3187" spans="2:3">
      <c r="B3187" s="5"/>
      <c r="C3187" s="5"/>
    </row>
    <row r="3188" spans="2:3">
      <c r="B3188" s="5"/>
      <c r="C3188" s="5"/>
    </row>
    <row r="3189" spans="2:3">
      <c r="B3189" s="5"/>
      <c r="C3189" s="5"/>
    </row>
    <row r="3190" spans="2:3">
      <c r="B3190" s="5"/>
      <c r="C3190" s="5"/>
    </row>
    <row r="3191" spans="2:3">
      <c r="B3191" s="5"/>
      <c r="C3191" s="5"/>
    </row>
    <row r="3192" spans="2:3">
      <c r="B3192" s="5"/>
      <c r="C3192" s="5"/>
    </row>
    <row r="3193" spans="2:3">
      <c r="B3193" s="5"/>
      <c r="C3193" s="5"/>
    </row>
    <row r="3194" spans="2:3">
      <c r="B3194" s="5"/>
      <c r="C3194" s="5"/>
    </row>
    <row r="3195" spans="2:3">
      <c r="B3195" s="5"/>
      <c r="C3195" s="5"/>
    </row>
    <row r="3196" spans="2:3">
      <c r="B3196" s="5"/>
      <c r="C3196" s="5"/>
    </row>
    <row r="3197" spans="2:3">
      <c r="B3197" s="5"/>
      <c r="C3197" s="5"/>
    </row>
    <row r="3198" spans="2:3">
      <c r="B3198" s="5"/>
      <c r="C3198" s="5"/>
    </row>
    <row r="3199" spans="2:3">
      <c r="B3199" s="5"/>
      <c r="C3199" s="5"/>
    </row>
    <row r="3200" spans="2:3">
      <c r="B3200" s="5"/>
      <c r="C3200" s="5"/>
    </row>
    <row r="3201" spans="2:3">
      <c r="B3201" s="5"/>
      <c r="C3201" s="5"/>
    </row>
    <row r="3202" spans="2:3">
      <c r="B3202" s="5"/>
      <c r="C3202" s="5"/>
    </row>
    <row r="3203" spans="2:3">
      <c r="B3203" s="5"/>
      <c r="C3203" s="5"/>
    </row>
    <row r="3204" spans="2:3">
      <c r="B3204" s="5"/>
      <c r="C3204" s="5"/>
    </row>
    <row r="3205" spans="2:3">
      <c r="B3205" s="5"/>
      <c r="C3205" s="5"/>
    </row>
    <row r="3206" spans="2:3">
      <c r="B3206" s="5"/>
      <c r="C3206" s="5"/>
    </row>
    <row r="3207" spans="2:3">
      <c r="B3207" s="5"/>
      <c r="C3207" s="5"/>
    </row>
    <row r="3208" spans="2:3">
      <c r="B3208" s="5"/>
      <c r="C3208" s="5"/>
    </row>
    <row r="3209" spans="2:3">
      <c r="B3209" s="5"/>
      <c r="C3209" s="5"/>
    </row>
    <row r="3210" spans="2:3">
      <c r="B3210" s="5"/>
      <c r="C3210" s="5"/>
    </row>
    <row r="3211" spans="2:3">
      <c r="B3211" s="5"/>
      <c r="C3211" s="5"/>
    </row>
    <row r="3212" spans="2:3">
      <c r="B3212" s="5"/>
      <c r="C3212" s="5"/>
    </row>
    <row r="3213" spans="2:3">
      <c r="B3213" s="5"/>
      <c r="C3213" s="5"/>
    </row>
    <row r="3214" spans="2:3">
      <c r="B3214" s="5"/>
      <c r="C3214" s="5"/>
    </row>
    <row r="3215" spans="2:3">
      <c r="B3215" s="5"/>
      <c r="C3215" s="5"/>
    </row>
    <row r="3216" spans="2:3">
      <c r="B3216" s="5"/>
      <c r="C3216" s="5"/>
    </row>
    <row r="3217" spans="2:3">
      <c r="B3217" s="5"/>
      <c r="C3217" s="5"/>
    </row>
    <row r="3218" spans="2:3">
      <c r="B3218" s="5"/>
      <c r="C3218" s="5"/>
    </row>
    <row r="3219" spans="2:3">
      <c r="B3219" s="5"/>
      <c r="C3219" s="5"/>
    </row>
    <row r="3220" spans="2:3">
      <c r="B3220" s="5"/>
      <c r="C3220" s="5"/>
    </row>
    <row r="3221" spans="2:3">
      <c r="B3221" s="5"/>
      <c r="C3221" s="5"/>
    </row>
    <row r="3222" spans="2:3">
      <c r="B3222" s="5"/>
      <c r="C3222" s="5"/>
    </row>
    <row r="3223" spans="2:3">
      <c r="B3223" s="5"/>
      <c r="C3223" s="5"/>
    </row>
    <row r="3224" spans="2:3">
      <c r="B3224" s="5"/>
      <c r="C3224" s="5"/>
    </row>
    <row r="3225" spans="2:3">
      <c r="B3225" s="5"/>
      <c r="C3225" s="5"/>
    </row>
    <row r="3226" spans="2:3">
      <c r="B3226" s="5"/>
      <c r="C3226" s="5"/>
    </row>
    <row r="3227" spans="2:3">
      <c r="B3227" s="5"/>
      <c r="C3227" s="5"/>
    </row>
    <row r="3228" spans="2:3">
      <c r="B3228" s="5"/>
      <c r="C3228" s="5"/>
    </row>
    <row r="3229" spans="2:3">
      <c r="B3229" s="5"/>
      <c r="C3229" s="5"/>
    </row>
    <row r="3230" spans="2:3">
      <c r="B3230" s="5"/>
      <c r="C3230" s="5"/>
    </row>
    <row r="3231" spans="2:3">
      <c r="B3231" s="5"/>
      <c r="C3231" s="5"/>
    </row>
    <row r="3232" spans="2:3">
      <c r="B3232" s="5"/>
      <c r="C3232" s="5"/>
    </row>
    <row r="3233" spans="2:3">
      <c r="B3233" s="5"/>
      <c r="C3233" s="5"/>
    </row>
    <row r="3234" spans="2:3">
      <c r="B3234" s="5"/>
      <c r="C3234" s="5"/>
    </row>
    <row r="3235" spans="2:3">
      <c r="B3235" s="5"/>
      <c r="C3235" s="5"/>
    </row>
    <row r="3236" spans="2:3">
      <c r="B3236" s="5"/>
      <c r="C3236" s="5"/>
    </row>
    <row r="3237" spans="2:3">
      <c r="B3237" s="5"/>
      <c r="C3237" s="5"/>
    </row>
    <row r="3238" spans="2:3">
      <c r="B3238" s="5"/>
      <c r="C3238" s="5"/>
    </row>
    <row r="3239" spans="2:3">
      <c r="B3239" s="5"/>
      <c r="C3239" s="5"/>
    </row>
    <row r="3240" spans="2:3">
      <c r="B3240" s="5"/>
      <c r="C3240" s="5"/>
    </row>
    <row r="3241" spans="2:3">
      <c r="B3241" s="5"/>
      <c r="C3241" s="5"/>
    </row>
    <row r="3242" spans="2:3">
      <c r="B3242" s="5"/>
      <c r="C3242" s="5"/>
    </row>
    <row r="3243" spans="2:3">
      <c r="B3243" s="5"/>
      <c r="C3243" s="5"/>
    </row>
    <row r="3244" spans="2:3">
      <c r="B3244" s="5"/>
      <c r="C3244" s="5"/>
    </row>
    <row r="3245" spans="2:3">
      <c r="B3245" s="5"/>
      <c r="C3245" s="5"/>
    </row>
    <row r="3246" spans="2:3">
      <c r="B3246" s="5"/>
      <c r="C3246" s="5"/>
    </row>
    <row r="3247" spans="2:3">
      <c r="B3247" s="5"/>
      <c r="C3247" s="5"/>
    </row>
    <row r="3248" spans="2:3">
      <c r="B3248" s="5"/>
      <c r="C3248" s="5"/>
    </row>
    <row r="3249" spans="2:3">
      <c r="B3249" s="5"/>
      <c r="C3249" s="5"/>
    </row>
    <row r="3250" spans="2:3">
      <c r="B3250" s="5"/>
      <c r="C3250" s="5"/>
    </row>
    <row r="3251" spans="2:3">
      <c r="B3251" s="5"/>
      <c r="C3251" s="5"/>
    </row>
    <row r="3252" spans="2:3">
      <c r="B3252" s="5"/>
      <c r="C3252" s="5"/>
    </row>
    <row r="3253" spans="2:3">
      <c r="B3253" s="5"/>
      <c r="C3253" s="5"/>
    </row>
    <row r="3254" spans="2:3">
      <c r="B3254" s="5"/>
      <c r="C3254" s="5"/>
    </row>
    <row r="3255" spans="2:3">
      <c r="B3255" s="5"/>
      <c r="C3255" s="5"/>
    </row>
    <row r="3256" spans="2:3">
      <c r="B3256" s="5"/>
      <c r="C3256" s="5"/>
    </row>
    <row r="3257" spans="2:3">
      <c r="B3257" s="5"/>
      <c r="C3257" s="5"/>
    </row>
    <row r="3258" spans="2:3">
      <c r="B3258" s="5"/>
      <c r="C3258" s="5"/>
    </row>
    <row r="3259" spans="2:3">
      <c r="B3259" s="5"/>
      <c r="C3259" s="5"/>
    </row>
    <row r="3260" spans="2:3">
      <c r="B3260" s="5"/>
      <c r="C3260" s="5"/>
    </row>
    <row r="3261" spans="2:3">
      <c r="B3261" s="5"/>
      <c r="C3261" s="5"/>
    </row>
    <row r="3262" spans="2:3">
      <c r="B3262" s="5"/>
      <c r="C3262" s="5"/>
    </row>
    <row r="3263" spans="2:3">
      <c r="B3263" s="5"/>
      <c r="C3263" s="5"/>
    </row>
    <row r="3264" spans="2:3">
      <c r="B3264" s="5"/>
      <c r="C3264" s="5"/>
    </row>
    <row r="3265" spans="2:3">
      <c r="B3265" s="5"/>
      <c r="C3265" s="5"/>
    </row>
    <row r="3266" spans="2:3">
      <c r="B3266" s="5"/>
      <c r="C3266" s="5"/>
    </row>
    <row r="3267" spans="2:3">
      <c r="B3267" s="5"/>
      <c r="C3267" s="5"/>
    </row>
    <row r="3268" spans="2:3">
      <c r="B3268" s="5"/>
      <c r="C3268" s="5"/>
    </row>
    <row r="3269" spans="2:3">
      <c r="B3269" s="5"/>
      <c r="C3269" s="5"/>
    </row>
    <row r="3270" spans="2:3">
      <c r="B3270" s="5"/>
      <c r="C3270" s="5"/>
    </row>
    <row r="3271" spans="2:3">
      <c r="B3271" s="5"/>
      <c r="C3271" s="5"/>
    </row>
    <row r="3272" spans="2:3">
      <c r="B3272" s="5"/>
      <c r="C3272" s="5"/>
    </row>
    <row r="3273" spans="2:3">
      <c r="B3273" s="5"/>
      <c r="C3273" s="5"/>
    </row>
    <row r="3274" spans="2:3">
      <c r="B3274" s="5"/>
      <c r="C3274" s="5"/>
    </row>
    <row r="3275" spans="2:3">
      <c r="B3275" s="5"/>
      <c r="C3275" s="5"/>
    </row>
    <row r="3276" spans="2:3">
      <c r="B3276" s="5"/>
      <c r="C3276" s="5"/>
    </row>
    <row r="3277" spans="2:3">
      <c r="B3277" s="5"/>
      <c r="C3277" s="5"/>
    </row>
    <row r="3278" spans="2:3">
      <c r="B3278" s="5"/>
      <c r="C3278" s="5"/>
    </row>
    <row r="3279" spans="2:3">
      <c r="B3279" s="5"/>
      <c r="C3279" s="5"/>
    </row>
    <row r="3280" spans="2:3">
      <c r="B3280" s="5"/>
      <c r="C3280" s="5"/>
    </row>
    <row r="3281" spans="2:3">
      <c r="B3281" s="5"/>
      <c r="C3281" s="5"/>
    </row>
    <row r="3282" spans="2:3">
      <c r="B3282" s="5"/>
      <c r="C3282" s="5"/>
    </row>
    <row r="3283" spans="2:3">
      <c r="B3283" s="5"/>
      <c r="C3283" s="5"/>
    </row>
    <row r="3284" spans="2:3">
      <c r="B3284" s="5"/>
      <c r="C3284" s="5"/>
    </row>
    <row r="3285" spans="2:3">
      <c r="B3285" s="5"/>
      <c r="C3285" s="5"/>
    </row>
    <row r="3286" spans="2:3">
      <c r="B3286" s="5"/>
      <c r="C3286" s="5"/>
    </row>
    <row r="3287" spans="2:3">
      <c r="B3287" s="5"/>
      <c r="C3287" s="5"/>
    </row>
    <row r="3288" spans="2:3">
      <c r="B3288" s="5"/>
      <c r="C3288" s="5"/>
    </row>
    <row r="3289" spans="2:3">
      <c r="B3289" s="5"/>
      <c r="C3289" s="5"/>
    </row>
    <row r="3290" spans="2:3">
      <c r="B3290" s="5"/>
      <c r="C3290" s="5"/>
    </row>
    <row r="3291" spans="2:3">
      <c r="B3291" s="5"/>
      <c r="C3291" s="5"/>
    </row>
    <row r="3292" spans="2:3">
      <c r="B3292" s="5"/>
      <c r="C3292" s="5"/>
    </row>
    <row r="3293" spans="2:3">
      <c r="B3293" s="5"/>
      <c r="C3293" s="5"/>
    </row>
    <row r="3294" spans="2:3">
      <c r="B3294" s="5"/>
      <c r="C3294" s="5"/>
    </row>
    <row r="3295" spans="2:3">
      <c r="B3295" s="5"/>
      <c r="C3295" s="5"/>
    </row>
    <row r="3296" spans="2:3">
      <c r="B3296" s="5"/>
      <c r="C3296" s="5"/>
    </row>
    <row r="3297" spans="2:3">
      <c r="B3297" s="5"/>
      <c r="C3297" s="5"/>
    </row>
    <row r="3298" spans="2:3">
      <c r="B3298" s="5"/>
      <c r="C3298" s="5"/>
    </row>
    <row r="3299" spans="2:3">
      <c r="B3299" s="5"/>
      <c r="C3299" s="5"/>
    </row>
    <row r="3300" spans="2:3">
      <c r="B3300" s="5"/>
      <c r="C3300" s="5"/>
    </row>
    <row r="3301" spans="2:3">
      <c r="B3301" s="5"/>
      <c r="C3301" s="5"/>
    </row>
    <row r="3302" spans="2:3">
      <c r="B3302" s="5"/>
      <c r="C3302" s="5"/>
    </row>
    <row r="3303" spans="2:3">
      <c r="B3303" s="5"/>
      <c r="C3303" s="5"/>
    </row>
    <row r="3304" spans="2:3">
      <c r="B3304" s="5"/>
      <c r="C3304" s="5"/>
    </row>
    <row r="3305" spans="2:3">
      <c r="B3305" s="5"/>
      <c r="C3305" s="5"/>
    </row>
    <row r="3306" spans="2:3">
      <c r="B3306" s="5"/>
      <c r="C3306" s="5"/>
    </row>
    <row r="3307" spans="2:3">
      <c r="B3307" s="5"/>
      <c r="C3307" s="5"/>
    </row>
    <row r="3308" spans="2:3">
      <c r="B3308" s="5"/>
      <c r="C3308" s="5"/>
    </row>
    <row r="3309" spans="2:3">
      <c r="B3309" s="5"/>
      <c r="C3309" s="5"/>
    </row>
    <row r="3310" spans="2:3">
      <c r="B3310" s="5"/>
      <c r="C3310" s="5"/>
    </row>
    <row r="3311" spans="2:3">
      <c r="B3311" s="5"/>
      <c r="C3311" s="5"/>
    </row>
    <row r="3312" spans="2:3">
      <c r="B3312" s="5"/>
      <c r="C3312" s="5"/>
    </row>
    <row r="3313" spans="2:3">
      <c r="B3313" s="5"/>
      <c r="C3313" s="5"/>
    </row>
    <row r="3314" spans="2:3">
      <c r="B3314" s="5"/>
      <c r="C3314" s="5"/>
    </row>
    <row r="3315" spans="2:3">
      <c r="B3315" s="5"/>
      <c r="C3315" s="5"/>
    </row>
    <row r="3316" spans="2:3">
      <c r="B3316" s="5"/>
      <c r="C3316" s="5"/>
    </row>
    <row r="3317" spans="2:3">
      <c r="B3317" s="5"/>
      <c r="C3317" s="5"/>
    </row>
    <row r="3318" spans="2:3">
      <c r="B3318" s="5"/>
      <c r="C3318" s="5"/>
    </row>
    <row r="3319" spans="2:3">
      <c r="B3319" s="5"/>
      <c r="C3319" s="5"/>
    </row>
    <row r="3320" spans="2:3">
      <c r="B3320" s="5"/>
      <c r="C3320" s="5"/>
    </row>
    <row r="3321" spans="2:3">
      <c r="B3321" s="5"/>
      <c r="C3321" s="5"/>
    </row>
    <row r="3322" spans="2:3">
      <c r="B3322" s="5"/>
      <c r="C3322" s="5"/>
    </row>
    <row r="3323" spans="2:3">
      <c r="B3323" s="5"/>
      <c r="C3323" s="5"/>
    </row>
    <row r="3324" spans="2:3">
      <c r="B3324" s="5"/>
      <c r="C3324" s="5"/>
    </row>
    <row r="3325" spans="2:3">
      <c r="B3325" s="5"/>
      <c r="C3325" s="5"/>
    </row>
    <row r="3326" spans="2:3">
      <c r="B3326" s="5"/>
      <c r="C3326" s="5"/>
    </row>
    <row r="3327" spans="2:3">
      <c r="B3327" s="5"/>
      <c r="C3327" s="5"/>
    </row>
    <row r="3328" spans="2:3">
      <c r="B3328" s="5"/>
      <c r="C3328" s="5"/>
    </row>
    <row r="3329" spans="2:3">
      <c r="B3329" s="5"/>
      <c r="C3329" s="5"/>
    </row>
    <row r="3330" spans="2:3">
      <c r="B3330" s="5"/>
      <c r="C3330" s="5"/>
    </row>
    <row r="3331" spans="2:3">
      <c r="B3331" s="5"/>
      <c r="C3331" s="5"/>
    </row>
    <row r="3332" spans="2:3">
      <c r="B3332" s="5"/>
      <c r="C3332" s="5"/>
    </row>
    <row r="3333" spans="2:3">
      <c r="B3333" s="5"/>
      <c r="C3333" s="5"/>
    </row>
    <row r="3334" spans="2:3">
      <c r="B3334" s="5"/>
      <c r="C3334" s="5"/>
    </row>
    <row r="3335" spans="2:3">
      <c r="B3335" s="5"/>
      <c r="C3335" s="5"/>
    </row>
    <row r="3336" spans="2:3">
      <c r="B3336" s="5"/>
      <c r="C3336" s="5"/>
    </row>
    <row r="3337" spans="2:3">
      <c r="B3337" s="5"/>
      <c r="C3337" s="5"/>
    </row>
    <row r="3338" spans="2:3">
      <c r="B3338" s="5"/>
      <c r="C3338" s="5"/>
    </row>
    <row r="3339" spans="2:3">
      <c r="B3339" s="5"/>
      <c r="C3339" s="5"/>
    </row>
    <row r="3340" spans="2:3">
      <c r="B3340" s="5"/>
      <c r="C3340" s="5"/>
    </row>
    <row r="3341" spans="2:3">
      <c r="B3341" s="5"/>
      <c r="C3341" s="5"/>
    </row>
    <row r="3342" spans="2:3">
      <c r="B3342" s="5"/>
      <c r="C3342" s="5"/>
    </row>
    <row r="3343" spans="2:3">
      <c r="B3343" s="5"/>
      <c r="C3343" s="5"/>
    </row>
    <row r="3344" spans="2:3">
      <c r="B3344" s="5"/>
      <c r="C3344" s="5"/>
    </row>
    <row r="3345" spans="2:3">
      <c r="B3345" s="5"/>
      <c r="C3345" s="5"/>
    </row>
    <row r="3346" spans="2:3">
      <c r="B3346" s="5"/>
      <c r="C3346" s="5"/>
    </row>
    <row r="3347" spans="2:3">
      <c r="B3347" s="5"/>
      <c r="C3347" s="5"/>
    </row>
    <row r="3348" spans="2:3">
      <c r="B3348" s="5"/>
      <c r="C3348" s="5"/>
    </row>
    <row r="3349" spans="2:3">
      <c r="B3349" s="5"/>
      <c r="C3349" s="5"/>
    </row>
    <row r="3350" spans="2:3">
      <c r="B3350" s="5"/>
      <c r="C3350" s="5"/>
    </row>
    <row r="3351" spans="2:3">
      <c r="B3351" s="5"/>
      <c r="C3351" s="5"/>
    </row>
    <row r="3352" spans="2:3">
      <c r="B3352" s="5"/>
      <c r="C3352" s="5"/>
    </row>
    <row r="3353" spans="2:3">
      <c r="B3353" s="5"/>
      <c r="C3353" s="5"/>
    </row>
    <row r="3354" spans="2:3">
      <c r="B3354" s="5"/>
      <c r="C3354" s="5"/>
    </row>
    <row r="3355" spans="2:3">
      <c r="B3355" s="5"/>
      <c r="C3355" s="5"/>
    </row>
    <row r="3356" spans="2:3">
      <c r="B3356" s="5"/>
      <c r="C3356" s="5"/>
    </row>
    <row r="3357" spans="2:3">
      <c r="B3357" s="5"/>
      <c r="C3357" s="5"/>
    </row>
    <row r="3358" spans="2:3">
      <c r="B3358" s="5"/>
      <c r="C3358" s="5"/>
    </row>
    <row r="3359" spans="2:3">
      <c r="B3359" s="5"/>
      <c r="C3359" s="5"/>
    </row>
    <row r="3360" spans="2:3">
      <c r="B3360" s="5"/>
      <c r="C3360" s="5"/>
    </row>
    <row r="3361" spans="2:3">
      <c r="B3361" s="5"/>
      <c r="C3361" s="5"/>
    </row>
    <row r="3362" spans="2:3">
      <c r="B3362" s="5"/>
      <c r="C3362" s="5"/>
    </row>
    <row r="3363" spans="2:3">
      <c r="B3363" s="5"/>
      <c r="C3363" s="5"/>
    </row>
    <row r="3364" spans="2:3">
      <c r="B3364" s="5"/>
      <c r="C3364" s="5"/>
    </row>
    <row r="3365" spans="2:3">
      <c r="B3365" s="5"/>
      <c r="C3365" s="5"/>
    </row>
    <row r="3366" spans="2:3">
      <c r="B3366" s="5"/>
      <c r="C3366" s="5"/>
    </row>
    <row r="3367" spans="2:3">
      <c r="B3367" s="5"/>
      <c r="C3367" s="5"/>
    </row>
    <row r="3368" spans="2:3">
      <c r="B3368" s="5"/>
      <c r="C3368" s="5"/>
    </row>
    <row r="3369" spans="2:3">
      <c r="B3369" s="5"/>
      <c r="C3369" s="5"/>
    </row>
    <row r="3370" spans="2:3">
      <c r="B3370" s="5"/>
      <c r="C3370" s="5"/>
    </row>
    <row r="3371" spans="2:3">
      <c r="B3371" s="5"/>
      <c r="C3371" s="5"/>
    </row>
    <row r="3372" spans="2:3">
      <c r="B3372" s="5"/>
      <c r="C3372" s="5"/>
    </row>
    <row r="3373" spans="2:3">
      <c r="B3373" s="5"/>
      <c r="C3373" s="5"/>
    </row>
    <row r="3374" spans="2:3">
      <c r="B3374" s="5"/>
      <c r="C3374" s="5"/>
    </row>
    <row r="3375" spans="2:3">
      <c r="B3375" s="5"/>
      <c r="C3375" s="5"/>
    </row>
    <row r="3376" spans="2:3">
      <c r="B3376" s="5"/>
      <c r="C3376" s="5"/>
    </row>
    <row r="3377" spans="2:3">
      <c r="B3377" s="5"/>
      <c r="C3377" s="5"/>
    </row>
    <row r="3378" spans="2:3">
      <c r="B3378" s="5"/>
      <c r="C3378" s="5"/>
    </row>
    <row r="3379" spans="2:3">
      <c r="B3379" s="5"/>
      <c r="C3379" s="5"/>
    </row>
    <row r="3380" spans="2:3">
      <c r="B3380" s="5"/>
      <c r="C3380" s="5"/>
    </row>
    <row r="3381" spans="2:3">
      <c r="B3381" s="5"/>
      <c r="C3381" s="5"/>
    </row>
    <row r="3382" spans="2:3">
      <c r="B3382" s="5"/>
      <c r="C3382" s="5"/>
    </row>
    <row r="3383" spans="2:3">
      <c r="B3383" s="5"/>
      <c r="C3383" s="5"/>
    </row>
    <row r="3384" spans="2:3">
      <c r="B3384" s="5"/>
      <c r="C3384" s="5"/>
    </row>
    <row r="3385" spans="2:3">
      <c r="B3385" s="5"/>
      <c r="C3385" s="5"/>
    </row>
    <row r="3386" spans="2:3">
      <c r="B3386" s="5"/>
      <c r="C3386" s="5"/>
    </row>
    <row r="3387" spans="2:3">
      <c r="B3387" s="5"/>
      <c r="C3387" s="5"/>
    </row>
    <row r="3388" spans="2:3">
      <c r="B3388" s="5"/>
      <c r="C3388" s="5"/>
    </row>
    <row r="3389" spans="2:3">
      <c r="B3389" s="5"/>
      <c r="C3389" s="5"/>
    </row>
    <row r="3390" spans="2:3">
      <c r="B3390" s="5"/>
      <c r="C3390" s="5"/>
    </row>
    <row r="3391" spans="2:3">
      <c r="B3391" s="5"/>
      <c r="C3391" s="5"/>
    </row>
    <row r="3392" spans="2:3">
      <c r="B3392" s="5"/>
      <c r="C3392" s="5"/>
    </row>
    <row r="3393" spans="2:3">
      <c r="B3393" s="5"/>
      <c r="C3393" s="5"/>
    </row>
    <row r="3394" spans="2:3">
      <c r="B3394" s="5"/>
      <c r="C3394" s="5"/>
    </row>
    <row r="3395" spans="2:3">
      <c r="B3395" s="5"/>
      <c r="C3395" s="5"/>
    </row>
    <row r="3396" spans="2:3">
      <c r="B3396" s="5"/>
      <c r="C3396" s="5"/>
    </row>
    <row r="3397" spans="2:3">
      <c r="B3397" s="5"/>
      <c r="C3397" s="5"/>
    </row>
    <row r="3398" spans="2:3">
      <c r="B3398" s="5"/>
      <c r="C3398" s="5"/>
    </row>
    <row r="3399" spans="2:3">
      <c r="B3399" s="5"/>
      <c r="C3399" s="5"/>
    </row>
    <row r="3400" spans="2:3">
      <c r="B3400" s="5"/>
      <c r="C3400" s="5"/>
    </row>
    <row r="3401" spans="2:3">
      <c r="B3401" s="5"/>
      <c r="C3401" s="5"/>
    </row>
    <row r="3402" spans="2:3">
      <c r="B3402" s="5"/>
      <c r="C3402" s="5"/>
    </row>
    <row r="3403" spans="2:3">
      <c r="B3403" s="5"/>
      <c r="C3403" s="5"/>
    </row>
    <row r="3404" spans="2:3">
      <c r="B3404" s="5"/>
      <c r="C3404" s="5"/>
    </row>
    <row r="3405" spans="2:3">
      <c r="B3405" s="5"/>
      <c r="C3405" s="5"/>
    </row>
    <row r="3406" spans="2:3">
      <c r="B3406" s="5"/>
      <c r="C3406" s="5"/>
    </row>
    <row r="3407" spans="2:3">
      <c r="B3407" s="5"/>
      <c r="C3407" s="5"/>
    </row>
    <row r="3408" spans="2:3">
      <c r="B3408" s="5"/>
      <c r="C3408" s="5"/>
    </row>
    <row r="3409" spans="2:3">
      <c r="B3409" s="5"/>
      <c r="C3409" s="5"/>
    </row>
    <row r="3410" spans="2:3">
      <c r="B3410" s="5"/>
      <c r="C3410" s="5"/>
    </row>
    <row r="3411" spans="2:3">
      <c r="B3411" s="5"/>
      <c r="C3411" s="5"/>
    </row>
    <row r="3412" spans="2:3">
      <c r="B3412" s="5"/>
      <c r="C3412" s="5"/>
    </row>
    <row r="3413" spans="2:3">
      <c r="B3413" s="5"/>
      <c r="C3413" s="5"/>
    </row>
    <row r="3414" spans="2:3">
      <c r="B3414" s="5"/>
      <c r="C3414" s="5"/>
    </row>
    <row r="3415" spans="2:3">
      <c r="B3415" s="5"/>
      <c r="C3415" s="5"/>
    </row>
    <row r="3416" spans="2:3">
      <c r="B3416" s="5"/>
      <c r="C3416" s="5"/>
    </row>
    <row r="3417" spans="2:3">
      <c r="B3417" s="5"/>
      <c r="C3417" s="5"/>
    </row>
    <row r="3418" spans="2:3">
      <c r="B3418" s="5"/>
      <c r="C3418" s="5"/>
    </row>
    <row r="3419" spans="2:3">
      <c r="B3419" s="5"/>
      <c r="C3419" s="5"/>
    </row>
    <row r="3420" spans="2:3">
      <c r="B3420" s="5"/>
      <c r="C3420" s="5"/>
    </row>
    <row r="3421" spans="2:3">
      <c r="B3421" s="5"/>
      <c r="C3421" s="5"/>
    </row>
    <row r="3422" spans="2:3">
      <c r="B3422" s="5"/>
      <c r="C3422" s="5"/>
    </row>
    <row r="3423" spans="2:3">
      <c r="B3423" s="5"/>
      <c r="C3423" s="5"/>
    </row>
    <row r="3424" spans="2:3">
      <c r="B3424" s="5"/>
      <c r="C3424" s="5"/>
    </row>
    <row r="3425" spans="2:3">
      <c r="B3425" s="5"/>
      <c r="C3425" s="5"/>
    </row>
    <row r="3426" spans="2:3">
      <c r="B3426" s="5"/>
      <c r="C3426" s="5"/>
    </row>
    <row r="3427" spans="2:3">
      <c r="B3427" s="5"/>
      <c r="C3427" s="5"/>
    </row>
    <row r="3428" spans="2:3">
      <c r="B3428" s="5"/>
      <c r="C3428" s="5"/>
    </row>
    <row r="3429" spans="2:3">
      <c r="B3429" s="5"/>
      <c r="C3429" s="5"/>
    </row>
    <row r="3430" spans="2:3">
      <c r="B3430" s="5"/>
      <c r="C3430" s="5"/>
    </row>
    <row r="3431" spans="2:3">
      <c r="B3431" s="5"/>
      <c r="C3431" s="5"/>
    </row>
    <row r="3432" spans="2:3">
      <c r="B3432" s="5"/>
      <c r="C3432" s="5"/>
    </row>
    <row r="3433" spans="2:3">
      <c r="B3433" s="5"/>
      <c r="C3433" s="5"/>
    </row>
    <row r="3434" spans="2:3">
      <c r="B3434" s="5"/>
      <c r="C3434" s="5"/>
    </row>
    <row r="3435" spans="2:3">
      <c r="B3435" s="5"/>
      <c r="C3435" s="5"/>
    </row>
    <row r="3436" spans="2:3">
      <c r="B3436" s="5"/>
      <c r="C3436" s="5"/>
    </row>
    <row r="3437" spans="2:3">
      <c r="B3437" s="5"/>
      <c r="C3437" s="5"/>
    </row>
    <row r="3438" spans="2:3">
      <c r="B3438" s="5"/>
      <c r="C3438" s="5"/>
    </row>
    <row r="3439" spans="2:3">
      <c r="B3439" s="5"/>
      <c r="C3439" s="5"/>
    </row>
    <row r="3440" spans="2:3">
      <c r="B3440" s="5"/>
      <c r="C3440" s="5"/>
    </row>
    <row r="3441" spans="2:3">
      <c r="B3441" s="5"/>
      <c r="C3441" s="5"/>
    </row>
    <row r="3442" spans="2:3">
      <c r="B3442" s="5"/>
      <c r="C3442" s="5"/>
    </row>
    <row r="3443" spans="2:3">
      <c r="B3443" s="5"/>
      <c r="C3443" s="5"/>
    </row>
    <row r="3444" spans="2:3">
      <c r="B3444" s="5"/>
      <c r="C3444" s="5"/>
    </row>
    <row r="3445" spans="2:3">
      <c r="B3445" s="5"/>
      <c r="C3445" s="5"/>
    </row>
    <row r="3446" spans="2:3">
      <c r="B3446" s="5"/>
      <c r="C3446" s="5"/>
    </row>
    <row r="3447" spans="2:3">
      <c r="B3447" s="5"/>
      <c r="C3447" s="5"/>
    </row>
    <row r="3448" spans="2:3">
      <c r="B3448" s="5"/>
      <c r="C3448" s="5"/>
    </row>
    <row r="3449" spans="2:3">
      <c r="B3449" s="5"/>
      <c r="C3449" s="5"/>
    </row>
    <row r="3450" spans="2:3">
      <c r="B3450" s="5"/>
      <c r="C3450" s="5"/>
    </row>
    <row r="3451" spans="2:3">
      <c r="B3451" s="5"/>
      <c r="C3451" s="5"/>
    </row>
    <row r="3452" spans="2:3">
      <c r="B3452" s="5"/>
      <c r="C3452" s="5"/>
    </row>
    <row r="3453" spans="2:3">
      <c r="B3453" s="5"/>
      <c r="C3453" s="5"/>
    </row>
    <row r="3454" spans="2:3">
      <c r="B3454" s="5"/>
      <c r="C3454" s="5"/>
    </row>
    <row r="3455" spans="2:3">
      <c r="B3455" s="5"/>
      <c r="C3455" s="5"/>
    </row>
    <row r="3456" spans="2:3">
      <c r="B3456" s="5"/>
      <c r="C3456" s="5"/>
    </row>
    <row r="3457" spans="2:3">
      <c r="B3457" s="5"/>
      <c r="C3457" s="5"/>
    </row>
    <row r="3458" spans="2:3">
      <c r="B3458" s="5"/>
      <c r="C3458" s="5"/>
    </row>
    <row r="3459" spans="2:3">
      <c r="B3459" s="5"/>
      <c r="C3459" s="5"/>
    </row>
    <row r="3460" spans="2:3">
      <c r="B3460" s="5"/>
      <c r="C3460" s="5"/>
    </row>
    <row r="3461" spans="2:3">
      <c r="B3461" s="5"/>
      <c r="C3461" s="5"/>
    </row>
    <row r="3462" spans="2:3">
      <c r="B3462" s="5"/>
      <c r="C3462" s="5"/>
    </row>
    <row r="3463" spans="2:3">
      <c r="B3463" s="5"/>
      <c r="C3463" s="5"/>
    </row>
    <row r="3464" spans="2:3">
      <c r="B3464" s="5"/>
      <c r="C3464" s="5"/>
    </row>
    <row r="3465" spans="2:3">
      <c r="B3465" s="5"/>
      <c r="C3465" s="5"/>
    </row>
    <row r="3466" spans="2:3">
      <c r="B3466" s="5"/>
      <c r="C3466" s="5"/>
    </row>
    <row r="3467" spans="2:3">
      <c r="B3467" s="5"/>
      <c r="C3467" s="5"/>
    </row>
    <row r="3468" spans="2:3">
      <c r="B3468" s="5"/>
      <c r="C3468" s="5"/>
    </row>
    <row r="3469" spans="2:3">
      <c r="B3469" s="5"/>
      <c r="C3469" s="5"/>
    </row>
    <row r="3470" spans="2:3">
      <c r="B3470" s="5"/>
      <c r="C3470" s="5"/>
    </row>
    <row r="3471" spans="2:3">
      <c r="B3471" s="5"/>
      <c r="C3471" s="5"/>
    </row>
    <row r="3472" spans="2:3">
      <c r="B3472" s="5"/>
      <c r="C3472" s="5"/>
    </row>
    <row r="3473" spans="2:3">
      <c r="B3473" s="5"/>
      <c r="C3473" s="5"/>
    </row>
    <row r="3474" spans="2:3">
      <c r="B3474" s="5"/>
      <c r="C3474" s="5"/>
    </row>
    <row r="3475" spans="2:3">
      <c r="B3475" s="5"/>
      <c r="C3475" s="5"/>
    </row>
    <row r="3476" spans="2:3">
      <c r="B3476" s="5"/>
      <c r="C3476" s="5"/>
    </row>
    <row r="3477" spans="2:3">
      <c r="B3477" s="5"/>
      <c r="C3477" s="5"/>
    </row>
    <row r="3478" spans="2:3">
      <c r="B3478" s="5"/>
      <c r="C3478" s="5"/>
    </row>
    <row r="3479" spans="2:3">
      <c r="B3479" s="5"/>
      <c r="C3479" s="5"/>
    </row>
    <row r="3480" spans="2:3">
      <c r="B3480" s="5"/>
      <c r="C3480" s="5"/>
    </row>
    <row r="3481" spans="2:3">
      <c r="B3481" s="5"/>
      <c r="C3481" s="5"/>
    </row>
    <row r="3482" spans="2:3">
      <c r="B3482" s="5"/>
      <c r="C3482" s="5"/>
    </row>
    <row r="3483" spans="2:3">
      <c r="B3483" s="5"/>
      <c r="C3483" s="5"/>
    </row>
    <row r="3484" spans="2:3">
      <c r="B3484" s="5"/>
      <c r="C3484" s="5"/>
    </row>
    <row r="3485" spans="2:3">
      <c r="B3485" s="5"/>
      <c r="C3485" s="5"/>
    </row>
    <row r="3486" spans="2:3">
      <c r="B3486" s="5"/>
      <c r="C3486" s="5"/>
    </row>
    <row r="3487" spans="2:3">
      <c r="B3487" s="5"/>
      <c r="C3487" s="5"/>
    </row>
    <row r="3488" spans="2:3">
      <c r="B3488" s="5"/>
      <c r="C3488" s="5"/>
    </row>
    <row r="3489" spans="2:3">
      <c r="B3489" s="5"/>
      <c r="C3489" s="5"/>
    </row>
    <row r="3490" spans="2:3">
      <c r="B3490" s="5"/>
      <c r="C3490" s="5"/>
    </row>
    <row r="3491" spans="2:3">
      <c r="B3491" s="5"/>
      <c r="C3491" s="5"/>
    </row>
    <row r="3492" spans="2:3">
      <c r="B3492" s="5"/>
      <c r="C3492" s="5"/>
    </row>
    <row r="3493" spans="2:3">
      <c r="B3493" s="5"/>
      <c r="C3493" s="5"/>
    </row>
    <row r="3494" spans="2:3">
      <c r="B3494" s="5"/>
      <c r="C3494" s="5"/>
    </row>
    <row r="3495" spans="2:3">
      <c r="B3495" s="5"/>
      <c r="C3495" s="5"/>
    </row>
    <row r="3496" spans="2:3">
      <c r="B3496" s="5"/>
      <c r="C3496" s="5"/>
    </row>
    <row r="3497" spans="2:3">
      <c r="B3497" s="5"/>
      <c r="C3497" s="5"/>
    </row>
    <row r="3498" spans="2:3">
      <c r="B3498" s="5"/>
      <c r="C3498" s="5"/>
    </row>
    <row r="3499" spans="2:3">
      <c r="B3499" s="5"/>
      <c r="C3499" s="5"/>
    </row>
    <row r="3500" spans="2:3">
      <c r="B3500" s="5"/>
      <c r="C3500" s="5"/>
    </row>
    <row r="3501" spans="2:3">
      <c r="B3501" s="5"/>
      <c r="C3501" s="5"/>
    </row>
    <row r="3502" spans="2:3">
      <c r="B3502" s="5"/>
      <c r="C3502" s="5"/>
    </row>
    <row r="3503" spans="2:3">
      <c r="B3503" s="5"/>
      <c r="C3503" s="5"/>
    </row>
    <row r="3504" spans="2:3">
      <c r="B3504" s="5"/>
      <c r="C3504" s="5"/>
    </row>
    <row r="3505" spans="2:3">
      <c r="B3505" s="5"/>
      <c r="C3505" s="5"/>
    </row>
    <row r="3506" spans="2:3">
      <c r="B3506" s="5"/>
      <c r="C3506" s="5"/>
    </row>
    <row r="3507" spans="2:3">
      <c r="B3507" s="5"/>
      <c r="C3507" s="5"/>
    </row>
    <row r="3508" spans="2:3">
      <c r="B3508" s="5"/>
      <c r="C3508" s="5"/>
    </row>
    <row r="3509" spans="2:3">
      <c r="B3509" s="5"/>
      <c r="C3509" s="5"/>
    </row>
    <row r="3510" spans="2:3">
      <c r="B3510" s="5"/>
      <c r="C3510" s="5"/>
    </row>
    <row r="3511" spans="2:3">
      <c r="B3511" s="5"/>
      <c r="C3511" s="5"/>
    </row>
    <row r="3512" spans="2:3">
      <c r="B3512" s="5"/>
      <c r="C3512" s="5"/>
    </row>
    <row r="3513" spans="2:3">
      <c r="B3513" s="5"/>
      <c r="C3513" s="5"/>
    </row>
    <row r="3514" spans="2:3">
      <c r="B3514" s="5"/>
      <c r="C3514" s="5"/>
    </row>
    <row r="3515" spans="2:3">
      <c r="B3515" s="5"/>
      <c r="C3515" s="5"/>
    </row>
    <row r="3516" spans="2:3">
      <c r="B3516" s="5"/>
      <c r="C3516" s="5"/>
    </row>
    <row r="3517" spans="2:3">
      <c r="B3517" s="5"/>
      <c r="C3517" s="5"/>
    </row>
    <row r="3518" spans="2:3">
      <c r="B3518" s="5"/>
      <c r="C3518" s="5"/>
    </row>
    <row r="3519" spans="2:3">
      <c r="B3519" s="5"/>
      <c r="C3519" s="5"/>
    </row>
    <row r="3520" spans="2:3">
      <c r="B3520" s="5"/>
      <c r="C3520" s="5"/>
    </row>
    <row r="3521" spans="2:3">
      <c r="B3521" s="5"/>
      <c r="C3521" s="5"/>
    </row>
    <row r="3522" spans="2:3">
      <c r="B3522" s="5"/>
      <c r="C3522" s="5"/>
    </row>
    <row r="3523" spans="2:3">
      <c r="B3523" s="5"/>
      <c r="C3523" s="5"/>
    </row>
    <row r="3524" spans="2:3">
      <c r="B3524" s="5"/>
      <c r="C3524" s="5"/>
    </row>
    <row r="3525" spans="2:3">
      <c r="B3525" s="5"/>
      <c r="C3525" s="5"/>
    </row>
    <row r="3526" spans="2:3">
      <c r="B3526" s="5"/>
      <c r="C3526" s="5"/>
    </row>
    <row r="3527" spans="2:3">
      <c r="B3527" s="5"/>
      <c r="C3527" s="5"/>
    </row>
    <row r="3528" spans="2:3">
      <c r="B3528" s="5"/>
      <c r="C3528" s="5"/>
    </row>
    <row r="3529" spans="2:3">
      <c r="B3529" s="5"/>
      <c r="C3529" s="5"/>
    </row>
    <row r="3530" spans="2:3">
      <c r="B3530" s="5"/>
      <c r="C3530" s="5"/>
    </row>
    <row r="3531" spans="2:3">
      <c r="B3531" s="5"/>
      <c r="C3531" s="5"/>
    </row>
    <row r="3532" spans="2:3">
      <c r="B3532" s="5"/>
      <c r="C3532" s="5"/>
    </row>
    <row r="3533" spans="2:3">
      <c r="B3533" s="5"/>
      <c r="C3533" s="5"/>
    </row>
    <row r="3534" spans="2:3">
      <c r="B3534" s="5"/>
      <c r="C3534" s="5"/>
    </row>
    <row r="3535" spans="2:3">
      <c r="B3535" s="5"/>
      <c r="C3535" s="5"/>
    </row>
    <row r="3536" spans="2:3">
      <c r="B3536" s="5"/>
      <c r="C3536" s="5"/>
    </row>
    <row r="3537" spans="2:3">
      <c r="B3537" s="5"/>
      <c r="C3537" s="5"/>
    </row>
    <row r="3538" spans="2:3">
      <c r="B3538" s="5"/>
      <c r="C3538" s="5"/>
    </row>
    <row r="3539" spans="2:3">
      <c r="B3539" s="5"/>
      <c r="C3539" s="5"/>
    </row>
    <row r="3540" spans="2:3">
      <c r="B3540" s="5"/>
      <c r="C3540" s="5"/>
    </row>
    <row r="3541" spans="2:3">
      <c r="B3541" s="5"/>
      <c r="C3541" s="5"/>
    </row>
    <row r="3542" spans="2:3">
      <c r="B3542" s="5"/>
      <c r="C3542" s="5"/>
    </row>
    <row r="3543" spans="2:3">
      <c r="B3543" s="5"/>
      <c r="C3543" s="5"/>
    </row>
    <row r="3544" spans="2:3">
      <c r="B3544" s="5"/>
      <c r="C3544" s="5"/>
    </row>
    <row r="3545" spans="2:3">
      <c r="B3545" s="5"/>
      <c r="C3545" s="5"/>
    </row>
    <row r="3546" spans="2:3">
      <c r="B3546" s="5"/>
      <c r="C3546" s="5"/>
    </row>
    <row r="3547" spans="2:3">
      <c r="B3547" s="5"/>
      <c r="C3547" s="5"/>
    </row>
    <row r="3548" spans="2:3">
      <c r="B3548" s="5"/>
      <c r="C3548" s="5"/>
    </row>
    <row r="3549" spans="2:3">
      <c r="B3549" s="5"/>
      <c r="C3549" s="5"/>
    </row>
    <row r="3550" spans="2:3">
      <c r="B3550" s="5"/>
      <c r="C3550" s="5"/>
    </row>
    <row r="3551" spans="2:3">
      <c r="B3551" s="5"/>
      <c r="C3551" s="5"/>
    </row>
    <row r="3552" spans="2:3">
      <c r="B3552" s="5"/>
      <c r="C3552" s="5"/>
    </row>
    <row r="3553" spans="2:3">
      <c r="B3553" s="5"/>
      <c r="C3553" s="5"/>
    </row>
    <row r="3554" spans="2:3">
      <c r="B3554" s="5"/>
      <c r="C3554" s="5"/>
    </row>
    <row r="3555" spans="2:3">
      <c r="B3555" s="5"/>
      <c r="C3555" s="5"/>
    </row>
    <row r="3556" spans="2:3">
      <c r="B3556" s="5"/>
      <c r="C3556" s="5"/>
    </row>
    <row r="3557" spans="2:3">
      <c r="B3557" s="5"/>
      <c r="C3557" s="5"/>
    </row>
    <row r="3558" spans="2:3">
      <c r="B3558" s="5"/>
      <c r="C3558" s="5"/>
    </row>
    <row r="3559" spans="2:3">
      <c r="B3559" s="5"/>
      <c r="C3559" s="5"/>
    </row>
    <row r="3560" spans="2:3">
      <c r="B3560" s="5"/>
      <c r="C3560" s="5"/>
    </row>
    <row r="3561" spans="2:3">
      <c r="B3561" s="5"/>
      <c r="C3561" s="5"/>
    </row>
    <row r="3562" spans="2:3">
      <c r="B3562" s="5"/>
      <c r="C3562" s="5"/>
    </row>
    <row r="3563" spans="2:3">
      <c r="B3563" s="5"/>
      <c r="C3563" s="5"/>
    </row>
    <row r="3564" spans="2:3">
      <c r="B3564" s="5"/>
      <c r="C3564" s="5"/>
    </row>
    <row r="3565" spans="2:3">
      <c r="B3565" s="5"/>
      <c r="C3565" s="5"/>
    </row>
    <row r="3566" spans="2:3">
      <c r="B3566" s="5"/>
      <c r="C3566" s="5"/>
    </row>
    <row r="3567" spans="2:3">
      <c r="B3567" s="5"/>
      <c r="C3567" s="5"/>
    </row>
    <row r="3568" spans="2:3">
      <c r="B3568" s="5"/>
      <c r="C3568" s="5"/>
    </row>
    <row r="3569" spans="2:3">
      <c r="B3569" s="5"/>
      <c r="C3569" s="5"/>
    </row>
    <row r="3570" spans="2:3">
      <c r="B3570" s="5"/>
      <c r="C3570" s="5"/>
    </row>
    <row r="3571" spans="2:3">
      <c r="B3571" s="5"/>
      <c r="C3571" s="5"/>
    </row>
    <row r="3572" spans="2:3">
      <c r="B3572" s="5"/>
      <c r="C3572" s="5"/>
    </row>
    <row r="3573" spans="2:3">
      <c r="B3573" s="5"/>
      <c r="C3573" s="5"/>
    </row>
    <row r="3574" spans="2:3">
      <c r="B3574" s="5"/>
      <c r="C3574" s="5"/>
    </row>
    <row r="3575" spans="2:3">
      <c r="B3575" s="5"/>
      <c r="C3575" s="5"/>
    </row>
    <row r="3576" spans="2:3">
      <c r="B3576" s="5"/>
      <c r="C3576" s="5"/>
    </row>
    <row r="3577" spans="2:3">
      <c r="B3577" s="5"/>
      <c r="C3577" s="5"/>
    </row>
    <row r="3578" spans="2:3">
      <c r="B3578" s="5"/>
      <c r="C3578" s="5"/>
    </row>
    <row r="3579" spans="2:3">
      <c r="B3579" s="5"/>
      <c r="C3579" s="5"/>
    </row>
    <row r="3580" spans="2:3">
      <c r="B3580" s="5"/>
      <c r="C3580" s="5"/>
    </row>
    <row r="3581" spans="2:3">
      <c r="B3581" s="5"/>
      <c r="C3581" s="5"/>
    </row>
    <row r="3582" spans="2:3">
      <c r="B3582" s="5"/>
      <c r="C3582" s="5"/>
    </row>
    <row r="3583" spans="2:3">
      <c r="B3583" s="5"/>
      <c r="C3583" s="5"/>
    </row>
    <row r="3584" spans="2:3">
      <c r="B3584" s="5"/>
      <c r="C3584" s="5"/>
    </row>
    <row r="3585" spans="2:3">
      <c r="B3585" s="5"/>
      <c r="C3585" s="5"/>
    </row>
    <row r="3586" spans="2:3">
      <c r="B3586" s="5"/>
      <c r="C3586" s="5"/>
    </row>
    <row r="3587" spans="2:3">
      <c r="B3587" s="5"/>
      <c r="C3587" s="5"/>
    </row>
    <row r="3588" spans="2:3">
      <c r="B3588" s="5"/>
      <c r="C3588" s="5"/>
    </row>
    <row r="3589" spans="2:3">
      <c r="B3589" s="5"/>
      <c r="C3589" s="5"/>
    </row>
    <row r="3590" spans="2:3">
      <c r="B3590" s="5"/>
      <c r="C3590" s="5"/>
    </row>
    <row r="3591" spans="2:3">
      <c r="B3591" s="5"/>
      <c r="C3591" s="5"/>
    </row>
    <row r="3592" spans="2:3">
      <c r="B3592" s="5"/>
      <c r="C3592" s="5"/>
    </row>
    <row r="3593" spans="2:3">
      <c r="B3593" s="5"/>
      <c r="C3593" s="5"/>
    </row>
    <row r="3594" spans="2:3">
      <c r="B3594" s="5"/>
      <c r="C3594" s="5"/>
    </row>
    <row r="3595" spans="2:3">
      <c r="B3595" s="5"/>
      <c r="C3595" s="5"/>
    </row>
    <row r="3596" spans="2:3">
      <c r="B3596" s="5"/>
      <c r="C3596" s="5"/>
    </row>
    <row r="3597" spans="2:3">
      <c r="B3597" s="5"/>
      <c r="C3597" s="5"/>
    </row>
    <row r="3598" spans="2:3">
      <c r="B3598" s="5"/>
      <c r="C3598" s="5"/>
    </row>
    <row r="3599" spans="2:3">
      <c r="B3599" s="5"/>
      <c r="C3599" s="5"/>
    </row>
    <row r="3600" spans="2:3">
      <c r="B3600" s="5"/>
      <c r="C3600" s="5"/>
    </row>
    <row r="3601" spans="2:3">
      <c r="B3601" s="5"/>
      <c r="C3601" s="5"/>
    </row>
    <row r="3602" spans="2:3">
      <c r="B3602" s="5"/>
      <c r="C3602" s="5"/>
    </row>
    <row r="3603" spans="2:3">
      <c r="B3603" s="5"/>
      <c r="C3603" s="5"/>
    </row>
    <row r="3604" spans="2:3">
      <c r="B3604" s="5"/>
      <c r="C3604" s="5"/>
    </row>
    <row r="3605" spans="2:3">
      <c r="B3605" s="5"/>
      <c r="C3605" s="5"/>
    </row>
    <row r="3606" spans="2:3">
      <c r="B3606" s="5"/>
      <c r="C3606" s="5"/>
    </row>
    <row r="3607" spans="2:3">
      <c r="B3607" s="5"/>
      <c r="C3607" s="5"/>
    </row>
    <row r="3608" spans="2:3">
      <c r="B3608" s="5"/>
      <c r="C3608" s="5"/>
    </row>
    <row r="3609" spans="2:3">
      <c r="B3609" s="5"/>
      <c r="C3609" s="5"/>
    </row>
    <row r="3610" spans="2:3">
      <c r="B3610" s="5"/>
      <c r="C3610" s="5"/>
    </row>
    <row r="3611" spans="2:3">
      <c r="B3611" s="5"/>
      <c r="C3611" s="5"/>
    </row>
    <row r="3612" spans="2:3">
      <c r="B3612" s="5"/>
      <c r="C3612" s="5"/>
    </row>
    <row r="3613" spans="2:3">
      <c r="B3613" s="5"/>
      <c r="C3613" s="5"/>
    </row>
    <row r="3614" spans="2:3">
      <c r="B3614" s="5"/>
      <c r="C3614" s="5"/>
    </row>
    <row r="3615" spans="2:3">
      <c r="B3615" s="5"/>
      <c r="C3615" s="5"/>
    </row>
    <row r="3616" spans="2:3">
      <c r="B3616" s="5"/>
      <c r="C3616" s="5"/>
    </row>
    <row r="3617" spans="2:3">
      <c r="B3617" s="5"/>
      <c r="C3617" s="5"/>
    </row>
    <row r="3618" spans="2:3">
      <c r="B3618" s="5"/>
      <c r="C3618" s="5"/>
    </row>
    <row r="3619" spans="2:3">
      <c r="B3619" s="5"/>
      <c r="C3619" s="5"/>
    </row>
    <row r="3620" spans="2:3">
      <c r="B3620" s="5"/>
      <c r="C3620" s="5"/>
    </row>
    <row r="3621" spans="2:3">
      <c r="B3621" s="5"/>
      <c r="C3621" s="5"/>
    </row>
    <row r="3622" spans="2:3">
      <c r="B3622" s="5"/>
      <c r="C3622" s="5"/>
    </row>
    <row r="3623" spans="2:3">
      <c r="B3623" s="5"/>
      <c r="C3623" s="5"/>
    </row>
    <row r="3624" spans="2:3">
      <c r="B3624" s="5"/>
      <c r="C3624" s="5"/>
    </row>
    <row r="3625" spans="2:3">
      <c r="B3625" s="5"/>
      <c r="C3625" s="5"/>
    </row>
    <row r="3626" spans="2:3">
      <c r="B3626" s="5"/>
      <c r="C3626" s="5"/>
    </row>
    <row r="3627" spans="2:3">
      <c r="B3627" s="5"/>
      <c r="C3627" s="5"/>
    </row>
    <row r="3628" spans="2:3">
      <c r="B3628" s="5"/>
      <c r="C3628" s="5"/>
    </row>
    <row r="3629" spans="2:3">
      <c r="B3629" s="5"/>
      <c r="C3629" s="5"/>
    </row>
    <row r="3630" spans="2:3">
      <c r="B3630" s="5"/>
      <c r="C3630" s="5"/>
    </row>
    <row r="3631" spans="2:3">
      <c r="B3631" s="5"/>
      <c r="C3631" s="5"/>
    </row>
    <row r="3632" spans="2:3">
      <c r="B3632" s="5"/>
      <c r="C3632" s="5"/>
    </row>
    <row r="3633" spans="2:3">
      <c r="B3633" s="5"/>
      <c r="C3633" s="5"/>
    </row>
    <row r="3634" spans="2:3">
      <c r="B3634" s="5"/>
      <c r="C3634" s="5"/>
    </row>
    <row r="3635" spans="2:3">
      <c r="B3635" s="5"/>
      <c r="C3635" s="5"/>
    </row>
    <row r="3636" spans="2:3">
      <c r="B3636" s="5"/>
      <c r="C3636" s="5"/>
    </row>
    <row r="3637" spans="2:3">
      <c r="B3637" s="5"/>
      <c r="C3637" s="5"/>
    </row>
    <row r="3638" spans="2:3">
      <c r="B3638" s="5"/>
      <c r="C3638" s="5"/>
    </row>
    <row r="3639" spans="2:3">
      <c r="B3639" s="5"/>
      <c r="C3639" s="5"/>
    </row>
    <row r="3640" spans="2:3">
      <c r="B3640" s="5"/>
      <c r="C3640" s="5"/>
    </row>
    <row r="3641" spans="2:3">
      <c r="B3641" s="5"/>
      <c r="C3641" s="5"/>
    </row>
    <row r="3642" spans="2:3">
      <c r="B3642" s="5"/>
      <c r="C3642" s="5"/>
    </row>
    <row r="3643" spans="2:3">
      <c r="B3643" s="5"/>
      <c r="C3643" s="5"/>
    </row>
    <row r="3644" spans="2:3">
      <c r="B3644" s="5"/>
      <c r="C3644" s="5"/>
    </row>
    <row r="3645" spans="2:3">
      <c r="B3645" s="5"/>
      <c r="C3645" s="5"/>
    </row>
    <row r="3646" spans="2:3">
      <c r="B3646" s="5"/>
      <c r="C3646" s="5"/>
    </row>
    <row r="3647" spans="2:3">
      <c r="B3647" s="5"/>
      <c r="C3647" s="5"/>
    </row>
    <row r="3648" spans="2:3">
      <c r="B3648" s="5"/>
      <c r="C3648" s="5"/>
    </row>
    <row r="3649" spans="2:3">
      <c r="B3649" s="5"/>
      <c r="C3649" s="5"/>
    </row>
    <row r="3650" spans="2:3">
      <c r="B3650" s="5"/>
      <c r="C3650" s="5"/>
    </row>
    <row r="3651" spans="2:3">
      <c r="B3651" s="5"/>
      <c r="C3651" s="5"/>
    </row>
    <row r="3652" spans="2:3">
      <c r="B3652" s="5"/>
      <c r="C3652" s="5"/>
    </row>
    <row r="3653" spans="2:3">
      <c r="B3653" s="5"/>
      <c r="C3653" s="5"/>
    </row>
    <row r="3654" spans="2:3">
      <c r="B3654" s="5"/>
      <c r="C3654" s="5"/>
    </row>
    <row r="3655" spans="2:3">
      <c r="B3655" s="5"/>
      <c r="C3655" s="5"/>
    </row>
    <row r="3656" spans="2:3">
      <c r="B3656" s="5"/>
      <c r="C3656" s="5"/>
    </row>
    <row r="3657" spans="2:3">
      <c r="B3657" s="5"/>
      <c r="C3657" s="5"/>
    </row>
    <row r="3658" spans="2:3">
      <c r="B3658" s="5"/>
      <c r="C3658" s="5"/>
    </row>
    <row r="3659" spans="2:3">
      <c r="B3659" s="5"/>
      <c r="C3659" s="5"/>
    </row>
    <row r="3660" spans="2:3">
      <c r="B3660" s="5"/>
      <c r="C3660" s="5"/>
    </row>
    <row r="3661" spans="2:3">
      <c r="B3661" s="5"/>
      <c r="C3661" s="5"/>
    </row>
    <row r="3662" spans="2:3">
      <c r="B3662" s="5"/>
      <c r="C3662" s="5"/>
    </row>
    <row r="3663" spans="2:3">
      <c r="B3663" s="5"/>
      <c r="C3663" s="5"/>
    </row>
    <row r="3664" spans="2:3">
      <c r="B3664" s="5"/>
      <c r="C3664" s="5"/>
    </row>
    <row r="3665" spans="2:3">
      <c r="B3665" s="5"/>
      <c r="C3665" s="5"/>
    </row>
    <row r="3666" spans="2:3">
      <c r="B3666" s="5"/>
      <c r="C3666" s="5"/>
    </row>
    <row r="3667" spans="2:3">
      <c r="B3667" s="5"/>
      <c r="C3667" s="5"/>
    </row>
    <row r="3668" spans="2:3">
      <c r="B3668" s="5"/>
      <c r="C3668" s="5"/>
    </row>
    <row r="3669" spans="2:3">
      <c r="B3669" s="5"/>
      <c r="C3669" s="5"/>
    </row>
    <row r="3670" spans="2:3">
      <c r="B3670" s="5"/>
      <c r="C3670" s="5"/>
    </row>
    <row r="3671" spans="2:3">
      <c r="B3671" s="5"/>
      <c r="C3671" s="5"/>
    </row>
    <row r="3672" spans="2:3">
      <c r="B3672" s="5"/>
      <c r="C3672" s="5"/>
    </row>
    <row r="3673" spans="2:3">
      <c r="B3673" s="5"/>
      <c r="C3673" s="5"/>
    </row>
    <row r="3674" spans="2:3">
      <c r="B3674" s="5"/>
      <c r="C3674" s="5"/>
    </row>
    <row r="3675" spans="2:3">
      <c r="B3675" s="5"/>
      <c r="C3675" s="5"/>
    </row>
    <row r="3676" spans="2:3">
      <c r="B3676" s="5"/>
      <c r="C3676" s="5"/>
    </row>
    <row r="3677" spans="2:3">
      <c r="B3677" s="5"/>
      <c r="C3677" s="5"/>
    </row>
    <row r="3678" spans="2:3">
      <c r="B3678" s="5"/>
      <c r="C3678" s="5"/>
    </row>
    <row r="3679" spans="2:3">
      <c r="B3679" s="5"/>
      <c r="C3679" s="5"/>
    </row>
    <row r="3680" spans="2:3">
      <c r="B3680" s="5"/>
      <c r="C3680" s="5"/>
    </row>
    <row r="3681" spans="2:3">
      <c r="B3681" s="5"/>
      <c r="C3681" s="5"/>
    </row>
    <row r="3682" spans="2:3">
      <c r="B3682" s="5"/>
      <c r="C3682" s="5"/>
    </row>
    <row r="3683" spans="2:3">
      <c r="B3683" s="5"/>
      <c r="C3683" s="5"/>
    </row>
    <row r="3684" spans="2:3">
      <c r="B3684" s="5"/>
      <c r="C3684" s="5"/>
    </row>
    <row r="3685" spans="2:3">
      <c r="B3685" s="5"/>
      <c r="C3685" s="5"/>
    </row>
    <row r="3686" spans="2:3">
      <c r="B3686" s="5"/>
      <c r="C3686" s="5"/>
    </row>
    <row r="3687" spans="2:3">
      <c r="B3687" s="5"/>
      <c r="C3687" s="5"/>
    </row>
    <row r="3688" spans="2:3">
      <c r="B3688" s="5"/>
      <c r="C3688" s="5"/>
    </row>
    <row r="3689" spans="2:3">
      <c r="B3689" s="5"/>
      <c r="C3689" s="5"/>
    </row>
    <row r="3690" spans="2:3">
      <c r="B3690" s="5"/>
      <c r="C3690" s="5"/>
    </row>
    <row r="3691" spans="2:3">
      <c r="B3691" s="5"/>
      <c r="C3691" s="5"/>
    </row>
    <row r="3692" spans="2:3">
      <c r="B3692" s="5"/>
      <c r="C3692" s="5"/>
    </row>
    <row r="3693" spans="2:3">
      <c r="B3693" s="5"/>
      <c r="C3693" s="5"/>
    </row>
    <row r="3694" spans="2:3">
      <c r="B3694" s="5"/>
      <c r="C3694" s="5"/>
    </row>
    <row r="3695" spans="2:3">
      <c r="B3695" s="5"/>
      <c r="C3695" s="5"/>
    </row>
    <row r="3696" spans="2:3">
      <c r="B3696" s="5"/>
      <c r="C3696" s="5"/>
    </row>
    <row r="3697" spans="2:3">
      <c r="B3697" s="5"/>
      <c r="C3697" s="5"/>
    </row>
    <row r="3698" spans="2:3">
      <c r="B3698" s="5"/>
      <c r="C3698" s="5"/>
    </row>
    <row r="3699" spans="2:3">
      <c r="B3699" s="5"/>
      <c r="C3699" s="5"/>
    </row>
    <row r="3700" spans="2:3">
      <c r="B3700" s="5"/>
      <c r="C3700" s="5"/>
    </row>
    <row r="3701" spans="2:3">
      <c r="B3701" s="5"/>
      <c r="C3701" s="5"/>
    </row>
    <row r="3702" spans="2:3">
      <c r="B3702" s="5"/>
      <c r="C3702" s="5"/>
    </row>
    <row r="3703" spans="2:3">
      <c r="B3703" s="5"/>
      <c r="C3703" s="5"/>
    </row>
    <row r="3704" spans="2:3">
      <c r="B3704" s="5"/>
      <c r="C3704" s="5"/>
    </row>
    <row r="3705" spans="2:3">
      <c r="B3705" s="5"/>
      <c r="C3705" s="5"/>
    </row>
    <row r="3706" spans="2:3">
      <c r="B3706" s="5"/>
      <c r="C3706" s="5"/>
    </row>
    <row r="3707" spans="2:3">
      <c r="B3707" s="5"/>
      <c r="C3707" s="5"/>
    </row>
    <row r="3708" spans="2:3">
      <c r="B3708" s="5"/>
      <c r="C3708" s="5"/>
    </row>
    <row r="3709" spans="2:3">
      <c r="B3709" s="5"/>
      <c r="C3709" s="5"/>
    </row>
    <row r="3710" spans="2:3">
      <c r="B3710" s="5"/>
      <c r="C3710" s="5"/>
    </row>
    <row r="3711" spans="2:3">
      <c r="B3711" s="5"/>
      <c r="C3711" s="5"/>
    </row>
    <row r="3712" spans="2:3">
      <c r="B3712" s="5"/>
      <c r="C3712" s="5"/>
    </row>
    <row r="3713" spans="2:3">
      <c r="B3713" s="5"/>
      <c r="C3713" s="5"/>
    </row>
    <row r="3714" spans="2:3">
      <c r="B3714" s="5"/>
      <c r="C3714" s="5"/>
    </row>
    <row r="3715" spans="2:3">
      <c r="B3715" s="5"/>
      <c r="C3715" s="5"/>
    </row>
    <row r="3716" spans="2:3">
      <c r="B3716" s="5"/>
      <c r="C3716" s="5"/>
    </row>
    <row r="3717" spans="2:3">
      <c r="B3717" s="5"/>
      <c r="C3717" s="5"/>
    </row>
    <row r="3718" spans="2:3">
      <c r="B3718" s="5"/>
      <c r="C3718" s="5"/>
    </row>
    <row r="3719" spans="2:3">
      <c r="B3719" s="5"/>
      <c r="C3719" s="5"/>
    </row>
    <row r="3720" spans="2:3">
      <c r="B3720" s="5"/>
      <c r="C3720" s="5"/>
    </row>
    <row r="3721" spans="2:3">
      <c r="B3721" s="5"/>
      <c r="C3721" s="5"/>
    </row>
    <row r="3722" spans="2:3">
      <c r="B3722" s="5"/>
      <c r="C3722" s="5"/>
    </row>
    <row r="3723" spans="2:3">
      <c r="B3723" s="5"/>
      <c r="C3723" s="5"/>
    </row>
    <row r="3724" spans="2:3">
      <c r="B3724" s="5"/>
      <c r="C3724" s="5"/>
    </row>
    <row r="3725" spans="2:3">
      <c r="B3725" s="5"/>
      <c r="C3725" s="5"/>
    </row>
    <row r="3726" spans="2:3">
      <c r="B3726" s="5"/>
      <c r="C3726" s="5"/>
    </row>
    <row r="3727" spans="2:3">
      <c r="B3727" s="5"/>
      <c r="C3727" s="5"/>
    </row>
    <row r="3728" spans="2:3">
      <c r="B3728" s="5"/>
      <c r="C3728" s="5"/>
    </row>
    <row r="3729" spans="2:3">
      <c r="B3729" s="5"/>
      <c r="C3729" s="5"/>
    </row>
    <row r="3730" spans="2:3">
      <c r="B3730" s="5"/>
      <c r="C3730" s="5"/>
    </row>
    <row r="3731" spans="2:3">
      <c r="B3731" s="5"/>
      <c r="C3731" s="5"/>
    </row>
    <row r="3732" spans="2:3">
      <c r="B3732" s="5"/>
      <c r="C3732" s="5"/>
    </row>
    <row r="3733" spans="2:3">
      <c r="B3733" s="5"/>
      <c r="C3733" s="5"/>
    </row>
    <row r="3734" spans="2:3">
      <c r="B3734" s="5"/>
      <c r="C3734" s="5"/>
    </row>
    <row r="3735" spans="2:3">
      <c r="B3735" s="5"/>
      <c r="C3735" s="5"/>
    </row>
    <row r="3736" spans="2:3">
      <c r="B3736" s="5"/>
      <c r="C3736" s="5"/>
    </row>
    <row r="3737" spans="2:3">
      <c r="B3737" s="5"/>
      <c r="C3737" s="5"/>
    </row>
    <row r="3738" spans="2:3">
      <c r="B3738" s="5"/>
      <c r="C3738" s="5"/>
    </row>
    <row r="3739" spans="2:3">
      <c r="B3739" s="5"/>
      <c r="C3739" s="5"/>
    </row>
    <row r="3740" spans="2:3">
      <c r="B3740" s="5"/>
      <c r="C3740" s="5"/>
    </row>
    <row r="3741" spans="2:3">
      <c r="B3741" s="5"/>
      <c r="C3741" s="5"/>
    </row>
    <row r="3742" spans="2:3">
      <c r="B3742" s="5"/>
      <c r="C3742" s="5"/>
    </row>
    <row r="3743" spans="2:3">
      <c r="B3743" s="5"/>
      <c r="C3743" s="5"/>
    </row>
    <row r="3744" spans="2:3">
      <c r="B3744" s="5"/>
      <c r="C3744" s="5"/>
    </row>
    <row r="3745" spans="2:3">
      <c r="B3745" s="5"/>
      <c r="C3745" s="5"/>
    </row>
    <row r="3746" spans="2:3">
      <c r="B3746" s="5"/>
      <c r="C3746" s="5"/>
    </row>
    <row r="3747" spans="2:3">
      <c r="B3747" s="5"/>
      <c r="C3747" s="5"/>
    </row>
    <row r="3748" spans="2:3">
      <c r="B3748" s="5"/>
      <c r="C3748" s="5"/>
    </row>
    <row r="3749" spans="2:3">
      <c r="B3749" s="5"/>
      <c r="C3749" s="5"/>
    </row>
    <row r="3750" spans="2:3">
      <c r="B3750" s="5"/>
      <c r="C3750" s="5"/>
    </row>
    <row r="3751" spans="2:3">
      <c r="B3751" s="5"/>
      <c r="C3751" s="5"/>
    </row>
    <row r="3752" spans="2:3">
      <c r="B3752" s="5"/>
      <c r="C3752" s="5"/>
    </row>
    <row r="3753" spans="2:3">
      <c r="B3753" s="5"/>
      <c r="C3753" s="5"/>
    </row>
    <row r="3754" spans="2:3">
      <c r="B3754" s="5"/>
      <c r="C3754" s="5"/>
    </row>
    <row r="3755" spans="2:3">
      <c r="B3755" s="5"/>
      <c r="C3755" s="5"/>
    </row>
    <row r="3756" spans="2:3">
      <c r="B3756" s="5"/>
      <c r="C3756" s="5"/>
    </row>
    <row r="3757" spans="2:3">
      <c r="B3757" s="5"/>
      <c r="C3757" s="5"/>
    </row>
    <row r="3758" spans="2:3">
      <c r="B3758" s="5"/>
      <c r="C3758" s="5"/>
    </row>
    <row r="3759" spans="2:3">
      <c r="B3759" s="5"/>
      <c r="C3759" s="5"/>
    </row>
    <row r="3760" spans="2:3">
      <c r="B3760" s="5"/>
      <c r="C3760" s="5"/>
    </row>
    <row r="3761" spans="2:3">
      <c r="B3761" s="5"/>
      <c r="C3761" s="5"/>
    </row>
    <row r="3762" spans="2:3">
      <c r="B3762" s="5"/>
      <c r="C3762" s="5"/>
    </row>
    <row r="3763" spans="2:3">
      <c r="B3763" s="5"/>
      <c r="C3763" s="5"/>
    </row>
    <row r="3764" spans="2:3">
      <c r="B3764" s="5"/>
      <c r="C3764" s="5"/>
    </row>
    <row r="3765" spans="2:3">
      <c r="B3765" s="5"/>
      <c r="C3765" s="5"/>
    </row>
    <row r="3766" spans="2:3">
      <c r="B3766" s="5"/>
      <c r="C3766" s="5"/>
    </row>
    <row r="3767" spans="2:3">
      <c r="B3767" s="5"/>
      <c r="C3767" s="5"/>
    </row>
    <row r="3768" spans="2:3">
      <c r="B3768" s="5"/>
      <c r="C3768" s="5"/>
    </row>
    <row r="3769" spans="2:3">
      <c r="B3769" s="5"/>
      <c r="C3769" s="5"/>
    </row>
    <row r="3770" spans="2:3">
      <c r="B3770" s="5"/>
      <c r="C3770" s="5"/>
    </row>
    <row r="3771" spans="2:3">
      <c r="B3771" s="5"/>
      <c r="C3771" s="5"/>
    </row>
    <row r="3772" spans="2:3">
      <c r="B3772" s="5"/>
      <c r="C3772" s="5"/>
    </row>
    <row r="3773" spans="2:3">
      <c r="B3773" s="5"/>
      <c r="C3773" s="5"/>
    </row>
    <row r="3774" spans="2:3">
      <c r="B3774" s="5"/>
      <c r="C3774" s="5"/>
    </row>
    <row r="3775" spans="2:3">
      <c r="B3775" s="5"/>
      <c r="C3775" s="5"/>
    </row>
    <row r="3776" spans="2:3">
      <c r="B3776" s="5"/>
      <c r="C3776" s="5"/>
    </row>
    <row r="3777" spans="2:3">
      <c r="B3777" s="5"/>
      <c r="C3777" s="5"/>
    </row>
    <row r="3778" spans="2:3">
      <c r="B3778" s="5"/>
      <c r="C3778" s="5"/>
    </row>
    <row r="3779" spans="2:3">
      <c r="B3779" s="5"/>
      <c r="C3779" s="5"/>
    </row>
    <row r="3780" spans="2:3">
      <c r="B3780" s="5"/>
      <c r="C3780" s="5"/>
    </row>
    <row r="3781" spans="2:3">
      <c r="B3781" s="5"/>
      <c r="C3781" s="5"/>
    </row>
    <row r="3782" spans="2:3">
      <c r="B3782" s="5"/>
      <c r="C3782" s="5"/>
    </row>
    <row r="3783" spans="2:3">
      <c r="B3783" s="5"/>
      <c r="C3783" s="5"/>
    </row>
    <row r="3784" spans="2:3">
      <c r="B3784" s="5"/>
      <c r="C3784" s="5"/>
    </row>
    <row r="3785" spans="2:3">
      <c r="B3785" s="5"/>
      <c r="C3785" s="5"/>
    </row>
    <row r="3786" spans="2:3">
      <c r="B3786" s="5"/>
      <c r="C3786" s="5"/>
    </row>
    <row r="3787" spans="2:3">
      <c r="B3787" s="5"/>
      <c r="C3787" s="5"/>
    </row>
    <row r="3788" spans="2:3">
      <c r="B3788" s="5"/>
      <c r="C3788" s="5"/>
    </row>
    <row r="3789" spans="2:3">
      <c r="B3789" s="5"/>
      <c r="C3789" s="5"/>
    </row>
    <row r="3790" spans="2:3">
      <c r="B3790" s="5"/>
      <c r="C3790" s="5"/>
    </row>
    <row r="3791" spans="2:3">
      <c r="B3791" s="5"/>
      <c r="C3791" s="5"/>
    </row>
    <row r="3792" spans="2:3">
      <c r="B3792" s="5"/>
      <c r="C3792" s="5"/>
    </row>
    <row r="3793" spans="2:3">
      <c r="B3793" s="5"/>
      <c r="C3793" s="5"/>
    </row>
    <row r="3794" spans="2:3">
      <c r="B3794" s="5"/>
      <c r="C3794" s="5"/>
    </row>
    <row r="3795" spans="2:3">
      <c r="B3795" s="5"/>
      <c r="C3795" s="5"/>
    </row>
    <row r="3796" spans="2:3">
      <c r="B3796" s="5"/>
      <c r="C3796" s="5"/>
    </row>
    <row r="3797" spans="2:3">
      <c r="B3797" s="5"/>
      <c r="C3797" s="5"/>
    </row>
    <row r="3798" spans="2:3">
      <c r="B3798" s="5"/>
      <c r="C3798" s="5"/>
    </row>
    <row r="3799" spans="2:3">
      <c r="B3799" s="5"/>
      <c r="C3799" s="5"/>
    </row>
    <row r="3800" spans="2:3">
      <c r="B3800" s="5"/>
      <c r="C3800" s="5"/>
    </row>
    <row r="3801" spans="2:3">
      <c r="B3801" s="5"/>
      <c r="C3801" s="5"/>
    </row>
    <row r="3802" spans="2:3">
      <c r="B3802" s="5"/>
      <c r="C3802" s="5"/>
    </row>
    <row r="3803" spans="2:3">
      <c r="B3803" s="5"/>
      <c r="C3803" s="5"/>
    </row>
    <row r="3804" spans="2:3">
      <c r="B3804" s="5"/>
      <c r="C3804" s="5"/>
    </row>
    <row r="3805" spans="2:3">
      <c r="B3805" s="5"/>
      <c r="C3805" s="5"/>
    </row>
    <row r="3806" spans="2:3">
      <c r="B3806" s="5"/>
      <c r="C3806" s="5"/>
    </row>
    <row r="3807" spans="2:3">
      <c r="B3807" s="5"/>
      <c r="C3807" s="5"/>
    </row>
    <row r="3808" spans="2:3">
      <c r="B3808" s="5"/>
      <c r="C3808" s="5"/>
    </row>
    <row r="3809" spans="2:3">
      <c r="B3809" s="5"/>
      <c r="C3809" s="5"/>
    </row>
    <row r="3810" spans="2:3">
      <c r="B3810" s="5"/>
      <c r="C3810" s="5"/>
    </row>
    <row r="3811" spans="2:3">
      <c r="B3811" s="5"/>
      <c r="C3811" s="5"/>
    </row>
    <row r="3812" spans="2:3">
      <c r="B3812" s="5"/>
      <c r="C3812" s="5"/>
    </row>
    <row r="3813" spans="2:3">
      <c r="B3813" s="5"/>
      <c r="C3813" s="5"/>
    </row>
    <row r="3814" spans="2:3">
      <c r="B3814" s="5"/>
      <c r="C3814" s="5"/>
    </row>
    <row r="3815" spans="2:3">
      <c r="B3815" s="5"/>
      <c r="C3815" s="5"/>
    </row>
    <row r="3816" spans="2:3">
      <c r="B3816" s="5"/>
      <c r="C3816" s="5"/>
    </row>
    <row r="3817" spans="2:3">
      <c r="B3817" s="5"/>
      <c r="C3817" s="5"/>
    </row>
    <row r="3818" spans="2:3">
      <c r="B3818" s="5"/>
      <c r="C3818" s="5"/>
    </row>
    <row r="3819" spans="2:3">
      <c r="B3819" s="5"/>
      <c r="C3819" s="5"/>
    </row>
    <row r="3820" spans="2:3">
      <c r="B3820" s="5"/>
      <c r="C3820" s="5"/>
    </row>
    <row r="3821" spans="2:3">
      <c r="B3821" s="5"/>
      <c r="C3821" s="5"/>
    </row>
    <row r="3822" spans="2:3">
      <c r="B3822" s="5"/>
      <c r="C3822" s="5"/>
    </row>
    <row r="3823" spans="2:3">
      <c r="B3823" s="5"/>
      <c r="C3823" s="5"/>
    </row>
    <row r="3824" spans="2:3">
      <c r="B3824" s="5"/>
      <c r="C3824" s="5"/>
    </row>
    <row r="3825" spans="2:3">
      <c r="B3825" s="5"/>
      <c r="C3825" s="5"/>
    </row>
    <row r="3826" spans="2:3">
      <c r="B3826" s="5"/>
      <c r="C3826" s="5"/>
    </row>
    <row r="3827" spans="2:3">
      <c r="B3827" s="5"/>
      <c r="C3827" s="5"/>
    </row>
    <row r="3828" spans="2:3">
      <c r="B3828" s="5"/>
      <c r="C3828" s="5"/>
    </row>
    <row r="3829" spans="2:3">
      <c r="B3829" s="5"/>
      <c r="C3829" s="5"/>
    </row>
    <row r="3830" spans="2:3">
      <c r="B3830" s="5"/>
      <c r="C3830" s="5"/>
    </row>
    <row r="3831" spans="2:3">
      <c r="B3831" s="5"/>
      <c r="C3831" s="5"/>
    </row>
    <row r="3832" spans="2:3">
      <c r="B3832" s="5"/>
      <c r="C3832" s="5"/>
    </row>
    <row r="3833" spans="2:3">
      <c r="B3833" s="5"/>
      <c r="C3833" s="5"/>
    </row>
    <row r="3834" spans="2:3">
      <c r="B3834" s="5"/>
      <c r="C3834" s="5"/>
    </row>
    <row r="3835" spans="2:3">
      <c r="B3835" s="5"/>
      <c r="C3835" s="5"/>
    </row>
    <row r="3836" spans="2:3">
      <c r="B3836" s="5"/>
      <c r="C3836" s="5"/>
    </row>
    <row r="3837" spans="2:3">
      <c r="B3837" s="5"/>
      <c r="C3837" s="5"/>
    </row>
    <row r="3838" spans="2:3">
      <c r="B3838" s="5"/>
      <c r="C3838" s="5"/>
    </row>
    <row r="3839" spans="2:3">
      <c r="B3839" s="5"/>
      <c r="C3839" s="5"/>
    </row>
    <row r="3840" spans="2:3">
      <c r="B3840" s="5"/>
      <c r="C3840" s="5"/>
    </row>
    <row r="3841" spans="2:3">
      <c r="B3841" s="5"/>
      <c r="C3841" s="5"/>
    </row>
    <row r="3842" spans="2:3">
      <c r="B3842" s="5"/>
      <c r="C3842" s="5"/>
    </row>
    <row r="3843" spans="2:3">
      <c r="B3843" s="5"/>
      <c r="C3843" s="5"/>
    </row>
    <row r="3844" spans="2:3">
      <c r="B3844" s="5"/>
      <c r="C3844" s="5"/>
    </row>
    <row r="3845" spans="2:3">
      <c r="B3845" s="5"/>
      <c r="C3845" s="5"/>
    </row>
    <row r="3846" spans="2:3">
      <c r="B3846" s="5"/>
      <c r="C3846" s="5"/>
    </row>
    <row r="3847" spans="2:3">
      <c r="B3847" s="5"/>
      <c r="C3847" s="5"/>
    </row>
    <row r="3848" spans="2:3">
      <c r="B3848" s="5"/>
      <c r="C3848" s="5"/>
    </row>
    <row r="3849" spans="2:3">
      <c r="B3849" s="5"/>
      <c r="C3849" s="5"/>
    </row>
    <row r="3850" spans="2:3">
      <c r="B3850" s="5"/>
      <c r="C3850" s="5"/>
    </row>
    <row r="3851" spans="2:3">
      <c r="B3851" s="5"/>
      <c r="C3851" s="5"/>
    </row>
    <row r="3852" spans="2:3">
      <c r="B3852" s="5"/>
      <c r="C3852" s="5"/>
    </row>
    <row r="3853" spans="2:3">
      <c r="B3853" s="5"/>
      <c r="C3853" s="5"/>
    </row>
    <row r="3854" spans="2:3">
      <c r="B3854" s="5"/>
      <c r="C3854" s="5"/>
    </row>
    <row r="3855" spans="2:3">
      <c r="B3855" s="5"/>
      <c r="C3855" s="5"/>
    </row>
    <row r="3856" spans="2:3">
      <c r="B3856" s="5"/>
      <c r="C3856" s="5"/>
    </row>
    <row r="3857" spans="2:3">
      <c r="B3857" s="5"/>
      <c r="C3857" s="5"/>
    </row>
    <row r="3858" spans="2:3">
      <c r="B3858" s="5"/>
      <c r="C3858" s="5"/>
    </row>
    <row r="3859" spans="2:3">
      <c r="B3859" s="5"/>
      <c r="C3859" s="5"/>
    </row>
    <row r="3860" spans="2:3">
      <c r="B3860" s="5"/>
      <c r="C3860" s="5"/>
    </row>
    <row r="3861" spans="2:3">
      <c r="B3861" s="5"/>
      <c r="C3861" s="5"/>
    </row>
    <row r="3862" spans="2:3">
      <c r="B3862" s="5"/>
      <c r="C3862" s="5"/>
    </row>
    <row r="3863" spans="2:3">
      <c r="B3863" s="5"/>
      <c r="C3863" s="5"/>
    </row>
    <row r="3864" spans="2:3">
      <c r="B3864" s="5"/>
      <c r="C3864" s="5"/>
    </row>
    <row r="3865" spans="2:3">
      <c r="B3865" s="5"/>
      <c r="C3865" s="5"/>
    </row>
    <row r="3866" spans="2:3">
      <c r="B3866" s="5"/>
      <c r="C3866" s="5"/>
    </row>
    <row r="3867" spans="2:3">
      <c r="B3867" s="5"/>
      <c r="C3867" s="5"/>
    </row>
    <row r="3868" spans="2:3">
      <c r="B3868" s="5"/>
      <c r="C3868" s="5"/>
    </row>
    <row r="3869" spans="2:3">
      <c r="B3869" s="5"/>
      <c r="C3869" s="5"/>
    </row>
    <row r="3870" spans="2:3">
      <c r="B3870" s="5"/>
      <c r="C3870" s="5"/>
    </row>
    <row r="3871" spans="2:3">
      <c r="B3871" s="5"/>
      <c r="C3871" s="5"/>
    </row>
    <row r="3872" spans="2:3">
      <c r="B3872" s="5"/>
      <c r="C3872" s="5"/>
    </row>
    <row r="3873" spans="2:3">
      <c r="B3873" s="5"/>
      <c r="C3873" s="5"/>
    </row>
    <row r="3874" spans="2:3">
      <c r="B3874" s="5"/>
      <c r="C3874" s="5"/>
    </row>
    <row r="3875" spans="2:3">
      <c r="B3875" s="5"/>
      <c r="C3875" s="5"/>
    </row>
    <row r="3876" spans="2:3">
      <c r="B3876" s="5"/>
      <c r="C3876" s="5"/>
    </row>
    <row r="3877" spans="2:3">
      <c r="B3877" s="5"/>
      <c r="C3877" s="5"/>
    </row>
    <row r="3878" spans="2:3">
      <c r="B3878" s="5"/>
      <c r="C3878" s="5"/>
    </row>
    <row r="3879" spans="2:3">
      <c r="B3879" s="5"/>
      <c r="C3879" s="5"/>
    </row>
    <row r="3880" spans="2:3">
      <c r="B3880" s="5"/>
      <c r="C3880" s="5"/>
    </row>
    <row r="3881" spans="2:3">
      <c r="B3881" s="5"/>
      <c r="C3881" s="5"/>
    </row>
    <row r="3882" spans="2:3">
      <c r="B3882" s="5"/>
      <c r="C3882" s="5"/>
    </row>
    <row r="3883" spans="2:3">
      <c r="B3883" s="5"/>
      <c r="C3883" s="5"/>
    </row>
    <row r="3884" spans="2:3">
      <c r="B3884" s="5"/>
      <c r="C3884" s="5"/>
    </row>
    <row r="3885" spans="2:3">
      <c r="B3885" s="5"/>
      <c r="C3885" s="5"/>
    </row>
    <row r="3886" spans="2:3">
      <c r="B3886" s="5"/>
      <c r="C3886" s="5"/>
    </row>
    <row r="3887" spans="2:3">
      <c r="B3887" s="5"/>
      <c r="C3887" s="5"/>
    </row>
    <row r="3888" spans="2:3">
      <c r="B3888" s="5"/>
      <c r="C3888" s="5"/>
    </row>
    <row r="3889" spans="2:3">
      <c r="B3889" s="5"/>
      <c r="C3889" s="5"/>
    </row>
    <row r="3890" spans="2:3">
      <c r="B3890" s="5"/>
      <c r="C3890" s="5"/>
    </row>
    <row r="3891" spans="2:3">
      <c r="B3891" s="5"/>
      <c r="C3891" s="5"/>
    </row>
    <row r="3892" spans="2:3">
      <c r="B3892" s="5"/>
      <c r="C3892" s="5"/>
    </row>
    <row r="3893" spans="2:3">
      <c r="B3893" s="5"/>
      <c r="C3893" s="5"/>
    </row>
    <row r="3894" spans="2:3">
      <c r="B3894" s="5"/>
      <c r="C3894" s="5"/>
    </row>
    <row r="3895" spans="2:3">
      <c r="B3895" s="5"/>
      <c r="C3895" s="5"/>
    </row>
    <row r="3896" spans="2:3">
      <c r="B3896" s="5"/>
      <c r="C3896" s="5"/>
    </row>
    <row r="3897" spans="2:3">
      <c r="B3897" s="5"/>
      <c r="C3897" s="5"/>
    </row>
    <row r="3898" spans="2:3">
      <c r="B3898" s="5"/>
      <c r="C3898" s="5"/>
    </row>
    <row r="3899" spans="2:3">
      <c r="B3899" s="5"/>
      <c r="C3899" s="5"/>
    </row>
    <row r="3900" spans="2:3">
      <c r="B3900" s="5"/>
      <c r="C3900" s="5"/>
    </row>
    <row r="3901" spans="2:3">
      <c r="B3901" s="5"/>
      <c r="C3901" s="5"/>
    </row>
    <row r="3902" spans="2:3">
      <c r="B3902" s="5"/>
      <c r="C3902" s="5"/>
    </row>
    <row r="3903" spans="2:3">
      <c r="B3903" s="5"/>
      <c r="C3903" s="5"/>
    </row>
    <row r="3904" spans="2:3">
      <c r="B3904" s="5"/>
      <c r="C3904" s="5"/>
    </row>
    <row r="3905" spans="2:3">
      <c r="B3905" s="5"/>
      <c r="C3905" s="5"/>
    </row>
    <row r="3906" spans="2:3">
      <c r="B3906" s="5"/>
      <c r="C3906" s="5"/>
    </row>
    <row r="3907" spans="2:3">
      <c r="B3907" s="5"/>
      <c r="C3907" s="5"/>
    </row>
    <row r="3908" spans="2:3">
      <c r="B3908" s="5"/>
      <c r="C3908" s="5"/>
    </row>
    <row r="3909" spans="2:3">
      <c r="B3909" s="5"/>
      <c r="C3909" s="5"/>
    </row>
    <row r="3910" spans="2:3">
      <c r="B3910" s="5"/>
      <c r="C3910" s="5"/>
    </row>
    <row r="3911" spans="2:3">
      <c r="B3911" s="5"/>
      <c r="C3911" s="5"/>
    </row>
    <row r="3912" spans="2:3">
      <c r="B3912" s="5"/>
      <c r="C3912" s="5"/>
    </row>
    <row r="3913" spans="2:3">
      <c r="B3913" s="5"/>
      <c r="C3913" s="5"/>
    </row>
    <row r="3914" spans="2:3">
      <c r="B3914" s="5"/>
      <c r="C3914" s="5"/>
    </row>
    <row r="3915" spans="2:3">
      <c r="B3915" s="5"/>
      <c r="C3915" s="5"/>
    </row>
    <row r="3916" spans="2:3">
      <c r="B3916" s="5"/>
      <c r="C3916" s="5"/>
    </row>
    <row r="3917" spans="2:3">
      <c r="B3917" s="5"/>
      <c r="C3917" s="5"/>
    </row>
    <row r="3918" spans="2:3">
      <c r="B3918" s="5"/>
      <c r="C3918" s="5"/>
    </row>
    <row r="3919" spans="2:3">
      <c r="B3919" s="5"/>
      <c r="C3919" s="5"/>
    </row>
    <row r="3920" spans="2:3">
      <c r="B3920" s="5"/>
      <c r="C3920" s="5"/>
    </row>
    <row r="3921" spans="2:3">
      <c r="B3921" s="5"/>
      <c r="C3921" s="5"/>
    </row>
    <row r="3922" spans="2:3">
      <c r="B3922" s="5"/>
      <c r="C3922" s="5"/>
    </row>
    <row r="3923" spans="2:3">
      <c r="B3923" s="5"/>
      <c r="C3923" s="5"/>
    </row>
    <row r="3924" spans="2:3">
      <c r="B3924" s="5"/>
      <c r="C3924" s="5"/>
    </row>
    <row r="3925" spans="2:3">
      <c r="B3925" s="5"/>
      <c r="C3925" s="5"/>
    </row>
    <row r="3926" spans="2:3">
      <c r="B3926" s="5"/>
      <c r="C3926" s="5"/>
    </row>
    <row r="3927" spans="2:3">
      <c r="B3927" s="5"/>
      <c r="C3927" s="5"/>
    </row>
    <row r="3928" spans="2:3">
      <c r="B3928" s="5"/>
      <c r="C3928" s="5"/>
    </row>
    <row r="3929" spans="2:3">
      <c r="B3929" s="5"/>
      <c r="C3929" s="5"/>
    </row>
    <row r="3930" spans="2:3">
      <c r="B3930" s="5"/>
      <c r="C3930" s="5"/>
    </row>
    <row r="3931" spans="2:3">
      <c r="B3931" s="5"/>
      <c r="C3931" s="5"/>
    </row>
    <row r="3932" spans="2:3">
      <c r="B3932" s="5"/>
      <c r="C3932" s="5"/>
    </row>
    <row r="3933" spans="2:3">
      <c r="B3933" s="5"/>
      <c r="C3933" s="5"/>
    </row>
    <row r="3934" spans="2:3">
      <c r="B3934" s="5"/>
      <c r="C3934" s="5"/>
    </row>
    <row r="3935" spans="2:3">
      <c r="B3935" s="5"/>
      <c r="C3935" s="5"/>
    </row>
    <row r="3936" spans="2:3">
      <c r="B3936" s="5"/>
      <c r="C3936" s="5"/>
    </row>
    <row r="3937" spans="2:3">
      <c r="B3937" s="5"/>
      <c r="C3937" s="5"/>
    </row>
    <row r="3938" spans="2:3">
      <c r="B3938" s="5"/>
      <c r="C3938" s="5"/>
    </row>
    <row r="3939" spans="2:3">
      <c r="B3939" s="5"/>
      <c r="C3939" s="5"/>
    </row>
    <row r="3940" spans="2:3">
      <c r="B3940" s="5"/>
      <c r="C3940" s="5"/>
    </row>
    <row r="3941" spans="2:3">
      <c r="B3941" s="5"/>
      <c r="C3941" s="5"/>
    </row>
    <row r="3942" spans="2:3">
      <c r="B3942" s="5"/>
      <c r="C3942" s="5"/>
    </row>
    <row r="3943" spans="2:3">
      <c r="B3943" s="5"/>
      <c r="C3943" s="5"/>
    </row>
    <row r="3944" spans="2:3">
      <c r="B3944" s="5"/>
      <c r="C3944" s="5"/>
    </row>
    <row r="3945" spans="2:3">
      <c r="B3945" s="5"/>
      <c r="C3945" s="5"/>
    </row>
    <row r="3946" spans="2:3">
      <c r="B3946" s="5"/>
      <c r="C3946" s="5"/>
    </row>
    <row r="3947" spans="2:3">
      <c r="B3947" s="5"/>
      <c r="C3947" s="5"/>
    </row>
    <row r="3948" spans="2:3">
      <c r="B3948" s="5"/>
      <c r="C3948" s="5"/>
    </row>
    <row r="3949" spans="2:3">
      <c r="B3949" s="5"/>
      <c r="C3949" s="5"/>
    </row>
    <row r="3950" spans="2:3">
      <c r="B3950" s="5"/>
      <c r="C3950" s="5"/>
    </row>
    <row r="3951" spans="2:3">
      <c r="B3951" s="5"/>
      <c r="C3951" s="5"/>
    </row>
    <row r="3952" spans="2:3">
      <c r="B3952" s="5"/>
      <c r="C3952" s="5"/>
    </row>
    <row r="3953" spans="2:3">
      <c r="B3953" s="5"/>
      <c r="C3953" s="5"/>
    </row>
    <row r="3954" spans="2:3">
      <c r="B3954" s="5"/>
      <c r="C3954" s="5"/>
    </row>
    <row r="3955" spans="2:3">
      <c r="B3955" s="5"/>
      <c r="C3955" s="5"/>
    </row>
    <row r="3956" spans="2:3">
      <c r="B3956" s="5"/>
      <c r="C3956" s="5"/>
    </row>
    <row r="3957" spans="2:3">
      <c r="B3957" s="5"/>
      <c r="C3957" s="5"/>
    </row>
    <row r="3958" spans="2:3">
      <c r="B3958" s="5"/>
      <c r="C3958" s="5"/>
    </row>
    <row r="3959" spans="2:3">
      <c r="B3959" s="5"/>
      <c r="C3959" s="5"/>
    </row>
    <row r="3960" spans="2:3">
      <c r="B3960" s="5"/>
      <c r="C3960" s="5"/>
    </row>
    <row r="3961" spans="2:3">
      <c r="B3961" s="5"/>
      <c r="C3961" s="5"/>
    </row>
    <row r="3962" spans="2:3">
      <c r="B3962" s="5"/>
      <c r="C3962" s="5"/>
    </row>
    <row r="3963" spans="2:3">
      <c r="B3963" s="5"/>
      <c r="C3963" s="5"/>
    </row>
    <row r="3964" spans="2:3">
      <c r="B3964" s="5"/>
      <c r="C3964" s="5"/>
    </row>
    <row r="3965" spans="2:3">
      <c r="B3965" s="5"/>
      <c r="C3965" s="5"/>
    </row>
    <row r="3966" spans="2:3">
      <c r="B3966" s="5"/>
      <c r="C3966" s="5"/>
    </row>
    <row r="3967" spans="2:3">
      <c r="B3967" s="5"/>
      <c r="C3967" s="5"/>
    </row>
    <row r="3968" spans="2:3">
      <c r="B3968" s="5"/>
      <c r="C3968" s="5"/>
    </row>
    <row r="3969" spans="2:3">
      <c r="B3969" s="5"/>
      <c r="C3969" s="5"/>
    </row>
    <row r="3970" spans="2:3">
      <c r="B3970" s="5"/>
      <c r="C3970" s="5"/>
    </row>
    <row r="3971" spans="2:3">
      <c r="B3971" s="5"/>
      <c r="C3971" s="5"/>
    </row>
    <row r="3972" spans="2:3">
      <c r="B3972" s="5"/>
      <c r="C3972" s="5"/>
    </row>
    <row r="3973" spans="2:3">
      <c r="B3973" s="5"/>
      <c r="C3973" s="5"/>
    </row>
    <row r="3974" spans="2:3">
      <c r="B3974" s="5"/>
      <c r="C3974" s="5"/>
    </row>
    <row r="3975" spans="2:3">
      <c r="B3975" s="5"/>
      <c r="C3975" s="5"/>
    </row>
    <row r="3976" spans="2:3">
      <c r="B3976" s="5"/>
      <c r="C3976" s="5"/>
    </row>
    <row r="3977" spans="2:3">
      <c r="B3977" s="5"/>
      <c r="C3977" s="5"/>
    </row>
    <row r="3978" spans="2:3">
      <c r="B3978" s="5"/>
      <c r="C3978" s="5"/>
    </row>
    <row r="3979" spans="2:3">
      <c r="B3979" s="5"/>
      <c r="C3979" s="5"/>
    </row>
    <row r="3980" spans="2:3">
      <c r="B3980" s="5"/>
      <c r="C3980" s="5"/>
    </row>
    <row r="3981" spans="2:3">
      <c r="B3981" s="5"/>
      <c r="C3981" s="5"/>
    </row>
    <row r="3982" spans="2:3">
      <c r="B3982" s="5"/>
      <c r="C3982" s="5"/>
    </row>
    <row r="3983" spans="2:3">
      <c r="B3983" s="5"/>
      <c r="C3983" s="5"/>
    </row>
    <row r="3984" spans="2:3">
      <c r="B3984" s="5"/>
      <c r="C3984" s="5"/>
    </row>
    <row r="3985" spans="2:3">
      <c r="B3985" s="5"/>
      <c r="C3985" s="5"/>
    </row>
    <row r="3986" spans="2:3">
      <c r="B3986" s="5"/>
      <c r="C3986" s="5"/>
    </row>
    <row r="3987" spans="2:3">
      <c r="B3987" s="5"/>
      <c r="C3987" s="5"/>
    </row>
    <row r="3988" spans="2:3">
      <c r="B3988" s="5"/>
      <c r="C3988" s="5"/>
    </row>
    <row r="3989" spans="2:3">
      <c r="B3989" s="5"/>
      <c r="C3989" s="5"/>
    </row>
    <row r="3990" spans="2:3">
      <c r="B3990" s="5"/>
      <c r="C3990" s="5"/>
    </row>
    <row r="3991" spans="2:3">
      <c r="B3991" s="5"/>
      <c r="C3991" s="5"/>
    </row>
    <row r="3992" spans="2:3">
      <c r="B3992" s="5"/>
      <c r="C3992" s="5"/>
    </row>
    <row r="3993" spans="2:3">
      <c r="B3993" s="5"/>
      <c r="C3993" s="5"/>
    </row>
    <row r="3994" spans="2:3">
      <c r="B3994" s="5"/>
      <c r="C3994" s="5"/>
    </row>
    <row r="3995" spans="2:3">
      <c r="B3995" s="5"/>
      <c r="C3995" s="5"/>
    </row>
    <row r="3996" spans="2:3">
      <c r="B3996" s="5"/>
      <c r="C3996" s="5"/>
    </row>
    <row r="3997" spans="2:3">
      <c r="B3997" s="5"/>
      <c r="C3997" s="5"/>
    </row>
    <row r="3998" spans="2:3">
      <c r="B3998" s="5"/>
      <c r="C3998" s="5"/>
    </row>
    <row r="3999" spans="2:3">
      <c r="B3999" s="5"/>
      <c r="C3999" s="5"/>
    </row>
    <row r="4000" spans="2:3">
      <c r="B4000" s="5"/>
      <c r="C4000" s="5"/>
    </row>
    <row r="4001" spans="2:3">
      <c r="B4001" s="5"/>
      <c r="C4001" s="5"/>
    </row>
    <row r="4002" spans="2:3">
      <c r="B4002" s="5"/>
      <c r="C4002" s="5"/>
    </row>
    <row r="4003" spans="2:3">
      <c r="B4003" s="5"/>
      <c r="C4003" s="5"/>
    </row>
    <row r="4004" spans="2:3">
      <c r="B4004" s="5"/>
      <c r="C4004" s="5"/>
    </row>
    <row r="4005" spans="2:3">
      <c r="B4005" s="5"/>
      <c r="C4005" s="5"/>
    </row>
    <row r="4006" spans="2:3">
      <c r="B4006" s="5"/>
      <c r="C4006" s="5"/>
    </row>
    <row r="4007" spans="2:3">
      <c r="B4007" s="5"/>
      <c r="C4007" s="5"/>
    </row>
    <row r="4008" spans="2:3">
      <c r="B4008" s="5"/>
      <c r="C4008" s="5"/>
    </row>
    <row r="4009" spans="2:3">
      <c r="B4009" s="5"/>
      <c r="C4009" s="5"/>
    </row>
    <row r="4010" spans="2:3">
      <c r="B4010" s="5"/>
      <c r="C4010" s="5"/>
    </row>
    <row r="4011" spans="2:3">
      <c r="B4011" s="5"/>
      <c r="C4011" s="5"/>
    </row>
    <row r="4012" spans="2:3">
      <c r="B4012" s="5"/>
      <c r="C4012" s="5"/>
    </row>
    <row r="4013" spans="2:3">
      <c r="B4013" s="5"/>
      <c r="C4013" s="5"/>
    </row>
    <row r="4014" spans="2:3">
      <c r="B4014" s="5"/>
      <c r="C4014" s="5"/>
    </row>
    <row r="4015" spans="2:3">
      <c r="B4015" s="5"/>
      <c r="C4015" s="5"/>
    </row>
    <row r="4016" spans="2:3">
      <c r="B4016" s="5"/>
      <c r="C4016" s="5"/>
    </row>
    <row r="4017" spans="2:3">
      <c r="B4017" s="5"/>
      <c r="C4017" s="5"/>
    </row>
    <row r="4018" spans="2:3">
      <c r="B4018" s="5"/>
      <c r="C4018" s="5"/>
    </row>
    <row r="4019" spans="2:3">
      <c r="B4019" s="5"/>
      <c r="C4019" s="5"/>
    </row>
    <row r="4020" spans="2:3">
      <c r="B4020" s="5"/>
      <c r="C4020" s="5"/>
    </row>
    <row r="4021" spans="2:3">
      <c r="B4021" s="5"/>
      <c r="C4021" s="5"/>
    </row>
    <row r="4022" spans="2:3">
      <c r="B4022" s="5"/>
      <c r="C4022" s="5"/>
    </row>
    <row r="4023" spans="2:3">
      <c r="B4023" s="5"/>
      <c r="C4023" s="5"/>
    </row>
    <row r="4024" spans="2:3">
      <c r="B4024" s="5"/>
      <c r="C4024" s="5"/>
    </row>
    <row r="4025" spans="2:3">
      <c r="B4025" s="5"/>
      <c r="C4025" s="5"/>
    </row>
    <row r="4026" spans="2:3">
      <c r="B4026" s="5"/>
      <c r="C4026" s="5"/>
    </row>
    <row r="4027" spans="2:3">
      <c r="B4027" s="5"/>
      <c r="C4027" s="5"/>
    </row>
    <row r="4028" spans="2:3">
      <c r="B4028" s="5"/>
      <c r="C4028" s="5"/>
    </row>
    <row r="4029" spans="2:3">
      <c r="B4029" s="5"/>
      <c r="C4029" s="5"/>
    </row>
    <row r="4030" spans="2:3">
      <c r="B4030" s="5"/>
      <c r="C4030" s="5"/>
    </row>
    <row r="4031" spans="2:3">
      <c r="B4031" s="5"/>
      <c r="C4031" s="5"/>
    </row>
    <row r="4032" spans="2:3">
      <c r="B4032" s="5"/>
      <c r="C4032" s="5"/>
    </row>
    <row r="4033" spans="2:3">
      <c r="B4033" s="5"/>
      <c r="C4033" s="5"/>
    </row>
    <row r="4034" spans="2:3">
      <c r="B4034" s="5"/>
      <c r="C4034" s="5"/>
    </row>
    <row r="4035" spans="2:3">
      <c r="B4035" s="5"/>
      <c r="C4035" s="5"/>
    </row>
    <row r="4036" spans="2:3">
      <c r="B4036" s="5"/>
      <c r="C4036" s="5"/>
    </row>
    <row r="4037" spans="2:3">
      <c r="B4037" s="5"/>
      <c r="C4037" s="5"/>
    </row>
    <row r="4038" spans="2:3">
      <c r="B4038" s="5"/>
      <c r="C4038" s="5"/>
    </row>
    <row r="4039" spans="2:3">
      <c r="B4039" s="5"/>
      <c r="C4039" s="5"/>
    </row>
    <row r="4040" spans="2:3">
      <c r="B4040" s="5"/>
      <c r="C4040" s="5"/>
    </row>
    <row r="4041" spans="2:3">
      <c r="B4041" s="5"/>
      <c r="C4041" s="5"/>
    </row>
    <row r="4042" spans="2:3">
      <c r="B4042" s="5"/>
      <c r="C4042" s="5"/>
    </row>
    <row r="4043" spans="2:3">
      <c r="B4043" s="5"/>
      <c r="C4043" s="5"/>
    </row>
    <row r="4044" spans="2:3">
      <c r="B4044" s="5"/>
      <c r="C4044" s="5"/>
    </row>
    <row r="4045" spans="2:3">
      <c r="B4045" s="5"/>
      <c r="C4045" s="5"/>
    </row>
    <row r="4046" spans="2:3">
      <c r="B4046" s="5"/>
      <c r="C4046" s="5"/>
    </row>
    <row r="4047" spans="2:3">
      <c r="B4047" s="5"/>
      <c r="C4047" s="5"/>
    </row>
    <row r="4048" spans="2:3">
      <c r="B4048" s="5"/>
      <c r="C4048" s="5"/>
    </row>
    <row r="4049" spans="2:3">
      <c r="B4049" s="5"/>
      <c r="C4049" s="5"/>
    </row>
    <row r="4050" spans="2:3">
      <c r="B4050" s="5"/>
      <c r="C4050" s="5"/>
    </row>
    <row r="4051" spans="2:3">
      <c r="B4051" s="5"/>
      <c r="C4051" s="5"/>
    </row>
    <row r="4052" spans="2:3">
      <c r="B4052" s="5"/>
      <c r="C4052" s="5"/>
    </row>
    <row r="4053" spans="2:3">
      <c r="B4053" s="5"/>
      <c r="C4053" s="5"/>
    </row>
    <row r="4054" spans="2:3">
      <c r="B4054" s="5"/>
      <c r="C4054" s="5"/>
    </row>
    <row r="4055" spans="2:3">
      <c r="B4055" s="5"/>
      <c r="C4055" s="5"/>
    </row>
    <row r="4056" spans="2:3">
      <c r="B4056" s="5"/>
      <c r="C4056" s="5"/>
    </row>
    <row r="4057" spans="2:3">
      <c r="B4057" s="5"/>
      <c r="C4057" s="5"/>
    </row>
    <row r="4058" spans="2:3">
      <c r="B4058" s="5"/>
      <c r="C4058" s="5"/>
    </row>
    <row r="4059" spans="2:3">
      <c r="B4059" s="5"/>
      <c r="C4059" s="5"/>
    </row>
    <row r="4060" spans="2:3">
      <c r="B4060" s="5"/>
      <c r="C4060" s="5"/>
    </row>
    <row r="4061" spans="2:3">
      <c r="B4061" s="5"/>
      <c r="C4061" s="5"/>
    </row>
    <row r="4062" spans="2:3">
      <c r="B4062" s="5"/>
      <c r="C4062" s="5"/>
    </row>
    <row r="4063" spans="2:3">
      <c r="B4063" s="5"/>
      <c r="C4063" s="5"/>
    </row>
    <row r="4064" spans="2:3">
      <c r="B4064" s="5"/>
      <c r="C4064" s="5"/>
    </row>
    <row r="4065" spans="2:3">
      <c r="B4065" s="5"/>
      <c r="C4065" s="5"/>
    </row>
    <row r="4066" spans="2:3">
      <c r="B4066" s="5"/>
      <c r="C4066" s="5"/>
    </row>
    <row r="4067" spans="2:3">
      <c r="B4067" s="5"/>
      <c r="C4067" s="5"/>
    </row>
    <row r="4068" spans="2:3">
      <c r="B4068" s="5"/>
      <c r="C4068" s="5"/>
    </row>
    <row r="4069" spans="2:3">
      <c r="B4069" s="5"/>
      <c r="C4069" s="5"/>
    </row>
    <row r="4070" spans="2:3">
      <c r="B4070" s="5"/>
      <c r="C4070" s="5"/>
    </row>
    <row r="4071" spans="2:3">
      <c r="B4071" s="5"/>
      <c r="C4071" s="5"/>
    </row>
    <row r="4072" spans="2:3">
      <c r="B4072" s="5"/>
      <c r="C4072" s="5"/>
    </row>
    <row r="4073" spans="2:3">
      <c r="B4073" s="5"/>
      <c r="C4073" s="5"/>
    </row>
    <row r="4074" spans="2:3">
      <c r="B4074" s="5"/>
      <c r="C4074" s="5"/>
    </row>
    <row r="4075" spans="2:3">
      <c r="B4075" s="5"/>
      <c r="C4075" s="5"/>
    </row>
    <row r="4076" spans="2:3">
      <c r="B4076" s="5"/>
      <c r="C4076" s="5"/>
    </row>
    <row r="4077" spans="2:3">
      <c r="B4077" s="5"/>
      <c r="C4077" s="5"/>
    </row>
    <row r="4078" spans="2:3">
      <c r="B4078" s="5"/>
      <c r="C4078" s="5"/>
    </row>
    <row r="4079" spans="2:3">
      <c r="B4079" s="5"/>
      <c r="C4079" s="5"/>
    </row>
    <row r="4080" spans="2:3">
      <c r="B4080" s="5"/>
      <c r="C4080" s="5"/>
    </row>
    <row r="4081" spans="2:3">
      <c r="B4081" s="5"/>
      <c r="C4081" s="5"/>
    </row>
    <row r="4082" spans="2:3">
      <c r="B4082" s="5"/>
      <c r="C4082" s="5"/>
    </row>
    <row r="4083" spans="2:3">
      <c r="B4083" s="5"/>
      <c r="C4083" s="5"/>
    </row>
    <row r="4084" spans="2:3">
      <c r="B4084" s="5"/>
      <c r="C4084" s="5"/>
    </row>
    <row r="4085" spans="2:3">
      <c r="B4085" s="5"/>
      <c r="C4085" s="5"/>
    </row>
    <row r="4086" spans="2:3">
      <c r="B4086" s="5"/>
      <c r="C4086" s="5"/>
    </row>
    <row r="4087" spans="2:3">
      <c r="B4087" s="5"/>
      <c r="C4087" s="5"/>
    </row>
    <row r="4088" spans="2:3">
      <c r="B4088" s="5"/>
      <c r="C4088" s="5"/>
    </row>
    <row r="4089" spans="2:3">
      <c r="B4089" s="5"/>
      <c r="C4089" s="5"/>
    </row>
    <row r="4090" spans="2:3">
      <c r="B4090" s="5"/>
      <c r="C4090" s="5"/>
    </row>
    <row r="4091" spans="2:3">
      <c r="B4091" s="5"/>
      <c r="C4091" s="5"/>
    </row>
    <row r="4092" spans="2:3">
      <c r="B4092" s="5"/>
      <c r="C4092" s="5"/>
    </row>
    <row r="4093" spans="2:3">
      <c r="B4093" s="5"/>
      <c r="C4093" s="5"/>
    </row>
    <row r="4094" spans="2:3">
      <c r="B4094" s="5"/>
      <c r="C4094" s="5"/>
    </row>
    <row r="4095" spans="2:3">
      <c r="B4095" s="5"/>
      <c r="C4095" s="5"/>
    </row>
    <row r="4096" spans="2:3">
      <c r="B4096" s="5"/>
      <c r="C4096" s="5"/>
    </row>
    <row r="4097" spans="2:3">
      <c r="B4097" s="5"/>
      <c r="C4097" s="5"/>
    </row>
    <row r="4098" spans="2:3">
      <c r="B4098" s="5"/>
      <c r="C4098" s="5"/>
    </row>
    <row r="4099" spans="2:3">
      <c r="B4099" s="5"/>
      <c r="C4099" s="5"/>
    </row>
    <row r="4100" spans="2:3">
      <c r="B4100" s="5"/>
      <c r="C4100" s="5"/>
    </row>
    <row r="4101" spans="2:3">
      <c r="B4101" s="5"/>
      <c r="C4101" s="5"/>
    </row>
    <row r="4102" spans="2:3">
      <c r="B4102" s="5"/>
      <c r="C4102" s="5"/>
    </row>
    <row r="4103" spans="2:3">
      <c r="B4103" s="5"/>
      <c r="C4103" s="5"/>
    </row>
    <row r="4104" spans="2:3">
      <c r="B4104" s="5"/>
      <c r="C4104" s="5"/>
    </row>
    <row r="4105" spans="2:3">
      <c r="B4105" s="5"/>
      <c r="C4105" s="5"/>
    </row>
    <row r="4106" spans="2:3">
      <c r="B4106" s="5"/>
      <c r="C4106" s="5"/>
    </row>
    <row r="4107" spans="2:3">
      <c r="B4107" s="5"/>
      <c r="C4107" s="5"/>
    </row>
    <row r="4108" spans="2:3">
      <c r="B4108" s="5"/>
      <c r="C4108" s="5"/>
    </row>
    <row r="4109" spans="2:3">
      <c r="B4109" s="5"/>
      <c r="C4109" s="5"/>
    </row>
    <row r="4110" spans="2:3">
      <c r="B4110" s="5"/>
      <c r="C4110" s="5"/>
    </row>
    <row r="4111" spans="2:3">
      <c r="B4111" s="5"/>
      <c r="C4111" s="5"/>
    </row>
    <row r="4112" spans="2:3">
      <c r="B4112" s="5"/>
      <c r="C4112" s="5"/>
    </row>
    <row r="4113" spans="2:3">
      <c r="B4113" s="5"/>
      <c r="C4113" s="5"/>
    </row>
    <row r="4114" spans="2:3">
      <c r="B4114" s="5"/>
      <c r="C4114" s="5"/>
    </row>
    <row r="4115" spans="2:3">
      <c r="B4115" s="5"/>
      <c r="C4115" s="5"/>
    </row>
    <row r="4116" spans="2:3">
      <c r="B4116" s="5"/>
      <c r="C4116" s="5"/>
    </row>
    <row r="4117" spans="2:3">
      <c r="B4117" s="5"/>
      <c r="C4117" s="5"/>
    </row>
    <row r="4118" spans="2:3">
      <c r="B4118" s="5"/>
      <c r="C4118" s="5"/>
    </row>
    <row r="4119" spans="2:3">
      <c r="B4119" s="5"/>
      <c r="C4119" s="5"/>
    </row>
    <row r="4120" spans="2:3">
      <c r="B4120" s="5"/>
      <c r="C4120" s="5"/>
    </row>
    <row r="4121" spans="2:3">
      <c r="B4121" s="5"/>
      <c r="C4121" s="5"/>
    </row>
    <row r="4122" spans="2:3">
      <c r="B4122" s="5"/>
      <c r="C4122" s="5"/>
    </row>
    <row r="4123" spans="2:3">
      <c r="B4123" s="5"/>
      <c r="C4123" s="5"/>
    </row>
    <row r="4124" spans="2:3">
      <c r="B4124" s="5"/>
      <c r="C4124" s="5"/>
    </row>
    <row r="4125" spans="2:3">
      <c r="B4125" s="5"/>
      <c r="C4125" s="5"/>
    </row>
    <row r="4126" spans="2:3">
      <c r="B4126" s="5"/>
      <c r="C4126" s="5"/>
    </row>
    <row r="4127" spans="2:3">
      <c r="B4127" s="5"/>
      <c r="C4127" s="5"/>
    </row>
    <row r="4128" spans="2:3">
      <c r="B4128" s="5"/>
      <c r="C4128" s="5"/>
    </row>
    <row r="4129" spans="2:3">
      <c r="B4129" s="5"/>
      <c r="C4129" s="5"/>
    </row>
    <row r="4130" spans="2:3">
      <c r="B4130" s="5"/>
      <c r="C4130" s="5"/>
    </row>
    <row r="4131" spans="2:3">
      <c r="B4131" s="5"/>
      <c r="C4131" s="5"/>
    </row>
    <row r="4132" spans="2:3">
      <c r="B4132" s="5"/>
      <c r="C4132" s="5"/>
    </row>
    <row r="4133" spans="2:3">
      <c r="B4133" s="5"/>
      <c r="C4133" s="5"/>
    </row>
    <row r="4134" spans="2:3">
      <c r="B4134" s="5"/>
      <c r="C4134" s="5"/>
    </row>
    <row r="4135" spans="2:3">
      <c r="B4135" s="5"/>
      <c r="C4135" s="5"/>
    </row>
    <row r="4136" spans="2:3">
      <c r="B4136" s="5"/>
      <c r="C4136" s="5"/>
    </row>
    <row r="4137" spans="2:3">
      <c r="B4137" s="5"/>
      <c r="C4137" s="5"/>
    </row>
    <row r="4138" spans="2:3">
      <c r="B4138" s="5"/>
      <c r="C4138" s="5"/>
    </row>
    <row r="4139" spans="2:3">
      <c r="B4139" s="5"/>
      <c r="C4139" s="5"/>
    </row>
    <row r="4140" spans="2:3">
      <c r="B4140" s="5"/>
      <c r="C4140" s="5"/>
    </row>
    <row r="4141" spans="2:3">
      <c r="B4141" s="5"/>
      <c r="C4141" s="5"/>
    </row>
    <row r="4142" spans="2:3">
      <c r="B4142" s="5"/>
      <c r="C4142" s="5"/>
    </row>
    <row r="4143" spans="2:3">
      <c r="B4143" s="5"/>
      <c r="C4143" s="5"/>
    </row>
    <row r="4144" spans="2:3">
      <c r="B4144" s="5"/>
      <c r="C4144" s="5"/>
    </row>
    <row r="4145" spans="2:3">
      <c r="B4145" s="5"/>
      <c r="C4145" s="5"/>
    </row>
    <row r="4146" spans="2:3">
      <c r="B4146" s="5"/>
      <c r="C4146" s="5"/>
    </row>
    <row r="4147" spans="2:3">
      <c r="B4147" s="5"/>
      <c r="C4147" s="5"/>
    </row>
    <row r="4148" spans="2:3">
      <c r="B4148" s="5"/>
      <c r="C4148" s="5"/>
    </row>
    <row r="4149" spans="2:3">
      <c r="B4149" s="5"/>
      <c r="C4149" s="5"/>
    </row>
    <row r="4150" spans="2:3">
      <c r="B4150" s="5"/>
      <c r="C4150" s="5"/>
    </row>
    <row r="4151" spans="2:3">
      <c r="B4151" s="5"/>
      <c r="C4151" s="5"/>
    </row>
    <row r="4152" spans="2:3">
      <c r="B4152" s="5"/>
      <c r="C4152" s="5"/>
    </row>
    <row r="4153" spans="2:3">
      <c r="B4153" s="5"/>
      <c r="C4153" s="5"/>
    </row>
    <row r="4154" spans="2:3">
      <c r="B4154" s="5"/>
      <c r="C4154" s="5"/>
    </row>
    <row r="4155" spans="2:3">
      <c r="B4155" s="5"/>
      <c r="C4155" s="5"/>
    </row>
    <row r="4156" spans="2:3">
      <c r="B4156" s="5"/>
      <c r="C4156" s="5"/>
    </row>
    <row r="4157" spans="2:3">
      <c r="B4157" s="5"/>
      <c r="C4157" s="5"/>
    </row>
    <row r="4158" spans="2:3">
      <c r="B4158" s="5"/>
      <c r="C4158" s="5"/>
    </row>
    <row r="4159" spans="2:3">
      <c r="B4159" s="5"/>
      <c r="C4159" s="5"/>
    </row>
    <row r="4160" spans="2:3">
      <c r="B4160" s="5"/>
      <c r="C4160" s="5"/>
    </row>
    <row r="4161" spans="2:3">
      <c r="B4161" s="5"/>
      <c r="C4161" s="5"/>
    </row>
    <row r="4162" spans="2:3">
      <c r="B4162" s="5"/>
      <c r="C4162" s="5"/>
    </row>
    <row r="4163" spans="2:3">
      <c r="B4163" s="5"/>
      <c r="C4163" s="5"/>
    </row>
    <row r="4164" spans="2:3">
      <c r="B4164" s="5"/>
      <c r="C4164" s="5"/>
    </row>
    <row r="4165" spans="2:3">
      <c r="B4165" s="5"/>
      <c r="C4165" s="5"/>
    </row>
    <row r="4166" spans="2:3">
      <c r="B4166" s="5"/>
      <c r="C4166" s="5"/>
    </row>
    <row r="4167" spans="2:3">
      <c r="B4167" s="5"/>
      <c r="C4167" s="5"/>
    </row>
    <row r="4168" spans="2:3">
      <c r="B4168" s="5"/>
      <c r="C4168" s="5"/>
    </row>
    <row r="4169" spans="2:3">
      <c r="B4169" s="5"/>
      <c r="C4169" s="5"/>
    </row>
    <row r="4170" spans="2:3">
      <c r="B4170" s="5"/>
      <c r="C4170" s="5"/>
    </row>
    <row r="4171" spans="2:3">
      <c r="B4171" s="5"/>
      <c r="C4171" s="5"/>
    </row>
    <row r="4172" spans="2:3">
      <c r="B4172" s="5"/>
      <c r="C4172" s="5"/>
    </row>
    <row r="4173" spans="2:3">
      <c r="B4173" s="5"/>
      <c r="C4173" s="5"/>
    </row>
    <row r="4174" spans="2:3">
      <c r="B4174" s="5"/>
      <c r="C4174" s="5"/>
    </row>
    <row r="4175" spans="2:3">
      <c r="B4175" s="5"/>
      <c r="C4175" s="5"/>
    </row>
    <row r="4176" spans="2:3">
      <c r="B4176" s="5"/>
      <c r="C4176" s="5"/>
    </row>
    <row r="4177" spans="2:3">
      <c r="B4177" s="5"/>
      <c r="C4177" s="5"/>
    </row>
    <row r="4178" spans="2:3">
      <c r="B4178" s="5"/>
      <c r="C4178" s="5"/>
    </row>
    <row r="4179" spans="2:3">
      <c r="B4179" s="5"/>
      <c r="C4179" s="5"/>
    </row>
    <row r="4180" spans="2:3">
      <c r="B4180" s="5"/>
      <c r="C4180" s="5"/>
    </row>
    <row r="4181" spans="2:3">
      <c r="B4181" s="5"/>
      <c r="C4181" s="5"/>
    </row>
    <row r="4182" spans="2:3">
      <c r="B4182" s="5"/>
      <c r="C4182" s="5"/>
    </row>
    <row r="4183" spans="2:3">
      <c r="B4183" s="5"/>
      <c r="C4183" s="5"/>
    </row>
    <row r="4184" spans="2:3">
      <c r="B4184" s="5"/>
      <c r="C4184" s="5"/>
    </row>
    <row r="4185" spans="2:3">
      <c r="B4185" s="5"/>
      <c r="C4185" s="5"/>
    </row>
    <row r="4186" spans="2:3">
      <c r="B4186" s="5"/>
      <c r="C4186" s="5"/>
    </row>
    <row r="4187" spans="2:3">
      <c r="B4187" s="5"/>
      <c r="C4187" s="5"/>
    </row>
    <row r="4188" spans="2:3">
      <c r="B4188" s="5"/>
      <c r="C4188" s="5"/>
    </row>
    <row r="4189" spans="2:3">
      <c r="B4189" s="5"/>
      <c r="C4189" s="5"/>
    </row>
    <row r="4190" spans="2:3">
      <c r="B4190" s="5"/>
      <c r="C4190" s="5"/>
    </row>
    <row r="4191" spans="2:3">
      <c r="B4191" s="5"/>
      <c r="C4191" s="5"/>
    </row>
    <row r="4192" spans="2:3">
      <c r="B4192" s="5"/>
      <c r="C4192" s="5"/>
    </row>
    <row r="4193" spans="2:3">
      <c r="B4193" s="5"/>
      <c r="C4193" s="5"/>
    </row>
    <row r="4194" spans="2:3">
      <c r="B4194" s="5"/>
      <c r="C4194" s="5"/>
    </row>
    <row r="4195" spans="2:3">
      <c r="B4195" s="5"/>
      <c r="C4195" s="5"/>
    </row>
    <row r="4196" spans="2:3">
      <c r="B4196" s="5"/>
      <c r="C4196" s="5"/>
    </row>
    <row r="4197" spans="2:3">
      <c r="B4197" s="5"/>
      <c r="C4197" s="5"/>
    </row>
    <row r="4198" spans="2:3">
      <c r="B4198" s="5"/>
      <c r="C4198" s="5"/>
    </row>
    <row r="4199" spans="2:3">
      <c r="B4199" s="5"/>
      <c r="C4199" s="5"/>
    </row>
    <row r="4200" spans="2:3">
      <c r="B4200" s="5"/>
      <c r="C4200" s="5"/>
    </row>
    <row r="4201" spans="2:3">
      <c r="B4201" s="5"/>
      <c r="C4201" s="5"/>
    </row>
    <row r="4202" spans="2:3">
      <c r="B4202" s="5"/>
      <c r="C4202" s="5"/>
    </row>
    <row r="4203" spans="2:3">
      <c r="B4203" s="5"/>
      <c r="C4203" s="5"/>
    </row>
    <row r="4204" spans="2:3">
      <c r="B4204" s="5"/>
      <c r="C4204" s="5"/>
    </row>
    <row r="4205" spans="2:3">
      <c r="B4205" s="5"/>
      <c r="C4205" s="5"/>
    </row>
    <row r="4206" spans="2:3">
      <c r="B4206" s="5"/>
      <c r="C4206" s="5"/>
    </row>
    <row r="4207" spans="2:3">
      <c r="B4207" s="5"/>
      <c r="C4207" s="5"/>
    </row>
    <row r="4208" spans="2:3">
      <c r="B4208" s="5"/>
      <c r="C4208" s="5"/>
    </row>
    <row r="4209" spans="2:3">
      <c r="B4209" s="5"/>
      <c r="C4209" s="5"/>
    </row>
    <row r="4210" spans="2:3">
      <c r="B4210" s="5"/>
      <c r="C4210" s="5"/>
    </row>
    <row r="4211" spans="2:3">
      <c r="B4211" s="5"/>
      <c r="C4211" s="5"/>
    </row>
    <row r="4212" spans="2:3">
      <c r="B4212" s="5"/>
      <c r="C4212" s="5"/>
    </row>
    <row r="4213" spans="2:3">
      <c r="B4213" s="5"/>
      <c r="C4213" s="5"/>
    </row>
    <row r="4214" spans="2:3">
      <c r="B4214" s="5"/>
      <c r="C4214" s="5"/>
    </row>
    <row r="4215" spans="2:3">
      <c r="B4215" s="5"/>
      <c r="C4215" s="5"/>
    </row>
    <row r="4216" spans="2:3">
      <c r="B4216" s="5"/>
      <c r="C4216" s="5"/>
    </row>
    <row r="4217" spans="2:3">
      <c r="B4217" s="5"/>
      <c r="C4217" s="5"/>
    </row>
    <row r="4218" spans="2:3">
      <c r="B4218" s="5"/>
      <c r="C4218" s="5"/>
    </row>
    <row r="4219" spans="2:3">
      <c r="B4219" s="5"/>
      <c r="C4219" s="5"/>
    </row>
    <row r="4220" spans="2:3">
      <c r="B4220" s="5"/>
      <c r="C4220" s="5"/>
    </row>
    <row r="4221" spans="2:3">
      <c r="B4221" s="5"/>
      <c r="C4221" s="5"/>
    </row>
    <row r="4222" spans="2:3">
      <c r="B4222" s="5"/>
      <c r="C4222" s="5"/>
    </row>
    <row r="4223" spans="2:3">
      <c r="B4223" s="5"/>
      <c r="C4223" s="5"/>
    </row>
    <row r="4224" spans="2:3">
      <c r="B4224" s="5"/>
      <c r="C4224" s="5"/>
    </row>
    <row r="4225" spans="2:3">
      <c r="B4225" s="5"/>
      <c r="C4225" s="5"/>
    </row>
    <row r="4226" spans="2:3">
      <c r="B4226" s="5"/>
      <c r="C4226" s="5"/>
    </row>
    <row r="4227" spans="2:3">
      <c r="B4227" s="5"/>
      <c r="C4227" s="5"/>
    </row>
    <row r="4228" spans="2:3">
      <c r="B4228" s="5"/>
      <c r="C4228" s="5"/>
    </row>
    <row r="4229" spans="2:3">
      <c r="B4229" s="5"/>
      <c r="C4229" s="5"/>
    </row>
    <row r="4230" spans="2:3">
      <c r="B4230" s="5"/>
      <c r="C4230" s="5"/>
    </row>
    <row r="4231" spans="2:3">
      <c r="B4231" s="5"/>
      <c r="C4231" s="5"/>
    </row>
    <row r="4232" spans="2:3">
      <c r="B4232" s="5"/>
      <c r="C4232" s="5"/>
    </row>
    <row r="4233" spans="2:3">
      <c r="B4233" s="5"/>
      <c r="C4233" s="5"/>
    </row>
    <row r="4234" spans="2:3">
      <c r="B4234" s="5"/>
      <c r="C4234" s="5"/>
    </row>
    <row r="4235" spans="2:3">
      <c r="B4235" s="5"/>
      <c r="C4235" s="5"/>
    </row>
    <row r="4236" spans="2:3">
      <c r="B4236" s="5"/>
      <c r="C4236" s="5"/>
    </row>
    <row r="4237" spans="2:3">
      <c r="B4237" s="5"/>
      <c r="C4237" s="5"/>
    </row>
    <row r="4238" spans="2:3">
      <c r="B4238" s="5"/>
      <c r="C4238" s="5"/>
    </row>
    <row r="4239" spans="2:3">
      <c r="B4239" s="5"/>
      <c r="C4239" s="5"/>
    </row>
    <row r="4240" spans="2:3">
      <c r="B4240" s="5"/>
      <c r="C4240" s="5"/>
    </row>
    <row r="4241" spans="2:3">
      <c r="B4241" s="5"/>
      <c r="C4241" s="5"/>
    </row>
    <row r="4242" spans="2:3">
      <c r="B4242" s="5"/>
      <c r="C4242" s="5"/>
    </row>
    <row r="4243" spans="2:3">
      <c r="B4243" s="5"/>
      <c r="C4243" s="5"/>
    </row>
    <row r="4244" spans="2:3">
      <c r="B4244" s="5"/>
      <c r="C4244" s="5"/>
    </row>
    <row r="4245" spans="2:3">
      <c r="B4245" s="5"/>
      <c r="C4245" s="5"/>
    </row>
    <row r="4246" spans="2:3">
      <c r="B4246" s="5"/>
      <c r="C4246" s="5"/>
    </row>
    <row r="4247" spans="2:3">
      <c r="B4247" s="5"/>
      <c r="C4247" s="5"/>
    </row>
    <row r="4248" spans="2:3">
      <c r="B4248" s="5"/>
      <c r="C4248" s="5"/>
    </row>
    <row r="4249" spans="2:3">
      <c r="B4249" s="5"/>
      <c r="C4249" s="5"/>
    </row>
    <row r="4250" spans="2:3">
      <c r="B4250" s="5"/>
      <c r="C4250" s="5"/>
    </row>
    <row r="4251" spans="2:3">
      <c r="B4251" s="5"/>
      <c r="C4251" s="5"/>
    </row>
    <row r="4252" spans="2:3">
      <c r="B4252" s="5"/>
      <c r="C4252" s="5"/>
    </row>
    <row r="4253" spans="2:3">
      <c r="B4253" s="5"/>
      <c r="C4253" s="5"/>
    </row>
    <row r="4254" spans="2:3">
      <c r="B4254" s="5"/>
      <c r="C4254" s="5"/>
    </row>
    <row r="4255" spans="2:3">
      <c r="B4255" s="5"/>
      <c r="C4255" s="5"/>
    </row>
    <row r="4256" spans="2:3">
      <c r="B4256" s="5"/>
      <c r="C4256" s="5"/>
    </row>
    <row r="4257" spans="2:3">
      <c r="B4257" s="5"/>
      <c r="C4257" s="5"/>
    </row>
    <row r="4258" spans="2:3">
      <c r="B4258" s="5"/>
      <c r="C4258" s="5"/>
    </row>
    <row r="4259" spans="2:3">
      <c r="B4259" s="5"/>
      <c r="C4259" s="5"/>
    </row>
    <row r="4260" spans="2:3">
      <c r="B4260" s="5"/>
      <c r="C4260" s="5"/>
    </row>
    <row r="4261" spans="2:3">
      <c r="B4261" s="5"/>
      <c r="C4261" s="5"/>
    </row>
    <row r="4262" spans="2:3">
      <c r="B4262" s="5"/>
      <c r="C4262" s="5"/>
    </row>
    <row r="4263" spans="2:3">
      <c r="B4263" s="5"/>
      <c r="C4263" s="5"/>
    </row>
    <row r="4264" spans="2:3">
      <c r="B4264" s="5"/>
      <c r="C4264" s="5"/>
    </row>
    <row r="4265" spans="2:3">
      <c r="B4265" s="5"/>
      <c r="C4265" s="5"/>
    </row>
    <row r="4266" spans="2:3">
      <c r="B4266" s="5"/>
      <c r="C4266" s="5"/>
    </row>
    <row r="4267" spans="2:3">
      <c r="B4267" s="5"/>
      <c r="C4267" s="5"/>
    </row>
    <row r="4268" spans="2:3">
      <c r="B4268" s="5"/>
      <c r="C4268" s="5"/>
    </row>
    <row r="4269" spans="2:3">
      <c r="B4269" s="5"/>
      <c r="C4269" s="5"/>
    </row>
    <row r="4270" spans="2:3">
      <c r="B4270" s="5"/>
      <c r="C4270" s="5"/>
    </row>
    <row r="4271" spans="2:3">
      <c r="B4271" s="5"/>
      <c r="C4271" s="5"/>
    </row>
    <row r="4272" spans="2:3">
      <c r="B4272" s="5"/>
      <c r="C4272" s="5"/>
    </row>
    <row r="4273" spans="2:3">
      <c r="B4273" s="5"/>
      <c r="C4273" s="5"/>
    </row>
    <row r="4274" spans="2:3">
      <c r="B4274" s="5"/>
      <c r="C4274" s="5"/>
    </row>
    <row r="4275" spans="2:3">
      <c r="B4275" s="5"/>
      <c r="C4275" s="5"/>
    </row>
    <row r="4276" spans="2:3">
      <c r="B4276" s="5"/>
      <c r="C4276" s="5"/>
    </row>
    <row r="4277" spans="2:3">
      <c r="B4277" s="5"/>
      <c r="C4277" s="5"/>
    </row>
    <row r="4278" spans="2:3">
      <c r="B4278" s="5"/>
      <c r="C4278" s="5"/>
    </row>
    <row r="4279" spans="2:3">
      <c r="B4279" s="5"/>
      <c r="C4279" s="5"/>
    </row>
    <row r="4280" spans="2:3">
      <c r="B4280" s="5"/>
      <c r="C4280" s="5"/>
    </row>
    <row r="4281" spans="2:3">
      <c r="B4281" s="5"/>
      <c r="C4281" s="5"/>
    </row>
    <row r="4282" spans="2:3">
      <c r="B4282" s="5"/>
      <c r="C4282" s="5"/>
    </row>
    <row r="4283" spans="2:3">
      <c r="B4283" s="5"/>
      <c r="C4283" s="5"/>
    </row>
    <row r="4284" spans="2:3">
      <c r="B4284" s="5"/>
      <c r="C4284" s="5"/>
    </row>
    <row r="4285" spans="2:3">
      <c r="B4285" s="5"/>
      <c r="C4285" s="5"/>
    </row>
    <row r="4286" spans="2:3">
      <c r="B4286" s="5"/>
      <c r="C4286" s="5"/>
    </row>
    <row r="4287" spans="2:3">
      <c r="B4287" s="5"/>
      <c r="C4287" s="5"/>
    </row>
    <row r="4288" spans="2:3">
      <c r="B4288" s="5"/>
      <c r="C4288" s="5"/>
    </row>
    <row r="4289" spans="2:3">
      <c r="B4289" s="5"/>
      <c r="C4289" s="5"/>
    </row>
    <row r="4290" spans="2:3">
      <c r="B4290" s="5"/>
      <c r="C4290" s="5"/>
    </row>
    <row r="4291" spans="2:3">
      <c r="B4291" s="5"/>
      <c r="C4291" s="5"/>
    </row>
    <row r="4292" spans="2:3">
      <c r="B4292" s="5"/>
      <c r="C4292" s="5"/>
    </row>
    <row r="4293" spans="2:3">
      <c r="B4293" s="5"/>
      <c r="C4293" s="5"/>
    </row>
    <row r="4294" spans="2:3">
      <c r="B4294" s="5"/>
      <c r="C4294" s="5"/>
    </row>
    <row r="4295" spans="2:3">
      <c r="B4295" s="5"/>
      <c r="C4295" s="5"/>
    </row>
    <row r="4296" spans="2:3">
      <c r="B4296" s="5"/>
      <c r="C4296" s="5"/>
    </row>
    <row r="4297" spans="2:3">
      <c r="B4297" s="5"/>
      <c r="C4297" s="5"/>
    </row>
    <row r="4298" spans="2:3">
      <c r="B4298" s="5"/>
      <c r="C4298" s="5"/>
    </row>
    <row r="4299" spans="2:3">
      <c r="B4299" s="5"/>
      <c r="C4299" s="5"/>
    </row>
    <row r="4300" spans="2:3">
      <c r="B4300" s="5"/>
      <c r="C4300" s="5"/>
    </row>
    <row r="4301" spans="2:3">
      <c r="B4301" s="5"/>
      <c r="C4301" s="5"/>
    </row>
    <row r="4302" spans="2:3">
      <c r="B4302" s="5"/>
      <c r="C4302" s="5"/>
    </row>
    <row r="4303" spans="2:3">
      <c r="B4303" s="5"/>
      <c r="C4303" s="5"/>
    </row>
    <row r="4304" spans="2:3">
      <c r="B4304" s="5"/>
      <c r="C4304" s="5"/>
    </row>
    <row r="4305" spans="2:3">
      <c r="B4305" s="5"/>
      <c r="C4305" s="5"/>
    </row>
    <row r="4306" spans="2:3">
      <c r="B4306" s="5"/>
      <c r="C4306" s="5"/>
    </row>
    <row r="4307" spans="2:3">
      <c r="B4307" s="5"/>
      <c r="C4307" s="5"/>
    </row>
    <row r="4308" spans="2:3">
      <c r="B4308" s="5"/>
      <c r="C4308" s="5"/>
    </row>
    <row r="4309" spans="2:3">
      <c r="B4309" s="5"/>
      <c r="C4309" s="5"/>
    </row>
    <row r="4310" spans="2:3">
      <c r="B4310" s="5"/>
      <c r="C4310" s="5"/>
    </row>
    <row r="4311" spans="2:3">
      <c r="B4311" s="5"/>
      <c r="C4311" s="5"/>
    </row>
    <row r="4312" spans="2:3">
      <c r="B4312" s="5"/>
      <c r="C4312" s="5"/>
    </row>
    <row r="4313" spans="2:3">
      <c r="B4313" s="5"/>
      <c r="C4313" s="5"/>
    </row>
    <row r="4314" spans="2:3">
      <c r="B4314" s="5"/>
      <c r="C4314" s="5"/>
    </row>
    <row r="4315" spans="2:3">
      <c r="B4315" s="5"/>
      <c r="C4315" s="5"/>
    </row>
    <row r="4316" spans="2:3">
      <c r="B4316" s="5"/>
      <c r="C4316" s="5"/>
    </row>
    <row r="4317" spans="2:3">
      <c r="B4317" s="5"/>
      <c r="C4317" s="5"/>
    </row>
    <row r="4318" spans="2:3">
      <c r="B4318" s="5"/>
      <c r="C4318" s="5"/>
    </row>
    <row r="4319" spans="2:3">
      <c r="B4319" s="5"/>
      <c r="C4319" s="5"/>
    </row>
    <row r="4320" spans="2:3">
      <c r="B4320" s="5"/>
      <c r="C4320" s="5"/>
    </row>
    <row r="4321" spans="2:3">
      <c r="B4321" s="5"/>
      <c r="C4321" s="5"/>
    </row>
    <row r="4322" spans="2:3">
      <c r="B4322" s="5"/>
      <c r="C4322" s="5"/>
    </row>
    <row r="4323" spans="2:3">
      <c r="B4323" s="5"/>
      <c r="C4323" s="5"/>
    </row>
    <row r="4324" spans="2:3">
      <c r="B4324" s="5"/>
      <c r="C4324" s="5"/>
    </row>
    <row r="4325" spans="2:3">
      <c r="B4325" s="5"/>
      <c r="C4325" s="5"/>
    </row>
    <row r="4326" spans="2:3">
      <c r="B4326" s="5"/>
      <c r="C4326" s="5"/>
    </row>
    <row r="4327" spans="2:3">
      <c r="B4327" s="5"/>
      <c r="C4327" s="5"/>
    </row>
    <row r="4328" spans="2:3">
      <c r="B4328" s="5"/>
      <c r="C4328" s="5"/>
    </row>
    <row r="4329" spans="2:3">
      <c r="B4329" s="5"/>
      <c r="C4329" s="5"/>
    </row>
    <row r="4330" spans="2:3">
      <c r="B4330" s="5"/>
      <c r="C4330" s="5"/>
    </row>
    <row r="4331" spans="2:3">
      <c r="B4331" s="5"/>
      <c r="C4331" s="5"/>
    </row>
    <row r="4332" spans="2:3">
      <c r="B4332" s="5"/>
      <c r="C4332" s="5"/>
    </row>
    <row r="4333" spans="2:3">
      <c r="B4333" s="5"/>
      <c r="C4333" s="5"/>
    </row>
    <row r="4334" spans="2:3">
      <c r="B4334" s="5"/>
      <c r="C4334" s="5"/>
    </row>
    <row r="4335" spans="2:3">
      <c r="B4335" s="5"/>
      <c r="C4335" s="5"/>
    </row>
    <row r="4336" spans="2:3">
      <c r="B4336" s="5"/>
      <c r="C4336" s="5"/>
    </row>
    <row r="4337" spans="2:3">
      <c r="B4337" s="5"/>
      <c r="C4337" s="5"/>
    </row>
    <row r="4338" spans="2:3">
      <c r="B4338" s="5"/>
      <c r="C4338" s="5"/>
    </row>
    <row r="4339" spans="2:3">
      <c r="B4339" s="5"/>
      <c r="C4339" s="5"/>
    </row>
    <row r="4340" spans="2:3">
      <c r="B4340" s="5"/>
      <c r="C4340" s="5"/>
    </row>
    <row r="4341" spans="2:3">
      <c r="B4341" s="5"/>
      <c r="C4341" s="5"/>
    </row>
    <row r="4342" spans="2:3">
      <c r="B4342" s="5"/>
      <c r="C4342" s="5"/>
    </row>
    <row r="4343" spans="2:3">
      <c r="B4343" s="5"/>
      <c r="C4343" s="5"/>
    </row>
    <row r="4344" spans="2:3">
      <c r="B4344" s="5"/>
      <c r="C4344" s="5"/>
    </row>
    <row r="4345" spans="2:3">
      <c r="B4345" s="5"/>
      <c r="C4345" s="5"/>
    </row>
    <row r="4346" spans="2:3">
      <c r="B4346" s="5"/>
      <c r="C4346" s="5"/>
    </row>
    <row r="4347" spans="2:3">
      <c r="B4347" s="5"/>
      <c r="C4347" s="5"/>
    </row>
    <row r="4348" spans="2:3">
      <c r="B4348" s="5"/>
      <c r="C4348" s="5"/>
    </row>
    <row r="4349" spans="2:3">
      <c r="B4349" s="5"/>
      <c r="C4349" s="5"/>
    </row>
    <row r="4350" spans="2:3">
      <c r="B4350" s="5"/>
      <c r="C4350" s="5"/>
    </row>
    <row r="4351" spans="2:3">
      <c r="B4351" s="5"/>
      <c r="C4351" s="5"/>
    </row>
    <row r="4352" spans="2:3">
      <c r="B4352" s="5"/>
      <c r="C4352" s="5"/>
    </row>
    <row r="4353" spans="2:3">
      <c r="B4353" s="5"/>
      <c r="C4353" s="5"/>
    </row>
    <row r="4354" spans="2:3">
      <c r="B4354" s="5"/>
      <c r="C4354" s="5"/>
    </row>
    <row r="4355" spans="2:3">
      <c r="B4355" s="5"/>
      <c r="C4355" s="5"/>
    </row>
    <row r="4356" spans="2:3">
      <c r="B4356" s="5"/>
      <c r="C4356" s="5"/>
    </row>
    <row r="4357" spans="2:3">
      <c r="B4357" s="5"/>
      <c r="C4357" s="5"/>
    </row>
    <row r="4358" spans="2:3">
      <c r="B4358" s="5"/>
      <c r="C4358" s="5"/>
    </row>
    <row r="4359" spans="2:3">
      <c r="B4359" s="5"/>
      <c r="C4359" s="5"/>
    </row>
    <row r="4360" spans="2:3">
      <c r="B4360" s="5"/>
      <c r="C4360" s="5"/>
    </row>
    <row r="4361" spans="2:3">
      <c r="B4361" s="5"/>
      <c r="C4361" s="5"/>
    </row>
    <row r="4362" spans="2:3">
      <c r="B4362" s="5"/>
      <c r="C4362" s="5"/>
    </row>
    <row r="4363" spans="2:3">
      <c r="B4363" s="5"/>
      <c r="C4363" s="5"/>
    </row>
    <row r="4364" spans="2:3">
      <c r="B4364" s="5"/>
      <c r="C4364" s="5"/>
    </row>
    <row r="4365" spans="2:3">
      <c r="B4365" s="5"/>
      <c r="C4365" s="5"/>
    </row>
    <row r="4366" spans="2:3">
      <c r="B4366" s="5"/>
      <c r="C4366" s="5"/>
    </row>
    <row r="4367" spans="2:3">
      <c r="B4367" s="5"/>
      <c r="C4367" s="5"/>
    </row>
    <row r="4368" spans="2:3">
      <c r="B4368" s="5"/>
      <c r="C4368" s="5"/>
    </row>
    <row r="4369" spans="2:3">
      <c r="B4369" s="5"/>
      <c r="C4369" s="5"/>
    </row>
    <row r="4370" spans="2:3">
      <c r="B4370" s="5"/>
      <c r="C4370" s="5"/>
    </row>
    <row r="4371" spans="2:3">
      <c r="B4371" s="5"/>
      <c r="C4371" s="5"/>
    </row>
    <row r="4372" spans="2:3">
      <c r="B4372" s="5"/>
      <c r="C4372" s="5"/>
    </row>
    <row r="4373" spans="2:3">
      <c r="B4373" s="5"/>
      <c r="C4373" s="5"/>
    </row>
    <row r="4374" spans="2:3">
      <c r="B4374" s="5"/>
      <c r="C4374" s="5"/>
    </row>
    <row r="4375" spans="2:3">
      <c r="B4375" s="5"/>
      <c r="C4375" s="5"/>
    </row>
    <row r="4376" spans="2:3">
      <c r="B4376" s="5"/>
      <c r="C4376" s="5"/>
    </row>
    <row r="4377" spans="2:3">
      <c r="B4377" s="5"/>
      <c r="C4377" s="5"/>
    </row>
    <row r="4378" spans="2:3">
      <c r="B4378" s="5"/>
      <c r="C4378" s="5"/>
    </row>
    <row r="4379" spans="2:3">
      <c r="B4379" s="5"/>
      <c r="C4379" s="5"/>
    </row>
    <row r="4380" spans="2:3">
      <c r="B4380" s="5"/>
      <c r="C4380" s="5"/>
    </row>
    <row r="4381" spans="2:3">
      <c r="B4381" s="5"/>
      <c r="C4381" s="5"/>
    </row>
    <row r="4382" spans="2:3">
      <c r="B4382" s="5"/>
      <c r="C4382" s="5"/>
    </row>
    <row r="4383" spans="2:3">
      <c r="B4383" s="5"/>
      <c r="C4383" s="5"/>
    </row>
    <row r="4384" spans="2:3">
      <c r="B4384" s="5"/>
      <c r="C4384" s="5"/>
    </row>
    <row r="4385" spans="2:3">
      <c r="B4385" s="5"/>
      <c r="C4385" s="5"/>
    </row>
    <row r="4386" spans="2:3">
      <c r="B4386" s="5"/>
      <c r="C4386" s="5"/>
    </row>
    <row r="4387" spans="2:3">
      <c r="B4387" s="5"/>
      <c r="C4387" s="5"/>
    </row>
    <row r="4388" spans="2:3">
      <c r="B4388" s="5"/>
      <c r="C4388" s="5"/>
    </row>
    <row r="4389" spans="2:3">
      <c r="B4389" s="5"/>
      <c r="C4389" s="5"/>
    </row>
    <row r="4390" spans="2:3">
      <c r="B4390" s="5"/>
      <c r="C4390" s="5"/>
    </row>
    <row r="4391" spans="2:3">
      <c r="B4391" s="5"/>
      <c r="C4391" s="5"/>
    </row>
    <row r="4392" spans="2:3">
      <c r="B4392" s="5"/>
      <c r="C4392" s="5"/>
    </row>
    <row r="4393" spans="2:3">
      <c r="B4393" s="5"/>
      <c r="C4393" s="5"/>
    </row>
    <row r="4394" spans="2:3">
      <c r="B4394" s="5"/>
      <c r="C4394" s="5"/>
    </row>
    <row r="4395" spans="2:3">
      <c r="B4395" s="5"/>
      <c r="C4395" s="5"/>
    </row>
    <row r="4396" spans="2:3">
      <c r="B4396" s="5"/>
      <c r="C4396" s="5"/>
    </row>
    <row r="4397" spans="2:3">
      <c r="B4397" s="5"/>
      <c r="C4397" s="5"/>
    </row>
    <row r="4398" spans="2:3">
      <c r="B4398" s="5"/>
      <c r="C4398" s="5"/>
    </row>
    <row r="4399" spans="2:3">
      <c r="B4399" s="5"/>
      <c r="C4399" s="5"/>
    </row>
    <row r="4400" spans="2:3">
      <c r="B4400" s="5"/>
      <c r="C4400" s="5"/>
    </row>
    <row r="4401" spans="2:3">
      <c r="B4401" s="5"/>
      <c r="C4401" s="5"/>
    </row>
    <row r="4402" spans="2:3">
      <c r="B4402" s="5"/>
      <c r="C4402" s="5"/>
    </row>
    <row r="4403" spans="2:3">
      <c r="B4403" s="5"/>
      <c r="C4403" s="5"/>
    </row>
    <row r="4404" spans="2:3">
      <c r="B4404" s="5"/>
      <c r="C4404" s="5"/>
    </row>
    <row r="4405" spans="2:3">
      <c r="B4405" s="5"/>
      <c r="C4405" s="5"/>
    </row>
    <row r="4406" spans="2:3">
      <c r="B4406" s="5"/>
      <c r="C4406" s="5"/>
    </row>
    <row r="4407" spans="2:3">
      <c r="B4407" s="5"/>
      <c r="C4407" s="5"/>
    </row>
    <row r="4408" spans="2:3">
      <c r="B4408" s="5"/>
      <c r="C4408" s="5"/>
    </row>
    <row r="4409" spans="2:3">
      <c r="B4409" s="5"/>
      <c r="C4409" s="5"/>
    </row>
    <row r="4410" spans="2:3">
      <c r="B4410" s="5"/>
      <c r="C4410" s="5"/>
    </row>
    <row r="4411" spans="2:3">
      <c r="B4411" s="5"/>
      <c r="C4411" s="5"/>
    </row>
    <row r="4412" spans="2:3">
      <c r="B4412" s="5"/>
      <c r="C4412" s="5"/>
    </row>
    <row r="4413" spans="2:3">
      <c r="B4413" s="5"/>
      <c r="C4413" s="5"/>
    </row>
    <row r="4414" spans="2:3">
      <c r="B4414" s="5"/>
      <c r="C4414" s="5"/>
    </row>
    <row r="4415" spans="2:3">
      <c r="B4415" s="5"/>
      <c r="C4415" s="5"/>
    </row>
    <row r="4416" spans="2:3">
      <c r="B4416" s="5"/>
      <c r="C4416" s="5"/>
    </row>
    <row r="4417" spans="2:3">
      <c r="B4417" s="5"/>
      <c r="C4417" s="5"/>
    </row>
    <row r="4418" spans="2:3">
      <c r="B4418" s="5"/>
      <c r="C4418" s="5"/>
    </row>
    <row r="4419" spans="2:3">
      <c r="B4419" s="5"/>
      <c r="C4419" s="5"/>
    </row>
    <row r="4420" spans="2:3">
      <c r="B4420" s="5"/>
      <c r="C4420" s="5"/>
    </row>
    <row r="4421" spans="2:3">
      <c r="B4421" s="5"/>
      <c r="C4421" s="5"/>
    </row>
    <row r="4422" spans="2:3">
      <c r="B4422" s="5"/>
      <c r="C4422" s="5"/>
    </row>
    <row r="4423" spans="2:3">
      <c r="B4423" s="5"/>
      <c r="C4423" s="5"/>
    </row>
    <row r="4424" spans="2:3">
      <c r="B4424" s="5"/>
      <c r="C4424" s="5"/>
    </row>
    <row r="4425" spans="2:3">
      <c r="B4425" s="5"/>
      <c r="C4425" s="5"/>
    </row>
    <row r="4426" spans="2:3">
      <c r="B4426" s="5"/>
      <c r="C4426" s="5"/>
    </row>
    <row r="4427" spans="2:3">
      <c r="B4427" s="5"/>
      <c r="C4427" s="5"/>
    </row>
    <row r="4428" spans="2:3">
      <c r="B4428" s="5"/>
      <c r="C4428" s="5"/>
    </row>
    <row r="4429" spans="2:3">
      <c r="B4429" s="5"/>
      <c r="C4429" s="5"/>
    </row>
    <row r="4430" spans="2:3">
      <c r="B4430" s="5"/>
      <c r="C4430" s="5"/>
    </row>
    <row r="4431" spans="2:3">
      <c r="B4431" s="5"/>
      <c r="C4431" s="5"/>
    </row>
    <row r="4432" spans="2:3">
      <c r="B4432" s="5"/>
      <c r="C4432" s="5"/>
    </row>
    <row r="4433" spans="2:3">
      <c r="B4433" s="5"/>
      <c r="C4433" s="5"/>
    </row>
    <row r="4434" spans="2:3">
      <c r="B4434" s="5"/>
      <c r="C4434" s="5"/>
    </row>
    <row r="4435" spans="2:3">
      <c r="B4435" s="5"/>
      <c r="C4435" s="5"/>
    </row>
    <row r="4436" spans="2:3">
      <c r="B4436" s="5"/>
      <c r="C4436" s="5"/>
    </row>
    <row r="4437" spans="2:3">
      <c r="B4437" s="5"/>
      <c r="C4437" s="5"/>
    </row>
    <row r="4438" spans="2:3">
      <c r="B4438" s="5"/>
      <c r="C4438" s="5"/>
    </row>
    <row r="4439" spans="2:3">
      <c r="B4439" s="5"/>
      <c r="C4439" s="5"/>
    </row>
    <row r="4440" spans="2:3">
      <c r="B4440" s="5"/>
      <c r="C4440" s="5"/>
    </row>
    <row r="4441" spans="2:3">
      <c r="B4441" s="5"/>
      <c r="C4441" s="5"/>
    </row>
    <row r="4442" spans="2:3">
      <c r="B4442" s="5"/>
      <c r="C4442" s="5"/>
    </row>
    <row r="4443" spans="2:3">
      <c r="B4443" s="5"/>
      <c r="C4443" s="5"/>
    </row>
    <row r="4444" spans="2:3">
      <c r="B4444" s="5"/>
      <c r="C4444" s="5"/>
    </row>
    <row r="4445" spans="2:3">
      <c r="B4445" s="5"/>
      <c r="C4445" s="5"/>
    </row>
    <row r="4446" spans="2:3">
      <c r="B4446" s="5"/>
      <c r="C4446" s="5"/>
    </row>
    <row r="4447" spans="2:3">
      <c r="B4447" s="5"/>
      <c r="C4447" s="5"/>
    </row>
    <row r="4448" spans="2:3">
      <c r="B4448" s="5"/>
      <c r="C4448" s="5"/>
    </row>
    <row r="4449" spans="2:3">
      <c r="B4449" s="5"/>
      <c r="C4449" s="5"/>
    </row>
    <row r="4450" spans="2:3">
      <c r="B4450" s="5"/>
      <c r="C4450" s="5"/>
    </row>
    <row r="4451" spans="2:3">
      <c r="B4451" s="5"/>
      <c r="C4451" s="5"/>
    </row>
    <row r="4452" spans="2:3">
      <c r="B4452" s="5"/>
      <c r="C4452" s="5"/>
    </row>
    <row r="4453" spans="2:3">
      <c r="B4453" s="5"/>
      <c r="C4453" s="5"/>
    </row>
    <row r="4454" spans="2:3">
      <c r="B4454" s="5"/>
      <c r="C4454" s="5"/>
    </row>
    <row r="4455" spans="2:3">
      <c r="B4455" s="5"/>
      <c r="C4455" s="5"/>
    </row>
    <row r="4456" spans="2:3">
      <c r="B4456" s="5"/>
      <c r="C4456" s="5"/>
    </row>
    <row r="4457" spans="2:3">
      <c r="B4457" s="5"/>
      <c r="C4457" s="5"/>
    </row>
    <row r="4458" spans="2:3">
      <c r="B4458" s="5"/>
      <c r="C4458" s="5"/>
    </row>
    <row r="4459" spans="2:3">
      <c r="B4459" s="5"/>
      <c r="C4459" s="5"/>
    </row>
    <row r="4460" spans="2:3">
      <c r="B4460" s="5"/>
      <c r="C4460" s="5"/>
    </row>
    <row r="4461" spans="2:3">
      <c r="B4461" s="5"/>
      <c r="C4461" s="5"/>
    </row>
    <row r="4462" spans="2:3">
      <c r="B4462" s="5"/>
      <c r="C4462" s="5"/>
    </row>
    <row r="4463" spans="2:3">
      <c r="B4463" s="5"/>
      <c r="C4463" s="5"/>
    </row>
    <row r="4464" spans="2:3">
      <c r="B4464" s="5"/>
      <c r="C4464" s="5"/>
    </row>
    <row r="4465" spans="2:3">
      <c r="B4465" s="5"/>
      <c r="C4465" s="5"/>
    </row>
    <row r="4466" spans="2:3">
      <c r="B4466" s="5"/>
      <c r="C4466" s="5"/>
    </row>
    <row r="4467" spans="2:3">
      <c r="B4467" s="5"/>
      <c r="C4467" s="5"/>
    </row>
    <row r="4468" spans="2:3">
      <c r="B4468" s="5"/>
      <c r="C4468" s="5"/>
    </row>
    <row r="4469" spans="2:3">
      <c r="B4469" s="5"/>
      <c r="C4469" s="5"/>
    </row>
    <row r="4470" spans="2:3">
      <c r="B4470" s="5"/>
      <c r="C4470" s="5"/>
    </row>
    <row r="4471" spans="2:3">
      <c r="B4471" s="5"/>
      <c r="C4471" s="5"/>
    </row>
    <row r="4472" spans="2:3">
      <c r="B4472" s="5"/>
      <c r="C4472" s="5"/>
    </row>
    <row r="4473" spans="2:3">
      <c r="B4473" s="5"/>
      <c r="C4473" s="5"/>
    </row>
    <row r="4474" spans="2:3">
      <c r="B4474" s="5"/>
      <c r="C4474" s="5"/>
    </row>
    <row r="4475" spans="2:3">
      <c r="B4475" s="5"/>
      <c r="C4475" s="5"/>
    </row>
    <row r="4476" spans="2:3">
      <c r="B4476" s="5"/>
      <c r="C4476" s="5"/>
    </row>
    <row r="4477" spans="2:3">
      <c r="B4477" s="5"/>
      <c r="C4477" s="5"/>
    </row>
    <row r="4478" spans="2:3">
      <c r="B4478" s="5"/>
      <c r="C4478" s="5"/>
    </row>
    <row r="4479" spans="2:3">
      <c r="B4479" s="5"/>
      <c r="C4479" s="5"/>
    </row>
    <row r="4480" spans="2:3">
      <c r="B4480" s="5"/>
      <c r="C4480" s="5"/>
    </row>
    <row r="4481" spans="2:3">
      <c r="B4481" s="5"/>
      <c r="C4481" s="5"/>
    </row>
    <row r="4482" spans="2:3">
      <c r="B4482" s="5"/>
      <c r="C4482" s="5"/>
    </row>
    <row r="4483" spans="2:3">
      <c r="B4483" s="5"/>
      <c r="C4483" s="5"/>
    </row>
    <row r="4484" spans="2:3">
      <c r="B4484" s="5"/>
      <c r="C4484" s="5"/>
    </row>
    <row r="4485" spans="2:3">
      <c r="B4485" s="5"/>
      <c r="C4485" s="5"/>
    </row>
    <row r="4486" spans="2:3">
      <c r="B4486" s="5"/>
      <c r="C4486" s="5"/>
    </row>
    <row r="4487" spans="2:3">
      <c r="B4487" s="5"/>
      <c r="C4487" s="5"/>
    </row>
    <row r="4488" spans="2:3">
      <c r="B4488" s="5"/>
      <c r="C4488" s="5"/>
    </row>
    <row r="4489" spans="2:3">
      <c r="B4489" s="5"/>
      <c r="C4489" s="5"/>
    </row>
    <row r="4490" spans="2:3">
      <c r="B4490" s="5"/>
      <c r="C4490" s="5"/>
    </row>
    <row r="4491" spans="2:3">
      <c r="B4491" s="5"/>
      <c r="C4491" s="5"/>
    </row>
    <row r="4492" spans="2:3">
      <c r="B4492" s="5"/>
      <c r="C4492" s="5"/>
    </row>
    <row r="4493" spans="2:3">
      <c r="B4493" s="5"/>
      <c r="C4493" s="5"/>
    </row>
    <row r="4494" spans="2:3">
      <c r="B4494" s="5"/>
      <c r="C4494" s="5"/>
    </row>
    <row r="4495" spans="2:3">
      <c r="B4495" s="5"/>
      <c r="C4495" s="5"/>
    </row>
    <row r="4496" spans="2:3">
      <c r="B4496" s="5"/>
      <c r="C4496" s="5"/>
    </row>
    <row r="4497" spans="2:3">
      <c r="B4497" s="5"/>
      <c r="C4497" s="5"/>
    </row>
    <row r="4498" spans="2:3">
      <c r="B4498" s="5"/>
      <c r="C4498" s="5"/>
    </row>
    <row r="4499" spans="2:3">
      <c r="B4499" s="5"/>
      <c r="C4499" s="5"/>
    </row>
    <row r="4500" spans="2:3">
      <c r="B4500" s="5"/>
      <c r="C4500" s="5"/>
    </row>
    <row r="4501" spans="2:3">
      <c r="B4501" s="5"/>
      <c r="C4501" s="5"/>
    </row>
    <row r="4502" spans="2:3">
      <c r="B4502" s="5"/>
      <c r="C4502" s="5"/>
    </row>
    <row r="4503" spans="2:3">
      <c r="B4503" s="5"/>
      <c r="C4503" s="5"/>
    </row>
    <row r="4504" spans="2:3">
      <c r="B4504" s="5"/>
      <c r="C4504" s="5"/>
    </row>
    <row r="4505" spans="2:3">
      <c r="B4505" s="5"/>
      <c r="C4505" s="5"/>
    </row>
    <row r="4506" spans="2:3">
      <c r="B4506" s="5"/>
      <c r="C4506" s="5"/>
    </row>
    <row r="4507" spans="2:3">
      <c r="B4507" s="5"/>
      <c r="C4507" s="5"/>
    </row>
    <row r="4508" spans="2:3">
      <c r="B4508" s="5"/>
      <c r="C4508" s="5"/>
    </row>
    <row r="4509" spans="2:3">
      <c r="B4509" s="5"/>
      <c r="C4509" s="5"/>
    </row>
    <row r="4510" spans="2:3">
      <c r="B4510" s="5"/>
      <c r="C4510" s="5"/>
    </row>
    <row r="4511" spans="2:3">
      <c r="B4511" s="5"/>
      <c r="C4511" s="5"/>
    </row>
    <row r="4512" spans="2:3">
      <c r="B4512" s="5"/>
      <c r="C4512" s="5"/>
    </row>
    <row r="4513" spans="2:3">
      <c r="B4513" s="5"/>
      <c r="C4513" s="5"/>
    </row>
    <row r="4514" spans="2:3">
      <c r="B4514" s="5"/>
      <c r="C4514" s="5"/>
    </row>
    <row r="4515" spans="2:3">
      <c r="B4515" s="5"/>
      <c r="C4515" s="5"/>
    </row>
    <row r="4516" spans="2:3">
      <c r="B4516" s="5"/>
      <c r="C4516" s="5"/>
    </row>
    <row r="4517" spans="2:3">
      <c r="B4517" s="5"/>
      <c r="C4517" s="5"/>
    </row>
    <row r="4518" spans="2:3">
      <c r="B4518" s="5"/>
      <c r="C4518" s="5"/>
    </row>
    <row r="4519" spans="2:3">
      <c r="B4519" s="5"/>
      <c r="C4519" s="5"/>
    </row>
    <row r="4520" spans="2:3">
      <c r="B4520" s="5"/>
      <c r="C4520" s="5"/>
    </row>
    <row r="4521" spans="2:3">
      <c r="B4521" s="5"/>
      <c r="C4521" s="5"/>
    </row>
    <row r="4522" spans="2:3">
      <c r="B4522" s="5"/>
      <c r="C4522" s="5"/>
    </row>
    <row r="4523" spans="2:3">
      <c r="B4523" s="5"/>
      <c r="C4523" s="5"/>
    </row>
    <row r="4524" spans="2:3">
      <c r="B4524" s="5"/>
      <c r="C4524" s="5"/>
    </row>
    <row r="4525" spans="2:3">
      <c r="B4525" s="5"/>
      <c r="C4525" s="5"/>
    </row>
    <row r="4526" spans="2:3">
      <c r="B4526" s="5"/>
      <c r="C4526" s="5"/>
    </row>
    <row r="4527" spans="2:3">
      <c r="B4527" s="5"/>
      <c r="C4527" s="5"/>
    </row>
    <row r="4528" spans="2:3">
      <c r="B4528" s="5"/>
      <c r="C4528" s="5"/>
    </row>
    <row r="4529" spans="2:3">
      <c r="B4529" s="5"/>
      <c r="C4529" s="5"/>
    </row>
    <row r="4530" spans="2:3">
      <c r="B4530" s="5"/>
      <c r="C4530" s="5"/>
    </row>
    <row r="4531" spans="2:3">
      <c r="B4531" s="5"/>
      <c r="C4531" s="5"/>
    </row>
    <row r="4532" spans="2:3">
      <c r="B4532" s="5"/>
      <c r="C4532" s="5"/>
    </row>
    <row r="4533" spans="2:3">
      <c r="B4533" s="5"/>
      <c r="C4533" s="5"/>
    </row>
    <row r="4534" spans="2:3">
      <c r="B4534" s="5"/>
      <c r="C4534" s="5"/>
    </row>
    <row r="4535" spans="2:3">
      <c r="B4535" s="5"/>
      <c r="C4535" s="5"/>
    </row>
    <row r="4536" spans="2:3">
      <c r="B4536" s="5"/>
      <c r="C4536" s="5"/>
    </row>
    <row r="4537" spans="2:3">
      <c r="B4537" s="5"/>
      <c r="C4537" s="5"/>
    </row>
    <row r="4538" spans="2:3">
      <c r="B4538" s="5"/>
      <c r="C4538" s="5"/>
    </row>
    <row r="4539" spans="2:3">
      <c r="B4539" s="5"/>
      <c r="C4539" s="5"/>
    </row>
    <row r="4540" spans="2:3">
      <c r="B4540" s="5"/>
      <c r="C4540" s="5"/>
    </row>
    <row r="4541" spans="2:3">
      <c r="B4541" s="5"/>
      <c r="C4541" s="5"/>
    </row>
    <row r="4542" spans="2:3">
      <c r="B4542" s="5"/>
      <c r="C4542" s="5"/>
    </row>
    <row r="4543" spans="2:3">
      <c r="B4543" s="5"/>
      <c r="C4543" s="5"/>
    </row>
    <row r="4544" spans="2:3">
      <c r="B4544" s="5"/>
      <c r="C4544" s="5"/>
    </row>
    <row r="4545" spans="2:3">
      <c r="B4545" s="5"/>
      <c r="C4545" s="5"/>
    </row>
    <row r="4546" spans="2:3">
      <c r="B4546" s="5"/>
      <c r="C4546" s="5"/>
    </row>
    <row r="4547" spans="2:3">
      <c r="B4547" s="5"/>
      <c r="C4547" s="5"/>
    </row>
    <row r="4548" spans="2:3">
      <c r="B4548" s="5"/>
      <c r="C4548" s="5"/>
    </row>
    <row r="4549" spans="2:3">
      <c r="B4549" s="5"/>
      <c r="C4549" s="5"/>
    </row>
    <row r="4550" spans="2:3">
      <c r="B4550" s="5"/>
      <c r="C4550" s="5"/>
    </row>
    <row r="4551" spans="2:3">
      <c r="B4551" s="5"/>
      <c r="C4551" s="5"/>
    </row>
    <row r="4552" spans="2:3">
      <c r="B4552" s="5"/>
      <c r="C4552" s="5"/>
    </row>
    <row r="4553" spans="2:3">
      <c r="B4553" s="5"/>
      <c r="C4553" s="5"/>
    </row>
    <row r="4554" spans="2:3">
      <c r="B4554" s="5"/>
      <c r="C4554" s="5"/>
    </row>
    <row r="4555" spans="2:3">
      <c r="B4555" s="5"/>
      <c r="C4555" s="5"/>
    </row>
    <row r="4556" spans="2:3">
      <c r="B4556" s="5"/>
      <c r="C4556" s="5"/>
    </row>
    <row r="4557" spans="2:3">
      <c r="B4557" s="5"/>
      <c r="C4557" s="5"/>
    </row>
    <row r="4558" spans="2:3">
      <c r="B4558" s="5"/>
      <c r="C4558" s="5"/>
    </row>
    <row r="4559" spans="2:3">
      <c r="B4559" s="5"/>
      <c r="C4559" s="5"/>
    </row>
    <row r="4560" spans="2:3">
      <c r="B4560" s="5"/>
      <c r="C4560" s="5"/>
    </row>
    <row r="4561" spans="2:3">
      <c r="B4561" s="5"/>
      <c r="C4561" s="5"/>
    </row>
    <row r="4562" spans="2:3">
      <c r="B4562" s="5"/>
      <c r="C4562" s="5"/>
    </row>
    <row r="4563" spans="2:3">
      <c r="B4563" s="5"/>
      <c r="C4563" s="5"/>
    </row>
    <row r="4564" spans="2:3">
      <c r="B4564" s="5"/>
      <c r="C4564" s="5"/>
    </row>
    <row r="4565" spans="2:3">
      <c r="B4565" s="5"/>
      <c r="C4565" s="5"/>
    </row>
    <row r="4566" spans="2:3">
      <c r="B4566" s="5"/>
      <c r="C4566" s="5"/>
    </row>
    <row r="4567" spans="2:3">
      <c r="B4567" s="5"/>
      <c r="C4567" s="5"/>
    </row>
    <row r="4568" spans="2:3">
      <c r="B4568" s="5"/>
      <c r="C4568" s="5"/>
    </row>
    <row r="4569" spans="2:3">
      <c r="B4569" s="5"/>
      <c r="C4569" s="5"/>
    </row>
    <row r="4570" spans="2:3">
      <c r="B4570" s="5"/>
      <c r="C4570" s="5"/>
    </row>
    <row r="4571" spans="2:3">
      <c r="B4571" s="5"/>
      <c r="C4571" s="5"/>
    </row>
    <row r="4572" spans="2:3">
      <c r="B4572" s="5"/>
      <c r="C4572" s="5"/>
    </row>
    <row r="4573" spans="2:3">
      <c r="B4573" s="5"/>
      <c r="C4573" s="5"/>
    </row>
    <row r="4574" spans="2:3">
      <c r="B4574" s="5"/>
      <c r="C4574" s="5"/>
    </row>
    <row r="4575" spans="2:3">
      <c r="B4575" s="5"/>
      <c r="C4575" s="5"/>
    </row>
    <row r="4576" spans="2:3">
      <c r="B4576" s="5"/>
      <c r="C4576" s="5"/>
    </row>
    <row r="4577" spans="2:3">
      <c r="B4577" s="5"/>
      <c r="C4577" s="5"/>
    </row>
    <row r="4578" spans="2:3">
      <c r="B4578" s="5"/>
      <c r="C4578" s="5"/>
    </row>
    <row r="4579" spans="2:3">
      <c r="B4579" s="5"/>
      <c r="C4579" s="5"/>
    </row>
    <row r="4580" spans="2:3">
      <c r="B4580" s="5"/>
      <c r="C4580" s="5"/>
    </row>
    <row r="4581" spans="2:3">
      <c r="B4581" s="5"/>
      <c r="C4581" s="5"/>
    </row>
    <row r="4582" spans="2:3">
      <c r="B4582" s="5"/>
      <c r="C4582" s="5"/>
    </row>
    <row r="4583" spans="2:3">
      <c r="B4583" s="5"/>
      <c r="C4583" s="5"/>
    </row>
    <row r="4584" spans="2:3">
      <c r="B4584" s="5"/>
      <c r="C4584" s="5"/>
    </row>
    <row r="4585" spans="2:3">
      <c r="B4585" s="5"/>
      <c r="C4585" s="5"/>
    </row>
    <row r="4586" spans="2:3">
      <c r="B4586" s="5"/>
      <c r="C4586" s="5"/>
    </row>
    <row r="4587" spans="2:3">
      <c r="B4587" s="5"/>
      <c r="C4587" s="5"/>
    </row>
    <row r="4588" spans="2:3">
      <c r="B4588" s="5"/>
      <c r="C4588" s="5"/>
    </row>
    <row r="4589" spans="2:3">
      <c r="B4589" s="5"/>
      <c r="C4589" s="5"/>
    </row>
    <row r="4590" spans="2:3">
      <c r="B4590" s="5"/>
      <c r="C4590" s="5"/>
    </row>
    <row r="4591" spans="2:3">
      <c r="B4591" s="5"/>
      <c r="C4591" s="5"/>
    </row>
    <row r="4592" spans="2:3">
      <c r="B4592" s="5"/>
      <c r="C4592" s="5"/>
    </row>
    <row r="4593" spans="2:3">
      <c r="B4593" s="5"/>
      <c r="C4593" s="5"/>
    </row>
    <row r="4594" spans="2:3">
      <c r="B4594" s="5"/>
      <c r="C4594" s="5"/>
    </row>
    <row r="4595" spans="2:3">
      <c r="B4595" s="5"/>
      <c r="C4595" s="5"/>
    </row>
    <row r="4596" spans="2:3">
      <c r="B4596" s="5"/>
      <c r="C4596" s="5"/>
    </row>
    <row r="4597" spans="2:3">
      <c r="B4597" s="5"/>
      <c r="C4597" s="5"/>
    </row>
    <row r="4598" spans="2:3">
      <c r="B4598" s="5"/>
      <c r="C4598" s="5"/>
    </row>
    <row r="4599" spans="2:3">
      <c r="B4599" s="5"/>
      <c r="C4599" s="5"/>
    </row>
    <row r="4600" spans="2:3">
      <c r="B4600" s="5"/>
      <c r="C4600" s="5"/>
    </row>
    <row r="4601" spans="2:3">
      <c r="B4601" s="5"/>
      <c r="C4601" s="5"/>
    </row>
    <row r="4602" spans="2:3">
      <c r="B4602" s="5"/>
      <c r="C4602" s="5"/>
    </row>
    <row r="4603" spans="2:3">
      <c r="B4603" s="5"/>
      <c r="C4603" s="5"/>
    </row>
    <row r="4604" spans="2:3">
      <c r="B4604" s="5"/>
      <c r="C4604" s="5"/>
    </row>
    <row r="4605" spans="2:3">
      <c r="B4605" s="5"/>
      <c r="C4605" s="5"/>
    </row>
    <row r="4606" spans="2:3">
      <c r="B4606" s="5"/>
      <c r="C4606" s="5"/>
    </row>
    <row r="4607" spans="2:3">
      <c r="B4607" s="5"/>
      <c r="C4607" s="5"/>
    </row>
    <row r="4608" spans="2:3">
      <c r="B4608" s="5"/>
      <c r="C4608" s="5"/>
    </row>
    <row r="4609" spans="2:3">
      <c r="B4609" s="5"/>
      <c r="C4609" s="5"/>
    </row>
    <row r="4610" spans="2:3">
      <c r="B4610" s="5"/>
      <c r="C4610" s="5"/>
    </row>
    <row r="4611" spans="2:3">
      <c r="B4611" s="5"/>
      <c r="C4611" s="5"/>
    </row>
    <row r="4612" spans="2:3">
      <c r="B4612" s="5"/>
      <c r="C4612" s="5"/>
    </row>
    <row r="4613" spans="2:3">
      <c r="B4613" s="5"/>
      <c r="C4613" s="5"/>
    </row>
    <row r="4614" spans="2:3">
      <c r="B4614" s="5"/>
      <c r="C4614" s="5"/>
    </row>
    <row r="4615" spans="2:3">
      <c r="B4615" s="5"/>
      <c r="C4615" s="5"/>
    </row>
    <row r="4616" spans="2:3">
      <c r="B4616" s="5"/>
      <c r="C4616" s="5"/>
    </row>
    <row r="4617" spans="2:3">
      <c r="B4617" s="5"/>
      <c r="C4617" s="5"/>
    </row>
    <row r="4618" spans="2:3">
      <c r="B4618" s="5"/>
      <c r="C4618" s="5"/>
    </row>
    <row r="4619" spans="2:3">
      <c r="B4619" s="5"/>
      <c r="C4619" s="5"/>
    </row>
    <row r="4620" spans="2:3">
      <c r="B4620" s="5"/>
      <c r="C4620" s="5"/>
    </row>
    <row r="4621" spans="2:3">
      <c r="B4621" s="5"/>
      <c r="C4621" s="5"/>
    </row>
    <row r="4622" spans="2:3">
      <c r="B4622" s="5"/>
      <c r="C4622" s="5"/>
    </row>
    <row r="4623" spans="2:3">
      <c r="B4623" s="5"/>
      <c r="C4623" s="5"/>
    </row>
    <row r="4624" spans="2:3">
      <c r="B4624" s="5"/>
      <c r="C4624" s="5"/>
    </row>
    <row r="4625" spans="2:3">
      <c r="B4625" s="5"/>
      <c r="C4625" s="5"/>
    </row>
    <row r="4626" spans="2:3">
      <c r="B4626" s="5"/>
      <c r="C4626" s="5"/>
    </row>
    <row r="4627" spans="2:3">
      <c r="B4627" s="5"/>
      <c r="C4627" s="5"/>
    </row>
    <row r="4628" spans="2:3">
      <c r="B4628" s="5"/>
      <c r="C4628" s="5"/>
    </row>
    <row r="4629" spans="2:3">
      <c r="B4629" s="5"/>
      <c r="C4629" s="5"/>
    </row>
    <row r="4630" spans="2:3">
      <c r="B4630" s="5"/>
      <c r="C4630" s="5"/>
    </row>
    <row r="4631" spans="2:3">
      <c r="B4631" s="5"/>
      <c r="C4631" s="5"/>
    </row>
    <row r="4632" spans="2:3">
      <c r="B4632" s="5"/>
      <c r="C4632" s="5"/>
    </row>
    <row r="4633" spans="2:3">
      <c r="B4633" s="5"/>
      <c r="C4633" s="5"/>
    </row>
    <row r="4634" spans="2:3">
      <c r="B4634" s="5"/>
      <c r="C4634" s="5"/>
    </row>
    <row r="4635" spans="2:3">
      <c r="B4635" s="5"/>
      <c r="C4635" s="5"/>
    </row>
    <row r="4636" spans="2:3">
      <c r="B4636" s="5"/>
      <c r="C4636" s="5"/>
    </row>
    <row r="4637" spans="2:3">
      <c r="B4637" s="5"/>
      <c r="C4637" s="5"/>
    </row>
    <row r="4638" spans="2:3">
      <c r="B4638" s="5"/>
      <c r="C4638" s="5"/>
    </row>
    <row r="4639" spans="2:3">
      <c r="B4639" s="5"/>
      <c r="C4639" s="5"/>
    </row>
    <row r="4640" spans="2:3">
      <c r="B4640" s="5"/>
      <c r="C4640" s="5"/>
    </row>
    <row r="4641" spans="2:3">
      <c r="B4641" s="5"/>
      <c r="C4641" s="5"/>
    </row>
    <row r="4642" spans="2:3">
      <c r="B4642" s="5"/>
      <c r="C4642" s="5"/>
    </row>
    <row r="4643" spans="2:3">
      <c r="B4643" s="5"/>
      <c r="C4643" s="5"/>
    </row>
    <row r="4644" spans="2:3">
      <c r="B4644" s="5"/>
      <c r="C4644" s="5"/>
    </row>
    <row r="4645" spans="2:3">
      <c r="B4645" s="5"/>
      <c r="C4645" s="5"/>
    </row>
    <row r="4646" spans="2:3">
      <c r="B4646" s="5"/>
      <c r="C4646" s="5"/>
    </row>
    <row r="4647" spans="2:3">
      <c r="B4647" s="5"/>
      <c r="C4647" s="5"/>
    </row>
    <row r="4648" spans="2:3">
      <c r="B4648" s="5"/>
      <c r="C4648" s="5"/>
    </row>
    <row r="4649" spans="2:3">
      <c r="B4649" s="5"/>
      <c r="C4649" s="5"/>
    </row>
    <row r="4650" spans="2:3">
      <c r="B4650" s="5"/>
      <c r="C4650" s="5"/>
    </row>
    <row r="4651" spans="2:3">
      <c r="B4651" s="5"/>
      <c r="C4651" s="5"/>
    </row>
    <row r="4652" spans="2:3">
      <c r="B4652" s="5"/>
      <c r="C4652" s="5"/>
    </row>
    <row r="4653" spans="2:3">
      <c r="B4653" s="5"/>
      <c r="C4653" s="5"/>
    </row>
    <row r="4654" spans="2:3">
      <c r="B4654" s="5"/>
      <c r="C4654" s="5"/>
    </row>
    <row r="4655" spans="2:3">
      <c r="B4655" s="5"/>
      <c r="C4655" s="5"/>
    </row>
    <row r="4656" spans="2:3">
      <c r="B4656" s="5"/>
      <c r="C4656" s="5"/>
    </row>
    <row r="4657" spans="2:3">
      <c r="B4657" s="5"/>
      <c r="C4657" s="5"/>
    </row>
    <row r="4658" spans="2:3">
      <c r="B4658" s="5"/>
      <c r="C4658" s="5"/>
    </row>
    <row r="4659" spans="2:3">
      <c r="B4659" s="5"/>
      <c r="C4659" s="5"/>
    </row>
    <row r="4660" spans="2:3">
      <c r="B4660" s="5"/>
      <c r="C4660" s="5"/>
    </row>
    <row r="4661" spans="2:3">
      <c r="B4661" s="5"/>
      <c r="C4661" s="5"/>
    </row>
    <row r="4662" spans="2:3">
      <c r="B4662" s="5"/>
      <c r="C4662" s="5"/>
    </row>
    <row r="4663" spans="2:3">
      <c r="B4663" s="5"/>
      <c r="C4663" s="5"/>
    </row>
    <row r="4664" spans="2:3">
      <c r="B4664" s="5"/>
      <c r="C4664" s="5"/>
    </row>
    <row r="4665" spans="2:3">
      <c r="B4665" s="5"/>
      <c r="C4665" s="5"/>
    </row>
    <row r="4666" spans="2:3">
      <c r="B4666" s="5"/>
      <c r="C4666" s="5"/>
    </row>
    <row r="4667" spans="2:3">
      <c r="B4667" s="5"/>
      <c r="C4667" s="5"/>
    </row>
    <row r="4668" spans="2:3">
      <c r="B4668" s="5"/>
      <c r="C4668" s="5"/>
    </row>
    <row r="4669" spans="2:3">
      <c r="B4669" s="5"/>
      <c r="C4669" s="5"/>
    </row>
    <row r="4670" spans="2:3">
      <c r="B4670" s="5"/>
      <c r="C4670" s="5"/>
    </row>
    <row r="4671" spans="2:3">
      <c r="B4671" s="5"/>
      <c r="C4671" s="5"/>
    </row>
    <row r="4672" spans="2:3">
      <c r="B4672" s="5"/>
      <c r="C4672" s="5"/>
    </row>
    <row r="4673" spans="2:3">
      <c r="B4673" s="5"/>
      <c r="C4673" s="5"/>
    </row>
    <row r="4674" spans="2:3">
      <c r="B4674" s="5"/>
      <c r="C4674" s="5"/>
    </row>
    <row r="4675" spans="2:3">
      <c r="B4675" s="5"/>
      <c r="C4675" s="5"/>
    </row>
    <row r="4676" spans="2:3">
      <c r="B4676" s="5"/>
      <c r="C4676" s="5"/>
    </row>
    <row r="4677" spans="2:3">
      <c r="B4677" s="5"/>
      <c r="C4677" s="5"/>
    </row>
    <row r="4678" spans="2:3">
      <c r="B4678" s="5"/>
      <c r="C4678" s="5"/>
    </row>
    <row r="4679" spans="2:3">
      <c r="B4679" s="5"/>
      <c r="C4679" s="5"/>
    </row>
    <row r="4680" spans="2:3">
      <c r="B4680" s="5"/>
      <c r="C4680" s="5"/>
    </row>
    <row r="4681" spans="2:3">
      <c r="B4681" s="5"/>
      <c r="C4681" s="5"/>
    </row>
    <row r="4682" spans="2:3">
      <c r="B4682" s="5"/>
      <c r="C4682" s="5"/>
    </row>
    <row r="4683" spans="2:3">
      <c r="B4683" s="5"/>
      <c r="C4683" s="5"/>
    </row>
    <row r="4684" spans="2:3">
      <c r="B4684" s="5"/>
      <c r="C4684" s="5"/>
    </row>
    <row r="4685" spans="2:3">
      <c r="B4685" s="5"/>
      <c r="C4685" s="5"/>
    </row>
    <row r="4686" spans="2:3">
      <c r="B4686" s="5"/>
      <c r="C4686" s="5"/>
    </row>
    <row r="4687" spans="2:3">
      <c r="B4687" s="5"/>
      <c r="C4687" s="5"/>
    </row>
    <row r="4688" spans="2:3">
      <c r="B4688" s="5"/>
      <c r="C4688" s="5"/>
    </row>
    <row r="4689" spans="2:3">
      <c r="B4689" s="5"/>
      <c r="C4689" s="5"/>
    </row>
    <row r="4690" spans="2:3">
      <c r="B4690" s="5"/>
      <c r="C4690" s="5"/>
    </row>
    <row r="4691" spans="2:3">
      <c r="B4691" s="5"/>
      <c r="C4691" s="5"/>
    </row>
    <row r="4692" spans="2:3">
      <c r="B4692" s="5"/>
      <c r="C4692" s="5"/>
    </row>
    <row r="4693" spans="2:3">
      <c r="B4693" s="5"/>
      <c r="C4693" s="5"/>
    </row>
    <row r="4694" spans="2:3">
      <c r="B4694" s="5"/>
      <c r="C4694" s="5"/>
    </row>
    <row r="4695" spans="2:3">
      <c r="B4695" s="5"/>
      <c r="C4695" s="5"/>
    </row>
    <row r="4696" spans="2:3">
      <c r="B4696" s="5"/>
      <c r="C4696" s="5"/>
    </row>
    <row r="4697" spans="2:3">
      <c r="B4697" s="5"/>
      <c r="C4697" s="5"/>
    </row>
    <row r="4698" spans="2:3">
      <c r="B4698" s="5"/>
      <c r="C4698" s="5"/>
    </row>
    <row r="4699" spans="2:3">
      <c r="B4699" s="5"/>
      <c r="C4699" s="5"/>
    </row>
    <row r="4700" spans="2:3">
      <c r="B4700" s="5"/>
      <c r="C4700" s="5"/>
    </row>
    <row r="4701" spans="2:3">
      <c r="B4701" s="5"/>
      <c r="C4701" s="5"/>
    </row>
    <row r="4702" spans="2:3">
      <c r="B4702" s="5"/>
      <c r="C4702" s="5"/>
    </row>
    <row r="4703" spans="2:3">
      <c r="B4703" s="5"/>
      <c r="C4703" s="5"/>
    </row>
    <row r="4704" spans="2:3">
      <c r="B4704" s="5"/>
      <c r="C4704" s="5"/>
    </row>
    <row r="4705" spans="2:3">
      <c r="B4705" s="5"/>
      <c r="C4705" s="5"/>
    </row>
    <row r="4706" spans="2:3">
      <c r="B4706" s="5"/>
      <c r="C4706" s="5"/>
    </row>
    <row r="4707" spans="2:3">
      <c r="B4707" s="5"/>
      <c r="C4707" s="5"/>
    </row>
    <row r="4708" spans="2:3">
      <c r="B4708" s="5"/>
      <c r="C4708" s="5"/>
    </row>
    <row r="4709" spans="2:3">
      <c r="B4709" s="5"/>
      <c r="C4709" s="5"/>
    </row>
    <row r="4710" spans="2:3">
      <c r="B4710" s="5"/>
      <c r="C4710" s="5"/>
    </row>
    <row r="4711" spans="2:3">
      <c r="B4711" s="5"/>
      <c r="C4711" s="5"/>
    </row>
    <row r="4712" spans="2:3">
      <c r="B4712" s="5"/>
      <c r="C4712" s="5"/>
    </row>
    <row r="4713" spans="2:3">
      <c r="B4713" s="5"/>
      <c r="C4713" s="5"/>
    </row>
    <row r="4714" spans="2:3">
      <c r="B4714" s="5"/>
      <c r="C4714" s="5"/>
    </row>
    <row r="4715" spans="2:3">
      <c r="B4715" s="5"/>
      <c r="C4715" s="5"/>
    </row>
    <row r="4716" spans="2:3">
      <c r="B4716" s="5"/>
      <c r="C4716" s="5"/>
    </row>
    <row r="4717" spans="2:3">
      <c r="B4717" s="5"/>
      <c r="C4717" s="5"/>
    </row>
    <row r="4718" spans="2:3">
      <c r="B4718" s="5"/>
      <c r="C4718" s="5"/>
    </row>
    <row r="4719" spans="2:3">
      <c r="B4719" s="5"/>
      <c r="C4719" s="5"/>
    </row>
    <row r="4720" spans="2:3">
      <c r="B4720" s="5"/>
      <c r="C4720" s="5"/>
    </row>
    <row r="4721" spans="2:3">
      <c r="B4721" s="5"/>
      <c r="C4721" s="5"/>
    </row>
    <row r="4722" spans="2:3">
      <c r="B4722" s="5"/>
      <c r="C4722" s="5"/>
    </row>
    <row r="4723" spans="2:3">
      <c r="B4723" s="5"/>
      <c r="C4723" s="5"/>
    </row>
    <row r="4724" spans="2:3">
      <c r="B4724" s="5"/>
      <c r="C4724" s="5"/>
    </row>
    <row r="4725" spans="2:3">
      <c r="B4725" s="5"/>
      <c r="C4725" s="5"/>
    </row>
    <row r="4726" spans="2:3">
      <c r="B4726" s="5"/>
      <c r="C4726" s="5"/>
    </row>
    <row r="4727" spans="2:3">
      <c r="B4727" s="5"/>
      <c r="C4727" s="5"/>
    </row>
    <row r="4728" spans="2:3">
      <c r="B4728" s="5"/>
      <c r="C4728" s="5"/>
    </row>
    <row r="4729" spans="2:3">
      <c r="B4729" s="5"/>
      <c r="C4729" s="5"/>
    </row>
    <row r="4730" spans="2:3">
      <c r="B4730" s="5"/>
      <c r="C4730" s="5"/>
    </row>
    <row r="4731" spans="2:3">
      <c r="B4731" s="5"/>
      <c r="C4731" s="5"/>
    </row>
    <row r="4732" spans="2:3">
      <c r="B4732" s="5"/>
      <c r="C4732" s="5"/>
    </row>
    <row r="4733" spans="2:3">
      <c r="B4733" s="5"/>
      <c r="C4733" s="5"/>
    </row>
    <row r="4734" spans="2:3">
      <c r="B4734" s="5"/>
      <c r="C4734" s="5"/>
    </row>
    <row r="4735" spans="2:3">
      <c r="B4735" s="5"/>
      <c r="C4735" s="5"/>
    </row>
    <row r="4736" spans="2:3">
      <c r="B4736" s="5"/>
      <c r="C4736" s="5"/>
    </row>
    <row r="4737" spans="2:3">
      <c r="B4737" s="5"/>
      <c r="C4737" s="5"/>
    </row>
    <row r="4738" spans="2:3">
      <c r="B4738" s="5"/>
      <c r="C4738" s="5"/>
    </row>
    <row r="4739" spans="2:3">
      <c r="B4739" s="5"/>
      <c r="C4739" s="5"/>
    </row>
    <row r="4740" spans="2:3">
      <c r="B4740" s="5"/>
      <c r="C4740" s="5"/>
    </row>
    <row r="4741" spans="2:3">
      <c r="B4741" s="5"/>
      <c r="C4741" s="5"/>
    </row>
    <row r="4742" spans="2:3">
      <c r="B4742" s="5"/>
      <c r="C4742" s="5"/>
    </row>
    <row r="4743" spans="2:3">
      <c r="B4743" s="5"/>
      <c r="C4743" s="5"/>
    </row>
    <row r="4744" spans="2:3">
      <c r="B4744" s="5"/>
      <c r="C4744" s="5"/>
    </row>
    <row r="4745" spans="2:3">
      <c r="B4745" s="5"/>
      <c r="C4745" s="5"/>
    </row>
    <row r="4746" spans="2:3">
      <c r="B4746" s="5"/>
      <c r="C4746" s="5"/>
    </row>
    <row r="4747" spans="2:3">
      <c r="B4747" s="5"/>
      <c r="C4747" s="5"/>
    </row>
    <row r="4748" spans="2:3">
      <c r="B4748" s="5"/>
      <c r="C4748" s="5"/>
    </row>
    <row r="4749" spans="2:3">
      <c r="B4749" s="5"/>
      <c r="C4749" s="5"/>
    </row>
    <row r="4750" spans="2:3">
      <c r="B4750" s="5"/>
      <c r="C4750" s="5"/>
    </row>
    <row r="4751" spans="2:3">
      <c r="B4751" s="5"/>
      <c r="C4751" s="5"/>
    </row>
    <row r="4752" spans="2:3">
      <c r="B4752" s="5"/>
      <c r="C4752" s="5"/>
    </row>
    <row r="4753" spans="2:3">
      <c r="B4753" s="5"/>
      <c r="C4753" s="5"/>
    </row>
    <row r="4754" spans="2:3">
      <c r="B4754" s="5"/>
      <c r="C4754" s="5"/>
    </row>
    <row r="4755" spans="2:3">
      <c r="B4755" s="5"/>
      <c r="C4755" s="5"/>
    </row>
    <row r="4756" spans="2:3">
      <c r="B4756" s="5"/>
      <c r="C4756" s="5"/>
    </row>
    <row r="4757" spans="2:3">
      <c r="B4757" s="5"/>
      <c r="C4757" s="5"/>
    </row>
    <row r="4758" spans="2:3">
      <c r="B4758" s="5"/>
      <c r="C4758" s="5"/>
    </row>
    <row r="4759" spans="2:3">
      <c r="B4759" s="5"/>
      <c r="C4759" s="5"/>
    </row>
    <row r="4760" spans="2:3">
      <c r="B4760" s="5"/>
      <c r="C4760" s="5"/>
    </row>
    <row r="4761" spans="2:3">
      <c r="B4761" s="5"/>
      <c r="C4761" s="5"/>
    </row>
    <row r="4762" spans="2:3">
      <c r="B4762" s="5"/>
      <c r="C4762" s="5"/>
    </row>
    <row r="4763" spans="2:3">
      <c r="B4763" s="5"/>
      <c r="C4763" s="5"/>
    </row>
    <row r="4764" spans="2:3">
      <c r="B4764" s="5"/>
      <c r="C4764" s="5"/>
    </row>
    <row r="4765" spans="2:3">
      <c r="B4765" s="5"/>
      <c r="C4765" s="5"/>
    </row>
    <row r="4766" spans="2:3">
      <c r="B4766" s="5"/>
      <c r="C4766" s="5"/>
    </row>
    <row r="4767" spans="2:3">
      <c r="B4767" s="5"/>
      <c r="C4767" s="5"/>
    </row>
    <row r="4768" spans="2:3">
      <c r="B4768" s="5"/>
      <c r="C4768" s="5"/>
    </row>
    <row r="4769" spans="2:3">
      <c r="B4769" s="5"/>
      <c r="C4769" s="5"/>
    </row>
    <row r="4770" spans="2:3">
      <c r="B4770" s="5"/>
      <c r="C4770" s="5"/>
    </row>
    <row r="4771" spans="2:3">
      <c r="B4771" s="5"/>
      <c r="C4771" s="5"/>
    </row>
    <row r="4772" spans="2:3">
      <c r="B4772" s="5"/>
      <c r="C4772" s="5"/>
    </row>
    <row r="4773" spans="2:3">
      <c r="B4773" s="5"/>
      <c r="C4773" s="5"/>
    </row>
    <row r="4774" spans="2:3">
      <c r="B4774" s="5"/>
      <c r="C4774" s="5"/>
    </row>
    <row r="4775" spans="2:3">
      <c r="B4775" s="5"/>
      <c r="C4775" s="5"/>
    </row>
    <row r="4776" spans="2:3">
      <c r="B4776" s="5"/>
      <c r="C4776" s="5"/>
    </row>
    <row r="4777" spans="2:3">
      <c r="B4777" s="5"/>
      <c r="C4777" s="5"/>
    </row>
    <row r="4778" spans="2:3">
      <c r="B4778" s="5"/>
      <c r="C4778" s="5"/>
    </row>
    <row r="4779" spans="2:3">
      <c r="B4779" s="5"/>
      <c r="C4779" s="5"/>
    </row>
    <row r="4780" spans="2:3">
      <c r="B4780" s="5"/>
      <c r="C4780" s="5"/>
    </row>
    <row r="4781" spans="2:3">
      <c r="B4781" s="5"/>
      <c r="C4781" s="5"/>
    </row>
    <row r="4782" spans="2:3">
      <c r="B4782" s="5"/>
      <c r="C4782" s="5"/>
    </row>
    <row r="4783" spans="2:3">
      <c r="B4783" s="5"/>
      <c r="C4783" s="5"/>
    </row>
    <row r="4784" spans="2:3">
      <c r="B4784" s="5"/>
      <c r="C4784" s="5"/>
    </row>
    <row r="4785" spans="2:3">
      <c r="B4785" s="5"/>
      <c r="C4785" s="5"/>
    </row>
    <row r="4786" spans="2:3">
      <c r="B4786" s="5"/>
      <c r="C4786" s="5"/>
    </row>
    <row r="4787" spans="2:3">
      <c r="B4787" s="5"/>
      <c r="C4787" s="5"/>
    </row>
    <row r="4788" spans="2:3">
      <c r="B4788" s="5"/>
      <c r="C4788" s="5"/>
    </row>
    <row r="4789" spans="2:3">
      <c r="B4789" s="5"/>
      <c r="C4789" s="5"/>
    </row>
    <row r="4790" spans="2:3">
      <c r="B4790" s="5"/>
      <c r="C4790" s="5"/>
    </row>
    <row r="4791" spans="2:3">
      <c r="B4791" s="5"/>
      <c r="C4791" s="5"/>
    </row>
    <row r="4792" spans="2:3">
      <c r="B4792" s="5"/>
      <c r="C4792" s="5"/>
    </row>
    <row r="4793" spans="2:3">
      <c r="B4793" s="5"/>
      <c r="C4793" s="5"/>
    </row>
    <row r="4794" spans="2:3">
      <c r="B4794" s="5"/>
      <c r="C4794" s="5"/>
    </row>
    <row r="4795" spans="2:3">
      <c r="B4795" s="5"/>
      <c r="C4795" s="5"/>
    </row>
    <row r="4796" spans="2:3">
      <c r="B4796" s="5"/>
      <c r="C4796" s="5"/>
    </row>
    <row r="4797" spans="2:3">
      <c r="B4797" s="5"/>
      <c r="C4797" s="5"/>
    </row>
    <row r="4798" spans="2:3">
      <c r="B4798" s="5"/>
      <c r="C4798" s="5"/>
    </row>
    <row r="4799" spans="2:3">
      <c r="B4799" s="5"/>
      <c r="C4799" s="5"/>
    </row>
    <row r="4800" spans="2:3">
      <c r="B4800" s="5"/>
      <c r="C4800" s="5"/>
    </row>
    <row r="4801" spans="2:3">
      <c r="B4801" s="5"/>
      <c r="C4801" s="5"/>
    </row>
    <row r="4802" spans="2:3">
      <c r="B4802" s="5"/>
      <c r="C4802" s="5"/>
    </row>
    <row r="4803" spans="2:3">
      <c r="B4803" s="5"/>
      <c r="C4803" s="5"/>
    </row>
    <row r="4804" spans="2:3">
      <c r="B4804" s="5"/>
      <c r="C4804" s="5"/>
    </row>
    <row r="4805" spans="2:3">
      <c r="B4805" s="5"/>
      <c r="C4805" s="5"/>
    </row>
    <row r="4806" spans="2:3">
      <c r="B4806" s="5"/>
      <c r="C4806" s="5"/>
    </row>
    <row r="4807" spans="2:3">
      <c r="B4807" s="5"/>
      <c r="C4807" s="5"/>
    </row>
    <row r="4808" spans="2:3">
      <c r="B4808" s="5"/>
      <c r="C4808" s="5"/>
    </row>
    <row r="4809" spans="2:3">
      <c r="B4809" s="5"/>
      <c r="C4809" s="5"/>
    </row>
    <row r="4810" spans="2:3">
      <c r="B4810" s="5"/>
      <c r="C4810" s="5"/>
    </row>
    <row r="4811" spans="2:3">
      <c r="B4811" s="5"/>
      <c r="C4811" s="5"/>
    </row>
    <row r="4812" spans="2:3">
      <c r="B4812" s="5"/>
      <c r="C4812" s="5"/>
    </row>
    <row r="4813" spans="2:3">
      <c r="B4813" s="5"/>
      <c r="C4813" s="5"/>
    </row>
    <row r="4814" spans="2:3">
      <c r="B4814" s="5"/>
      <c r="C4814" s="5"/>
    </row>
    <row r="4815" spans="2:3">
      <c r="B4815" s="5"/>
      <c r="C4815" s="5"/>
    </row>
    <row r="4816" spans="2:3">
      <c r="B4816" s="5"/>
      <c r="C4816" s="5"/>
    </row>
    <row r="4817" spans="2:3">
      <c r="B4817" s="5"/>
      <c r="C4817" s="5"/>
    </row>
    <row r="4818" spans="2:3">
      <c r="B4818" s="5"/>
      <c r="C4818" s="5"/>
    </row>
    <row r="4819" spans="2:3">
      <c r="B4819" s="5"/>
      <c r="C4819" s="5"/>
    </row>
    <row r="4820" spans="2:3">
      <c r="B4820" s="5"/>
      <c r="C4820" s="5"/>
    </row>
    <row r="4821" spans="2:3">
      <c r="B4821" s="5"/>
      <c r="C4821" s="5"/>
    </row>
    <row r="4822" spans="2:3">
      <c r="B4822" s="5"/>
      <c r="C4822" s="5"/>
    </row>
    <row r="4823" spans="2:3">
      <c r="B4823" s="5"/>
      <c r="C4823" s="5"/>
    </row>
    <row r="4824" spans="2:3">
      <c r="B4824" s="5"/>
      <c r="C4824" s="5"/>
    </row>
    <row r="4825" spans="2:3">
      <c r="B4825" s="5"/>
      <c r="C4825" s="5"/>
    </row>
    <row r="4826" spans="2:3">
      <c r="B4826" s="5"/>
      <c r="C4826" s="5"/>
    </row>
    <row r="4827" spans="2:3">
      <c r="B4827" s="5"/>
      <c r="C4827" s="5"/>
    </row>
    <row r="4828" spans="2:3">
      <c r="B4828" s="5"/>
      <c r="C4828" s="5"/>
    </row>
    <row r="4829" spans="2:3">
      <c r="B4829" s="5"/>
      <c r="C4829" s="5"/>
    </row>
    <row r="4830" spans="2:3">
      <c r="B4830" s="5"/>
      <c r="C4830" s="5"/>
    </row>
    <row r="4831" spans="2:3">
      <c r="B4831" s="5"/>
      <c r="C4831" s="5"/>
    </row>
    <row r="4832" spans="2:3">
      <c r="B4832" s="5"/>
      <c r="C4832" s="5"/>
    </row>
    <row r="4833" spans="2:3">
      <c r="B4833" s="5"/>
      <c r="C4833" s="5"/>
    </row>
    <row r="4834" spans="2:3">
      <c r="B4834" s="5"/>
      <c r="C4834" s="5"/>
    </row>
    <row r="4835" spans="2:3">
      <c r="B4835" s="5"/>
      <c r="C4835" s="5"/>
    </row>
    <row r="4836" spans="2:3">
      <c r="B4836" s="5"/>
      <c r="C4836" s="5"/>
    </row>
    <row r="4837" spans="2:3">
      <c r="B4837" s="5"/>
      <c r="C4837" s="5"/>
    </row>
    <row r="4838" spans="2:3">
      <c r="B4838" s="5"/>
      <c r="C4838" s="5"/>
    </row>
    <row r="4839" spans="2:3">
      <c r="B4839" s="5"/>
      <c r="C4839" s="5"/>
    </row>
    <row r="4840" spans="2:3">
      <c r="B4840" s="5"/>
      <c r="C4840" s="5"/>
    </row>
    <row r="4841" spans="2:3">
      <c r="B4841" s="5"/>
      <c r="C4841" s="5"/>
    </row>
    <row r="4842" spans="2:3">
      <c r="B4842" s="5"/>
      <c r="C4842" s="5"/>
    </row>
    <row r="4843" spans="2:3">
      <c r="B4843" s="5"/>
      <c r="C4843" s="5"/>
    </row>
    <row r="4844" spans="2:3">
      <c r="B4844" s="5"/>
      <c r="C4844" s="5"/>
    </row>
    <row r="4845" spans="2:3">
      <c r="B4845" s="5"/>
      <c r="C4845" s="5"/>
    </row>
    <row r="4846" spans="2:3">
      <c r="B4846" s="5"/>
      <c r="C4846" s="5"/>
    </row>
    <row r="4847" spans="2:3">
      <c r="B4847" s="5"/>
      <c r="C4847" s="5"/>
    </row>
    <row r="4848" spans="2:3">
      <c r="B4848" s="5"/>
      <c r="C4848" s="5"/>
    </row>
    <row r="4849" spans="2:3">
      <c r="B4849" s="5"/>
      <c r="C4849" s="5"/>
    </row>
    <row r="4850" spans="2:3">
      <c r="B4850" s="5"/>
      <c r="C4850" s="5"/>
    </row>
    <row r="4851" spans="2:3">
      <c r="B4851" s="5"/>
      <c r="C4851" s="5"/>
    </row>
    <row r="4852" spans="2:3">
      <c r="B4852" s="5"/>
      <c r="C4852" s="5"/>
    </row>
    <row r="4853" spans="2:3">
      <c r="B4853" s="5"/>
      <c r="C4853" s="5"/>
    </row>
    <row r="4854" spans="2:3">
      <c r="B4854" s="5"/>
      <c r="C4854" s="5"/>
    </row>
    <row r="4855" spans="2:3">
      <c r="B4855" s="5"/>
      <c r="C4855" s="5"/>
    </row>
    <row r="4856" spans="2:3">
      <c r="B4856" s="5"/>
      <c r="C4856" s="5"/>
    </row>
    <row r="4857" spans="2:3">
      <c r="B4857" s="5"/>
      <c r="C4857" s="5"/>
    </row>
    <row r="4858" spans="2:3">
      <c r="B4858" s="5"/>
      <c r="C4858" s="5"/>
    </row>
    <row r="4859" spans="2:3">
      <c r="B4859" s="5"/>
      <c r="C4859" s="5"/>
    </row>
    <row r="4860" spans="2:3">
      <c r="B4860" s="5"/>
      <c r="C4860" s="5"/>
    </row>
    <row r="4861" spans="2:3">
      <c r="B4861" s="5"/>
      <c r="C4861" s="5"/>
    </row>
    <row r="4862" spans="2:3">
      <c r="B4862" s="5"/>
      <c r="C4862" s="5"/>
    </row>
    <row r="4863" spans="2:3">
      <c r="B4863" s="5"/>
      <c r="C4863" s="5"/>
    </row>
    <row r="4864" spans="2:3">
      <c r="B4864" s="5"/>
      <c r="C4864" s="5"/>
    </row>
    <row r="4865" spans="2:3">
      <c r="B4865" s="5"/>
      <c r="C4865" s="5"/>
    </row>
    <row r="4866" spans="2:3">
      <c r="B4866" s="5"/>
      <c r="C4866" s="5"/>
    </row>
    <row r="4867" spans="2:3">
      <c r="B4867" s="5"/>
      <c r="C4867" s="5"/>
    </row>
    <row r="4868" spans="2:3">
      <c r="B4868" s="5"/>
      <c r="C4868" s="5"/>
    </row>
    <row r="4869" spans="2:3">
      <c r="B4869" s="5"/>
      <c r="C4869" s="5"/>
    </row>
    <row r="4870" spans="2:3">
      <c r="B4870" s="5"/>
      <c r="C4870" s="5"/>
    </row>
    <row r="4871" spans="2:3">
      <c r="B4871" s="5"/>
      <c r="C4871" s="5"/>
    </row>
    <row r="4872" spans="2:3">
      <c r="B4872" s="5"/>
      <c r="C4872" s="5"/>
    </row>
    <row r="4873" spans="2:3">
      <c r="B4873" s="5"/>
      <c r="C4873" s="5"/>
    </row>
    <row r="4874" spans="2:3">
      <c r="B4874" s="5"/>
      <c r="C4874" s="5"/>
    </row>
    <row r="4875" spans="2:3">
      <c r="B4875" s="5"/>
      <c r="C4875" s="5"/>
    </row>
    <row r="4876" spans="2:3">
      <c r="B4876" s="5"/>
      <c r="C4876" s="5"/>
    </row>
    <row r="4877" spans="2:3">
      <c r="B4877" s="5"/>
      <c r="C4877" s="5"/>
    </row>
    <row r="4878" spans="2:3">
      <c r="B4878" s="5"/>
      <c r="C4878" s="5"/>
    </row>
    <row r="4879" spans="2:3">
      <c r="B4879" s="5"/>
      <c r="C4879" s="5"/>
    </row>
    <row r="4880" spans="2:3">
      <c r="B4880" s="5"/>
      <c r="C4880" s="5"/>
    </row>
    <row r="4881" spans="2:3">
      <c r="B4881" s="5"/>
      <c r="C4881" s="5"/>
    </row>
    <row r="4882" spans="2:3">
      <c r="B4882" s="5"/>
      <c r="C4882" s="5"/>
    </row>
    <row r="4883" spans="2:3">
      <c r="B4883" s="5"/>
      <c r="C4883" s="5"/>
    </row>
    <row r="4884" spans="2:3">
      <c r="B4884" s="5"/>
      <c r="C4884" s="5"/>
    </row>
    <row r="4885" spans="2:3">
      <c r="B4885" s="5"/>
      <c r="C4885" s="5"/>
    </row>
    <row r="4886" spans="2:3">
      <c r="B4886" s="5"/>
      <c r="C4886" s="5"/>
    </row>
    <row r="4887" spans="2:3">
      <c r="B4887" s="5"/>
      <c r="C4887" s="5"/>
    </row>
    <row r="4888" spans="2:3">
      <c r="B4888" s="5"/>
      <c r="C4888" s="5"/>
    </row>
    <row r="4889" spans="2:3">
      <c r="B4889" s="5"/>
      <c r="C4889" s="5"/>
    </row>
    <row r="4890" spans="2:3">
      <c r="B4890" s="5"/>
      <c r="C4890" s="5"/>
    </row>
    <row r="4891" spans="2:3">
      <c r="B4891" s="5"/>
      <c r="C4891" s="5"/>
    </row>
    <row r="4892" spans="2:3">
      <c r="B4892" s="5"/>
      <c r="C4892" s="5"/>
    </row>
    <row r="4893" spans="2:3">
      <c r="B4893" s="5"/>
      <c r="C4893" s="5"/>
    </row>
    <row r="4894" spans="2:3">
      <c r="B4894" s="5"/>
      <c r="C4894" s="5"/>
    </row>
    <row r="4895" spans="2:3">
      <c r="B4895" s="5"/>
      <c r="C4895" s="5"/>
    </row>
    <row r="4896" spans="2:3">
      <c r="B4896" s="5"/>
      <c r="C4896" s="5"/>
    </row>
    <row r="4897" spans="2:3">
      <c r="B4897" s="5"/>
      <c r="C4897" s="5"/>
    </row>
    <row r="4898" spans="2:3">
      <c r="B4898" s="5"/>
      <c r="C4898" s="5"/>
    </row>
    <row r="4899" spans="2:3">
      <c r="B4899" s="5"/>
      <c r="C4899" s="5"/>
    </row>
    <row r="4900" spans="2:3">
      <c r="B4900" s="5"/>
      <c r="C4900" s="5"/>
    </row>
    <row r="4901" spans="2:3">
      <c r="B4901" s="5"/>
      <c r="C4901" s="5"/>
    </row>
    <row r="4902" spans="2:3">
      <c r="B4902" s="5"/>
      <c r="C4902" s="5"/>
    </row>
    <row r="4903" spans="2:3">
      <c r="B4903" s="5"/>
      <c r="C4903" s="5"/>
    </row>
    <row r="4904" spans="2:3">
      <c r="B4904" s="5"/>
      <c r="C4904" s="5"/>
    </row>
    <row r="4905" spans="2:3">
      <c r="B4905" s="5"/>
      <c r="C4905" s="5"/>
    </row>
    <row r="4906" spans="2:3">
      <c r="B4906" s="5"/>
      <c r="C4906" s="5"/>
    </row>
    <row r="4907" spans="2:3">
      <c r="B4907" s="5"/>
      <c r="C4907" s="5"/>
    </row>
    <row r="4908" spans="2:3">
      <c r="B4908" s="5"/>
      <c r="C4908" s="5"/>
    </row>
    <row r="4909" spans="2:3">
      <c r="B4909" s="5"/>
      <c r="C4909" s="5"/>
    </row>
    <row r="4910" spans="2:3">
      <c r="B4910" s="5"/>
      <c r="C4910" s="5"/>
    </row>
    <row r="4911" spans="2:3">
      <c r="B4911" s="5"/>
      <c r="C4911" s="5"/>
    </row>
    <row r="4912" spans="2:3">
      <c r="B4912" s="5"/>
      <c r="C4912" s="5"/>
    </row>
    <row r="4913" spans="2:3">
      <c r="B4913" s="5"/>
      <c r="C4913" s="5"/>
    </row>
    <row r="4914" spans="2:3">
      <c r="B4914" s="5"/>
      <c r="C4914" s="5"/>
    </row>
    <row r="4915" spans="2:3">
      <c r="B4915" s="5"/>
      <c r="C4915" s="5"/>
    </row>
    <row r="4916" spans="2:3">
      <c r="B4916" s="5"/>
      <c r="C4916" s="5"/>
    </row>
    <row r="4917" spans="2:3">
      <c r="B4917" s="5"/>
      <c r="C4917" s="5"/>
    </row>
    <row r="4918" spans="2:3">
      <c r="B4918" s="5"/>
      <c r="C4918" s="5"/>
    </row>
    <row r="4919" spans="2:3">
      <c r="B4919" s="5"/>
      <c r="C4919" s="5"/>
    </row>
    <row r="4920" spans="2:3">
      <c r="B4920" s="5"/>
      <c r="C4920" s="5"/>
    </row>
    <row r="4921" spans="2:3">
      <c r="B4921" s="5"/>
      <c r="C4921" s="5"/>
    </row>
    <row r="4922" spans="2:3">
      <c r="B4922" s="5"/>
      <c r="C4922" s="5"/>
    </row>
    <row r="4923" spans="2:3">
      <c r="B4923" s="5"/>
      <c r="C4923" s="5"/>
    </row>
    <row r="4924" spans="2:3">
      <c r="B4924" s="5"/>
      <c r="C4924" s="5"/>
    </row>
    <row r="4925" spans="2:3">
      <c r="B4925" s="5"/>
      <c r="C4925" s="5"/>
    </row>
    <row r="4926" spans="2:3">
      <c r="B4926" s="5"/>
      <c r="C4926" s="5"/>
    </row>
    <row r="4927" spans="2:3">
      <c r="B4927" s="5"/>
      <c r="C4927" s="5"/>
    </row>
    <row r="4928" spans="2:3">
      <c r="B4928" s="5"/>
      <c r="C4928" s="5"/>
    </row>
    <row r="4929" spans="2:3">
      <c r="B4929" s="5"/>
      <c r="C4929" s="5"/>
    </row>
    <row r="4930" spans="2:3">
      <c r="B4930" s="5"/>
      <c r="C4930" s="5"/>
    </row>
    <row r="4931" spans="2:3">
      <c r="B4931" s="5"/>
      <c r="C4931" s="5"/>
    </row>
    <row r="4932" spans="2:3">
      <c r="B4932" s="5"/>
      <c r="C4932" s="5"/>
    </row>
    <row r="4933" spans="2:3">
      <c r="B4933" s="5"/>
      <c r="C4933" s="5"/>
    </row>
    <row r="4934" spans="2:3">
      <c r="B4934" s="5"/>
      <c r="C4934" s="5"/>
    </row>
    <row r="4935" spans="2:3">
      <c r="B4935" s="5"/>
      <c r="C4935" s="5"/>
    </row>
    <row r="4936" spans="2:3">
      <c r="B4936" s="5"/>
      <c r="C4936" s="5"/>
    </row>
    <row r="4937" spans="2:3">
      <c r="B4937" s="5"/>
      <c r="C4937" s="5"/>
    </row>
    <row r="4938" spans="2:3">
      <c r="B4938" s="5"/>
      <c r="C4938" s="5"/>
    </row>
    <row r="4939" spans="2:3">
      <c r="B4939" s="5"/>
      <c r="C4939" s="5"/>
    </row>
    <row r="4940" spans="2:3">
      <c r="B4940" s="5"/>
      <c r="C4940" s="5"/>
    </row>
    <row r="4941" spans="2:3">
      <c r="B4941" s="5"/>
      <c r="C4941" s="5"/>
    </row>
    <row r="4942" spans="2:3">
      <c r="B4942" s="5"/>
      <c r="C4942" s="5"/>
    </row>
    <row r="4943" spans="2:3">
      <c r="B4943" s="5"/>
      <c r="C4943" s="5"/>
    </row>
    <row r="4944" spans="2:3">
      <c r="B4944" s="5"/>
      <c r="C4944" s="5"/>
    </row>
    <row r="4945" spans="2:3">
      <c r="B4945" s="5"/>
      <c r="C4945" s="5"/>
    </row>
    <row r="4946" spans="2:3">
      <c r="B4946" s="5"/>
      <c r="C4946" s="5"/>
    </row>
    <row r="4947" spans="2:3">
      <c r="B4947" s="5"/>
      <c r="C4947" s="5"/>
    </row>
    <row r="4948" spans="2:3">
      <c r="B4948" s="5"/>
      <c r="C4948" s="5"/>
    </row>
    <row r="4949" spans="2:3">
      <c r="B4949" s="5"/>
      <c r="C4949" s="5"/>
    </row>
    <row r="4950" spans="2:3">
      <c r="B4950" s="5"/>
      <c r="C4950" s="5"/>
    </row>
    <row r="4951" spans="2:3">
      <c r="B4951" s="5"/>
      <c r="C4951" s="5"/>
    </row>
    <row r="4952" spans="2:3">
      <c r="B4952" s="5"/>
      <c r="C4952" s="5"/>
    </row>
    <row r="4953" spans="2:3">
      <c r="B4953" s="5"/>
      <c r="C4953" s="5"/>
    </row>
    <row r="4954" spans="2:3">
      <c r="B4954" s="5"/>
      <c r="C4954" s="5"/>
    </row>
    <row r="4955" spans="2:3">
      <c r="B4955" s="5"/>
      <c r="C4955" s="5"/>
    </row>
    <row r="4956" spans="2:3">
      <c r="B4956" s="5"/>
      <c r="C4956" s="5"/>
    </row>
    <row r="4957" spans="2:3">
      <c r="B4957" s="5"/>
      <c r="C4957" s="5"/>
    </row>
    <row r="4958" spans="2:3">
      <c r="B4958" s="5"/>
      <c r="C4958" s="5"/>
    </row>
    <row r="4959" spans="2:3">
      <c r="B4959" s="5"/>
      <c r="C4959" s="5"/>
    </row>
    <row r="4960" spans="2:3">
      <c r="B4960" s="5"/>
      <c r="C4960" s="5"/>
    </row>
    <row r="4961" spans="2:3">
      <c r="B4961" s="5"/>
      <c r="C4961" s="5"/>
    </row>
    <row r="4962" spans="2:3">
      <c r="B4962" s="5"/>
      <c r="C4962" s="5"/>
    </row>
    <row r="4963" spans="2:3">
      <c r="B4963" s="5"/>
      <c r="C4963" s="5"/>
    </row>
    <row r="4964" spans="2:3">
      <c r="B4964" s="5"/>
      <c r="C4964" s="5"/>
    </row>
    <row r="4965" spans="2:3">
      <c r="B4965" s="5"/>
      <c r="C4965" s="5"/>
    </row>
    <row r="4966" spans="2:3">
      <c r="B4966" s="5"/>
      <c r="C4966" s="5"/>
    </row>
    <row r="4967" spans="2:3">
      <c r="B4967" s="5"/>
      <c r="C4967" s="5"/>
    </row>
    <row r="4968" spans="2:3">
      <c r="B4968" s="5"/>
      <c r="C4968" s="5"/>
    </row>
    <row r="4969" spans="2:3">
      <c r="B4969" s="5"/>
      <c r="C4969" s="5"/>
    </row>
    <row r="4970" spans="2:3">
      <c r="B4970" s="5"/>
      <c r="C4970" s="5"/>
    </row>
    <row r="4971" spans="2:3">
      <c r="B4971" s="5"/>
      <c r="C4971" s="5"/>
    </row>
    <row r="4972" spans="2:3">
      <c r="B4972" s="5"/>
      <c r="C4972" s="5"/>
    </row>
    <row r="4973" spans="2:3">
      <c r="B4973" s="5"/>
      <c r="C4973" s="5"/>
    </row>
    <row r="4974" spans="2:3">
      <c r="B4974" s="5"/>
      <c r="C4974" s="5"/>
    </row>
    <row r="4975" spans="2:3">
      <c r="B4975" s="5"/>
      <c r="C4975" s="5"/>
    </row>
    <row r="4976" spans="2:3">
      <c r="B4976" s="5"/>
      <c r="C4976" s="5"/>
    </row>
    <row r="4977" spans="2:3">
      <c r="B4977" s="5"/>
      <c r="C4977" s="5"/>
    </row>
    <row r="4978" spans="2:3">
      <c r="B4978" s="5"/>
      <c r="C4978" s="5"/>
    </row>
    <row r="4979" spans="2:3">
      <c r="B4979" s="5"/>
      <c r="C4979" s="5"/>
    </row>
    <row r="4980" spans="2:3">
      <c r="B4980" s="5"/>
      <c r="C4980" s="5"/>
    </row>
    <row r="4981" spans="2:3">
      <c r="B4981" s="5"/>
      <c r="C4981" s="5"/>
    </row>
    <row r="4982" spans="2:3">
      <c r="B4982" s="5"/>
      <c r="C4982" s="5"/>
    </row>
    <row r="4983" spans="2:3">
      <c r="B4983" s="5"/>
      <c r="C4983" s="5"/>
    </row>
    <row r="4984" spans="2:3">
      <c r="B4984" s="5"/>
      <c r="C4984" s="5"/>
    </row>
    <row r="4985" spans="2:3">
      <c r="B4985" s="5"/>
      <c r="C4985" s="5"/>
    </row>
    <row r="4986" spans="2:3">
      <c r="B4986" s="5"/>
      <c r="C4986" s="5"/>
    </row>
    <row r="4987" spans="2:3">
      <c r="B4987" s="5"/>
      <c r="C4987" s="5"/>
    </row>
    <row r="4988" spans="2:3">
      <c r="B4988" s="5"/>
      <c r="C4988" s="5"/>
    </row>
    <row r="4989" spans="2:3">
      <c r="B4989" s="5"/>
      <c r="C4989" s="5"/>
    </row>
    <row r="4990" spans="2:3">
      <c r="B4990" s="5"/>
      <c r="C4990" s="5"/>
    </row>
    <row r="4991" spans="2:3">
      <c r="B4991" s="5"/>
      <c r="C4991" s="5"/>
    </row>
    <row r="4992" spans="2:3">
      <c r="B4992" s="5"/>
      <c r="C4992" s="5"/>
    </row>
    <row r="4993" spans="2:3">
      <c r="B4993" s="5"/>
      <c r="C4993" s="5"/>
    </row>
    <row r="4994" spans="2:3">
      <c r="B4994" s="5"/>
      <c r="C4994" s="5"/>
    </row>
    <row r="4995" spans="2:3">
      <c r="B4995" s="5"/>
      <c r="C4995" s="5"/>
    </row>
    <row r="4996" spans="2:3">
      <c r="B4996" s="5"/>
      <c r="C4996" s="5"/>
    </row>
    <row r="4997" spans="2:3">
      <c r="B4997" s="5"/>
      <c r="C4997" s="5"/>
    </row>
    <row r="4998" spans="2:3">
      <c r="B4998" s="5"/>
      <c r="C4998" s="5"/>
    </row>
    <row r="4999" spans="2:3">
      <c r="B4999" s="5"/>
      <c r="C4999" s="5"/>
    </row>
    <row r="5000" spans="2:3">
      <c r="B5000" s="5"/>
      <c r="C5000" s="5"/>
    </row>
    <row r="5001" spans="2:3">
      <c r="B5001" s="5"/>
      <c r="C5001" s="5"/>
    </row>
    <row r="5002" spans="2:3">
      <c r="B5002" s="5"/>
      <c r="C5002" s="5"/>
    </row>
    <row r="5003" spans="2:3">
      <c r="B5003" s="5"/>
      <c r="C5003" s="5"/>
    </row>
    <row r="5004" spans="2:3">
      <c r="B5004" s="5"/>
      <c r="C5004" s="5"/>
    </row>
    <row r="5005" spans="2:3">
      <c r="B5005" s="5"/>
      <c r="C5005" s="5"/>
    </row>
    <row r="5006" spans="2:3">
      <c r="B5006" s="5"/>
      <c r="C5006" s="5"/>
    </row>
    <row r="5007" spans="2:3">
      <c r="B5007" s="5"/>
      <c r="C5007" s="5"/>
    </row>
    <row r="5008" spans="2:3">
      <c r="B5008" s="5"/>
      <c r="C5008" s="5"/>
    </row>
    <row r="5009" spans="2:3">
      <c r="B5009" s="5"/>
      <c r="C5009" s="5"/>
    </row>
    <row r="5010" spans="2:3">
      <c r="B5010" s="5"/>
      <c r="C5010" s="5"/>
    </row>
    <row r="5011" spans="2:3">
      <c r="B5011" s="5"/>
      <c r="C5011" s="5"/>
    </row>
    <row r="5012" spans="2:3">
      <c r="B5012" s="5"/>
      <c r="C5012" s="5"/>
    </row>
    <row r="5013" spans="2:3">
      <c r="B5013" s="5"/>
      <c r="C5013" s="5"/>
    </row>
    <row r="5014" spans="2:3">
      <c r="B5014" s="5"/>
      <c r="C5014" s="5"/>
    </row>
    <row r="5015" spans="2:3">
      <c r="B5015" s="5"/>
      <c r="C5015" s="5"/>
    </row>
    <row r="5016" spans="2:3">
      <c r="B5016" s="5"/>
      <c r="C5016" s="5"/>
    </row>
    <row r="5017" spans="2:3">
      <c r="B5017" s="5"/>
      <c r="C5017" s="5"/>
    </row>
    <row r="5018" spans="2:3">
      <c r="B5018" s="5"/>
      <c r="C5018" s="5"/>
    </row>
    <row r="5019" spans="2:3">
      <c r="B5019" s="5"/>
      <c r="C5019" s="5"/>
    </row>
    <row r="5020" spans="2:3">
      <c r="B5020" s="5"/>
      <c r="C5020" s="5"/>
    </row>
    <row r="5021" spans="2:3">
      <c r="B5021" s="5"/>
      <c r="C5021" s="5"/>
    </row>
    <row r="5022" spans="2:3">
      <c r="B5022" s="5"/>
      <c r="C5022" s="5"/>
    </row>
    <row r="5023" spans="2:3">
      <c r="B5023" s="5"/>
      <c r="C5023" s="5"/>
    </row>
    <row r="5024" spans="2:3">
      <c r="B5024" s="5"/>
      <c r="C5024" s="5"/>
    </row>
    <row r="5025" spans="2:3">
      <c r="B5025" s="5"/>
      <c r="C5025" s="5"/>
    </row>
    <row r="5026" spans="2:3">
      <c r="B5026" s="5"/>
      <c r="C5026" s="5"/>
    </row>
    <row r="5027" spans="2:3">
      <c r="B5027" s="5"/>
      <c r="C5027" s="5"/>
    </row>
    <row r="5028" spans="2:3">
      <c r="B5028" s="5"/>
      <c r="C5028" s="5"/>
    </row>
    <row r="5029" spans="2:3">
      <c r="B5029" s="5"/>
      <c r="C5029" s="5"/>
    </row>
    <row r="5030" spans="2:3">
      <c r="B5030" s="5"/>
      <c r="C5030" s="5"/>
    </row>
    <row r="5031" spans="2:3">
      <c r="B5031" s="5"/>
      <c r="C5031" s="5"/>
    </row>
    <row r="5032" spans="2:3">
      <c r="B5032" s="5"/>
      <c r="C5032" s="5"/>
    </row>
    <row r="5033" spans="2:3">
      <c r="B5033" s="5"/>
      <c r="C5033" s="5"/>
    </row>
    <row r="5034" spans="2:3">
      <c r="B5034" s="5"/>
      <c r="C5034" s="5"/>
    </row>
    <row r="5035" spans="2:3">
      <c r="B5035" s="5"/>
      <c r="C5035" s="5"/>
    </row>
    <row r="5036" spans="2:3">
      <c r="B5036" s="5"/>
      <c r="C5036" s="5"/>
    </row>
    <row r="5037" spans="2:3">
      <c r="B5037" s="5"/>
      <c r="C5037" s="5"/>
    </row>
    <row r="5038" spans="2:3">
      <c r="B5038" s="5"/>
      <c r="C5038" s="5"/>
    </row>
    <row r="5039" spans="2:3">
      <c r="B5039" s="5"/>
      <c r="C5039" s="5"/>
    </row>
    <row r="5040" spans="2:3">
      <c r="B5040" s="5"/>
      <c r="C5040" s="5"/>
    </row>
    <row r="5041" spans="2:3">
      <c r="B5041" s="5"/>
      <c r="C5041" s="5"/>
    </row>
    <row r="5042" spans="2:3">
      <c r="B5042" s="5"/>
      <c r="C5042" s="5"/>
    </row>
    <row r="5043" spans="2:3">
      <c r="B5043" s="5"/>
      <c r="C5043" s="5"/>
    </row>
    <row r="5044" spans="2:3">
      <c r="B5044" s="5"/>
      <c r="C5044" s="5"/>
    </row>
    <row r="5045" spans="2:3">
      <c r="B5045" s="5"/>
      <c r="C5045" s="5"/>
    </row>
    <row r="5046" spans="2:3">
      <c r="B5046" s="5"/>
      <c r="C5046" s="5"/>
    </row>
    <row r="5047" spans="2:3">
      <c r="B5047" s="5"/>
      <c r="C5047" s="5"/>
    </row>
    <row r="5048" spans="2:3">
      <c r="B5048" s="5"/>
      <c r="C5048" s="5"/>
    </row>
    <row r="5049" spans="2:3">
      <c r="B5049" s="5"/>
      <c r="C5049" s="5"/>
    </row>
    <row r="5050" spans="2:3">
      <c r="B5050" s="5"/>
      <c r="C5050" s="5"/>
    </row>
    <row r="5051" spans="2:3">
      <c r="B5051" s="5"/>
      <c r="C5051" s="5"/>
    </row>
    <row r="5052" spans="2:3">
      <c r="B5052" s="5"/>
      <c r="C5052" s="5"/>
    </row>
    <row r="5053" spans="2:3">
      <c r="B5053" s="5"/>
      <c r="C5053" s="5"/>
    </row>
    <row r="5054" spans="2:3">
      <c r="B5054" s="5"/>
      <c r="C5054" s="5"/>
    </row>
    <row r="5055" spans="2:3">
      <c r="B5055" s="5"/>
      <c r="C5055" s="5"/>
    </row>
    <row r="5056" spans="2:3">
      <c r="B5056" s="5"/>
      <c r="C5056" s="5"/>
    </row>
    <row r="5057" spans="2:3">
      <c r="B5057" s="5"/>
      <c r="C5057" s="5"/>
    </row>
    <row r="5058" spans="2:3">
      <c r="B5058" s="5"/>
      <c r="C5058" s="5"/>
    </row>
    <row r="5059" spans="2:3">
      <c r="B5059" s="5"/>
      <c r="C5059" s="5"/>
    </row>
    <row r="5060" spans="2:3">
      <c r="B5060" s="5"/>
      <c r="C5060" s="5"/>
    </row>
    <row r="5061" spans="2:3">
      <c r="B5061" s="5"/>
      <c r="C5061" s="5"/>
    </row>
    <row r="5062" spans="2:3">
      <c r="B5062" s="5"/>
      <c r="C5062" s="5"/>
    </row>
    <row r="5063" spans="2:3">
      <c r="B5063" s="5"/>
      <c r="C5063" s="5"/>
    </row>
    <row r="5064" spans="2:3">
      <c r="B5064" s="5"/>
      <c r="C5064" s="5"/>
    </row>
    <row r="5065" spans="2:3">
      <c r="B5065" s="5"/>
      <c r="C5065" s="5"/>
    </row>
    <row r="5066" spans="2:3">
      <c r="B5066" s="5"/>
      <c r="C5066" s="5"/>
    </row>
    <row r="5067" spans="2:3">
      <c r="B5067" s="5"/>
      <c r="C5067" s="5"/>
    </row>
    <row r="5068" spans="2:3">
      <c r="B5068" s="5"/>
      <c r="C5068" s="5"/>
    </row>
    <row r="5069" spans="2:3">
      <c r="B5069" s="5"/>
      <c r="C5069" s="5"/>
    </row>
    <row r="5070" spans="2:3">
      <c r="B5070" s="5"/>
      <c r="C5070" s="5"/>
    </row>
    <row r="5071" spans="2:3">
      <c r="B5071" s="5"/>
      <c r="C5071" s="5"/>
    </row>
    <row r="5072" spans="2:3">
      <c r="B5072" s="5"/>
      <c r="C5072" s="5"/>
    </row>
    <row r="5073" spans="2:3">
      <c r="B5073" s="5"/>
      <c r="C5073" s="5"/>
    </row>
    <row r="5074" spans="2:3">
      <c r="B5074" s="5"/>
      <c r="C5074" s="5"/>
    </row>
    <row r="5075" spans="2:3">
      <c r="B5075" s="5"/>
      <c r="C5075" s="5"/>
    </row>
    <row r="5076" spans="2:3">
      <c r="B5076" s="5"/>
      <c r="C5076" s="5"/>
    </row>
    <row r="5077" spans="2:3">
      <c r="B5077" s="5"/>
      <c r="C5077" s="5"/>
    </row>
    <row r="5078" spans="2:3">
      <c r="B5078" s="5"/>
      <c r="C5078" s="5"/>
    </row>
    <row r="5079" spans="2:3">
      <c r="B5079" s="5"/>
      <c r="C5079" s="5"/>
    </row>
    <row r="5080" spans="2:3">
      <c r="B5080" s="5"/>
      <c r="C5080" s="5"/>
    </row>
    <row r="5081" spans="2:3">
      <c r="B5081" s="5"/>
      <c r="C5081" s="5"/>
    </row>
    <row r="5082" spans="2:3">
      <c r="B5082" s="5"/>
      <c r="C5082" s="5"/>
    </row>
    <row r="5083" spans="2:3">
      <c r="B5083" s="5"/>
      <c r="C5083" s="5"/>
    </row>
    <row r="5084" spans="2:3">
      <c r="B5084" s="5"/>
      <c r="C5084" s="5"/>
    </row>
    <row r="5085" spans="2:3">
      <c r="B5085" s="5"/>
      <c r="C5085" s="5"/>
    </row>
    <row r="5086" spans="2:3">
      <c r="B5086" s="5"/>
      <c r="C5086" s="5"/>
    </row>
    <row r="5087" spans="2:3">
      <c r="B5087" s="5"/>
      <c r="C5087" s="5"/>
    </row>
    <row r="5088" spans="2:3">
      <c r="B5088" s="5"/>
      <c r="C5088" s="5"/>
    </row>
    <row r="5089" spans="2:3">
      <c r="B5089" s="5"/>
      <c r="C5089" s="5"/>
    </row>
    <row r="5090" spans="2:3">
      <c r="B5090" s="5"/>
      <c r="C5090" s="5"/>
    </row>
    <row r="5091" spans="2:3">
      <c r="B5091" s="5"/>
      <c r="C5091" s="5"/>
    </row>
    <row r="5092" spans="2:3">
      <c r="B5092" s="5"/>
      <c r="C5092" s="5"/>
    </row>
    <row r="5093" spans="2:3">
      <c r="B5093" s="5"/>
      <c r="C5093" s="5"/>
    </row>
    <row r="5094" spans="2:3">
      <c r="B5094" s="5"/>
      <c r="C5094" s="5"/>
    </row>
    <row r="5095" spans="2:3">
      <c r="B5095" s="5"/>
      <c r="C5095" s="5"/>
    </row>
    <row r="5096" spans="2:3">
      <c r="B5096" s="5"/>
      <c r="C5096" s="5"/>
    </row>
    <row r="5097" spans="2:3">
      <c r="B5097" s="5"/>
      <c r="C5097" s="5"/>
    </row>
    <row r="5098" spans="2:3">
      <c r="B5098" s="5"/>
      <c r="C5098" s="5"/>
    </row>
    <row r="5099" spans="2:3">
      <c r="B5099" s="5"/>
      <c r="C5099" s="5"/>
    </row>
    <row r="5100" spans="2:3">
      <c r="B5100" s="5"/>
      <c r="C5100" s="5"/>
    </row>
    <row r="5101" spans="2:3">
      <c r="B5101" s="5"/>
      <c r="C5101" s="5"/>
    </row>
    <row r="5102" spans="2:3">
      <c r="B5102" s="5"/>
      <c r="C5102" s="5"/>
    </row>
    <row r="5103" spans="2:3">
      <c r="B5103" s="5"/>
      <c r="C5103" s="5"/>
    </row>
    <row r="5104" spans="2:3">
      <c r="B5104" s="5"/>
      <c r="C5104" s="5"/>
    </row>
    <row r="5105" spans="2:3">
      <c r="B5105" s="5"/>
      <c r="C5105" s="5"/>
    </row>
    <row r="5106" spans="2:3">
      <c r="B5106" s="5"/>
      <c r="C5106" s="5"/>
    </row>
    <row r="5107" spans="2:3">
      <c r="B5107" s="5"/>
      <c r="C5107" s="5"/>
    </row>
    <row r="5108" spans="2:3">
      <c r="B5108" s="5"/>
      <c r="C5108" s="5"/>
    </row>
    <row r="5109" spans="2:3">
      <c r="B5109" s="5"/>
      <c r="C5109" s="5"/>
    </row>
    <row r="5110" spans="2:3">
      <c r="B5110" s="5"/>
      <c r="C5110" s="5"/>
    </row>
    <row r="5111" spans="2:3">
      <c r="B5111" s="5"/>
      <c r="C5111" s="5"/>
    </row>
    <row r="5112" spans="2:3">
      <c r="B5112" s="5"/>
      <c r="C5112" s="5"/>
    </row>
    <row r="5113" spans="2:3">
      <c r="B5113" s="5"/>
      <c r="C5113" s="5"/>
    </row>
    <row r="5114" spans="2:3">
      <c r="B5114" s="5"/>
      <c r="C5114" s="5"/>
    </row>
    <row r="5115" spans="2:3">
      <c r="B5115" s="5"/>
      <c r="C5115" s="5"/>
    </row>
    <row r="5116" spans="2:3">
      <c r="B5116" s="5"/>
      <c r="C5116" s="5"/>
    </row>
    <row r="5117" spans="2:3">
      <c r="B5117" s="5"/>
      <c r="C5117" s="5"/>
    </row>
    <row r="5118" spans="2:3">
      <c r="B5118" s="5"/>
      <c r="C5118" s="5"/>
    </row>
    <row r="5119" spans="2:3">
      <c r="B5119" s="5"/>
      <c r="C5119" s="5"/>
    </row>
    <row r="5120" spans="2:3">
      <c r="B5120" s="5"/>
      <c r="C5120" s="5"/>
    </row>
    <row r="5121" spans="2:3">
      <c r="B5121" s="5"/>
      <c r="C5121" s="5"/>
    </row>
    <row r="5122" spans="2:3">
      <c r="B5122" s="5"/>
      <c r="C5122" s="5"/>
    </row>
    <row r="5123" spans="2:3">
      <c r="B5123" s="5"/>
      <c r="C5123" s="5"/>
    </row>
    <row r="5124" spans="2:3">
      <c r="B5124" s="5"/>
      <c r="C5124" s="5"/>
    </row>
    <row r="5125" spans="2:3">
      <c r="B5125" s="5"/>
      <c r="C5125" s="5"/>
    </row>
    <row r="5126" spans="2:3">
      <c r="B5126" s="5"/>
      <c r="C5126" s="5"/>
    </row>
    <row r="5127" spans="2:3">
      <c r="B5127" s="5"/>
      <c r="C5127" s="5"/>
    </row>
    <row r="5128" spans="2:3">
      <c r="B5128" s="5"/>
      <c r="C5128" s="5"/>
    </row>
    <row r="5129" spans="2:3">
      <c r="B5129" s="5"/>
      <c r="C5129" s="5"/>
    </row>
    <row r="5130" spans="2:3">
      <c r="B5130" s="5"/>
      <c r="C5130" s="5"/>
    </row>
    <row r="5131" spans="2:3">
      <c r="B5131" s="5"/>
      <c r="C5131" s="5"/>
    </row>
    <row r="5132" spans="2:3">
      <c r="B5132" s="5"/>
      <c r="C5132" s="5"/>
    </row>
    <row r="5133" spans="2:3">
      <c r="B5133" s="5"/>
      <c r="C5133" s="5"/>
    </row>
    <row r="5134" spans="2:3">
      <c r="B5134" s="5"/>
      <c r="C5134" s="5"/>
    </row>
    <row r="5135" spans="2:3">
      <c r="B5135" s="5"/>
      <c r="C5135" s="5"/>
    </row>
    <row r="5136" spans="2:3">
      <c r="B5136" s="5"/>
      <c r="C5136" s="5"/>
    </row>
    <row r="5137" spans="2:3">
      <c r="B5137" s="5"/>
      <c r="C5137" s="5"/>
    </row>
    <row r="5138" spans="2:3">
      <c r="B5138" s="5"/>
      <c r="C5138" s="5"/>
    </row>
    <row r="5139" spans="2:3">
      <c r="B5139" s="5"/>
      <c r="C5139" s="5"/>
    </row>
    <row r="5140" spans="2:3">
      <c r="B5140" s="5"/>
      <c r="C5140" s="5"/>
    </row>
    <row r="5141" spans="2:3">
      <c r="B5141" s="5"/>
      <c r="C5141" s="5"/>
    </row>
    <row r="5142" spans="2:3">
      <c r="B5142" s="5"/>
      <c r="C5142" s="5"/>
    </row>
    <row r="5143" spans="2:3">
      <c r="B5143" s="5"/>
      <c r="C5143" s="5"/>
    </row>
    <row r="5144" spans="2:3">
      <c r="B5144" s="5"/>
      <c r="C5144" s="5"/>
    </row>
    <row r="5145" spans="2:3">
      <c r="B5145" s="5"/>
      <c r="C5145" s="5"/>
    </row>
    <row r="5146" spans="2:3">
      <c r="B5146" s="5"/>
      <c r="C5146" s="5"/>
    </row>
    <row r="5147" spans="2:3">
      <c r="B5147" s="5"/>
      <c r="C5147" s="5"/>
    </row>
    <row r="5148" spans="2:3">
      <c r="B5148" s="5"/>
      <c r="C5148" s="5"/>
    </row>
    <row r="5149" spans="2:3">
      <c r="B5149" s="5"/>
      <c r="C5149" s="5"/>
    </row>
    <row r="5150" spans="2:3">
      <c r="B5150" s="5"/>
      <c r="C5150" s="5"/>
    </row>
    <row r="5151" spans="2:3">
      <c r="B5151" s="5"/>
      <c r="C5151" s="5"/>
    </row>
    <row r="5152" spans="2:3">
      <c r="B5152" s="5"/>
      <c r="C5152" s="5"/>
    </row>
    <row r="5153" spans="2:3">
      <c r="B5153" s="5"/>
      <c r="C5153" s="5"/>
    </row>
    <row r="5154" spans="2:3">
      <c r="B5154" s="5"/>
      <c r="C5154" s="5"/>
    </row>
    <row r="5155" spans="2:3">
      <c r="B5155" s="5"/>
      <c r="C5155" s="5"/>
    </row>
    <row r="5156" spans="2:3">
      <c r="B5156" s="5"/>
      <c r="C5156" s="5"/>
    </row>
    <row r="5157" spans="2:3">
      <c r="B5157" s="5"/>
      <c r="C5157" s="5"/>
    </row>
    <row r="5158" spans="2:3">
      <c r="B5158" s="5"/>
      <c r="C5158" s="5"/>
    </row>
    <row r="5159" spans="2:3">
      <c r="B5159" s="5"/>
      <c r="C5159" s="5"/>
    </row>
    <row r="5160" spans="2:3">
      <c r="B5160" s="5"/>
      <c r="C5160" s="5"/>
    </row>
    <row r="5161" spans="2:3">
      <c r="B5161" s="5"/>
      <c r="C5161" s="5"/>
    </row>
    <row r="5162" spans="2:3">
      <c r="B5162" s="5"/>
      <c r="C5162" s="5"/>
    </row>
    <row r="5163" spans="2:3">
      <c r="B5163" s="5"/>
      <c r="C5163" s="5"/>
    </row>
    <row r="5164" spans="2:3">
      <c r="B5164" s="5"/>
      <c r="C5164" s="5"/>
    </row>
    <row r="5165" spans="2:3">
      <c r="B5165" s="5"/>
      <c r="C5165" s="5"/>
    </row>
    <row r="5166" spans="2:3">
      <c r="B5166" s="5"/>
      <c r="C5166" s="5"/>
    </row>
    <row r="5167" spans="2:3">
      <c r="B5167" s="5"/>
      <c r="C5167" s="5"/>
    </row>
    <row r="5168" spans="2:3">
      <c r="B5168" s="5"/>
      <c r="C5168" s="5"/>
    </row>
    <row r="5169" spans="2:3">
      <c r="B5169" s="5"/>
      <c r="C5169" s="5"/>
    </row>
    <row r="5170" spans="2:3">
      <c r="B5170" s="5"/>
      <c r="C5170" s="5"/>
    </row>
    <row r="5171" spans="2:3">
      <c r="B5171" s="5"/>
      <c r="C5171" s="5"/>
    </row>
    <row r="5172" spans="2:3">
      <c r="B5172" s="5"/>
      <c r="C5172" s="5"/>
    </row>
    <row r="5173" spans="2:3">
      <c r="B5173" s="5"/>
      <c r="C5173" s="5"/>
    </row>
    <row r="5174" spans="2:3">
      <c r="B5174" s="5"/>
      <c r="C5174" s="5"/>
    </row>
    <row r="5175" spans="2:3">
      <c r="B5175" s="5"/>
      <c r="C5175" s="5"/>
    </row>
    <row r="5176" spans="2:3">
      <c r="B5176" s="5"/>
      <c r="C5176" s="5"/>
    </row>
    <row r="5177" spans="2:3">
      <c r="B5177" s="5"/>
      <c r="C5177" s="5"/>
    </row>
    <row r="5178" spans="2:3">
      <c r="B5178" s="5"/>
      <c r="C5178" s="5"/>
    </row>
    <row r="5179" spans="2:3">
      <c r="B5179" s="5"/>
      <c r="C5179" s="5"/>
    </row>
    <row r="5180" spans="2:3">
      <c r="B5180" s="5"/>
      <c r="C5180" s="5"/>
    </row>
    <row r="5181" spans="2:3">
      <c r="B5181" s="5"/>
      <c r="C5181" s="5"/>
    </row>
    <row r="5182" spans="2:3">
      <c r="B5182" s="5"/>
      <c r="C5182" s="5"/>
    </row>
    <row r="5183" spans="2:3">
      <c r="B5183" s="5"/>
      <c r="C5183" s="5"/>
    </row>
    <row r="5184" spans="2:3">
      <c r="B5184" s="5"/>
      <c r="C5184" s="5"/>
    </row>
    <row r="5185" spans="2:3">
      <c r="B5185" s="5"/>
      <c r="C5185" s="5"/>
    </row>
    <row r="5186" spans="2:3">
      <c r="B5186" s="5"/>
      <c r="C5186" s="5"/>
    </row>
    <row r="5187" spans="2:3">
      <c r="B5187" s="5"/>
      <c r="C5187" s="5"/>
    </row>
    <row r="5188" spans="2:3">
      <c r="B5188" s="5"/>
      <c r="C5188" s="5"/>
    </row>
    <row r="5189" spans="2:3">
      <c r="B5189" s="5"/>
      <c r="C5189" s="5"/>
    </row>
    <row r="5190" spans="2:3">
      <c r="B5190" s="5"/>
      <c r="C5190" s="5"/>
    </row>
    <row r="5191" spans="2:3">
      <c r="B5191" s="5"/>
      <c r="C5191" s="5"/>
    </row>
    <row r="5192" spans="2:3">
      <c r="B5192" s="5"/>
      <c r="C5192" s="5"/>
    </row>
    <row r="5193" spans="2:3">
      <c r="B5193" s="5"/>
      <c r="C5193" s="5"/>
    </row>
    <row r="5194" spans="2:3">
      <c r="B5194" s="5"/>
      <c r="C5194" s="5"/>
    </row>
    <row r="5195" spans="2:3">
      <c r="B5195" s="5"/>
      <c r="C5195" s="5"/>
    </row>
    <row r="5196" spans="2:3">
      <c r="B5196" s="5"/>
      <c r="C5196" s="5"/>
    </row>
    <row r="5197" spans="2:3">
      <c r="B5197" s="5"/>
      <c r="C5197" s="5"/>
    </row>
    <row r="5198" spans="2:3">
      <c r="B5198" s="5"/>
      <c r="C5198" s="5"/>
    </row>
    <row r="5199" spans="2:3">
      <c r="B5199" s="5"/>
      <c r="C5199" s="5"/>
    </row>
    <row r="5200" spans="2:3">
      <c r="B5200" s="5"/>
      <c r="C5200" s="5"/>
    </row>
    <row r="5201" spans="2:3">
      <c r="B5201" s="5"/>
      <c r="C5201" s="5"/>
    </row>
    <row r="5202" spans="2:3">
      <c r="B5202" s="5"/>
      <c r="C5202" s="5"/>
    </row>
    <row r="5203" spans="2:3">
      <c r="B5203" s="5"/>
      <c r="C5203" s="5"/>
    </row>
    <row r="5204" spans="2:3">
      <c r="B5204" s="5"/>
      <c r="C5204" s="5"/>
    </row>
    <row r="5205" spans="2:3">
      <c r="B5205" s="5"/>
      <c r="C5205" s="5"/>
    </row>
    <row r="5206" spans="2:3">
      <c r="B5206" s="5"/>
      <c r="C5206" s="5"/>
    </row>
    <row r="5207" spans="2:3">
      <c r="B5207" s="5"/>
      <c r="C5207" s="5"/>
    </row>
    <row r="5208" spans="2:3">
      <c r="B5208" s="5"/>
      <c r="C5208" s="5"/>
    </row>
    <row r="5209" spans="2:3">
      <c r="B5209" s="5"/>
      <c r="C5209" s="5"/>
    </row>
    <row r="5210" spans="2:3">
      <c r="B5210" s="5"/>
      <c r="C5210" s="5"/>
    </row>
    <row r="5211" spans="2:3">
      <c r="B5211" s="5"/>
      <c r="C5211" s="5"/>
    </row>
    <row r="5212" spans="2:3">
      <c r="B5212" s="5"/>
      <c r="C5212" s="5"/>
    </row>
    <row r="5213" spans="2:3">
      <c r="B5213" s="5"/>
      <c r="C5213" s="5"/>
    </row>
    <row r="5214" spans="2:3">
      <c r="B5214" s="5"/>
      <c r="C5214" s="5"/>
    </row>
    <row r="5215" spans="2:3">
      <c r="B5215" s="5"/>
      <c r="C5215" s="5"/>
    </row>
    <row r="5216" spans="2:3">
      <c r="B5216" s="5"/>
      <c r="C5216" s="5"/>
    </row>
    <row r="5217" spans="2:3">
      <c r="B5217" s="5"/>
      <c r="C5217" s="5"/>
    </row>
    <row r="5218" spans="2:3">
      <c r="B5218" s="5"/>
      <c r="C5218" s="5"/>
    </row>
    <row r="5219" spans="2:3">
      <c r="B5219" s="5"/>
      <c r="C5219" s="5"/>
    </row>
    <row r="5220" spans="2:3">
      <c r="B5220" s="5"/>
      <c r="C5220" s="5"/>
    </row>
    <row r="5221" spans="2:3">
      <c r="B5221" s="5"/>
      <c r="C5221" s="5"/>
    </row>
    <row r="5222" spans="2:3">
      <c r="B5222" s="5"/>
      <c r="C5222" s="5"/>
    </row>
    <row r="5223" spans="2:3">
      <c r="B5223" s="5"/>
      <c r="C5223" s="5"/>
    </row>
    <row r="5224" spans="2:3">
      <c r="B5224" s="5"/>
      <c r="C5224" s="5"/>
    </row>
    <row r="5225" spans="2:3">
      <c r="B5225" s="5"/>
      <c r="C5225" s="5"/>
    </row>
    <row r="5226" spans="2:3">
      <c r="B5226" s="5"/>
      <c r="C5226" s="5"/>
    </row>
    <row r="5227" spans="2:3">
      <c r="B5227" s="5"/>
      <c r="C5227" s="5"/>
    </row>
    <row r="5228" spans="2:3">
      <c r="B5228" s="5"/>
      <c r="C5228" s="5"/>
    </row>
    <row r="5229" spans="2:3">
      <c r="B5229" s="5"/>
      <c r="C5229" s="5"/>
    </row>
    <row r="5230" spans="2:3">
      <c r="B5230" s="5"/>
      <c r="C5230" s="5"/>
    </row>
    <row r="5231" spans="2:3">
      <c r="B5231" s="5"/>
      <c r="C5231" s="5"/>
    </row>
    <row r="5232" spans="2:3">
      <c r="B5232" s="5"/>
      <c r="C5232" s="5"/>
    </row>
    <row r="5233" spans="2:3">
      <c r="B5233" s="5"/>
      <c r="C5233" s="5"/>
    </row>
    <row r="5234" spans="2:3">
      <c r="B5234" s="5"/>
      <c r="C5234" s="5"/>
    </row>
    <row r="5235" spans="2:3">
      <c r="B5235" s="5"/>
      <c r="C5235" s="5"/>
    </row>
    <row r="5236" spans="2:3">
      <c r="B5236" s="5"/>
      <c r="C5236" s="5"/>
    </row>
    <row r="5237" spans="2:3">
      <c r="B5237" s="5"/>
      <c r="C5237" s="5"/>
    </row>
    <row r="5238" spans="2:3">
      <c r="B5238" s="5"/>
      <c r="C5238" s="5"/>
    </row>
    <row r="5239" spans="2:3">
      <c r="B5239" s="5"/>
      <c r="C5239" s="5"/>
    </row>
    <row r="5240" spans="2:3">
      <c r="B5240" s="5"/>
      <c r="C5240" s="5"/>
    </row>
    <row r="5241" spans="2:3">
      <c r="B5241" s="5"/>
      <c r="C5241" s="5"/>
    </row>
    <row r="5242" spans="2:3">
      <c r="B5242" s="5"/>
      <c r="C5242" s="5"/>
    </row>
    <row r="5243" spans="2:3">
      <c r="B5243" s="5"/>
      <c r="C5243" s="5"/>
    </row>
    <row r="5244" spans="2:3">
      <c r="B5244" s="5"/>
      <c r="C5244" s="5"/>
    </row>
    <row r="5245" spans="2:3">
      <c r="B5245" s="5"/>
      <c r="C5245" s="5"/>
    </row>
    <row r="5246" spans="2:3">
      <c r="B5246" s="5"/>
      <c r="C5246" s="5"/>
    </row>
    <row r="5247" spans="2:3">
      <c r="B5247" s="5"/>
      <c r="C5247" s="5"/>
    </row>
    <row r="5248" spans="2:3">
      <c r="B5248" s="5"/>
      <c r="C5248" s="5"/>
    </row>
    <row r="5249" spans="2:3">
      <c r="B5249" s="5"/>
      <c r="C5249" s="5"/>
    </row>
    <row r="5250" spans="2:3">
      <c r="B5250" s="5"/>
      <c r="C5250" s="5"/>
    </row>
    <row r="5251" spans="2:3">
      <c r="B5251" s="5"/>
      <c r="C5251" s="5"/>
    </row>
    <row r="5252" spans="2:3">
      <c r="B5252" s="5"/>
      <c r="C5252" s="5"/>
    </row>
    <row r="5253" spans="2:3">
      <c r="B5253" s="5"/>
      <c r="C5253" s="5"/>
    </row>
    <row r="5254" spans="2:3">
      <c r="B5254" s="5"/>
      <c r="C5254" s="5"/>
    </row>
    <row r="5255" spans="2:3">
      <c r="B5255" s="5"/>
      <c r="C5255" s="5"/>
    </row>
    <row r="5256" spans="2:3">
      <c r="B5256" s="5"/>
      <c r="C5256" s="5"/>
    </row>
    <row r="5257" spans="2:3">
      <c r="B5257" s="5"/>
      <c r="C5257" s="5"/>
    </row>
    <row r="5258" spans="2:3">
      <c r="B5258" s="5"/>
      <c r="C5258" s="5"/>
    </row>
    <row r="5259" spans="2:3">
      <c r="B5259" s="5"/>
      <c r="C5259" s="5"/>
    </row>
    <row r="5260" spans="2:3">
      <c r="B5260" s="5"/>
      <c r="C5260" s="5"/>
    </row>
    <row r="5261" spans="2:3">
      <c r="B5261" s="5"/>
      <c r="C5261" s="5"/>
    </row>
    <row r="5262" spans="2:3">
      <c r="B5262" s="5"/>
      <c r="C5262" s="5"/>
    </row>
    <row r="5263" spans="2:3">
      <c r="B5263" s="5"/>
      <c r="C5263" s="5"/>
    </row>
    <row r="5264" spans="2:3">
      <c r="B5264" s="5"/>
      <c r="C5264" s="5"/>
    </row>
    <row r="5265" spans="2:3">
      <c r="B5265" s="5"/>
      <c r="C5265" s="5"/>
    </row>
    <row r="5266" spans="2:3">
      <c r="B5266" s="5"/>
      <c r="C5266" s="5"/>
    </row>
    <row r="5267" spans="2:3">
      <c r="B5267" s="5"/>
      <c r="C5267" s="5"/>
    </row>
    <row r="5268" spans="2:3">
      <c r="B5268" s="5"/>
      <c r="C5268" s="5"/>
    </row>
    <row r="5269" spans="2:3">
      <c r="B5269" s="5"/>
      <c r="C5269" s="5"/>
    </row>
    <row r="5270" spans="2:3">
      <c r="B5270" s="5"/>
      <c r="C5270" s="5"/>
    </row>
    <row r="5271" spans="2:3">
      <c r="B5271" s="5"/>
      <c r="C5271" s="5"/>
    </row>
    <row r="5272" spans="2:3">
      <c r="B5272" s="5"/>
      <c r="C5272" s="5"/>
    </row>
    <row r="5273" spans="2:3">
      <c r="B5273" s="5"/>
      <c r="C5273" s="5"/>
    </row>
    <row r="5274" spans="2:3">
      <c r="B5274" s="5"/>
      <c r="C5274" s="5"/>
    </row>
    <row r="5275" spans="2:3">
      <c r="B5275" s="5"/>
      <c r="C5275" s="5"/>
    </row>
    <row r="5276" spans="2:3">
      <c r="B5276" s="5"/>
      <c r="C5276" s="5"/>
    </row>
    <row r="5277" spans="2:3">
      <c r="B5277" s="5"/>
      <c r="C5277" s="5"/>
    </row>
    <row r="5278" spans="2:3">
      <c r="B5278" s="5"/>
      <c r="C5278" s="5"/>
    </row>
    <row r="5279" spans="2:3">
      <c r="B5279" s="5"/>
      <c r="C5279" s="5"/>
    </row>
    <row r="5280" spans="2:3">
      <c r="B5280" s="5"/>
      <c r="C5280" s="5"/>
    </row>
    <row r="5281" spans="2:3">
      <c r="B5281" s="5"/>
      <c r="C5281" s="5"/>
    </row>
    <row r="5282" spans="2:3">
      <c r="B5282" s="5"/>
      <c r="C5282" s="5"/>
    </row>
    <row r="5283" spans="2:3">
      <c r="B5283" s="5"/>
      <c r="C5283" s="5"/>
    </row>
    <row r="5284" spans="2:3">
      <c r="B5284" s="5"/>
      <c r="C5284" s="5"/>
    </row>
    <row r="5285" spans="2:3">
      <c r="B5285" s="5"/>
      <c r="C5285" s="5"/>
    </row>
    <row r="5286" spans="2:3">
      <c r="B5286" s="5"/>
      <c r="C5286" s="5"/>
    </row>
    <row r="5287" spans="2:3">
      <c r="B5287" s="5"/>
      <c r="C5287" s="5"/>
    </row>
    <row r="5288" spans="2:3">
      <c r="B5288" s="5"/>
      <c r="C5288" s="5"/>
    </row>
    <row r="5289" spans="2:3">
      <c r="B5289" s="5"/>
      <c r="C5289" s="5"/>
    </row>
    <row r="5290" spans="2:3">
      <c r="B5290" s="5"/>
      <c r="C5290" s="5"/>
    </row>
    <row r="5291" spans="2:3">
      <c r="B5291" s="5"/>
      <c r="C5291" s="5"/>
    </row>
    <row r="5292" spans="2:3">
      <c r="B5292" s="5"/>
      <c r="C5292" s="5"/>
    </row>
    <row r="5293" spans="2:3">
      <c r="B5293" s="5"/>
      <c r="C5293" s="5"/>
    </row>
    <row r="5294" spans="2:3">
      <c r="B5294" s="5"/>
      <c r="C5294" s="5"/>
    </row>
    <row r="5295" spans="2:3">
      <c r="B5295" s="5"/>
      <c r="C5295" s="5"/>
    </row>
    <row r="5296" spans="2:3">
      <c r="B5296" s="5"/>
      <c r="C5296" s="5"/>
    </row>
    <row r="5297" spans="2:3">
      <c r="B5297" s="5"/>
      <c r="C5297" s="5"/>
    </row>
    <row r="5298" spans="2:3">
      <c r="B5298" s="5"/>
      <c r="C5298" s="5"/>
    </row>
    <row r="5299" spans="2:3">
      <c r="B5299" s="5"/>
      <c r="C5299" s="5"/>
    </row>
    <row r="5300" spans="2:3">
      <c r="B5300" s="5"/>
      <c r="C5300" s="5"/>
    </row>
    <row r="5301" spans="2:3">
      <c r="B5301" s="5"/>
      <c r="C5301" s="5"/>
    </row>
    <row r="5302" spans="2:3">
      <c r="B5302" s="5"/>
      <c r="C5302" s="5"/>
    </row>
    <row r="5303" spans="2:3">
      <c r="B5303" s="5"/>
      <c r="C5303" s="5"/>
    </row>
    <row r="5304" spans="2:3">
      <c r="B5304" s="5"/>
      <c r="C5304" s="5"/>
    </row>
    <row r="5305" spans="2:3">
      <c r="B5305" s="5"/>
      <c r="C5305" s="5"/>
    </row>
    <row r="5306" spans="2:3">
      <c r="B5306" s="5"/>
      <c r="C5306" s="5"/>
    </row>
    <row r="5307" spans="2:3">
      <c r="B5307" s="5"/>
      <c r="C5307" s="5"/>
    </row>
    <row r="5308" spans="2:3">
      <c r="B5308" s="5"/>
      <c r="C5308" s="5"/>
    </row>
    <row r="5309" spans="2:3">
      <c r="B5309" s="5"/>
      <c r="C5309" s="5"/>
    </row>
    <row r="5310" spans="2:3">
      <c r="B5310" s="5"/>
      <c r="C5310" s="5"/>
    </row>
    <row r="5311" spans="2:3">
      <c r="B5311" s="5"/>
      <c r="C5311" s="5"/>
    </row>
    <row r="5312" spans="2:3">
      <c r="B5312" s="5"/>
      <c r="C5312" s="5"/>
    </row>
    <row r="5313" spans="2:3">
      <c r="B5313" s="5"/>
      <c r="C5313" s="5"/>
    </row>
    <row r="5314" spans="2:3">
      <c r="B5314" s="5"/>
      <c r="C5314" s="5"/>
    </row>
    <row r="5315" spans="2:3">
      <c r="B5315" s="5"/>
      <c r="C5315" s="5"/>
    </row>
    <row r="5316" spans="2:3">
      <c r="B5316" s="5"/>
      <c r="C5316" s="5"/>
    </row>
    <row r="5317" spans="2:3">
      <c r="B5317" s="5"/>
      <c r="C5317" s="5"/>
    </row>
    <row r="5318" spans="2:3">
      <c r="B5318" s="5"/>
      <c r="C5318" s="5"/>
    </row>
    <row r="5319" spans="2:3">
      <c r="B5319" s="5"/>
      <c r="C5319" s="5"/>
    </row>
    <row r="5320" spans="2:3">
      <c r="B5320" s="5"/>
      <c r="C5320" s="5"/>
    </row>
    <row r="5321" spans="2:3">
      <c r="B5321" s="5"/>
      <c r="C5321" s="5"/>
    </row>
    <row r="5322" spans="2:3">
      <c r="B5322" s="5"/>
      <c r="C5322" s="5"/>
    </row>
    <row r="5323" spans="2:3">
      <c r="B5323" s="5"/>
      <c r="C5323" s="5"/>
    </row>
    <row r="5324" spans="2:3">
      <c r="B5324" s="5"/>
      <c r="C5324" s="5"/>
    </row>
    <row r="5325" spans="2:3">
      <c r="B5325" s="5"/>
      <c r="C5325" s="5"/>
    </row>
    <row r="5326" spans="2:3">
      <c r="B5326" s="5"/>
      <c r="C5326" s="5"/>
    </row>
    <row r="5327" spans="2:3">
      <c r="B5327" s="5"/>
      <c r="C5327" s="5"/>
    </row>
    <row r="5328" spans="2:3">
      <c r="B5328" s="5"/>
      <c r="C5328" s="5"/>
    </row>
    <row r="5329" spans="2:3">
      <c r="B5329" s="5"/>
      <c r="C5329" s="5"/>
    </row>
    <row r="5330" spans="2:3">
      <c r="B5330" s="5"/>
      <c r="C5330" s="5"/>
    </row>
    <row r="5331" spans="2:3">
      <c r="B5331" s="5"/>
      <c r="C5331" s="5"/>
    </row>
    <row r="5332" spans="2:3">
      <c r="B5332" s="5"/>
      <c r="C5332" s="5"/>
    </row>
    <row r="5333" spans="2:3">
      <c r="B5333" s="5"/>
      <c r="C5333" s="5"/>
    </row>
    <row r="5334" spans="2:3">
      <c r="B5334" s="5"/>
      <c r="C5334" s="5"/>
    </row>
    <row r="5335" spans="2:3">
      <c r="B5335" s="5"/>
      <c r="C5335" s="5"/>
    </row>
    <row r="5336" spans="2:3">
      <c r="B5336" s="5"/>
      <c r="C5336" s="5"/>
    </row>
    <row r="5337" spans="2:3">
      <c r="B5337" s="5"/>
      <c r="C5337" s="5"/>
    </row>
    <row r="5338" spans="2:3">
      <c r="B5338" s="5"/>
      <c r="C5338" s="5"/>
    </row>
    <row r="5339" spans="2:3">
      <c r="B5339" s="5"/>
      <c r="C5339" s="5"/>
    </row>
    <row r="5340" spans="2:3">
      <c r="B5340" s="5"/>
      <c r="C5340" s="5"/>
    </row>
    <row r="5341" spans="2:3">
      <c r="B5341" s="5"/>
      <c r="C5341" s="5"/>
    </row>
    <row r="5342" spans="2:3">
      <c r="B5342" s="5"/>
      <c r="C5342" s="5"/>
    </row>
    <row r="5343" spans="2:3">
      <c r="B5343" s="5"/>
      <c r="C5343" s="5"/>
    </row>
    <row r="5344" spans="2:3">
      <c r="B5344" s="5"/>
      <c r="C5344" s="5"/>
    </row>
    <row r="5345" spans="2:3">
      <c r="B5345" s="5"/>
      <c r="C5345" s="5"/>
    </row>
    <row r="5346" spans="2:3">
      <c r="B5346" s="5"/>
      <c r="C5346" s="5"/>
    </row>
    <row r="5347" spans="2:3">
      <c r="B5347" s="5"/>
      <c r="C5347" s="5"/>
    </row>
    <row r="5348" spans="2:3">
      <c r="B5348" s="5"/>
      <c r="C5348" s="5"/>
    </row>
    <row r="5349" spans="2:3">
      <c r="B5349" s="5"/>
      <c r="C5349" s="5"/>
    </row>
    <row r="5350" spans="2:3">
      <c r="B5350" s="5"/>
      <c r="C5350" s="5"/>
    </row>
    <row r="5351" spans="2:3">
      <c r="B5351" s="5"/>
      <c r="C5351" s="5"/>
    </row>
    <row r="5352" spans="2:3">
      <c r="B5352" s="5"/>
      <c r="C5352" s="5"/>
    </row>
    <row r="5353" spans="2:3">
      <c r="B5353" s="5"/>
      <c r="C5353" s="5"/>
    </row>
    <row r="5354" spans="2:3">
      <c r="B5354" s="5"/>
      <c r="C5354" s="5"/>
    </row>
    <row r="5355" spans="2:3">
      <c r="B5355" s="5"/>
      <c r="C5355" s="5"/>
    </row>
    <row r="5356" spans="2:3">
      <c r="B5356" s="5"/>
      <c r="C5356" s="5"/>
    </row>
    <row r="5357" spans="2:3">
      <c r="B5357" s="5"/>
      <c r="C5357" s="5"/>
    </row>
    <row r="5358" spans="2:3">
      <c r="B5358" s="5"/>
      <c r="C5358" s="5"/>
    </row>
    <row r="5359" spans="2:3">
      <c r="B5359" s="5"/>
      <c r="C5359" s="5"/>
    </row>
    <row r="5360" spans="2:3">
      <c r="B5360" s="5"/>
      <c r="C5360" s="5"/>
    </row>
    <row r="5361" spans="2:3">
      <c r="B5361" s="5"/>
      <c r="C5361" s="5"/>
    </row>
    <row r="5362" spans="2:3">
      <c r="B5362" s="5"/>
      <c r="C5362" s="5"/>
    </row>
    <row r="5363" spans="2:3">
      <c r="B5363" s="5"/>
      <c r="C5363" s="5"/>
    </row>
    <row r="5364" spans="2:3">
      <c r="B5364" s="5"/>
      <c r="C5364" s="5"/>
    </row>
    <row r="5365" spans="2:3">
      <c r="B5365" s="5"/>
      <c r="C5365" s="5"/>
    </row>
    <row r="5366" spans="2:3">
      <c r="B5366" s="5"/>
      <c r="C5366" s="5"/>
    </row>
    <row r="5367" spans="2:3">
      <c r="B5367" s="5"/>
      <c r="C5367" s="5"/>
    </row>
    <row r="5368" spans="2:3">
      <c r="B5368" s="5"/>
      <c r="C5368" s="5"/>
    </row>
    <row r="5369" spans="2:3">
      <c r="B5369" s="5"/>
      <c r="C5369" s="5"/>
    </row>
    <row r="5370" spans="2:3">
      <c r="B5370" s="5"/>
      <c r="C5370" s="5"/>
    </row>
    <row r="5371" spans="2:3">
      <c r="B5371" s="5"/>
      <c r="C5371" s="5"/>
    </row>
    <row r="5372" spans="2:3">
      <c r="B5372" s="5"/>
      <c r="C5372" s="5"/>
    </row>
    <row r="5373" spans="2:3">
      <c r="B5373" s="5"/>
      <c r="C5373" s="5"/>
    </row>
    <row r="5374" spans="2:3">
      <c r="B5374" s="5"/>
      <c r="C5374" s="5"/>
    </row>
    <row r="5375" spans="2:3">
      <c r="B5375" s="5"/>
      <c r="C5375" s="5"/>
    </row>
    <row r="5376" spans="2:3">
      <c r="B5376" s="5"/>
      <c r="C5376" s="5"/>
    </row>
    <row r="5377" spans="2:3">
      <c r="B5377" s="5"/>
      <c r="C5377" s="5"/>
    </row>
    <row r="5378" spans="2:3">
      <c r="B5378" s="5"/>
      <c r="C5378" s="5"/>
    </row>
    <row r="5379" spans="2:3">
      <c r="B5379" s="5"/>
      <c r="C5379" s="5"/>
    </row>
    <row r="5380" spans="2:3">
      <c r="B5380" s="5"/>
      <c r="C5380" s="5"/>
    </row>
    <row r="5381" spans="2:3">
      <c r="B5381" s="5"/>
      <c r="C5381" s="5"/>
    </row>
    <row r="5382" spans="2:3">
      <c r="B5382" s="5"/>
      <c r="C5382" s="5"/>
    </row>
    <row r="5383" spans="2:3">
      <c r="B5383" s="5"/>
      <c r="C5383" s="5"/>
    </row>
    <row r="5384" spans="2:3">
      <c r="B5384" s="5"/>
      <c r="C5384" s="5"/>
    </row>
    <row r="5385" spans="2:3">
      <c r="B5385" s="5"/>
      <c r="C5385" s="5"/>
    </row>
    <row r="5386" spans="2:3">
      <c r="B5386" s="5"/>
      <c r="C5386" s="5"/>
    </row>
    <row r="5387" spans="2:3">
      <c r="B5387" s="5"/>
      <c r="C5387" s="5"/>
    </row>
    <row r="5388" spans="2:3">
      <c r="B5388" s="5"/>
      <c r="C5388" s="5"/>
    </row>
    <row r="5389" spans="2:3">
      <c r="B5389" s="5"/>
      <c r="C5389" s="5"/>
    </row>
    <row r="5390" spans="2:3">
      <c r="B5390" s="5"/>
      <c r="C5390" s="5"/>
    </row>
    <row r="5391" spans="2:3">
      <c r="B5391" s="5"/>
      <c r="C5391" s="5"/>
    </row>
    <row r="5392" spans="2:3">
      <c r="B5392" s="5"/>
      <c r="C5392" s="5"/>
    </row>
    <row r="5393" spans="2:3">
      <c r="B5393" s="5"/>
      <c r="C5393" s="5"/>
    </row>
    <row r="5394" spans="2:3">
      <c r="B5394" s="5"/>
      <c r="C5394" s="5"/>
    </row>
    <row r="5395" spans="2:3">
      <c r="B5395" s="5"/>
      <c r="C5395" s="5"/>
    </row>
    <row r="5396" spans="2:3">
      <c r="B5396" s="5"/>
      <c r="C5396" s="5"/>
    </row>
    <row r="5397" spans="2:3">
      <c r="B5397" s="5"/>
      <c r="C5397" s="5"/>
    </row>
    <row r="5398" spans="2:3">
      <c r="B5398" s="5"/>
      <c r="C5398" s="5"/>
    </row>
    <row r="5399" spans="2:3">
      <c r="B5399" s="5"/>
      <c r="C5399" s="5"/>
    </row>
    <row r="5400" spans="2:3">
      <c r="B5400" s="5"/>
      <c r="C5400" s="5"/>
    </row>
    <row r="5401" spans="2:3">
      <c r="B5401" s="5"/>
      <c r="C5401" s="5"/>
    </row>
    <row r="5402" spans="2:3">
      <c r="B5402" s="5"/>
      <c r="C5402" s="5"/>
    </row>
    <row r="5403" spans="2:3">
      <c r="B5403" s="5"/>
      <c r="C5403" s="5"/>
    </row>
    <row r="5404" spans="2:3">
      <c r="B5404" s="5"/>
      <c r="C5404" s="5"/>
    </row>
    <row r="5405" spans="2:3">
      <c r="B5405" s="5"/>
      <c r="C5405" s="5"/>
    </row>
    <row r="5406" spans="2:3">
      <c r="B5406" s="5"/>
      <c r="C5406" s="5"/>
    </row>
    <row r="5407" spans="2:3">
      <c r="B5407" s="5"/>
      <c r="C5407" s="5"/>
    </row>
    <row r="5408" spans="2:3">
      <c r="B5408" s="5"/>
      <c r="C5408" s="5"/>
    </row>
    <row r="5409" spans="2:3">
      <c r="B5409" s="5"/>
      <c r="C5409" s="5"/>
    </row>
    <row r="5410" spans="2:3">
      <c r="B5410" s="5"/>
      <c r="C5410" s="5"/>
    </row>
    <row r="5411" spans="2:3">
      <c r="B5411" s="5"/>
      <c r="C5411" s="5"/>
    </row>
    <row r="5412" spans="2:3">
      <c r="B5412" s="5"/>
      <c r="C5412" s="5"/>
    </row>
    <row r="5413" spans="2:3">
      <c r="B5413" s="5"/>
      <c r="C5413" s="5"/>
    </row>
    <row r="5414" spans="2:3">
      <c r="B5414" s="5"/>
      <c r="C5414" s="5"/>
    </row>
    <row r="5415" spans="2:3">
      <c r="B5415" s="5"/>
      <c r="C5415" s="5"/>
    </row>
    <row r="5416" spans="2:3">
      <c r="B5416" s="5"/>
      <c r="C5416" s="5"/>
    </row>
    <row r="5417" spans="2:3">
      <c r="B5417" s="5"/>
      <c r="C5417" s="5"/>
    </row>
    <row r="5418" spans="2:3">
      <c r="B5418" s="5"/>
      <c r="C5418" s="5"/>
    </row>
    <row r="5419" spans="2:3">
      <c r="B5419" s="5"/>
      <c r="C5419" s="5"/>
    </row>
    <row r="5420" spans="2:3">
      <c r="B5420" s="5"/>
      <c r="C5420" s="5"/>
    </row>
    <row r="5421" spans="2:3">
      <c r="B5421" s="5"/>
      <c r="C5421" s="5"/>
    </row>
    <row r="5422" spans="2:3">
      <c r="B5422" s="5"/>
      <c r="C5422" s="5"/>
    </row>
    <row r="5423" spans="2:3">
      <c r="B5423" s="5"/>
      <c r="C5423" s="5"/>
    </row>
    <row r="5424" spans="2:3">
      <c r="B5424" s="5"/>
      <c r="C5424" s="5"/>
    </row>
    <row r="5425" spans="2:3">
      <c r="B5425" s="5"/>
      <c r="C5425" s="5"/>
    </row>
    <row r="5426" spans="2:3">
      <c r="B5426" s="5"/>
      <c r="C5426" s="5"/>
    </row>
    <row r="5427" spans="2:3">
      <c r="B5427" s="5"/>
      <c r="C5427" s="5"/>
    </row>
    <row r="5428" spans="2:3">
      <c r="B5428" s="5"/>
      <c r="C5428" s="5"/>
    </row>
    <row r="5429" spans="2:3">
      <c r="B5429" s="5"/>
      <c r="C5429" s="5"/>
    </row>
    <row r="5430" spans="2:3">
      <c r="B5430" s="5"/>
      <c r="C5430" s="5"/>
    </row>
    <row r="5431" spans="2:3">
      <c r="B5431" s="5"/>
      <c r="C5431" s="5"/>
    </row>
    <row r="5432" spans="2:3">
      <c r="B5432" s="5"/>
      <c r="C5432" s="5"/>
    </row>
    <row r="5433" spans="2:3">
      <c r="B5433" s="5"/>
      <c r="C5433" s="5"/>
    </row>
    <row r="5434" spans="2:3">
      <c r="B5434" s="5"/>
      <c r="C5434" s="5"/>
    </row>
    <row r="5435" spans="2:3">
      <c r="B5435" s="5"/>
      <c r="C5435" s="5"/>
    </row>
    <row r="5436" spans="2:3">
      <c r="B5436" s="5"/>
      <c r="C5436" s="5"/>
    </row>
    <row r="5437" spans="2:3">
      <c r="B5437" s="5"/>
      <c r="C5437" s="5"/>
    </row>
    <row r="5438" spans="2:3">
      <c r="B5438" s="5"/>
      <c r="C5438" s="5"/>
    </row>
    <row r="5439" spans="2:3">
      <c r="B5439" s="5"/>
      <c r="C5439" s="5"/>
    </row>
    <row r="5440" spans="2:3">
      <c r="B5440" s="5"/>
      <c r="C5440" s="5"/>
    </row>
    <row r="5441" spans="2:3">
      <c r="B5441" s="5"/>
      <c r="C5441" s="5"/>
    </row>
    <row r="5442" spans="2:3">
      <c r="B5442" s="5"/>
      <c r="C5442" s="5"/>
    </row>
    <row r="5443" spans="2:3">
      <c r="B5443" s="5"/>
      <c r="C5443" s="5"/>
    </row>
    <row r="5444" spans="2:3">
      <c r="B5444" s="5"/>
      <c r="C5444" s="5"/>
    </row>
    <row r="5445" spans="2:3">
      <c r="B5445" s="5"/>
      <c r="C5445" s="5"/>
    </row>
    <row r="5446" spans="2:3">
      <c r="B5446" s="5"/>
      <c r="C5446" s="5"/>
    </row>
    <row r="5447" spans="2:3">
      <c r="B5447" s="5"/>
      <c r="C5447" s="5"/>
    </row>
    <row r="5448" spans="2:3">
      <c r="B5448" s="5"/>
      <c r="C5448" s="5"/>
    </row>
    <row r="5449" spans="2:3">
      <c r="B5449" s="5"/>
      <c r="C5449" s="5"/>
    </row>
    <row r="5450" spans="2:3">
      <c r="B5450" s="5"/>
      <c r="C5450" s="5"/>
    </row>
    <row r="5451" spans="2:3">
      <c r="B5451" s="5"/>
      <c r="C5451" s="5"/>
    </row>
    <row r="5452" spans="2:3">
      <c r="B5452" s="5"/>
      <c r="C5452" s="5"/>
    </row>
    <row r="5453" spans="2:3">
      <c r="B5453" s="5"/>
      <c r="C5453" s="5"/>
    </row>
    <row r="5454" spans="2:3">
      <c r="B5454" s="5"/>
      <c r="C5454" s="5"/>
    </row>
    <row r="5455" spans="2:3">
      <c r="B5455" s="5"/>
      <c r="C5455" s="5"/>
    </row>
    <row r="5456" spans="2:3">
      <c r="B5456" s="5"/>
      <c r="C5456" s="5"/>
    </row>
    <row r="5457" spans="2:3">
      <c r="B5457" s="5"/>
      <c r="C5457" s="5"/>
    </row>
    <row r="5458" spans="2:3">
      <c r="B5458" s="5"/>
      <c r="C5458" s="5"/>
    </row>
    <row r="5459" spans="2:3">
      <c r="B5459" s="5"/>
      <c r="C5459" s="5"/>
    </row>
    <row r="5460" spans="2:3">
      <c r="B5460" s="5"/>
      <c r="C5460" s="5"/>
    </row>
    <row r="5461" spans="2:3">
      <c r="B5461" s="5"/>
      <c r="C5461" s="5"/>
    </row>
    <row r="5462" spans="2:3">
      <c r="B5462" s="5"/>
      <c r="C5462" s="5"/>
    </row>
    <row r="5463" spans="2:3">
      <c r="B5463" s="5"/>
      <c r="C5463" s="5"/>
    </row>
    <row r="5464" spans="2:3">
      <c r="B5464" s="5"/>
      <c r="C5464" s="5"/>
    </row>
    <row r="5465" spans="2:3">
      <c r="B5465" s="5"/>
      <c r="C5465" s="5"/>
    </row>
    <row r="5466" spans="2:3">
      <c r="B5466" s="5"/>
      <c r="C5466" s="5"/>
    </row>
    <row r="5467" spans="2:3">
      <c r="B5467" s="5"/>
      <c r="C5467" s="5"/>
    </row>
    <row r="5468" spans="2:3">
      <c r="B5468" s="5"/>
      <c r="C5468" s="5"/>
    </row>
    <row r="5469" spans="2:3">
      <c r="B5469" s="5"/>
      <c r="C5469" s="5"/>
    </row>
    <row r="5470" spans="2:3">
      <c r="B5470" s="5"/>
      <c r="C5470" s="5"/>
    </row>
    <row r="5471" spans="2:3">
      <c r="B5471" s="5"/>
      <c r="C5471" s="5"/>
    </row>
    <row r="5472" spans="2:3">
      <c r="B5472" s="5"/>
      <c r="C5472" s="5"/>
    </row>
    <row r="5473" spans="2:3">
      <c r="B5473" s="5"/>
      <c r="C5473" s="5"/>
    </row>
    <row r="5474" spans="2:3">
      <c r="B5474" s="5"/>
      <c r="C5474" s="5"/>
    </row>
    <row r="5475" spans="2:3">
      <c r="B5475" s="5"/>
      <c r="C5475" s="5"/>
    </row>
    <row r="5476" spans="2:3">
      <c r="B5476" s="5"/>
      <c r="C5476" s="5"/>
    </row>
    <row r="5477" spans="2:3">
      <c r="B5477" s="5"/>
      <c r="C5477" s="5"/>
    </row>
    <row r="5478" spans="2:3">
      <c r="B5478" s="5"/>
      <c r="C5478" s="5"/>
    </row>
    <row r="5479" spans="2:3">
      <c r="B5479" s="5"/>
      <c r="C5479" s="5"/>
    </row>
    <row r="5480" spans="2:3">
      <c r="B5480" s="5"/>
      <c r="C5480" s="5"/>
    </row>
    <row r="5481" spans="2:3">
      <c r="B5481" s="5"/>
      <c r="C5481" s="5"/>
    </row>
    <row r="5482" spans="2:3">
      <c r="B5482" s="5"/>
      <c r="C5482" s="5"/>
    </row>
    <row r="5483" spans="2:3">
      <c r="B5483" s="5"/>
      <c r="C5483" s="5"/>
    </row>
    <row r="5484" spans="2:3">
      <c r="B5484" s="5"/>
      <c r="C5484" s="5"/>
    </row>
    <row r="5485" spans="2:3">
      <c r="B5485" s="5"/>
      <c r="C5485" s="5"/>
    </row>
    <row r="5486" spans="2:3">
      <c r="B5486" s="5"/>
      <c r="C5486" s="5"/>
    </row>
    <row r="5487" spans="2:3">
      <c r="B5487" s="5"/>
      <c r="C5487" s="5"/>
    </row>
    <row r="5488" spans="2:3">
      <c r="B5488" s="5"/>
      <c r="C5488" s="5"/>
    </row>
    <row r="5489" spans="2:3">
      <c r="B5489" s="5"/>
      <c r="C5489" s="5"/>
    </row>
    <row r="5490" spans="2:3">
      <c r="B5490" s="5"/>
      <c r="C5490" s="5"/>
    </row>
    <row r="5491" spans="2:3">
      <c r="B5491" s="5"/>
      <c r="C5491" s="5"/>
    </row>
    <row r="5492" spans="2:3">
      <c r="B5492" s="5"/>
      <c r="C5492" s="5"/>
    </row>
    <row r="5493" spans="2:3">
      <c r="B5493" s="5"/>
      <c r="C5493" s="5"/>
    </row>
    <row r="5494" spans="2:3">
      <c r="B5494" s="5"/>
      <c r="C5494" s="5"/>
    </row>
    <row r="5495" spans="2:3">
      <c r="B5495" s="5"/>
      <c r="C5495" s="5"/>
    </row>
    <row r="5496" spans="2:3">
      <c r="B5496" s="5"/>
      <c r="C5496" s="5"/>
    </row>
    <row r="5497" spans="2:3">
      <c r="B5497" s="5"/>
      <c r="C5497" s="5"/>
    </row>
    <row r="5498" spans="2:3">
      <c r="B5498" s="5"/>
      <c r="C5498" s="5"/>
    </row>
    <row r="5499" spans="2:3">
      <c r="B5499" s="5"/>
      <c r="C5499" s="5"/>
    </row>
    <row r="5500" spans="2:3">
      <c r="B5500" s="5"/>
      <c r="C5500" s="5"/>
    </row>
    <row r="5501" spans="2:3">
      <c r="B5501" s="5"/>
      <c r="C5501" s="5"/>
    </row>
    <row r="5502" spans="2:3">
      <c r="B5502" s="5"/>
      <c r="C5502" s="5"/>
    </row>
    <row r="5503" spans="2:3">
      <c r="B5503" s="5"/>
      <c r="C5503" s="5"/>
    </row>
    <row r="5504" spans="2:3">
      <c r="B5504" s="5"/>
      <c r="C5504" s="5"/>
    </row>
    <row r="5505" spans="2:3">
      <c r="B5505" s="5"/>
      <c r="C5505" s="5"/>
    </row>
    <row r="5506" spans="2:3">
      <c r="B5506" s="5"/>
      <c r="C5506" s="5"/>
    </row>
    <row r="5507" spans="2:3">
      <c r="B5507" s="5"/>
      <c r="C5507" s="5"/>
    </row>
    <row r="5508" spans="2:3">
      <c r="B5508" s="5"/>
      <c r="C5508" s="5"/>
    </row>
    <row r="5509" spans="2:3">
      <c r="B5509" s="5"/>
      <c r="C5509" s="5"/>
    </row>
    <row r="5510" spans="2:3">
      <c r="B5510" s="5"/>
      <c r="C5510" s="5"/>
    </row>
    <row r="5511" spans="2:3">
      <c r="B5511" s="5"/>
      <c r="C5511" s="5"/>
    </row>
    <row r="5512" spans="2:3">
      <c r="B5512" s="5"/>
      <c r="C5512" s="5"/>
    </row>
    <row r="5513" spans="2:3">
      <c r="B5513" s="5"/>
      <c r="C5513" s="5"/>
    </row>
    <row r="5514" spans="2:3">
      <c r="B5514" s="5"/>
      <c r="C5514" s="5"/>
    </row>
    <row r="5515" spans="2:3">
      <c r="B5515" s="5"/>
      <c r="C5515" s="5"/>
    </row>
    <row r="5516" spans="2:3">
      <c r="B5516" s="5"/>
      <c r="C5516" s="5"/>
    </row>
    <row r="5517" spans="2:3">
      <c r="B5517" s="5"/>
      <c r="C5517" s="5"/>
    </row>
    <row r="5518" spans="2:3">
      <c r="B5518" s="5"/>
      <c r="C5518" s="5"/>
    </row>
    <row r="5519" spans="2:3">
      <c r="B5519" s="5"/>
      <c r="C5519" s="5"/>
    </row>
    <row r="5520" spans="2:3">
      <c r="B5520" s="5"/>
      <c r="C5520" s="5"/>
    </row>
    <row r="5521" spans="2:3">
      <c r="B5521" s="5"/>
      <c r="C5521" s="5"/>
    </row>
    <row r="5522" spans="2:3">
      <c r="B5522" s="5"/>
      <c r="C5522" s="5"/>
    </row>
    <row r="5523" spans="2:3">
      <c r="B5523" s="5"/>
      <c r="C5523" s="5"/>
    </row>
    <row r="5524" spans="2:3">
      <c r="B5524" s="5"/>
      <c r="C5524" s="5"/>
    </row>
    <row r="5525" spans="2:3">
      <c r="B5525" s="5"/>
      <c r="C5525" s="5"/>
    </row>
    <row r="5526" spans="2:3">
      <c r="B5526" s="5"/>
      <c r="C5526" s="5"/>
    </row>
    <row r="5527" spans="2:3">
      <c r="B5527" s="5"/>
      <c r="C5527" s="5"/>
    </row>
    <row r="5528" spans="2:3">
      <c r="B5528" s="5"/>
      <c r="C5528" s="5"/>
    </row>
    <row r="5529" spans="2:3">
      <c r="B5529" s="5"/>
      <c r="C5529" s="5"/>
    </row>
    <row r="5530" spans="2:3">
      <c r="B5530" s="5"/>
      <c r="C5530" s="5"/>
    </row>
    <row r="5531" spans="2:3">
      <c r="B5531" s="5"/>
      <c r="C5531" s="5"/>
    </row>
    <row r="5532" spans="2:3">
      <c r="B5532" s="5"/>
      <c r="C5532" s="5"/>
    </row>
    <row r="5533" spans="2:3">
      <c r="B5533" s="5"/>
      <c r="C5533" s="5"/>
    </row>
    <row r="5534" spans="2:3">
      <c r="B5534" s="5"/>
      <c r="C5534" s="5"/>
    </row>
    <row r="5535" spans="2:3">
      <c r="B5535" s="5"/>
      <c r="C5535" s="5"/>
    </row>
    <row r="5536" spans="2:3">
      <c r="B5536" s="5"/>
      <c r="C5536" s="5"/>
    </row>
    <row r="5537" spans="2:3">
      <c r="B5537" s="5"/>
      <c r="C5537" s="5"/>
    </row>
    <row r="5538" spans="2:3">
      <c r="B5538" s="5"/>
      <c r="C5538" s="5"/>
    </row>
    <row r="5539" spans="2:3">
      <c r="B5539" s="5"/>
      <c r="C5539" s="5"/>
    </row>
    <row r="5540" spans="2:3">
      <c r="B5540" s="5"/>
      <c r="C5540" s="5"/>
    </row>
    <row r="5541" spans="2:3">
      <c r="B5541" s="5"/>
      <c r="C5541" s="5"/>
    </row>
    <row r="5542" spans="2:3">
      <c r="B5542" s="5"/>
      <c r="C5542" s="5"/>
    </row>
    <row r="5543" spans="2:3">
      <c r="B5543" s="5"/>
      <c r="C5543" s="5"/>
    </row>
    <row r="5544" spans="2:3">
      <c r="B5544" s="5"/>
      <c r="C5544" s="5"/>
    </row>
    <row r="5545" spans="2:3">
      <c r="B5545" s="5"/>
      <c r="C5545" s="5"/>
    </row>
    <row r="5546" spans="2:3">
      <c r="B5546" s="5"/>
      <c r="C5546" s="5"/>
    </row>
    <row r="5547" spans="2:3">
      <c r="B5547" s="5"/>
      <c r="C5547" s="5"/>
    </row>
    <row r="5548" spans="2:3">
      <c r="B5548" s="5"/>
      <c r="C5548" s="5"/>
    </row>
    <row r="5549" spans="2:3">
      <c r="B5549" s="5"/>
      <c r="C5549" s="5"/>
    </row>
    <row r="5550" spans="2:3">
      <c r="B5550" s="5"/>
      <c r="C5550" s="5"/>
    </row>
    <row r="5551" spans="2:3">
      <c r="B5551" s="5"/>
      <c r="C5551" s="5"/>
    </row>
    <row r="5552" spans="2:3">
      <c r="B5552" s="5"/>
      <c r="C5552" s="5"/>
    </row>
    <row r="5553" spans="2:3">
      <c r="B5553" s="5"/>
      <c r="C5553" s="5"/>
    </row>
    <row r="5554" spans="2:3">
      <c r="B5554" s="5"/>
      <c r="C5554" s="5"/>
    </row>
    <row r="5555" spans="2:3">
      <c r="B5555" s="5"/>
      <c r="C5555" s="5"/>
    </row>
    <row r="5556" spans="2:3">
      <c r="B5556" s="5"/>
      <c r="C5556" s="5"/>
    </row>
    <row r="5557" spans="2:3">
      <c r="B5557" s="5"/>
      <c r="C5557" s="5"/>
    </row>
    <row r="5558" spans="2:3">
      <c r="B5558" s="5"/>
      <c r="C5558" s="5"/>
    </row>
    <row r="5559" spans="2:3">
      <c r="B5559" s="5"/>
      <c r="C5559" s="5"/>
    </row>
    <row r="5560" spans="2:3">
      <c r="B5560" s="5"/>
      <c r="C5560" s="5"/>
    </row>
    <row r="5561" spans="2:3">
      <c r="B5561" s="5"/>
      <c r="C5561" s="5"/>
    </row>
    <row r="5562" spans="2:3">
      <c r="B5562" s="5"/>
      <c r="C5562" s="5"/>
    </row>
    <row r="5563" spans="2:3">
      <c r="B5563" s="5"/>
      <c r="C5563" s="5"/>
    </row>
    <row r="5564" spans="2:3">
      <c r="B5564" s="5"/>
      <c r="C5564" s="5"/>
    </row>
    <row r="5565" spans="2:3">
      <c r="B5565" s="5"/>
      <c r="C5565" s="5"/>
    </row>
    <row r="5566" spans="2:3">
      <c r="B5566" s="5"/>
      <c r="C5566" s="5"/>
    </row>
    <row r="5567" spans="2:3">
      <c r="B5567" s="5"/>
      <c r="C5567" s="5"/>
    </row>
    <row r="5568" spans="2:3">
      <c r="B5568" s="5"/>
      <c r="C5568" s="5"/>
    </row>
    <row r="5569" spans="2:3">
      <c r="B5569" s="5"/>
      <c r="C5569" s="5"/>
    </row>
    <row r="5570" spans="2:3">
      <c r="B5570" s="5"/>
      <c r="C5570" s="5"/>
    </row>
    <row r="5571" spans="2:3">
      <c r="B5571" s="5"/>
      <c r="C5571" s="5"/>
    </row>
    <row r="5572" spans="2:3">
      <c r="B5572" s="5"/>
      <c r="C5572" s="5"/>
    </row>
    <row r="5573" spans="2:3">
      <c r="B5573" s="5"/>
      <c r="C5573" s="5"/>
    </row>
    <row r="5574" spans="2:3">
      <c r="B5574" s="5"/>
      <c r="C5574" s="5"/>
    </row>
    <row r="5575" spans="2:3">
      <c r="B5575" s="5"/>
      <c r="C5575" s="5"/>
    </row>
    <row r="5576" spans="2:3">
      <c r="B5576" s="5"/>
      <c r="C5576" s="5"/>
    </row>
    <row r="5577" spans="2:3">
      <c r="B5577" s="5"/>
      <c r="C5577" s="5"/>
    </row>
    <row r="5578" spans="2:3">
      <c r="B5578" s="5"/>
      <c r="C5578" s="5"/>
    </row>
    <row r="5579" spans="2:3">
      <c r="B5579" s="5"/>
      <c r="C5579" s="5"/>
    </row>
    <row r="5580" spans="2:3">
      <c r="B5580" s="5"/>
      <c r="C5580" s="5"/>
    </row>
    <row r="5581" spans="2:3">
      <c r="B5581" s="5"/>
      <c r="C5581" s="5"/>
    </row>
    <row r="5582" spans="2:3">
      <c r="B5582" s="5"/>
      <c r="C5582" s="5"/>
    </row>
    <row r="5583" spans="2:3">
      <c r="B5583" s="5"/>
      <c r="C5583" s="5"/>
    </row>
    <row r="5584" spans="2:3">
      <c r="B5584" s="5"/>
      <c r="C5584" s="5"/>
    </row>
    <row r="5585" spans="2:3">
      <c r="B5585" s="5"/>
      <c r="C5585" s="5"/>
    </row>
    <row r="5586" spans="2:3">
      <c r="B5586" s="5"/>
      <c r="C5586" s="5"/>
    </row>
    <row r="5587" spans="2:3">
      <c r="B5587" s="5"/>
      <c r="C5587" s="5"/>
    </row>
    <row r="5588" spans="2:3">
      <c r="B5588" s="5"/>
      <c r="C5588" s="5"/>
    </row>
    <row r="5589" spans="2:3">
      <c r="B5589" s="5"/>
      <c r="C5589" s="5"/>
    </row>
    <row r="5590" spans="2:3">
      <c r="B5590" s="5"/>
      <c r="C5590" s="5"/>
    </row>
    <row r="5591" spans="2:3">
      <c r="B5591" s="5"/>
      <c r="C5591" s="5"/>
    </row>
    <row r="5592" spans="2:3">
      <c r="B5592" s="5"/>
      <c r="C5592" s="5"/>
    </row>
    <row r="5593" spans="2:3">
      <c r="B5593" s="5"/>
      <c r="C5593" s="5"/>
    </row>
    <row r="5594" spans="2:3">
      <c r="B5594" s="5"/>
      <c r="C5594" s="5"/>
    </row>
    <row r="5595" spans="2:3">
      <c r="B5595" s="5"/>
      <c r="C5595" s="5"/>
    </row>
    <row r="5596" spans="2:3">
      <c r="B5596" s="5"/>
      <c r="C5596" s="5"/>
    </row>
    <row r="5597" spans="2:3">
      <c r="B5597" s="5"/>
      <c r="C5597" s="5"/>
    </row>
    <row r="5598" spans="2:3">
      <c r="B5598" s="5"/>
      <c r="C5598" s="5"/>
    </row>
    <row r="5599" spans="2:3">
      <c r="B5599" s="5"/>
      <c r="C5599" s="5"/>
    </row>
    <row r="5600" spans="2:3">
      <c r="B5600" s="5"/>
      <c r="C5600" s="5"/>
    </row>
    <row r="5601" spans="2:3">
      <c r="B5601" s="5"/>
      <c r="C5601" s="5"/>
    </row>
    <row r="5602" spans="2:3">
      <c r="B5602" s="5"/>
      <c r="C5602" s="5"/>
    </row>
    <row r="5603" spans="2:3">
      <c r="B5603" s="5"/>
      <c r="C5603" s="5"/>
    </row>
    <row r="5604" spans="2:3">
      <c r="B5604" s="5"/>
      <c r="C5604" s="5"/>
    </row>
    <row r="5605" spans="2:3">
      <c r="B5605" s="5"/>
      <c r="C5605" s="5"/>
    </row>
    <row r="5606" spans="2:3">
      <c r="B5606" s="5"/>
      <c r="C5606" s="5"/>
    </row>
    <row r="5607" spans="2:3">
      <c r="B5607" s="5"/>
      <c r="C5607" s="5"/>
    </row>
    <row r="5608" spans="2:3">
      <c r="B5608" s="5"/>
      <c r="C5608" s="5"/>
    </row>
    <row r="5609" spans="2:3">
      <c r="B5609" s="5"/>
      <c r="C5609" s="5"/>
    </row>
    <row r="5610" spans="2:3">
      <c r="B5610" s="5"/>
      <c r="C5610" s="5"/>
    </row>
    <row r="5611" spans="2:3">
      <c r="B5611" s="5"/>
      <c r="C5611" s="5"/>
    </row>
    <row r="5612" spans="2:3">
      <c r="B5612" s="5"/>
      <c r="C5612" s="5"/>
    </row>
    <row r="5613" spans="2:3">
      <c r="B5613" s="5"/>
      <c r="C5613" s="5"/>
    </row>
    <row r="5614" spans="2:3">
      <c r="B5614" s="5"/>
      <c r="C5614" s="5"/>
    </row>
    <row r="5615" spans="2:3">
      <c r="B5615" s="5"/>
      <c r="C5615" s="5"/>
    </row>
    <row r="5616" spans="2:3">
      <c r="B5616" s="5"/>
      <c r="C5616" s="5"/>
    </row>
    <row r="5617" spans="2:3">
      <c r="B5617" s="5"/>
      <c r="C5617" s="5"/>
    </row>
    <row r="5618" spans="2:3">
      <c r="B5618" s="5"/>
      <c r="C5618" s="5"/>
    </row>
    <row r="5619" spans="2:3">
      <c r="B5619" s="5"/>
      <c r="C5619" s="5"/>
    </row>
    <row r="5620" spans="2:3">
      <c r="B5620" s="5"/>
      <c r="C5620" s="5"/>
    </row>
    <row r="5621" spans="2:3">
      <c r="B5621" s="5"/>
      <c r="C5621" s="5"/>
    </row>
    <row r="5622" spans="2:3">
      <c r="B5622" s="5"/>
      <c r="C5622" s="5"/>
    </row>
    <row r="5623" spans="2:3">
      <c r="B5623" s="5"/>
      <c r="C5623" s="5"/>
    </row>
    <row r="5624" spans="2:3">
      <c r="B5624" s="5"/>
      <c r="C5624" s="5"/>
    </row>
    <row r="5625" spans="2:3">
      <c r="B5625" s="5"/>
      <c r="C5625" s="5"/>
    </row>
    <row r="5626" spans="2:3">
      <c r="B5626" s="5"/>
      <c r="C5626" s="5"/>
    </row>
    <row r="5627" spans="2:3">
      <c r="B5627" s="5"/>
      <c r="C5627" s="5"/>
    </row>
    <row r="5628" spans="2:3">
      <c r="B5628" s="5"/>
      <c r="C5628" s="5"/>
    </row>
    <row r="5629" spans="2:3">
      <c r="B5629" s="5"/>
      <c r="C5629" s="5"/>
    </row>
    <row r="5630" spans="2:3">
      <c r="B5630" s="5"/>
      <c r="C5630" s="5"/>
    </row>
    <row r="5631" spans="2:3">
      <c r="B5631" s="5"/>
      <c r="C5631" s="5"/>
    </row>
    <row r="5632" spans="2:3">
      <c r="B5632" s="5"/>
      <c r="C5632" s="5"/>
    </row>
    <row r="5633" spans="2:3">
      <c r="B5633" s="5"/>
      <c r="C5633" s="5"/>
    </row>
    <row r="5634" spans="2:3">
      <c r="B5634" s="5"/>
      <c r="C5634" s="5"/>
    </row>
    <row r="5635" spans="2:3">
      <c r="B5635" s="5"/>
      <c r="C5635" s="5"/>
    </row>
    <row r="5636" spans="2:3">
      <c r="B5636" s="5"/>
      <c r="C5636" s="5"/>
    </row>
    <row r="5637" spans="2:3">
      <c r="B5637" s="5"/>
      <c r="C5637" s="5"/>
    </row>
    <row r="5638" spans="2:3">
      <c r="B5638" s="5"/>
      <c r="C5638" s="5"/>
    </row>
    <row r="5639" spans="2:3">
      <c r="B5639" s="5"/>
      <c r="C5639" s="5"/>
    </row>
    <row r="5640" spans="2:3">
      <c r="B5640" s="5"/>
      <c r="C5640" s="5"/>
    </row>
    <row r="5641" spans="2:3">
      <c r="B5641" s="5"/>
      <c r="C5641" s="5"/>
    </row>
    <row r="5642" spans="2:3">
      <c r="B5642" s="5"/>
      <c r="C5642" s="5"/>
    </row>
    <row r="5643" spans="2:3">
      <c r="B5643" s="5"/>
      <c r="C5643" s="5"/>
    </row>
    <row r="5644" spans="2:3">
      <c r="B5644" s="5"/>
      <c r="C5644" s="5"/>
    </row>
    <row r="5645" spans="2:3">
      <c r="B5645" s="5"/>
      <c r="C5645" s="5"/>
    </row>
    <row r="5646" spans="2:3">
      <c r="B5646" s="5"/>
      <c r="C5646" s="5"/>
    </row>
    <row r="5647" spans="2:3">
      <c r="B5647" s="5"/>
      <c r="C5647" s="5"/>
    </row>
    <row r="5648" spans="2:3">
      <c r="B5648" s="5"/>
      <c r="C5648" s="5"/>
    </row>
    <row r="5649" spans="2:3">
      <c r="B5649" s="5"/>
      <c r="C5649" s="5"/>
    </row>
    <row r="5650" spans="2:3">
      <c r="B5650" s="5"/>
      <c r="C5650" s="5"/>
    </row>
    <row r="5651" spans="2:3">
      <c r="B5651" s="5"/>
      <c r="C5651" s="5"/>
    </row>
    <row r="5652" spans="2:3">
      <c r="B5652" s="5"/>
      <c r="C5652" s="5"/>
    </row>
    <row r="5653" spans="2:3">
      <c r="B5653" s="5"/>
      <c r="C5653" s="5"/>
    </row>
    <row r="5654" spans="2:3">
      <c r="B5654" s="5"/>
      <c r="C5654" s="5"/>
    </row>
    <row r="5655" spans="2:3">
      <c r="B5655" s="5"/>
      <c r="C5655" s="5"/>
    </row>
    <row r="5656" spans="2:3">
      <c r="B5656" s="5"/>
      <c r="C5656" s="5"/>
    </row>
    <row r="5657" spans="2:3">
      <c r="B5657" s="5"/>
      <c r="C5657" s="5"/>
    </row>
    <row r="5658" spans="2:3">
      <c r="B5658" s="5"/>
      <c r="C5658" s="5"/>
    </row>
    <row r="5659" spans="2:3">
      <c r="B5659" s="5"/>
      <c r="C5659" s="5"/>
    </row>
    <row r="5660" spans="2:3">
      <c r="B5660" s="5"/>
      <c r="C5660" s="5"/>
    </row>
    <row r="5661" spans="2:3">
      <c r="B5661" s="5"/>
      <c r="C5661" s="5"/>
    </row>
    <row r="5662" spans="2:3">
      <c r="B5662" s="5"/>
      <c r="C5662" s="5"/>
    </row>
    <row r="5663" spans="2:3">
      <c r="B5663" s="5"/>
      <c r="C5663" s="5"/>
    </row>
    <row r="5664" spans="2:3">
      <c r="B5664" s="5"/>
      <c r="C5664" s="5"/>
    </row>
    <row r="5665" spans="2:3">
      <c r="B5665" s="5"/>
      <c r="C5665" s="5"/>
    </row>
    <row r="5666" spans="2:3">
      <c r="B5666" s="5"/>
      <c r="C5666" s="5"/>
    </row>
    <row r="5667" spans="2:3">
      <c r="B5667" s="5"/>
      <c r="C5667" s="5"/>
    </row>
    <row r="5668" spans="2:3">
      <c r="B5668" s="5"/>
      <c r="C5668" s="5"/>
    </row>
    <row r="5669" spans="2:3">
      <c r="B5669" s="5"/>
      <c r="C5669" s="5"/>
    </row>
    <row r="5670" spans="2:3">
      <c r="B5670" s="5"/>
      <c r="C5670" s="5"/>
    </row>
    <row r="5671" spans="2:3">
      <c r="B5671" s="5"/>
      <c r="C5671" s="5"/>
    </row>
    <row r="5672" spans="2:3">
      <c r="B5672" s="5"/>
      <c r="C5672" s="5"/>
    </row>
    <row r="5673" spans="2:3">
      <c r="B5673" s="5"/>
      <c r="C5673" s="5"/>
    </row>
    <row r="5674" spans="2:3">
      <c r="B5674" s="5"/>
      <c r="C5674" s="5"/>
    </row>
    <row r="5675" spans="2:3">
      <c r="B5675" s="5"/>
      <c r="C5675" s="5"/>
    </row>
    <row r="5676" spans="2:3">
      <c r="B5676" s="5"/>
      <c r="C5676" s="5"/>
    </row>
    <row r="5677" spans="2:3">
      <c r="B5677" s="5"/>
      <c r="C5677" s="5"/>
    </row>
    <row r="5678" spans="2:3">
      <c r="B5678" s="5"/>
      <c r="C5678" s="5"/>
    </row>
    <row r="5679" spans="2:3">
      <c r="B5679" s="5"/>
      <c r="C5679" s="5"/>
    </row>
    <row r="5680" spans="2:3">
      <c r="B5680" s="5"/>
      <c r="C5680" s="5"/>
    </row>
    <row r="5681" spans="2:3">
      <c r="B5681" s="5"/>
      <c r="C5681" s="5"/>
    </row>
    <row r="5682" spans="2:3">
      <c r="B5682" s="5"/>
      <c r="C5682" s="5"/>
    </row>
    <row r="5683" spans="2:3">
      <c r="B5683" s="5"/>
      <c r="C5683" s="5"/>
    </row>
    <row r="5684" spans="2:3">
      <c r="B5684" s="5"/>
      <c r="C5684" s="5"/>
    </row>
    <row r="5685" spans="2:3">
      <c r="B5685" s="5"/>
      <c r="C5685" s="5"/>
    </row>
    <row r="5686" spans="2:3">
      <c r="B5686" s="5"/>
      <c r="C5686" s="5"/>
    </row>
    <row r="5687" spans="2:3">
      <c r="B5687" s="5"/>
      <c r="C5687" s="5"/>
    </row>
    <row r="5688" spans="2:3">
      <c r="B5688" s="5"/>
      <c r="C5688" s="5"/>
    </row>
    <row r="5689" spans="2:3">
      <c r="B5689" s="5"/>
      <c r="C5689" s="5"/>
    </row>
    <row r="5690" spans="2:3">
      <c r="B5690" s="5"/>
      <c r="C5690" s="5"/>
    </row>
    <row r="5691" spans="2:3">
      <c r="B5691" s="5"/>
      <c r="C5691" s="5"/>
    </row>
    <row r="5692" spans="2:3">
      <c r="B5692" s="5"/>
      <c r="C5692" s="5"/>
    </row>
    <row r="5693" spans="2:3">
      <c r="B5693" s="5"/>
      <c r="C5693" s="5"/>
    </row>
    <row r="5694" spans="2:3">
      <c r="B5694" s="5"/>
      <c r="C5694" s="5"/>
    </row>
    <row r="5695" spans="2:3">
      <c r="B5695" s="5"/>
      <c r="C5695" s="5"/>
    </row>
    <row r="5696" spans="2:3">
      <c r="B5696" s="5"/>
      <c r="C5696" s="5"/>
    </row>
    <row r="5697" spans="2:3">
      <c r="B5697" s="5"/>
      <c r="C5697" s="5"/>
    </row>
    <row r="5698" spans="2:3">
      <c r="B5698" s="5"/>
      <c r="C5698" s="5"/>
    </row>
    <row r="5699" spans="2:3">
      <c r="B5699" s="5"/>
      <c r="C5699" s="5"/>
    </row>
    <row r="5700" spans="2:3">
      <c r="B5700" s="5"/>
      <c r="C5700" s="5"/>
    </row>
    <row r="5701" spans="2:3">
      <c r="B5701" s="5"/>
      <c r="C5701" s="5"/>
    </row>
    <row r="5702" spans="2:3">
      <c r="B5702" s="5"/>
      <c r="C5702" s="5"/>
    </row>
    <row r="5703" spans="2:3">
      <c r="B5703" s="5"/>
      <c r="C5703" s="5"/>
    </row>
    <row r="5704" spans="2:3">
      <c r="B5704" s="5"/>
      <c r="C5704" s="5"/>
    </row>
    <row r="5705" spans="2:3">
      <c r="B5705" s="5"/>
      <c r="C5705" s="5"/>
    </row>
    <row r="5706" spans="2:3">
      <c r="B5706" s="5"/>
      <c r="C5706" s="5"/>
    </row>
    <row r="5707" spans="2:3">
      <c r="B5707" s="5"/>
      <c r="C5707" s="5"/>
    </row>
    <row r="5708" spans="2:3">
      <c r="B5708" s="5"/>
      <c r="C5708" s="5"/>
    </row>
    <row r="5709" spans="2:3">
      <c r="B5709" s="5"/>
      <c r="C5709" s="5"/>
    </row>
    <row r="5710" spans="2:3">
      <c r="B5710" s="5"/>
      <c r="C5710" s="5"/>
    </row>
    <row r="5711" spans="2:3">
      <c r="B5711" s="5"/>
      <c r="C5711" s="5"/>
    </row>
    <row r="5712" spans="2:3">
      <c r="B5712" s="5"/>
      <c r="C5712" s="5"/>
    </row>
    <row r="5713" spans="2:3">
      <c r="B5713" s="5"/>
      <c r="C5713" s="5"/>
    </row>
    <row r="5714" spans="2:3">
      <c r="B5714" s="5"/>
      <c r="C5714" s="5"/>
    </row>
    <row r="5715" spans="2:3">
      <c r="B5715" s="5"/>
      <c r="C5715" s="5"/>
    </row>
    <row r="5716" spans="2:3">
      <c r="B5716" s="5"/>
      <c r="C5716" s="5"/>
    </row>
    <row r="5717" spans="2:3">
      <c r="B5717" s="5"/>
      <c r="C5717" s="5"/>
    </row>
    <row r="5718" spans="2:3">
      <c r="B5718" s="5"/>
      <c r="C5718" s="5"/>
    </row>
    <row r="5719" spans="2:3">
      <c r="B5719" s="5"/>
      <c r="C5719" s="5"/>
    </row>
    <row r="5720" spans="2:3">
      <c r="B5720" s="5"/>
      <c r="C5720" s="5"/>
    </row>
    <row r="5721" spans="2:3">
      <c r="B5721" s="5"/>
      <c r="C5721" s="5"/>
    </row>
    <row r="5722" spans="2:3">
      <c r="B5722" s="5"/>
      <c r="C5722" s="5"/>
    </row>
    <row r="5723" spans="2:3">
      <c r="B5723" s="5"/>
      <c r="C5723" s="5"/>
    </row>
    <row r="5724" spans="2:3">
      <c r="B5724" s="5"/>
      <c r="C5724" s="5"/>
    </row>
    <row r="5725" spans="2:3">
      <c r="B5725" s="5"/>
      <c r="C5725" s="5"/>
    </row>
    <row r="5726" spans="2:3">
      <c r="B5726" s="5"/>
      <c r="C5726" s="5"/>
    </row>
    <row r="5727" spans="2:3">
      <c r="B5727" s="5"/>
      <c r="C5727" s="5"/>
    </row>
    <row r="5728" spans="2:3">
      <c r="B5728" s="5"/>
      <c r="C5728" s="5"/>
    </row>
    <row r="5729" spans="2:3">
      <c r="B5729" s="5"/>
      <c r="C5729" s="5"/>
    </row>
    <row r="5730" spans="2:3">
      <c r="B5730" s="5"/>
      <c r="C5730" s="5"/>
    </row>
    <row r="5731" spans="2:3">
      <c r="B5731" s="5"/>
      <c r="C5731" s="5"/>
    </row>
    <row r="5732" spans="2:3">
      <c r="B5732" s="5"/>
      <c r="C5732" s="5"/>
    </row>
    <row r="5733" spans="2:3">
      <c r="B5733" s="5"/>
      <c r="C5733" s="5"/>
    </row>
    <row r="5734" spans="2:3">
      <c r="B5734" s="5"/>
      <c r="C5734" s="5"/>
    </row>
    <row r="5735" spans="2:3">
      <c r="B5735" s="5"/>
      <c r="C5735" s="5"/>
    </row>
    <row r="5736" spans="2:3">
      <c r="B5736" s="5"/>
      <c r="C5736" s="5"/>
    </row>
    <row r="5737" spans="2:3">
      <c r="B5737" s="5"/>
      <c r="C5737" s="5"/>
    </row>
    <row r="5738" spans="2:3">
      <c r="B5738" s="5"/>
      <c r="C5738" s="5"/>
    </row>
    <row r="5739" spans="2:3">
      <c r="B5739" s="5"/>
      <c r="C5739" s="5"/>
    </row>
    <row r="5740" spans="2:3">
      <c r="B5740" s="5"/>
      <c r="C5740" s="5"/>
    </row>
    <row r="5741" spans="2:3">
      <c r="B5741" s="5"/>
      <c r="C5741" s="5"/>
    </row>
    <row r="5742" spans="2:3">
      <c r="B5742" s="5"/>
      <c r="C5742" s="5"/>
    </row>
    <row r="5743" spans="2:3">
      <c r="B5743" s="5"/>
      <c r="C5743" s="5"/>
    </row>
    <row r="5744" spans="2:3">
      <c r="B5744" s="5"/>
      <c r="C5744" s="5"/>
    </row>
    <row r="5745" spans="2:3">
      <c r="B5745" s="5"/>
      <c r="C5745" s="5"/>
    </row>
    <row r="5746" spans="2:3">
      <c r="B5746" s="5"/>
      <c r="C5746" s="5"/>
    </row>
    <row r="5747" spans="2:3">
      <c r="B5747" s="5"/>
      <c r="C5747" s="5"/>
    </row>
    <row r="5748" spans="2:3">
      <c r="B5748" s="5"/>
      <c r="C5748" s="5"/>
    </row>
    <row r="5749" spans="2:3">
      <c r="B5749" s="5"/>
      <c r="C5749" s="5"/>
    </row>
    <row r="5750" spans="2:3">
      <c r="B5750" s="5"/>
      <c r="C5750" s="5"/>
    </row>
    <row r="5751" spans="2:3">
      <c r="B5751" s="5"/>
      <c r="C5751" s="5"/>
    </row>
    <row r="5752" spans="2:3">
      <c r="B5752" s="5"/>
      <c r="C5752" s="5"/>
    </row>
    <row r="5753" spans="2:3">
      <c r="B5753" s="5"/>
      <c r="C5753" s="5"/>
    </row>
    <row r="5754" spans="2:3">
      <c r="B5754" s="5"/>
      <c r="C5754" s="5"/>
    </row>
    <row r="5755" spans="2:3">
      <c r="B5755" s="5"/>
      <c r="C5755" s="5"/>
    </row>
    <row r="5756" spans="2:3">
      <c r="B5756" s="5"/>
      <c r="C5756" s="5"/>
    </row>
    <row r="5757" spans="2:3">
      <c r="B5757" s="5"/>
      <c r="C5757" s="5"/>
    </row>
    <row r="5758" spans="2:3">
      <c r="B5758" s="5"/>
      <c r="C5758" s="5"/>
    </row>
    <row r="5759" spans="2:3">
      <c r="B5759" s="5"/>
      <c r="C5759" s="5"/>
    </row>
    <row r="5760" spans="2:3">
      <c r="B5760" s="5"/>
      <c r="C5760" s="5"/>
    </row>
    <row r="5761" spans="2:3">
      <c r="B5761" s="5"/>
      <c r="C5761" s="5"/>
    </row>
    <row r="5762" spans="2:3">
      <c r="B5762" s="5"/>
      <c r="C5762" s="5"/>
    </row>
    <row r="5763" spans="2:3">
      <c r="B5763" s="5"/>
      <c r="C5763" s="5"/>
    </row>
    <row r="5764" spans="2:3">
      <c r="B5764" s="5"/>
      <c r="C5764" s="5"/>
    </row>
    <row r="5765" spans="2:3">
      <c r="B5765" s="5"/>
      <c r="C5765" s="5"/>
    </row>
    <row r="5766" spans="2:3">
      <c r="B5766" s="5"/>
      <c r="C5766" s="5"/>
    </row>
    <row r="5767" spans="2:3">
      <c r="B5767" s="5"/>
      <c r="C5767" s="5"/>
    </row>
    <row r="5768" spans="2:3">
      <c r="B5768" s="5"/>
      <c r="C5768" s="5"/>
    </row>
    <row r="5769" spans="2:3">
      <c r="B5769" s="5"/>
      <c r="C5769" s="5"/>
    </row>
    <row r="5770" spans="2:3">
      <c r="B5770" s="5"/>
      <c r="C5770" s="5"/>
    </row>
    <row r="5771" spans="2:3">
      <c r="B5771" s="5"/>
      <c r="C5771" s="5"/>
    </row>
    <row r="5772" spans="2:3">
      <c r="B5772" s="5"/>
      <c r="C5772" s="5"/>
    </row>
    <row r="5773" spans="2:3">
      <c r="B5773" s="5"/>
      <c r="C5773" s="5"/>
    </row>
    <row r="5774" spans="2:3">
      <c r="B5774" s="5"/>
      <c r="C5774" s="5"/>
    </row>
    <row r="5775" spans="2:3">
      <c r="B5775" s="5"/>
      <c r="C5775" s="5"/>
    </row>
    <row r="5776" spans="2:3">
      <c r="B5776" s="5"/>
      <c r="C5776" s="5"/>
    </row>
    <row r="5777" spans="2:3">
      <c r="B5777" s="5"/>
      <c r="C5777" s="5"/>
    </row>
    <row r="5778" spans="2:3">
      <c r="B5778" s="5"/>
      <c r="C5778" s="5"/>
    </row>
    <row r="5779" spans="2:3">
      <c r="B5779" s="5"/>
      <c r="C5779" s="5"/>
    </row>
    <row r="5780" spans="2:3">
      <c r="B5780" s="5"/>
      <c r="C5780" s="5"/>
    </row>
    <row r="5781" spans="2:3">
      <c r="B5781" s="5"/>
      <c r="C5781" s="5"/>
    </row>
    <row r="5782" spans="2:3">
      <c r="B5782" s="5"/>
      <c r="C5782" s="5"/>
    </row>
    <row r="5783" spans="2:3">
      <c r="B5783" s="5"/>
      <c r="C5783" s="5"/>
    </row>
    <row r="5784" spans="2:3">
      <c r="B5784" s="5"/>
      <c r="C5784" s="5"/>
    </row>
    <row r="5785" spans="2:3">
      <c r="B5785" s="5"/>
      <c r="C5785" s="5"/>
    </row>
    <row r="5786" spans="2:3">
      <c r="B5786" s="5"/>
      <c r="C5786" s="5"/>
    </row>
    <row r="5787" spans="2:3">
      <c r="B5787" s="5"/>
      <c r="C5787" s="5"/>
    </row>
    <row r="5788" spans="2:3">
      <c r="B5788" s="5"/>
      <c r="C5788" s="5"/>
    </row>
    <row r="5789" spans="2:3">
      <c r="B5789" s="5"/>
      <c r="C5789" s="5"/>
    </row>
    <row r="5790" spans="2:3">
      <c r="B5790" s="5"/>
      <c r="C5790" s="5"/>
    </row>
    <row r="5791" spans="2:3">
      <c r="B5791" s="5"/>
      <c r="C5791" s="5"/>
    </row>
    <row r="5792" spans="2:3">
      <c r="B5792" s="5"/>
      <c r="C5792" s="5"/>
    </row>
    <row r="5793" spans="2:3">
      <c r="B5793" s="5"/>
      <c r="C5793" s="5"/>
    </row>
    <row r="5794" spans="2:3">
      <c r="B5794" s="5"/>
      <c r="C5794" s="5"/>
    </row>
    <row r="5795" spans="2:3">
      <c r="B5795" s="5"/>
      <c r="C5795" s="5"/>
    </row>
    <row r="5796" spans="2:3">
      <c r="B5796" s="5"/>
      <c r="C5796" s="5"/>
    </row>
    <row r="5797" spans="2:3">
      <c r="B5797" s="5"/>
      <c r="C5797" s="5"/>
    </row>
    <row r="5798" spans="2:3">
      <c r="B5798" s="5"/>
      <c r="C5798" s="5"/>
    </row>
    <row r="5799" spans="2:3">
      <c r="B5799" s="5"/>
      <c r="C5799" s="5"/>
    </row>
    <row r="5800" spans="2:3">
      <c r="B5800" s="5"/>
      <c r="C5800" s="5"/>
    </row>
    <row r="5801" spans="2:3">
      <c r="B5801" s="5"/>
      <c r="C5801" s="5"/>
    </row>
    <row r="5802" spans="2:3">
      <c r="B5802" s="5"/>
      <c r="C5802" s="5"/>
    </row>
    <row r="5803" spans="2:3">
      <c r="B5803" s="5"/>
      <c r="C5803" s="5"/>
    </row>
    <row r="5804" spans="2:3">
      <c r="B5804" s="5"/>
      <c r="C5804" s="5"/>
    </row>
    <row r="5805" spans="2:3">
      <c r="B5805" s="5"/>
      <c r="C5805" s="5"/>
    </row>
    <row r="5806" spans="2:3">
      <c r="B5806" s="5"/>
      <c r="C5806" s="5"/>
    </row>
    <row r="5807" spans="2:3">
      <c r="B5807" s="5"/>
      <c r="C5807" s="5"/>
    </row>
    <row r="5808" spans="2:3">
      <c r="B5808" s="5"/>
      <c r="C5808" s="5"/>
    </row>
    <row r="5809" spans="2:3">
      <c r="B5809" s="5"/>
      <c r="C5809" s="5"/>
    </row>
    <row r="5810" spans="2:3">
      <c r="B5810" s="5"/>
      <c r="C5810" s="5"/>
    </row>
    <row r="5811" spans="2:3">
      <c r="B5811" s="5"/>
      <c r="C5811" s="5"/>
    </row>
    <row r="5812" spans="2:3">
      <c r="B5812" s="5"/>
      <c r="C5812" s="5"/>
    </row>
    <row r="5813" spans="2:3">
      <c r="B5813" s="5"/>
      <c r="C5813" s="5"/>
    </row>
    <row r="5814" spans="2:3">
      <c r="B5814" s="5"/>
      <c r="C5814" s="5"/>
    </row>
    <row r="5815" spans="2:3">
      <c r="B5815" s="5"/>
      <c r="C5815" s="5"/>
    </row>
    <row r="5816" spans="2:3">
      <c r="B5816" s="5"/>
      <c r="C5816" s="5"/>
    </row>
    <row r="5817" spans="2:3">
      <c r="B5817" s="5"/>
      <c r="C5817" s="5"/>
    </row>
    <row r="5818" spans="2:3">
      <c r="B5818" s="5"/>
      <c r="C5818" s="5"/>
    </row>
    <row r="5819" spans="2:3">
      <c r="B5819" s="5"/>
      <c r="C5819" s="5"/>
    </row>
    <row r="5820" spans="2:3">
      <c r="B5820" s="5"/>
      <c r="C5820" s="5"/>
    </row>
    <row r="5821" spans="2:3">
      <c r="B5821" s="5"/>
      <c r="C5821" s="5"/>
    </row>
    <row r="5822" spans="2:3">
      <c r="B5822" s="5"/>
      <c r="C5822" s="5"/>
    </row>
    <row r="5823" spans="2:3">
      <c r="B5823" s="5"/>
      <c r="C5823" s="5"/>
    </row>
    <row r="5824" spans="2:3">
      <c r="B5824" s="5"/>
      <c r="C5824" s="5"/>
    </row>
    <row r="5825" spans="2:3">
      <c r="B5825" s="5"/>
      <c r="C5825" s="5"/>
    </row>
    <row r="5826" spans="2:3">
      <c r="B5826" s="5"/>
      <c r="C5826" s="5"/>
    </row>
    <row r="5827" spans="2:3">
      <c r="B5827" s="5"/>
      <c r="C5827" s="5"/>
    </row>
    <row r="5828" spans="2:3">
      <c r="B5828" s="5"/>
      <c r="C5828" s="5"/>
    </row>
    <row r="5829" spans="2:3">
      <c r="B5829" s="5"/>
      <c r="C5829" s="5"/>
    </row>
    <row r="5830" spans="2:3">
      <c r="B5830" s="5"/>
      <c r="C5830" s="5"/>
    </row>
    <row r="5831" spans="2:3">
      <c r="B5831" s="5"/>
      <c r="C5831" s="5"/>
    </row>
    <row r="5832" spans="2:3">
      <c r="B5832" s="5"/>
      <c r="C5832" s="5"/>
    </row>
    <row r="5833" spans="2:3">
      <c r="B5833" s="5"/>
      <c r="C5833" s="5"/>
    </row>
    <row r="5834" spans="2:3">
      <c r="B5834" s="5"/>
      <c r="C5834" s="5"/>
    </row>
    <row r="5835" spans="2:3">
      <c r="B5835" s="5"/>
      <c r="C5835" s="5"/>
    </row>
    <row r="5836" spans="2:3">
      <c r="B5836" s="5"/>
      <c r="C5836" s="5"/>
    </row>
    <row r="5837" spans="2:3">
      <c r="B5837" s="5"/>
      <c r="C5837" s="5"/>
    </row>
    <row r="5838" spans="2:3">
      <c r="B5838" s="5"/>
      <c r="C5838" s="5"/>
    </row>
    <row r="5839" spans="2:3">
      <c r="B5839" s="5"/>
      <c r="C5839" s="5"/>
    </row>
    <row r="5840" spans="2:3">
      <c r="B5840" s="5"/>
      <c r="C5840" s="5"/>
    </row>
    <row r="5841" spans="2:3">
      <c r="B5841" s="5"/>
      <c r="C5841" s="5"/>
    </row>
    <row r="5842" spans="2:3">
      <c r="B5842" s="5"/>
      <c r="C5842" s="5"/>
    </row>
    <row r="5843" spans="2:3">
      <c r="B5843" s="5"/>
      <c r="C5843" s="5"/>
    </row>
    <row r="5844" spans="2:3">
      <c r="B5844" s="5"/>
      <c r="C5844" s="5"/>
    </row>
    <row r="5845" spans="2:3">
      <c r="B5845" s="5"/>
      <c r="C5845" s="5"/>
    </row>
    <row r="5846" spans="2:3">
      <c r="B5846" s="5"/>
      <c r="C5846" s="5"/>
    </row>
    <row r="5847" spans="2:3">
      <c r="B5847" s="5"/>
      <c r="C5847" s="5"/>
    </row>
    <row r="5848" spans="2:3">
      <c r="B5848" s="5"/>
      <c r="C5848" s="5"/>
    </row>
    <row r="5849" spans="2:3">
      <c r="B5849" s="5"/>
      <c r="C5849" s="5"/>
    </row>
    <row r="5850" spans="2:3">
      <c r="B5850" s="5"/>
      <c r="C5850" s="5"/>
    </row>
    <row r="5851" spans="2:3">
      <c r="B5851" s="5"/>
      <c r="C5851" s="5"/>
    </row>
    <row r="5852" spans="2:3">
      <c r="B5852" s="5"/>
      <c r="C5852" s="5"/>
    </row>
    <row r="5853" spans="2:3">
      <c r="B5853" s="5"/>
      <c r="C5853" s="5"/>
    </row>
    <row r="5854" spans="2:3">
      <c r="B5854" s="5"/>
      <c r="C5854" s="5"/>
    </row>
    <row r="5855" spans="2:3">
      <c r="B5855" s="5"/>
      <c r="C5855" s="5"/>
    </row>
    <row r="5856" spans="2:3">
      <c r="B5856" s="5"/>
      <c r="C5856" s="5"/>
    </row>
    <row r="5857" spans="2:3">
      <c r="B5857" s="5"/>
      <c r="C5857" s="5"/>
    </row>
    <row r="5858" spans="2:3">
      <c r="B5858" s="5"/>
      <c r="C5858" s="5"/>
    </row>
    <row r="5859" spans="2:3">
      <c r="B5859" s="5"/>
      <c r="C5859" s="5"/>
    </row>
    <row r="5860" spans="2:3">
      <c r="B5860" s="5"/>
      <c r="C5860" s="5"/>
    </row>
    <row r="5861" spans="2:3">
      <c r="B5861" s="5"/>
      <c r="C5861" s="5"/>
    </row>
    <row r="5862" spans="2:3">
      <c r="B5862" s="5"/>
      <c r="C5862" s="5"/>
    </row>
    <row r="5863" spans="2:3">
      <c r="B5863" s="5"/>
      <c r="C5863" s="5"/>
    </row>
    <row r="5864" spans="2:3">
      <c r="B5864" s="5"/>
      <c r="C5864" s="5"/>
    </row>
    <row r="5865" spans="2:3">
      <c r="B5865" s="5"/>
      <c r="C5865" s="5"/>
    </row>
    <row r="5866" spans="2:3">
      <c r="B5866" s="5"/>
      <c r="C5866" s="5"/>
    </row>
    <row r="5867" spans="2:3">
      <c r="B5867" s="5"/>
      <c r="C5867" s="5"/>
    </row>
    <row r="5868" spans="2:3">
      <c r="B5868" s="5"/>
      <c r="C5868" s="5"/>
    </row>
    <row r="5869" spans="2:3">
      <c r="B5869" s="5"/>
      <c r="C5869" s="5"/>
    </row>
    <row r="5870" spans="2:3">
      <c r="B5870" s="5"/>
      <c r="C5870" s="5"/>
    </row>
    <row r="5871" spans="2:3">
      <c r="B5871" s="5"/>
      <c r="C5871" s="5"/>
    </row>
    <row r="5872" spans="2:3">
      <c r="B5872" s="5"/>
      <c r="C5872" s="5"/>
    </row>
    <row r="5873" spans="2:3">
      <c r="B5873" s="5"/>
      <c r="C5873" s="5"/>
    </row>
    <row r="5874" spans="2:3">
      <c r="B5874" s="5"/>
      <c r="C5874" s="5"/>
    </row>
    <row r="5875" spans="2:3">
      <c r="B5875" s="5"/>
      <c r="C5875" s="5"/>
    </row>
    <row r="5876" spans="2:3">
      <c r="B5876" s="5"/>
      <c r="C5876" s="5"/>
    </row>
    <row r="5877" spans="2:3">
      <c r="B5877" s="5"/>
      <c r="C5877" s="5"/>
    </row>
    <row r="5878" spans="2:3">
      <c r="B5878" s="5"/>
      <c r="C5878" s="5"/>
    </row>
    <row r="5879" spans="2:3">
      <c r="B5879" s="5"/>
      <c r="C5879" s="5"/>
    </row>
    <row r="5880" spans="2:3">
      <c r="B5880" s="5"/>
      <c r="C5880" s="5"/>
    </row>
    <row r="5881" spans="2:3">
      <c r="B5881" s="5"/>
      <c r="C5881" s="5"/>
    </row>
    <row r="5882" spans="2:3">
      <c r="B5882" s="5"/>
      <c r="C5882" s="5"/>
    </row>
    <row r="5883" spans="2:3">
      <c r="B5883" s="5"/>
      <c r="C5883" s="5"/>
    </row>
    <row r="5884" spans="2:3">
      <c r="B5884" s="5"/>
      <c r="C5884" s="5"/>
    </row>
    <row r="5885" spans="2:3">
      <c r="B5885" s="5"/>
      <c r="C5885" s="5"/>
    </row>
    <row r="5886" spans="2:3">
      <c r="B5886" s="5"/>
      <c r="C5886" s="5"/>
    </row>
    <row r="5887" spans="2:3">
      <c r="B5887" s="5"/>
      <c r="C5887" s="5"/>
    </row>
    <row r="5888" spans="2:3">
      <c r="B5888" s="5"/>
      <c r="C5888" s="5"/>
    </row>
    <row r="5889" spans="2:3">
      <c r="B5889" s="5"/>
      <c r="C5889" s="5"/>
    </row>
    <row r="5890" spans="2:3">
      <c r="B5890" s="5"/>
      <c r="C5890" s="5"/>
    </row>
    <row r="5891" spans="2:3">
      <c r="B5891" s="5"/>
      <c r="C5891" s="5"/>
    </row>
    <row r="5892" spans="2:3">
      <c r="B5892" s="5"/>
      <c r="C5892" s="5"/>
    </row>
    <row r="5893" spans="2:3">
      <c r="B5893" s="5"/>
      <c r="C5893" s="5"/>
    </row>
    <row r="5894" spans="2:3">
      <c r="B5894" s="5"/>
      <c r="C5894" s="5"/>
    </row>
    <row r="5895" spans="2:3">
      <c r="B5895" s="5"/>
      <c r="C5895" s="5"/>
    </row>
    <row r="5896" spans="2:3">
      <c r="B5896" s="5"/>
      <c r="C5896" s="5"/>
    </row>
    <row r="5897" spans="2:3">
      <c r="B5897" s="5"/>
      <c r="C5897" s="5"/>
    </row>
    <row r="5898" spans="2:3">
      <c r="B5898" s="5"/>
      <c r="C5898" s="5"/>
    </row>
    <row r="5899" spans="2:3">
      <c r="B5899" s="5"/>
      <c r="C5899" s="5"/>
    </row>
    <row r="5900" spans="2:3">
      <c r="B5900" s="5"/>
      <c r="C5900" s="5"/>
    </row>
    <row r="5901" spans="2:3">
      <c r="B5901" s="5"/>
      <c r="C5901" s="5"/>
    </row>
    <row r="5902" spans="2:3">
      <c r="B5902" s="5"/>
      <c r="C5902" s="5"/>
    </row>
    <row r="5903" spans="2:3">
      <c r="B5903" s="5"/>
      <c r="C5903" s="5"/>
    </row>
    <row r="5904" spans="2:3">
      <c r="B5904" s="5"/>
      <c r="C5904" s="5"/>
    </row>
    <row r="5905" spans="2:3">
      <c r="B5905" s="5"/>
      <c r="C5905" s="5"/>
    </row>
    <row r="5906" spans="2:3">
      <c r="B5906" s="5"/>
      <c r="C5906" s="5"/>
    </row>
    <row r="5907" spans="2:3">
      <c r="B5907" s="5"/>
      <c r="C5907" s="5"/>
    </row>
    <row r="5908" spans="2:3">
      <c r="B5908" s="5"/>
      <c r="C5908" s="5"/>
    </row>
    <row r="5909" spans="2:3">
      <c r="B5909" s="5"/>
      <c r="C5909" s="5"/>
    </row>
    <row r="5910" spans="2:3">
      <c r="B5910" s="5"/>
      <c r="C5910" s="5"/>
    </row>
    <row r="5911" spans="2:3">
      <c r="B5911" s="5"/>
      <c r="C5911" s="5"/>
    </row>
    <row r="5912" spans="2:3">
      <c r="B5912" s="5"/>
      <c r="C5912" s="5"/>
    </row>
    <row r="5913" spans="2:3">
      <c r="B5913" s="5"/>
      <c r="C5913" s="5"/>
    </row>
    <row r="5914" spans="2:3">
      <c r="B5914" s="5"/>
      <c r="C5914" s="5"/>
    </row>
    <row r="5915" spans="2:3">
      <c r="B5915" s="5"/>
      <c r="C5915" s="5"/>
    </row>
    <row r="5916" spans="2:3">
      <c r="B5916" s="5"/>
      <c r="C5916" s="5"/>
    </row>
    <row r="5917" spans="2:3">
      <c r="B5917" s="5"/>
      <c r="C5917" s="5"/>
    </row>
    <row r="5918" spans="2:3">
      <c r="B5918" s="5"/>
      <c r="C5918" s="5"/>
    </row>
    <row r="5919" spans="2:3">
      <c r="B5919" s="5"/>
      <c r="C5919" s="5"/>
    </row>
    <row r="5920" spans="2:3">
      <c r="B5920" s="5"/>
      <c r="C5920" s="5"/>
    </row>
    <row r="5921" spans="2:3">
      <c r="B5921" s="5"/>
      <c r="C5921" s="5"/>
    </row>
    <row r="5922" spans="2:3">
      <c r="B5922" s="5"/>
      <c r="C5922" s="5"/>
    </row>
    <row r="5923" spans="2:3">
      <c r="B5923" s="5"/>
      <c r="C5923" s="5"/>
    </row>
    <row r="5924" spans="2:3">
      <c r="B5924" s="5"/>
      <c r="C5924" s="5"/>
    </row>
    <row r="5925" spans="2:3">
      <c r="B5925" s="5"/>
      <c r="C5925" s="5"/>
    </row>
    <row r="5926" spans="2:3">
      <c r="B5926" s="5"/>
      <c r="C5926" s="5"/>
    </row>
    <row r="5927" spans="2:3">
      <c r="B5927" s="5"/>
      <c r="C5927" s="5"/>
    </row>
    <row r="5928" spans="2:3">
      <c r="B5928" s="5"/>
      <c r="C5928" s="5"/>
    </row>
    <row r="5929" spans="2:3">
      <c r="B5929" s="5"/>
      <c r="C5929" s="5"/>
    </row>
    <row r="5930" spans="2:3">
      <c r="B5930" s="5"/>
      <c r="C5930" s="5"/>
    </row>
    <row r="5931" spans="2:3">
      <c r="B5931" s="5"/>
      <c r="C5931" s="5"/>
    </row>
    <row r="5932" spans="2:3">
      <c r="B5932" s="5"/>
      <c r="C5932" s="5"/>
    </row>
    <row r="5933" spans="2:3">
      <c r="B5933" s="5"/>
      <c r="C5933" s="5"/>
    </row>
    <row r="5934" spans="2:3">
      <c r="B5934" s="5"/>
      <c r="C5934" s="5"/>
    </row>
    <row r="5935" spans="2:3">
      <c r="B5935" s="5"/>
      <c r="C5935" s="5"/>
    </row>
    <row r="5936" spans="2:3">
      <c r="B5936" s="5"/>
      <c r="C5936" s="5"/>
    </row>
    <row r="5937" spans="2:3">
      <c r="B5937" s="5"/>
      <c r="C5937" s="5"/>
    </row>
    <row r="5938" spans="2:3">
      <c r="B5938" s="5"/>
      <c r="C5938" s="5"/>
    </row>
    <row r="5939" spans="2:3">
      <c r="B5939" s="5"/>
      <c r="C5939" s="5"/>
    </row>
    <row r="5940" spans="2:3">
      <c r="B5940" s="5"/>
      <c r="C5940" s="5"/>
    </row>
    <row r="5941" spans="2:3">
      <c r="B5941" s="5"/>
      <c r="C5941" s="5"/>
    </row>
    <row r="5942" spans="2:3">
      <c r="B5942" s="5"/>
      <c r="C5942" s="5"/>
    </row>
    <row r="5943" spans="2:3">
      <c r="B5943" s="5"/>
      <c r="C5943" s="5"/>
    </row>
    <row r="5944" spans="2:3">
      <c r="B5944" s="5"/>
      <c r="C5944" s="5"/>
    </row>
    <row r="5945" spans="2:3">
      <c r="B5945" s="5"/>
      <c r="C5945" s="5"/>
    </row>
    <row r="5946" spans="2:3">
      <c r="B5946" s="5"/>
      <c r="C5946" s="5"/>
    </row>
    <row r="5947" spans="2:3">
      <c r="B5947" s="5"/>
      <c r="C5947" s="5"/>
    </row>
    <row r="5948" spans="2:3">
      <c r="B5948" s="5"/>
      <c r="C5948" s="5"/>
    </row>
    <row r="5949" spans="2:3">
      <c r="B5949" s="5"/>
      <c r="C5949" s="5"/>
    </row>
    <row r="5950" spans="2:3">
      <c r="B5950" s="5"/>
      <c r="C5950" s="5"/>
    </row>
    <row r="5951" spans="2:3">
      <c r="B5951" s="5"/>
      <c r="C5951" s="5"/>
    </row>
    <row r="5952" spans="2:3">
      <c r="B5952" s="5"/>
      <c r="C5952" s="5"/>
    </row>
    <row r="5953" spans="2:3">
      <c r="B5953" s="5"/>
      <c r="C5953" s="5"/>
    </row>
    <row r="5954" spans="2:3">
      <c r="B5954" s="5"/>
      <c r="C5954" s="5"/>
    </row>
    <row r="5955" spans="2:3">
      <c r="B5955" s="5"/>
      <c r="C5955" s="5"/>
    </row>
    <row r="5956" spans="2:3">
      <c r="B5956" s="5"/>
      <c r="C5956" s="5"/>
    </row>
    <row r="5957" spans="2:3">
      <c r="B5957" s="5"/>
      <c r="C5957" s="5"/>
    </row>
    <row r="5958" spans="2:3">
      <c r="B5958" s="5"/>
      <c r="C5958" s="5"/>
    </row>
    <row r="5959" spans="2:3">
      <c r="B5959" s="5"/>
      <c r="C5959" s="5"/>
    </row>
    <row r="5960" spans="2:3">
      <c r="B5960" s="5"/>
      <c r="C5960" s="5"/>
    </row>
    <row r="5961" spans="2:3">
      <c r="B5961" s="5"/>
      <c r="C5961" s="5"/>
    </row>
    <row r="5962" spans="2:3">
      <c r="B5962" s="5"/>
      <c r="C5962" s="5"/>
    </row>
    <row r="5963" spans="2:3">
      <c r="B5963" s="5"/>
      <c r="C5963" s="5"/>
    </row>
    <row r="5964" spans="2:3">
      <c r="B5964" s="5"/>
      <c r="C5964" s="5"/>
    </row>
    <row r="5965" spans="2:3">
      <c r="B5965" s="5"/>
      <c r="C5965" s="5"/>
    </row>
    <row r="5966" spans="2:3">
      <c r="B5966" s="5"/>
      <c r="C5966" s="5"/>
    </row>
    <row r="5967" spans="2:3">
      <c r="B5967" s="5"/>
      <c r="C5967" s="5"/>
    </row>
    <row r="5968" spans="2:3">
      <c r="B5968" s="5"/>
      <c r="C5968" s="5"/>
    </row>
    <row r="5969" spans="2:3">
      <c r="B5969" s="5"/>
      <c r="C5969" s="5"/>
    </row>
    <row r="5970" spans="2:3">
      <c r="B5970" s="5"/>
      <c r="C5970" s="5"/>
    </row>
    <row r="5971" spans="2:3">
      <c r="B5971" s="5"/>
      <c r="C5971" s="5"/>
    </row>
    <row r="5972" spans="2:3">
      <c r="B5972" s="5"/>
      <c r="C5972" s="5"/>
    </row>
    <row r="5973" spans="2:3">
      <c r="B5973" s="5"/>
      <c r="C5973" s="5"/>
    </row>
    <row r="5974" spans="2:3">
      <c r="B5974" s="5"/>
      <c r="C5974" s="5"/>
    </row>
    <row r="5975" spans="2:3">
      <c r="B5975" s="5"/>
      <c r="C5975" s="5"/>
    </row>
    <row r="5976" spans="2:3">
      <c r="B5976" s="5"/>
      <c r="C5976" s="5"/>
    </row>
    <row r="5977" spans="2:3">
      <c r="B5977" s="5"/>
      <c r="C5977" s="5"/>
    </row>
    <row r="5978" spans="2:3">
      <c r="B5978" s="5"/>
      <c r="C5978" s="5"/>
    </row>
    <row r="5979" spans="2:3">
      <c r="B5979" s="5"/>
      <c r="C5979" s="5"/>
    </row>
    <row r="5980" spans="2:3">
      <c r="B5980" s="5"/>
      <c r="C5980" s="5"/>
    </row>
    <row r="5981" spans="2:3">
      <c r="B5981" s="5"/>
      <c r="C5981" s="5"/>
    </row>
    <row r="5982" spans="2:3">
      <c r="B5982" s="5"/>
      <c r="C5982" s="5"/>
    </row>
    <row r="5983" spans="2:3">
      <c r="B5983" s="5"/>
      <c r="C5983" s="5"/>
    </row>
    <row r="5984" spans="2:3">
      <c r="B5984" s="5"/>
      <c r="C5984" s="5"/>
    </row>
    <row r="5985" spans="2:3">
      <c r="B5985" s="5"/>
      <c r="C5985" s="5"/>
    </row>
    <row r="5986" spans="2:3">
      <c r="B5986" s="5"/>
      <c r="C5986" s="5"/>
    </row>
    <row r="5987" spans="2:3">
      <c r="B5987" s="5"/>
      <c r="C5987" s="5"/>
    </row>
    <row r="5988" spans="2:3">
      <c r="B5988" s="5"/>
      <c r="C5988" s="5"/>
    </row>
    <row r="5989" spans="2:3">
      <c r="B5989" s="5"/>
      <c r="C5989" s="5"/>
    </row>
    <row r="5990" spans="2:3">
      <c r="B5990" s="5"/>
      <c r="C5990" s="5"/>
    </row>
    <row r="5991" spans="2:3">
      <c r="B5991" s="5"/>
      <c r="C5991" s="5"/>
    </row>
    <row r="5992" spans="2:3">
      <c r="B5992" s="5"/>
      <c r="C5992" s="5"/>
    </row>
    <row r="5993" spans="2:3">
      <c r="B5993" s="5"/>
      <c r="C5993" s="5"/>
    </row>
    <row r="5994" spans="2:3">
      <c r="B5994" s="5"/>
      <c r="C5994" s="5"/>
    </row>
    <row r="5995" spans="2:3">
      <c r="B5995" s="5"/>
      <c r="C5995" s="5"/>
    </row>
    <row r="5996" spans="2:3">
      <c r="B5996" s="5"/>
      <c r="C5996" s="5"/>
    </row>
    <row r="5997" spans="2:3">
      <c r="B5997" s="5"/>
      <c r="C5997" s="5"/>
    </row>
    <row r="5998" spans="2:3">
      <c r="B5998" s="5"/>
      <c r="C5998" s="5"/>
    </row>
    <row r="5999" spans="2:3">
      <c r="B5999" s="5"/>
      <c r="C5999" s="5"/>
    </row>
    <row r="6000" spans="2:3">
      <c r="B6000" s="5"/>
      <c r="C6000" s="5"/>
    </row>
    <row r="6001" spans="2:3">
      <c r="B6001" s="5"/>
      <c r="C6001" s="5"/>
    </row>
    <row r="6002" spans="2:3">
      <c r="B6002" s="5"/>
      <c r="C6002" s="5"/>
    </row>
    <row r="6003" spans="2:3">
      <c r="B6003" s="5"/>
      <c r="C6003" s="5"/>
    </row>
    <row r="6004" spans="2:3">
      <c r="B6004" s="5"/>
      <c r="C6004" s="5"/>
    </row>
    <row r="6005" spans="2:3">
      <c r="B6005" s="5"/>
      <c r="C6005" s="5"/>
    </row>
    <row r="6006" spans="2:3">
      <c r="B6006" s="5"/>
      <c r="C6006" s="5"/>
    </row>
    <row r="6007" spans="2:3">
      <c r="B6007" s="5"/>
      <c r="C6007" s="5"/>
    </row>
    <row r="6008" spans="2:3">
      <c r="B6008" s="5"/>
      <c r="C6008" s="5"/>
    </row>
    <row r="6009" spans="2:3">
      <c r="B6009" s="5"/>
      <c r="C6009" s="5"/>
    </row>
    <row r="6010" spans="2:3">
      <c r="B6010" s="5"/>
      <c r="C6010" s="5"/>
    </row>
    <row r="6011" spans="2:3">
      <c r="B6011" s="5"/>
      <c r="C6011" s="5"/>
    </row>
    <row r="6012" spans="2:3">
      <c r="B6012" s="5"/>
      <c r="C6012" s="5"/>
    </row>
    <row r="6013" spans="2:3">
      <c r="B6013" s="5"/>
      <c r="C6013" s="5"/>
    </row>
    <row r="6014" spans="2:3">
      <c r="B6014" s="5"/>
      <c r="C6014" s="5"/>
    </row>
    <row r="6015" spans="2:3">
      <c r="B6015" s="5"/>
      <c r="C6015" s="5"/>
    </row>
    <row r="6016" spans="2:3">
      <c r="B6016" s="5"/>
      <c r="C6016" s="5"/>
    </row>
    <row r="6017" spans="2:3">
      <c r="B6017" s="5"/>
      <c r="C6017" s="5"/>
    </row>
    <row r="6018" spans="2:3">
      <c r="B6018" s="5"/>
      <c r="C6018" s="5"/>
    </row>
    <row r="6019" spans="2:3">
      <c r="B6019" s="5"/>
      <c r="C6019" s="5"/>
    </row>
    <row r="6020" spans="2:3">
      <c r="B6020" s="5"/>
      <c r="C6020" s="5"/>
    </row>
    <row r="6021" spans="2:3">
      <c r="B6021" s="5"/>
      <c r="C6021" s="5"/>
    </row>
    <row r="6022" spans="2:3">
      <c r="B6022" s="5"/>
      <c r="C6022" s="5"/>
    </row>
    <row r="6023" spans="2:3">
      <c r="B6023" s="5"/>
      <c r="C6023" s="5"/>
    </row>
    <row r="6024" spans="2:3">
      <c r="B6024" s="5"/>
      <c r="C6024" s="5"/>
    </row>
    <row r="6025" spans="2:3">
      <c r="B6025" s="5"/>
      <c r="C6025" s="5"/>
    </row>
    <row r="6026" spans="2:3">
      <c r="B6026" s="5"/>
      <c r="C6026" s="5"/>
    </row>
    <row r="6027" spans="2:3">
      <c r="B6027" s="5"/>
      <c r="C6027" s="5"/>
    </row>
    <row r="6028" spans="2:3">
      <c r="B6028" s="5"/>
      <c r="C6028" s="5"/>
    </row>
    <row r="6029" spans="2:3">
      <c r="B6029" s="5"/>
      <c r="C6029" s="5"/>
    </row>
    <row r="6030" spans="2:3">
      <c r="B6030" s="5"/>
      <c r="C6030" s="5"/>
    </row>
    <row r="6031" spans="2:3">
      <c r="B6031" s="5"/>
      <c r="C6031" s="5"/>
    </row>
    <row r="6032" spans="2:3">
      <c r="B6032" s="5"/>
      <c r="C6032" s="5"/>
    </row>
    <row r="6033" spans="2:3">
      <c r="B6033" s="5"/>
      <c r="C6033" s="5"/>
    </row>
    <row r="6034" spans="2:3">
      <c r="B6034" s="5"/>
      <c r="C6034" s="5"/>
    </row>
    <row r="6035" spans="2:3">
      <c r="B6035" s="5"/>
      <c r="C6035" s="5"/>
    </row>
    <row r="6036" spans="2:3">
      <c r="B6036" s="5"/>
      <c r="C6036" s="5"/>
    </row>
    <row r="6037" spans="2:3">
      <c r="B6037" s="5"/>
      <c r="C6037" s="5"/>
    </row>
    <row r="6038" spans="2:3">
      <c r="B6038" s="5"/>
      <c r="C6038" s="5"/>
    </row>
    <row r="6039" spans="2:3">
      <c r="B6039" s="5"/>
      <c r="C6039" s="5"/>
    </row>
    <row r="6040" spans="2:3">
      <c r="B6040" s="5"/>
      <c r="C6040" s="5"/>
    </row>
    <row r="6041" spans="2:3">
      <c r="B6041" s="5"/>
      <c r="C6041" s="5"/>
    </row>
    <row r="6042" spans="2:3">
      <c r="B6042" s="5"/>
      <c r="C6042" s="5"/>
    </row>
    <row r="6043" spans="2:3">
      <c r="B6043" s="5"/>
      <c r="C6043" s="5"/>
    </row>
    <row r="6044" spans="2:3">
      <c r="B6044" s="5"/>
      <c r="C6044" s="5"/>
    </row>
    <row r="6045" spans="2:3">
      <c r="B6045" s="5"/>
      <c r="C6045" s="5"/>
    </row>
    <row r="6046" spans="2:3">
      <c r="B6046" s="5"/>
      <c r="C6046" s="5"/>
    </row>
    <row r="6047" spans="2:3">
      <c r="B6047" s="5"/>
      <c r="C6047" s="5"/>
    </row>
    <row r="6048" spans="2:3">
      <c r="B6048" s="5"/>
      <c r="C6048" s="5"/>
    </row>
    <row r="6049" spans="2:3">
      <c r="B6049" s="5"/>
      <c r="C6049" s="5"/>
    </row>
    <row r="6050" spans="2:3">
      <c r="B6050" s="5"/>
      <c r="C6050" s="5"/>
    </row>
    <row r="6051" spans="2:3">
      <c r="B6051" s="5"/>
      <c r="C6051" s="5"/>
    </row>
    <row r="6052" spans="2:3">
      <c r="B6052" s="5"/>
      <c r="C6052" s="5"/>
    </row>
    <row r="6053" spans="2:3">
      <c r="B6053" s="5"/>
      <c r="C6053" s="5"/>
    </row>
    <row r="6054" spans="2:3">
      <c r="B6054" s="5"/>
      <c r="C6054" s="5"/>
    </row>
    <row r="6055" spans="2:3">
      <c r="B6055" s="5"/>
      <c r="C6055" s="5"/>
    </row>
    <row r="6056" spans="2:3">
      <c r="B6056" s="5"/>
      <c r="C6056" s="5"/>
    </row>
    <row r="6057" spans="2:3">
      <c r="B6057" s="5"/>
      <c r="C6057" s="5"/>
    </row>
    <row r="6058" spans="2:3">
      <c r="B6058" s="5"/>
      <c r="C6058" s="5"/>
    </row>
    <row r="6059" spans="2:3">
      <c r="B6059" s="5"/>
      <c r="C6059" s="5"/>
    </row>
    <row r="6060" spans="2:3">
      <c r="B6060" s="5"/>
      <c r="C6060" s="5"/>
    </row>
    <row r="6061" spans="2:3">
      <c r="B6061" s="5"/>
      <c r="C6061" s="5"/>
    </row>
    <row r="6062" spans="2:3">
      <c r="B6062" s="5"/>
      <c r="C6062" s="5"/>
    </row>
    <row r="6063" spans="2:3">
      <c r="B6063" s="5"/>
      <c r="C6063" s="5"/>
    </row>
    <row r="6064" spans="2:3">
      <c r="B6064" s="5"/>
      <c r="C6064" s="5"/>
    </row>
    <row r="6065" spans="2:3">
      <c r="B6065" s="5"/>
      <c r="C6065" s="5"/>
    </row>
    <row r="6066" spans="2:3">
      <c r="B6066" s="5"/>
      <c r="C6066" s="5"/>
    </row>
    <row r="6067" spans="2:3">
      <c r="B6067" s="5"/>
      <c r="C6067" s="5"/>
    </row>
    <row r="6068" spans="2:3">
      <c r="B6068" s="5"/>
      <c r="C6068" s="5"/>
    </row>
    <row r="6069" spans="2:3">
      <c r="B6069" s="5"/>
      <c r="C6069" s="5"/>
    </row>
    <row r="6070" spans="2:3">
      <c r="B6070" s="5"/>
      <c r="C6070" s="5"/>
    </row>
    <row r="6071" spans="2:3">
      <c r="B6071" s="5"/>
      <c r="C6071" s="5"/>
    </row>
    <row r="6072" spans="2:3">
      <c r="B6072" s="5"/>
      <c r="C6072" s="5"/>
    </row>
    <row r="6073" spans="2:3">
      <c r="B6073" s="5"/>
      <c r="C6073" s="5"/>
    </row>
    <row r="6074" spans="2:3">
      <c r="B6074" s="5"/>
      <c r="C6074" s="5"/>
    </row>
    <row r="6075" spans="2:3">
      <c r="B6075" s="5"/>
      <c r="C6075" s="5"/>
    </row>
    <row r="6076" spans="2:3">
      <c r="B6076" s="5"/>
      <c r="C6076" s="5"/>
    </row>
    <row r="6077" spans="2:3">
      <c r="B6077" s="5"/>
      <c r="C6077" s="5"/>
    </row>
    <row r="6078" spans="2:3">
      <c r="B6078" s="5"/>
      <c r="C6078" s="5"/>
    </row>
    <row r="6079" spans="2:3">
      <c r="B6079" s="5"/>
      <c r="C6079" s="5"/>
    </row>
    <row r="6080" spans="2:3">
      <c r="B6080" s="5"/>
      <c r="C6080" s="5"/>
    </row>
    <row r="6081" spans="2:3">
      <c r="B6081" s="5"/>
      <c r="C6081" s="5"/>
    </row>
    <row r="6082" spans="2:3">
      <c r="B6082" s="5"/>
      <c r="C6082" s="5"/>
    </row>
    <row r="6083" spans="2:3">
      <c r="B6083" s="5"/>
      <c r="C6083" s="5"/>
    </row>
    <row r="6084" spans="2:3">
      <c r="B6084" s="5"/>
      <c r="C6084" s="5"/>
    </row>
    <row r="6085" spans="2:3">
      <c r="B6085" s="5"/>
      <c r="C6085" s="5"/>
    </row>
    <row r="6086" spans="2:3">
      <c r="B6086" s="5"/>
      <c r="C6086" s="5"/>
    </row>
    <row r="6087" spans="2:3">
      <c r="B6087" s="5"/>
      <c r="C6087" s="5"/>
    </row>
    <row r="6088" spans="2:3">
      <c r="B6088" s="5"/>
      <c r="C6088" s="5"/>
    </row>
    <row r="6089" spans="2:3">
      <c r="B6089" s="5"/>
      <c r="C6089" s="5"/>
    </row>
    <row r="6090" spans="2:3">
      <c r="B6090" s="5"/>
      <c r="C6090" s="5"/>
    </row>
    <row r="6091" spans="2:3">
      <c r="B6091" s="5"/>
      <c r="C6091" s="5"/>
    </row>
    <row r="6092" spans="2:3">
      <c r="B6092" s="5"/>
      <c r="C6092" s="5"/>
    </row>
    <row r="6093" spans="2:3">
      <c r="B6093" s="5"/>
      <c r="C6093" s="5"/>
    </row>
    <row r="6094" spans="2:3">
      <c r="B6094" s="5"/>
      <c r="C6094" s="5"/>
    </row>
    <row r="6095" spans="2:3">
      <c r="B6095" s="5"/>
      <c r="C6095" s="5"/>
    </row>
    <row r="6096" spans="2:3">
      <c r="B6096" s="5"/>
      <c r="C6096" s="5"/>
    </row>
    <row r="6097" spans="2:3">
      <c r="B6097" s="5"/>
      <c r="C6097" s="5"/>
    </row>
    <row r="6098" spans="2:3">
      <c r="B6098" s="5"/>
      <c r="C6098" s="5"/>
    </row>
    <row r="6099" spans="2:3">
      <c r="B6099" s="5"/>
      <c r="C6099" s="5"/>
    </row>
    <row r="6100" spans="2:3">
      <c r="B6100" s="5"/>
      <c r="C6100" s="5"/>
    </row>
    <row r="6101" spans="2:3">
      <c r="B6101" s="5"/>
      <c r="C6101" s="5"/>
    </row>
    <row r="6102" spans="2:3">
      <c r="B6102" s="5"/>
      <c r="C6102" s="5"/>
    </row>
    <row r="6103" spans="2:3">
      <c r="B6103" s="5"/>
      <c r="C6103" s="5"/>
    </row>
    <row r="6104" spans="2:3">
      <c r="B6104" s="5"/>
      <c r="C6104" s="5"/>
    </row>
    <row r="6105" spans="2:3">
      <c r="B6105" s="5"/>
      <c r="C6105" s="5"/>
    </row>
    <row r="6106" spans="2:3">
      <c r="B6106" s="5"/>
      <c r="C6106" s="5"/>
    </row>
    <row r="6107" spans="2:3">
      <c r="B6107" s="5"/>
      <c r="C6107" s="5"/>
    </row>
    <row r="6108" spans="2:3">
      <c r="B6108" s="5"/>
      <c r="C6108" s="5"/>
    </row>
    <row r="6109" spans="2:3">
      <c r="B6109" s="5"/>
      <c r="C6109" s="5"/>
    </row>
    <row r="6110" spans="2:3">
      <c r="B6110" s="5"/>
      <c r="C6110" s="5"/>
    </row>
    <row r="6111" spans="2:3">
      <c r="B6111" s="5"/>
      <c r="C6111" s="5"/>
    </row>
    <row r="6112" spans="2:3">
      <c r="B6112" s="5"/>
      <c r="C6112" s="5"/>
    </row>
    <row r="6113" spans="2:3">
      <c r="B6113" s="5"/>
      <c r="C6113" s="5"/>
    </row>
    <row r="6114" spans="2:3">
      <c r="B6114" s="5"/>
      <c r="C6114" s="5"/>
    </row>
    <row r="6115" spans="2:3">
      <c r="B6115" s="5"/>
      <c r="C6115" s="5"/>
    </row>
    <row r="6116" spans="2:3">
      <c r="B6116" s="5"/>
      <c r="C6116" s="5"/>
    </row>
    <row r="6117" spans="2:3">
      <c r="B6117" s="5"/>
      <c r="C6117" s="5"/>
    </row>
    <row r="6118" spans="2:3">
      <c r="B6118" s="5"/>
      <c r="C6118" s="5"/>
    </row>
    <row r="6119" spans="2:3">
      <c r="B6119" s="5"/>
      <c r="C6119" s="5"/>
    </row>
    <row r="6120" spans="2:3">
      <c r="B6120" s="5"/>
      <c r="C6120" s="5"/>
    </row>
    <row r="6121" spans="2:3">
      <c r="B6121" s="5"/>
      <c r="C6121" s="5"/>
    </row>
    <row r="6122" spans="2:3">
      <c r="B6122" s="5"/>
      <c r="C6122" s="5"/>
    </row>
    <row r="6123" spans="2:3">
      <c r="B6123" s="5"/>
      <c r="C6123" s="5"/>
    </row>
    <row r="6124" spans="2:3">
      <c r="B6124" s="5"/>
      <c r="C6124" s="5"/>
    </row>
    <row r="6125" spans="2:3">
      <c r="B6125" s="5"/>
      <c r="C6125" s="5"/>
    </row>
    <row r="6126" spans="2:3">
      <c r="B6126" s="5"/>
      <c r="C6126" s="5"/>
    </row>
    <row r="6127" spans="2:3">
      <c r="B6127" s="5"/>
      <c r="C6127" s="5"/>
    </row>
    <row r="6128" spans="2:3">
      <c r="B6128" s="5"/>
      <c r="C6128" s="5"/>
    </row>
    <row r="6129" spans="2:3">
      <c r="B6129" s="5"/>
      <c r="C6129" s="5"/>
    </row>
    <row r="6130" spans="2:3">
      <c r="B6130" s="5"/>
      <c r="C6130" s="5"/>
    </row>
    <row r="6131" spans="2:3">
      <c r="B6131" s="5"/>
      <c r="C6131" s="5"/>
    </row>
    <row r="6132" spans="2:3">
      <c r="B6132" s="5"/>
      <c r="C6132" s="5"/>
    </row>
    <row r="6133" spans="2:3">
      <c r="B6133" s="5"/>
      <c r="C6133" s="5"/>
    </row>
    <row r="6134" spans="2:3">
      <c r="B6134" s="5"/>
      <c r="C6134" s="5"/>
    </row>
    <row r="6135" spans="2:3">
      <c r="B6135" s="5"/>
      <c r="C6135" s="5"/>
    </row>
    <row r="6136" spans="2:3">
      <c r="B6136" s="5"/>
      <c r="C6136" s="5"/>
    </row>
    <row r="6137" spans="2:3">
      <c r="B6137" s="5"/>
      <c r="C6137" s="5"/>
    </row>
    <row r="6138" spans="2:3">
      <c r="B6138" s="5"/>
      <c r="C6138" s="5"/>
    </row>
    <row r="6139" spans="2:3">
      <c r="B6139" s="5"/>
      <c r="C6139" s="5"/>
    </row>
    <row r="6140" spans="2:3">
      <c r="B6140" s="5"/>
      <c r="C6140" s="5"/>
    </row>
    <row r="6141" spans="2:3">
      <c r="B6141" s="5"/>
      <c r="C6141" s="5"/>
    </row>
    <row r="6142" spans="2:3">
      <c r="B6142" s="5"/>
      <c r="C6142" s="5"/>
    </row>
    <row r="6143" spans="2:3">
      <c r="B6143" s="5"/>
      <c r="C6143" s="5"/>
    </row>
    <row r="6144" spans="2:3">
      <c r="B6144" s="5"/>
      <c r="C6144" s="5"/>
    </row>
    <row r="6145" spans="2:3">
      <c r="B6145" s="5"/>
      <c r="C6145" s="5"/>
    </row>
    <row r="6146" spans="2:3">
      <c r="B6146" s="5"/>
      <c r="C6146" s="5"/>
    </row>
    <row r="6147" spans="2:3">
      <c r="B6147" s="5"/>
      <c r="C6147" s="5"/>
    </row>
    <row r="6148" spans="2:3">
      <c r="B6148" s="5"/>
      <c r="C6148" s="5"/>
    </row>
    <row r="6149" spans="2:3">
      <c r="B6149" s="5"/>
      <c r="C6149" s="5"/>
    </row>
    <row r="6150" spans="2:3">
      <c r="B6150" s="5"/>
      <c r="C6150" s="5"/>
    </row>
    <row r="6151" spans="2:3">
      <c r="B6151" s="5"/>
      <c r="C6151" s="5"/>
    </row>
    <row r="6152" spans="2:3">
      <c r="B6152" s="5"/>
      <c r="C6152" s="5"/>
    </row>
    <row r="6153" spans="2:3">
      <c r="B6153" s="5"/>
      <c r="C6153" s="5"/>
    </row>
    <row r="6154" spans="2:3">
      <c r="B6154" s="5"/>
      <c r="C6154" s="5"/>
    </row>
    <row r="6155" spans="2:3">
      <c r="B6155" s="5"/>
      <c r="C6155" s="5"/>
    </row>
    <row r="6156" spans="2:3">
      <c r="B6156" s="5"/>
      <c r="C6156" s="5"/>
    </row>
    <row r="6157" spans="2:3">
      <c r="B6157" s="5"/>
      <c r="C6157" s="5"/>
    </row>
    <row r="6158" spans="2:3">
      <c r="B6158" s="5"/>
      <c r="C6158" s="5"/>
    </row>
    <row r="6159" spans="2:3">
      <c r="B6159" s="5"/>
      <c r="C6159" s="5"/>
    </row>
    <row r="6160" spans="2:3">
      <c r="B6160" s="5"/>
      <c r="C6160" s="5"/>
    </row>
    <row r="6161" spans="2:3">
      <c r="B6161" s="5"/>
      <c r="C6161" s="5"/>
    </row>
    <row r="6162" spans="2:3">
      <c r="B6162" s="5"/>
      <c r="C6162" s="5"/>
    </row>
    <row r="6163" spans="2:3">
      <c r="B6163" s="5"/>
      <c r="C6163" s="5"/>
    </row>
    <row r="6164" spans="2:3">
      <c r="B6164" s="5"/>
      <c r="C6164" s="5"/>
    </row>
    <row r="6165" spans="2:3">
      <c r="B6165" s="5"/>
      <c r="C6165" s="5"/>
    </row>
    <row r="6166" spans="2:3">
      <c r="B6166" s="5"/>
      <c r="C6166" s="5"/>
    </row>
    <row r="6167" spans="2:3">
      <c r="B6167" s="5"/>
      <c r="C6167" s="5"/>
    </row>
    <row r="6168" spans="2:3">
      <c r="B6168" s="5"/>
      <c r="C6168" s="5"/>
    </row>
    <row r="6169" spans="2:3">
      <c r="B6169" s="5"/>
      <c r="C6169" s="5"/>
    </row>
    <row r="6170" spans="2:3">
      <c r="B6170" s="5"/>
      <c r="C6170" s="5"/>
    </row>
    <row r="6171" spans="2:3">
      <c r="B6171" s="5"/>
      <c r="C6171" s="5"/>
    </row>
    <row r="6172" spans="2:3">
      <c r="B6172" s="5"/>
      <c r="C6172" s="5"/>
    </row>
    <row r="6173" spans="2:3">
      <c r="B6173" s="5"/>
      <c r="C6173" s="5"/>
    </row>
    <row r="6174" spans="2:3">
      <c r="B6174" s="5"/>
      <c r="C6174" s="5"/>
    </row>
    <row r="6175" spans="2:3">
      <c r="B6175" s="5"/>
      <c r="C6175" s="5"/>
    </row>
    <row r="6176" spans="2:3">
      <c r="B6176" s="5"/>
      <c r="C6176" s="5"/>
    </row>
    <row r="6177" spans="2:3">
      <c r="B6177" s="5"/>
      <c r="C6177" s="5"/>
    </row>
    <row r="6178" spans="2:3">
      <c r="B6178" s="5"/>
      <c r="C6178" s="5"/>
    </row>
    <row r="6179" spans="2:3">
      <c r="B6179" s="5"/>
      <c r="C6179" s="5"/>
    </row>
    <row r="6180" spans="2:3">
      <c r="B6180" s="5"/>
      <c r="C6180" s="5"/>
    </row>
    <row r="6181" spans="2:3">
      <c r="B6181" s="5"/>
      <c r="C6181" s="5"/>
    </row>
    <row r="6182" spans="2:3">
      <c r="B6182" s="5"/>
      <c r="C6182" s="5"/>
    </row>
    <row r="6183" spans="2:3">
      <c r="B6183" s="5"/>
      <c r="C6183" s="5"/>
    </row>
    <row r="6184" spans="2:3">
      <c r="B6184" s="5"/>
      <c r="C6184" s="5"/>
    </row>
    <row r="6185" spans="2:3">
      <c r="B6185" s="5"/>
      <c r="C6185" s="5"/>
    </row>
    <row r="6186" spans="2:3">
      <c r="B6186" s="5"/>
      <c r="C6186" s="5"/>
    </row>
    <row r="6187" spans="2:3">
      <c r="B6187" s="5"/>
      <c r="C6187" s="5"/>
    </row>
    <row r="6188" spans="2:3">
      <c r="B6188" s="5"/>
      <c r="C6188" s="5"/>
    </row>
    <row r="6189" spans="2:3">
      <c r="B6189" s="5"/>
      <c r="C6189" s="5"/>
    </row>
    <row r="6190" spans="2:3">
      <c r="B6190" s="5"/>
      <c r="C6190" s="5"/>
    </row>
    <row r="6191" spans="2:3">
      <c r="B6191" s="5"/>
      <c r="C6191" s="5"/>
    </row>
    <row r="6192" spans="2:3">
      <c r="B6192" s="5"/>
      <c r="C6192" s="5"/>
    </row>
    <row r="6193" spans="2:3">
      <c r="B6193" s="5"/>
      <c r="C6193" s="5"/>
    </row>
    <row r="6194" spans="2:3">
      <c r="B6194" s="5"/>
      <c r="C6194" s="5"/>
    </row>
    <row r="6195" spans="2:3">
      <c r="B6195" s="5"/>
      <c r="C6195" s="5"/>
    </row>
    <row r="6196" spans="2:3">
      <c r="B6196" s="5"/>
      <c r="C6196" s="5"/>
    </row>
    <row r="6197" spans="2:3">
      <c r="B6197" s="5"/>
      <c r="C6197" s="5"/>
    </row>
    <row r="6198" spans="2:3">
      <c r="B6198" s="5"/>
      <c r="C6198" s="5"/>
    </row>
    <row r="6199" spans="2:3">
      <c r="B6199" s="5"/>
      <c r="C6199" s="5"/>
    </row>
    <row r="6200" spans="2:3">
      <c r="B6200" s="5"/>
      <c r="C6200" s="5"/>
    </row>
    <row r="6201" spans="2:3">
      <c r="B6201" s="5"/>
      <c r="C6201" s="5"/>
    </row>
    <row r="6202" spans="2:3">
      <c r="B6202" s="5"/>
      <c r="C6202" s="5"/>
    </row>
    <row r="6203" spans="2:3">
      <c r="B6203" s="5"/>
      <c r="C6203" s="5"/>
    </row>
    <row r="6204" spans="2:3">
      <c r="B6204" s="5"/>
      <c r="C6204" s="5"/>
    </row>
    <row r="6205" spans="2:3">
      <c r="B6205" s="5"/>
      <c r="C6205" s="5"/>
    </row>
    <row r="6206" spans="2:3">
      <c r="B6206" s="5"/>
      <c r="C6206" s="5"/>
    </row>
    <row r="6207" spans="2:3">
      <c r="B6207" s="5"/>
      <c r="C6207" s="5"/>
    </row>
    <row r="6208" spans="2:3">
      <c r="B6208" s="5"/>
      <c r="C6208" s="5"/>
    </row>
    <row r="6209" spans="2:3">
      <c r="B6209" s="5"/>
      <c r="C6209" s="5"/>
    </row>
    <row r="6210" spans="2:3">
      <c r="B6210" s="5"/>
      <c r="C6210" s="5"/>
    </row>
    <row r="6211" spans="2:3">
      <c r="B6211" s="5"/>
      <c r="C6211" s="5"/>
    </row>
    <row r="6212" spans="2:3">
      <c r="B6212" s="5"/>
      <c r="C6212" s="5"/>
    </row>
    <row r="6213" spans="2:3">
      <c r="B6213" s="5"/>
      <c r="C6213" s="5"/>
    </row>
    <row r="6214" spans="2:3">
      <c r="B6214" s="5"/>
      <c r="C6214" s="5"/>
    </row>
    <row r="6215" spans="2:3">
      <c r="B6215" s="5"/>
      <c r="C6215" s="5"/>
    </row>
    <row r="6216" spans="2:3">
      <c r="B6216" s="5"/>
      <c r="C6216" s="5"/>
    </row>
    <row r="6217" spans="2:3">
      <c r="B6217" s="5"/>
      <c r="C6217" s="5"/>
    </row>
    <row r="6218" spans="2:3">
      <c r="B6218" s="5"/>
      <c r="C6218" s="5"/>
    </row>
    <row r="6219" spans="2:3">
      <c r="B6219" s="5"/>
      <c r="C6219" s="5"/>
    </row>
    <row r="6220" spans="2:3">
      <c r="B6220" s="5"/>
      <c r="C6220" s="5"/>
    </row>
    <row r="6221" spans="2:3">
      <c r="B6221" s="5"/>
      <c r="C6221" s="5"/>
    </row>
    <row r="6222" spans="2:3">
      <c r="B6222" s="5"/>
      <c r="C6222" s="5"/>
    </row>
    <row r="6223" spans="2:3">
      <c r="B6223" s="5"/>
      <c r="C6223" s="5"/>
    </row>
    <row r="6224" spans="2:3">
      <c r="B6224" s="5"/>
      <c r="C6224" s="5"/>
    </row>
    <row r="6225" spans="2:3">
      <c r="B6225" s="5"/>
      <c r="C6225" s="5"/>
    </row>
    <row r="6226" spans="2:3">
      <c r="B6226" s="5"/>
      <c r="C6226" s="5"/>
    </row>
    <row r="6227" spans="2:3">
      <c r="B6227" s="5"/>
      <c r="C6227" s="5"/>
    </row>
    <row r="6228" spans="2:3">
      <c r="B6228" s="5"/>
      <c r="C6228" s="5"/>
    </row>
    <row r="6229" spans="2:3">
      <c r="B6229" s="5"/>
      <c r="C6229" s="5"/>
    </row>
    <row r="6230" spans="2:3">
      <c r="B6230" s="5"/>
      <c r="C6230" s="5"/>
    </row>
    <row r="6231" spans="2:3">
      <c r="B6231" s="5"/>
      <c r="C6231" s="5"/>
    </row>
    <row r="6232" spans="2:3">
      <c r="B6232" s="5"/>
      <c r="C6232" s="5"/>
    </row>
    <row r="6233" spans="2:3">
      <c r="B6233" s="5"/>
      <c r="C6233" s="5"/>
    </row>
    <row r="6234" spans="2:3">
      <c r="B6234" s="5"/>
      <c r="C6234" s="5"/>
    </row>
    <row r="6235" spans="2:3">
      <c r="B6235" s="5"/>
      <c r="C6235" s="5"/>
    </row>
    <row r="6236" spans="2:3">
      <c r="B6236" s="5"/>
      <c r="C6236" s="5"/>
    </row>
    <row r="6237" spans="2:3">
      <c r="B6237" s="5"/>
      <c r="C6237" s="5"/>
    </row>
    <row r="6238" spans="2:3">
      <c r="B6238" s="5"/>
      <c r="C6238" s="5"/>
    </row>
    <row r="6239" spans="2:3">
      <c r="B6239" s="5"/>
      <c r="C6239" s="5"/>
    </row>
    <row r="6240" spans="2:3">
      <c r="B6240" s="5"/>
      <c r="C6240" s="5"/>
    </row>
    <row r="6241" spans="2:3">
      <c r="B6241" s="5"/>
      <c r="C6241" s="5"/>
    </row>
    <row r="6242" spans="2:3">
      <c r="B6242" s="5"/>
      <c r="C6242" s="5"/>
    </row>
    <row r="6243" spans="2:3">
      <c r="B6243" s="5"/>
      <c r="C6243" s="5"/>
    </row>
    <row r="6244" spans="2:3">
      <c r="B6244" s="5"/>
      <c r="C6244" s="5"/>
    </row>
    <row r="6245" spans="2:3">
      <c r="B6245" s="5"/>
      <c r="C6245" s="5"/>
    </row>
    <row r="6246" spans="2:3">
      <c r="B6246" s="5"/>
      <c r="C6246" s="5"/>
    </row>
    <row r="6247" spans="2:3">
      <c r="B6247" s="5"/>
      <c r="C6247" s="5"/>
    </row>
    <row r="6248" spans="2:3">
      <c r="B6248" s="5"/>
      <c r="C6248" s="5"/>
    </row>
    <row r="6249" spans="2:3">
      <c r="B6249" s="5"/>
      <c r="C6249" s="5"/>
    </row>
    <row r="6250" spans="2:3">
      <c r="B6250" s="5"/>
      <c r="C6250" s="5"/>
    </row>
    <row r="6251" spans="2:3">
      <c r="B6251" s="5"/>
      <c r="C6251" s="5"/>
    </row>
    <row r="6252" spans="2:3">
      <c r="B6252" s="5"/>
      <c r="C6252" s="5"/>
    </row>
    <row r="6253" spans="2:3">
      <c r="B6253" s="5"/>
      <c r="C6253" s="5"/>
    </row>
    <row r="6254" spans="2:3">
      <c r="B6254" s="5"/>
      <c r="C6254" s="5"/>
    </row>
    <row r="6255" spans="2:3">
      <c r="B6255" s="5"/>
      <c r="C6255" s="5"/>
    </row>
    <row r="6256" spans="2:3">
      <c r="B6256" s="5"/>
      <c r="C6256" s="5"/>
    </row>
    <row r="6257" spans="2:3">
      <c r="B6257" s="5"/>
      <c r="C6257" s="5"/>
    </row>
    <row r="6258" spans="2:3">
      <c r="B6258" s="5"/>
      <c r="C6258" s="5"/>
    </row>
    <row r="6259" spans="2:3">
      <c r="B6259" s="5"/>
      <c r="C6259" s="5"/>
    </row>
    <row r="6260" spans="2:3">
      <c r="B6260" s="5"/>
      <c r="C6260" s="5"/>
    </row>
    <row r="6261" spans="2:3">
      <c r="B6261" s="5"/>
      <c r="C6261" s="5"/>
    </row>
    <row r="6262" spans="2:3">
      <c r="B6262" s="5"/>
      <c r="C6262" s="5"/>
    </row>
    <row r="6263" spans="2:3">
      <c r="B6263" s="5"/>
      <c r="C6263" s="5"/>
    </row>
    <row r="6264" spans="2:3">
      <c r="B6264" s="5"/>
      <c r="C6264" s="5"/>
    </row>
    <row r="6265" spans="2:3">
      <c r="B6265" s="5"/>
      <c r="C6265" s="5"/>
    </row>
    <row r="6266" spans="2:3">
      <c r="B6266" s="5"/>
      <c r="C6266" s="5"/>
    </row>
    <row r="6267" spans="2:3">
      <c r="B6267" s="5"/>
      <c r="C6267" s="5"/>
    </row>
    <row r="6268" spans="2:3">
      <c r="B6268" s="5"/>
      <c r="C6268" s="5"/>
    </row>
    <row r="6269" spans="2:3">
      <c r="B6269" s="5"/>
      <c r="C6269" s="5"/>
    </row>
    <row r="6270" spans="2:3">
      <c r="B6270" s="5"/>
      <c r="C6270" s="5"/>
    </row>
    <row r="6271" spans="2:3">
      <c r="B6271" s="5"/>
      <c r="C6271" s="5"/>
    </row>
    <row r="6272" spans="2:3">
      <c r="B6272" s="5"/>
      <c r="C6272" s="5"/>
    </row>
    <row r="6273" spans="2:3">
      <c r="B6273" s="5"/>
      <c r="C6273" s="5"/>
    </row>
    <row r="6274" spans="2:3">
      <c r="B6274" s="5"/>
      <c r="C6274" s="5"/>
    </row>
    <row r="6275" spans="2:3">
      <c r="B6275" s="5"/>
      <c r="C6275" s="5"/>
    </row>
    <row r="6276" spans="2:3">
      <c r="B6276" s="5"/>
      <c r="C6276" s="5"/>
    </row>
    <row r="6277" spans="2:3">
      <c r="B6277" s="5"/>
      <c r="C6277" s="5"/>
    </row>
    <row r="6278" spans="2:3">
      <c r="B6278" s="5"/>
      <c r="C6278" s="5"/>
    </row>
    <row r="6279" spans="2:3">
      <c r="B6279" s="5"/>
      <c r="C6279" s="5"/>
    </row>
    <row r="6280" spans="2:3">
      <c r="B6280" s="5"/>
      <c r="C6280" s="5"/>
    </row>
    <row r="6281" spans="2:3">
      <c r="B6281" s="5"/>
      <c r="C6281" s="5"/>
    </row>
    <row r="6282" spans="2:3">
      <c r="B6282" s="5"/>
      <c r="C6282" s="5"/>
    </row>
    <row r="6283" spans="2:3">
      <c r="B6283" s="5"/>
      <c r="C6283" s="5"/>
    </row>
    <row r="6284" spans="2:3">
      <c r="B6284" s="5"/>
      <c r="C6284" s="5"/>
    </row>
    <row r="6285" spans="2:3">
      <c r="B6285" s="5"/>
      <c r="C6285" s="5"/>
    </row>
    <row r="6286" spans="2:3">
      <c r="B6286" s="5"/>
      <c r="C6286" s="5"/>
    </row>
    <row r="6287" spans="2:3">
      <c r="B6287" s="5"/>
      <c r="C6287" s="5"/>
    </row>
    <row r="6288" spans="2:3">
      <c r="B6288" s="5"/>
      <c r="C6288" s="5"/>
    </row>
    <row r="6289" spans="2:3">
      <c r="B6289" s="5"/>
      <c r="C6289" s="5"/>
    </row>
    <row r="6290" spans="2:3">
      <c r="B6290" s="5"/>
      <c r="C6290" s="5"/>
    </row>
    <row r="6291" spans="2:3">
      <c r="B6291" s="5"/>
      <c r="C6291" s="5"/>
    </row>
    <row r="6292" spans="2:3">
      <c r="B6292" s="5"/>
      <c r="C6292" s="5"/>
    </row>
    <row r="6293" spans="2:3">
      <c r="B6293" s="5"/>
      <c r="C6293" s="5"/>
    </row>
    <row r="6294" spans="2:3">
      <c r="B6294" s="5"/>
      <c r="C6294" s="5"/>
    </row>
    <row r="6295" spans="2:3">
      <c r="B6295" s="5"/>
      <c r="C6295" s="5"/>
    </row>
    <row r="6296" spans="2:3">
      <c r="B6296" s="5"/>
      <c r="C6296" s="5"/>
    </row>
    <row r="6297" spans="2:3">
      <c r="B6297" s="5"/>
      <c r="C6297" s="5"/>
    </row>
    <row r="6298" spans="2:3">
      <c r="B6298" s="5"/>
      <c r="C6298" s="5"/>
    </row>
    <row r="6299" spans="2:3">
      <c r="B6299" s="5"/>
      <c r="C6299" s="5"/>
    </row>
    <row r="6300" spans="2:3">
      <c r="B6300" s="5"/>
      <c r="C6300" s="5"/>
    </row>
    <row r="6301" spans="2:3">
      <c r="B6301" s="5"/>
      <c r="C6301" s="5"/>
    </row>
    <row r="6302" spans="2:3">
      <c r="B6302" s="5"/>
      <c r="C6302" s="5"/>
    </row>
    <row r="6303" spans="2:3">
      <c r="B6303" s="5"/>
      <c r="C6303" s="5"/>
    </row>
    <row r="6304" spans="2:3">
      <c r="B6304" s="5"/>
      <c r="C6304" s="5"/>
    </row>
    <row r="6305" spans="2:3">
      <c r="B6305" s="5"/>
      <c r="C6305" s="5"/>
    </row>
    <row r="6306" spans="2:3">
      <c r="B6306" s="5"/>
      <c r="C6306" s="5"/>
    </row>
    <row r="6307" spans="2:3">
      <c r="B6307" s="5"/>
      <c r="C6307" s="5"/>
    </row>
    <row r="6308" spans="2:3">
      <c r="B6308" s="5"/>
      <c r="C6308" s="5"/>
    </row>
    <row r="6309" spans="2:3">
      <c r="B6309" s="5"/>
      <c r="C6309" s="5"/>
    </row>
    <row r="6310" spans="2:3">
      <c r="B6310" s="5"/>
      <c r="C6310" s="5"/>
    </row>
    <row r="6311" spans="2:3">
      <c r="B6311" s="5"/>
      <c r="C6311" s="5"/>
    </row>
    <row r="6312" spans="2:3">
      <c r="B6312" s="5"/>
      <c r="C6312" s="5"/>
    </row>
    <row r="6313" spans="2:3">
      <c r="B6313" s="5"/>
      <c r="C6313" s="5"/>
    </row>
    <row r="6314" spans="2:3">
      <c r="B6314" s="5"/>
      <c r="C6314" s="5"/>
    </row>
    <row r="6315" spans="2:3">
      <c r="B6315" s="5"/>
      <c r="C6315" s="5"/>
    </row>
    <row r="6316" spans="2:3">
      <c r="B6316" s="5"/>
      <c r="C6316" s="5"/>
    </row>
    <row r="6317" spans="2:3">
      <c r="B6317" s="5"/>
      <c r="C6317" s="5"/>
    </row>
    <row r="6318" spans="2:3">
      <c r="B6318" s="5"/>
      <c r="C6318" s="5"/>
    </row>
    <row r="6319" spans="2:3">
      <c r="B6319" s="5"/>
      <c r="C6319" s="5"/>
    </row>
    <row r="6320" spans="2:3">
      <c r="B6320" s="5"/>
      <c r="C6320" s="5"/>
    </row>
    <row r="6321" spans="2:3">
      <c r="B6321" s="5"/>
      <c r="C6321" s="5"/>
    </row>
    <row r="6322" spans="2:3">
      <c r="B6322" s="5"/>
      <c r="C6322" s="5"/>
    </row>
    <row r="6323" spans="2:3">
      <c r="B6323" s="5"/>
      <c r="C6323" s="5"/>
    </row>
    <row r="6324" spans="2:3">
      <c r="B6324" s="5"/>
      <c r="C6324" s="5"/>
    </row>
    <row r="6325" spans="2:3">
      <c r="B6325" s="5"/>
      <c r="C6325" s="5"/>
    </row>
    <row r="6326" spans="2:3">
      <c r="B6326" s="5"/>
      <c r="C6326" s="5"/>
    </row>
    <row r="6327" spans="2:3">
      <c r="B6327" s="5"/>
      <c r="C6327" s="5"/>
    </row>
    <row r="6328" spans="2:3">
      <c r="B6328" s="5"/>
      <c r="C6328" s="5"/>
    </row>
    <row r="6329" spans="2:3">
      <c r="B6329" s="5"/>
      <c r="C6329" s="5"/>
    </row>
    <row r="6330" spans="2:3">
      <c r="B6330" s="5"/>
      <c r="C6330" s="5"/>
    </row>
    <row r="6331" spans="2:3">
      <c r="B6331" s="5"/>
      <c r="C6331" s="5"/>
    </row>
    <row r="6332" spans="2:3">
      <c r="B6332" s="5"/>
      <c r="C6332" s="5"/>
    </row>
    <row r="6333" spans="2:3">
      <c r="B6333" s="5"/>
      <c r="C6333" s="5"/>
    </row>
    <row r="6334" spans="2:3">
      <c r="B6334" s="5"/>
      <c r="C6334" s="5"/>
    </row>
    <row r="6335" spans="2:3">
      <c r="B6335" s="5"/>
      <c r="C6335" s="5"/>
    </row>
    <row r="6336" spans="2:3">
      <c r="B6336" s="5"/>
      <c r="C6336" s="5"/>
    </row>
    <row r="6337" spans="2:3">
      <c r="B6337" s="5"/>
      <c r="C6337" s="5"/>
    </row>
    <row r="6338" spans="2:3">
      <c r="B6338" s="5"/>
      <c r="C6338" s="5"/>
    </row>
    <row r="6339" spans="2:3">
      <c r="B6339" s="5"/>
      <c r="C6339" s="5"/>
    </row>
    <row r="6340" spans="2:3">
      <c r="B6340" s="5"/>
      <c r="C6340" s="5"/>
    </row>
    <row r="6341" spans="2:3">
      <c r="B6341" s="5"/>
      <c r="C6341" s="5"/>
    </row>
    <row r="6342" spans="2:3">
      <c r="B6342" s="5"/>
      <c r="C6342" s="5"/>
    </row>
    <row r="6343" spans="2:3">
      <c r="B6343" s="5"/>
      <c r="C6343" s="5"/>
    </row>
    <row r="6344" spans="2:3">
      <c r="B6344" s="5"/>
      <c r="C6344" s="5"/>
    </row>
    <row r="6345" spans="2:3">
      <c r="B6345" s="5"/>
      <c r="C6345" s="5"/>
    </row>
    <row r="6346" spans="2:3">
      <c r="B6346" s="5"/>
      <c r="C6346" s="5"/>
    </row>
    <row r="6347" spans="2:3">
      <c r="B6347" s="5"/>
      <c r="C6347" s="5"/>
    </row>
    <row r="6348" spans="2:3">
      <c r="B6348" s="5"/>
      <c r="C6348" s="5"/>
    </row>
    <row r="6349" spans="2:3">
      <c r="B6349" s="5"/>
      <c r="C6349" s="5"/>
    </row>
    <row r="6350" spans="2:3">
      <c r="B6350" s="5"/>
      <c r="C6350" s="5"/>
    </row>
    <row r="6351" spans="2:3">
      <c r="B6351" s="5"/>
      <c r="C6351" s="5"/>
    </row>
    <row r="6352" spans="2:3">
      <c r="B6352" s="5"/>
      <c r="C6352" s="5"/>
    </row>
    <row r="6353" spans="2:3">
      <c r="B6353" s="5"/>
      <c r="C6353" s="5"/>
    </row>
    <row r="6354" spans="2:3">
      <c r="B6354" s="5"/>
      <c r="C6354" s="5"/>
    </row>
    <row r="6355" spans="2:3">
      <c r="B6355" s="5"/>
      <c r="C6355" s="5"/>
    </row>
    <row r="6356" spans="2:3">
      <c r="B6356" s="5"/>
      <c r="C6356" s="5"/>
    </row>
    <row r="6357" spans="2:3">
      <c r="B6357" s="5"/>
      <c r="C6357" s="5"/>
    </row>
    <row r="6358" spans="2:3">
      <c r="B6358" s="5"/>
      <c r="C6358" s="5"/>
    </row>
    <row r="6359" spans="2:3">
      <c r="B6359" s="5"/>
      <c r="C6359" s="5"/>
    </row>
    <row r="6360" spans="2:3">
      <c r="B6360" s="5"/>
      <c r="C6360" s="5"/>
    </row>
    <row r="6361" spans="2:3">
      <c r="B6361" s="5"/>
      <c r="C6361" s="5"/>
    </row>
    <row r="6362" spans="2:3">
      <c r="B6362" s="5"/>
      <c r="C6362" s="5"/>
    </row>
    <row r="6363" spans="2:3">
      <c r="B6363" s="5"/>
      <c r="C6363" s="5"/>
    </row>
    <row r="6364" spans="2:3">
      <c r="B6364" s="5"/>
      <c r="C6364" s="5"/>
    </row>
    <row r="6365" spans="2:3">
      <c r="B6365" s="5"/>
      <c r="C6365" s="5"/>
    </row>
    <row r="6366" spans="2:3">
      <c r="B6366" s="5"/>
      <c r="C6366" s="5"/>
    </row>
    <row r="6367" spans="2:3">
      <c r="B6367" s="5"/>
      <c r="C6367" s="5"/>
    </row>
    <row r="6368" spans="2:3">
      <c r="B6368" s="5"/>
      <c r="C6368" s="5"/>
    </row>
    <row r="6369" spans="2:3">
      <c r="B6369" s="5"/>
      <c r="C6369" s="5"/>
    </row>
    <row r="6370" spans="2:3">
      <c r="B6370" s="5"/>
      <c r="C6370" s="5"/>
    </row>
    <row r="6371" spans="2:3">
      <c r="B6371" s="5"/>
      <c r="C6371" s="5"/>
    </row>
    <row r="6372" spans="2:3">
      <c r="B6372" s="5"/>
      <c r="C6372" s="5"/>
    </row>
    <row r="6373" spans="2:3">
      <c r="B6373" s="5"/>
      <c r="C6373" s="5"/>
    </row>
    <row r="6374" spans="2:3">
      <c r="B6374" s="5"/>
      <c r="C6374" s="5"/>
    </row>
    <row r="6375" spans="2:3">
      <c r="B6375" s="5"/>
      <c r="C6375" s="5"/>
    </row>
    <row r="6376" spans="2:3">
      <c r="B6376" s="5"/>
      <c r="C6376" s="5"/>
    </row>
    <row r="6377" spans="2:3">
      <c r="B6377" s="5"/>
      <c r="C6377" s="5"/>
    </row>
    <row r="6378" spans="2:3">
      <c r="B6378" s="5"/>
      <c r="C6378" s="5"/>
    </row>
    <row r="6379" spans="2:3">
      <c r="B6379" s="5"/>
      <c r="C6379" s="5"/>
    </row>
    <row r="6380" spans="2:3">
      <c r="B6380" s="5"/>
      <c r="C6380" s="5"/>
    </row>
    <row r="6381" spans="2:3">
      <c r="B6381" s="5"/>
      <c r="C6381" s="5"/>
    </row>
    <row r="6382" spans="2:3">
      <c r="B6382" s="5"/>
      <c r="C6382" s="5"/>
    </row>
    <row r="6383" spans="2:3">
      <c r="B6383" s="5"/>
      <c r="C6383" s="5"/>
    </row>
    <row r="6384" spans="2:3">
      <c r="B6384" s="5"/>
      <c r="C6384" s="5"/>
    </row>
    <row r="6385" spans="2:3">
      <c r="B6385" s="5"/>
      <c r="C6385" s="5"/>
    </row>
    <row r="6386" spans="2:3">
      <c r="B6386" s="5"/>
      <c r="C6386" s="5"/>
    </row>
    <row r="6387" spans="2:3">
      <c r="B6387" s="5"/>
      <c r="C6387" s="5"/>
    </row>
    <row r="6388" spans="2:3">
      <c r="B6388" s="5"/>
      <c r="C6388" s="5"/>
    </row>
    <row r="6389" spans="2:3">
      <c r="B6389" s="5"/>
      <c r="C6389" s="5"/>
    </row>
    <row r="6390" spans="2:3">
      <c r="B6390" s="5"/>
      <c r="C6390" s="5"/>
    </row>
    <row r="6391" spans="2:3">
      <c r="B6391" s="5"/>
      <c r="C6391" s="5"/>
    </row>
    <row r="6392" spans="2:3">
      <c r="B6392" s="5"/>
      <c r="C6392" s="5"/>
    </row>
    <row r="6393" spans="2:3">
      <c r="B6393" s="5"/>
      <c r="C6393" s="5"/>
    </row>
    <row r="6394" spans="2:3">
      <c r="B6394" s="5"/>
      <c r="C6394" s="5"/>
    </row>
    <row r="6395" spans="2:3">
      <c r="B6395" s="5"/>
      <c r="C6395" s="5"/>
    </row>
    <row r="6396" spans="2:3">
      <c r="B6396" s="5"/>
      <c r="C6396" s="5"/>
    </row>
    <row r="6397" spans="2:3">
      <c r="B6397" s="5"/>
      <c r="C6397" s="5"/>
    </row>
    <row r="6398" spans="2:3">
      <c r="B6398" s="5"/>
      <c r="C6398" s="5"/>
    </row>
    <row r="6399" spans="2:3">
      <c r="B6399" s="5"/>
      <c r="C6399" s="5"/>
    </row>
    <row r="6400" spans="2:3">
      <c r="B6400" s="5"/>
      <c r="C6400" s="5"/>
    </row>
    <row r="6401" spans="2:3">
      <c r="B6401" s="5"/>
      <c r="C6401" s="5"/>
    </row>
    <row r="6402" spans="2:3">
      <c r="B6402" s="5"/>
      <c r="C6402" s="5"/>
    </row>
    <row r="6403" spans="2:3">
      <c r="B6403" s="5"/>
      <c r="C6403" s="5"/>
    </row>
    <row r="6404" spans="2:3">
      <c r="B6404" s="5"/>
      <c r="C6404" s="5"/>
    </row>
    <row r="6405" spans="2:3">
      <c r="B6405" s="5"/>
      <c r="C6405" s="5"/>
    </row>
    <row r="6406" spans="2:3">
      <c r="B6406" s="5"/>
      <c r="C6406" s="5"/>
    </row>
    <row r="6407" spans="2:3">
      <c r="B6407" s="5"/>
      <c r="C6407" s="5"/>
    </row>
    <row r="6408" spans="2:3">
      <c r="B6408" s="5"/>
      <c r="C6408" s="5"/>
    </row>
    <row r="6409" spans="2:3">
      <c r="B6409" s="5"/>
      <c r="C6409" s="5"/>
    </row>
    <row r="6410" spans="2:3">
      <c r="B6410" s="5"/>
      <c r="C6410" s="5"/>
    </row>
    <row r="6411" spans="2:3">
      <c r="B6411" s="5"/>
      <c r="C6411" s="5"/>
    </row>
    <row r="6412" spans="2:3">
      <c r="B6412" s="5"/>
      <c r="C6412" s="5"/>
    </row>
    <row r="6413" spans="2:3">
      <c r="B6413" s="5"/>
      <c r="C6413" s="5"/>
    </row>
    <row r="6414" spans="2:3">
      <c r="B6414" s="5"/>
      <c r="C6414" s="5"/>
    </row>
    <row r="6415" spans="2:3">
      <c r="B6415" s="5"/>
      <c r="C6415" s="5"/>
    </row>
    <row r="6416" spans="2:3">
      <c r="B6416" s="5"/>
      <c r="C6416" s="5"/>
    </row>
    <row r="6417" spans="2:3">
      <c r="B6417" s="5"/>
      <c r="C6417" s="5"/>
    </row>
    <row r="6418" spans="2:3">
      <c r="B6418" s="5"/>
      <c r="C6418" s="5"/>
    </row>
    <row r="6419" spans="2:3">
      <c r="B6419" s="5"/>
      <c r="C6419" s="5"/>
    </row>
    <row r="6420" spans="2:3">
      <c r="B6420" s="5"/>
      <c r="C6420" s="5"/>
    </row>
    <row r="6421" spans="2:3">
      <c r="B6421" s="5"/>
      <c r="C6421" s="5"/>
    </row>
    <row r="6422" spans="2:3">
      <c r="B6422" s="5"/>
      <c r="C6422" s="5"/>
    </row>
    <row r="6423" spans="2:3">
      <c r="B6423" s="5"/>
      <c r="C6423" s="5"/>
    </row>
    <row r="6424" spans="2:3">
      <c r="B6424" s="5"/>
      <c r="C6424" s="5"/>
    </row>
    <row r="6425" spans="2:3">
      <c r="B6425" s="5"/>
      <c r="C6425" s="5"/>
    </row>
    <row r="6426" spans="2:3">
      <c r="B6426" s="5"/>
      <c r="C6426" s="5"/>
    </row>
    <row r="6427" spans="2:3">
      <c r="B6427" s="5"/>
      <c r="C6427" s="5"/>
    </row>
    <row r="6428" spans="2:3">
      <c r="B6428" s="5"/>
      <c r="C6428" s="5"/>
    </row>
    <row r="6429" spans="2:3">
      <c r="B6429" s="5"/>
      <c r="C6429" s="5"/>
    </row>
    <row r="6430" spans="2:3">
      <c r="B6430" s="5"/>
      <c r="C6430" s="5"/>
    </row>
    <row r="6431" spans="2:3">
      <c r="B6431" s="5"/>
      <c r="C6431" s="5"/>
    </row>
    <row r="6432" spans="2:3">
      <c r="B6432" s="5"/>
      <c r="C6432" s="5"/>
    </row>
    <row r="6433" spans="2:3">
      <c r="B6433" s="5"/>
      <c r="C6433" s="5"/>
    </row>
    <row r="6434" spans="2:3">
      <c r="B6434" s="5"/>
      <c r="C6434" s="5"/>
    </row>
    <row r="6435" spans="2:3">
      <c r="B6435" s="5"/>
      <c r="C6435" s="5"/>
    </row>
    <row r="6436" spans="2:3">
      <c r="B6436" s="5"/>
      <c r="C6436" s="5"/>
    </row>
    <row r="6437" spans="2:3">
      <c r="B6437" s="5"/>
      <c r="C6437" s="5"/>
    </row>
    <row r="6438" spans="2:3">
      <c r="B6438" s="5"/>
      <c r="C6438" s="5"/>
    </row>
    <row r="6439" spans="2:3">
      <c r="B6439" s="5"/>
      <c r="C6439" s="5"/>
    </row>
    <row r="6440" spans="2:3">
      <c r="B6440" s="5"/>
      <c r="C6440" s="5"/>
    </row>
    <row r="6441" spans="2:3">
      <c r="B6441" s="5"/>
      <c r="C6441" s="5"/>
    </row>
    <row r="6442" spans="2:3">
      <c r="B6442" s="5"/>
      <c r="C6442" s="5"/>
    </row>
    <row r="6443" spans="2:3">
      <c r="B6443" s="5"/>
      <c r="C6443" s="5"/>
    </row>
    <row r="6444" spans="2:3">
      <c r="B6444" s="5"/>
      <c r="C6444" s="5"/>
    </row>
    <row r="6445" spans="2:3">
      <c r="B6445" s="5"/>
      <c r="C6445" s="5"/>
    </row>
    <row r="6446" spans="2:3">
      <c r="B6446" s="5"/>
      <c r="C6446" s="5"/>
    </row>
    <row r="6447" spans="2:3">
      <c r="B6447" s="5"/>
      <c r="C6447" s="5"/>
    </row>
    <row r="6448" spans="2:3">
      <c r="B6448" s="5"/>
      <c r="C6448" s="5"/>
    </row>
    <row r="6449" spans="2:3">
      <c r="B6449" s="5"/>
      <c r="C6449" s="5"/>
    </row>
    <row r="6450" spans="2:3">
      <c r="B6450" s="5"/>
      <c r="C6450" s="5"/>
    </row>
    <row r="6451" spans="2:3">
      <c r="B6451" s="5"/>
      <c r="C6451" s="5"/>
    </row>
    <row r="6452" spans="2:3">
      <c r="B6452" s="5"/>
      <c r="C6452" s="5"/>
    </row>
    <row r="6453" spans="2:3">
      <c r="B6453" s="5"/>
      <c r="C6453" s="5"/>
    </row>
    <row r="6454" spans="2:3">
      <c r="B6454" s="5"/>
      <c r="C6454" s="5"/>
    </row>
    <row r="6455" spans="2:3">
      <c r="B6455" s="5"/>
      <c r="C6455" s="5"/>
    </row>
    <row r="6456" spans="2:3">
      <c r="B6456" s="5"/>
      <c r="C6456" s="5"/>
    </row>
    <row r="6457" spans="2:3">
      <c r="B6457" s="5"/>
      <c r="C6457" s="5"/>
    </row>
    <row r="6458" spans="2:3">
      <c r="B6458" s="5"/>
      <c r="C6458" s="5"/>
    </row>
    <row r="6459" spans="2:3">
      <c r="B6459" s="5"/>
      <c r="C6459" s="5"/>
    </row>
    <row r="6460" spans="2:3">
      <c r="B6460" s="5"/>
      <c r="C6460" s="5"/>
    </row>
    <row r="6461" spans="2:3">
      <c r="B6461" s="5"/>
      <c r="C6461" s="5"/>
    </row>
    <row r="6462" spans="2:3">
      <c r="B6462" s="5"/>
      <c r="C6462" s="5"/>
    </row>
    <row r="6463" spans="2:3">
      <c r="B6463" s="5"/>
      <c r="C6463" s="5"/>
    </row>
    <row r="6464" spans="2:3">
      <c r="B6464" s="5"/>
      <c r="C6464" s="5"/>
    </row>
    <row r="6465" spans="2:3">
      <c r="B6465" s="5"/>
      <c r="C6465" s="5"/>
    </row>
    <row r="6466" spans="2:3">
      <c r="B6466" s="5"/>
      <c r="C6466" s="5"/>
    </row>
    <row r="6467" spans="2:3">
      <c r="B6467" s="5"/>
      <c r="C6467" s="5"/>
    </row>
    <row r="6468" spans="2:3">
      <c r="B6468" s="5"/>
      <c r="C6468" s="5"/>
    </row>
    <row r="6469" spans="2:3">
      <c r="B6469" s="5"/>
      <c r="C6469" s="5"/>
    </row>
    <row r="6470" spans="2:3">
      <c r="B6470" s="5"/>
      <c r="C6470" s="5"/>
    </row>
    <row r="6471" spans="2:3">
      <c r="B6471" s="5"/>
      <c r="C6471" s="5"/>
    </row>
    <row r="6472" spans="2:3">
      <c r="B6472" s="5"/>
      <c r="C6472" s="5"/>
    </row>
    <row r="6473" spans="2:3">
      <c r="B6473" s="5"/>
      <c r="C6473" s="5"/>
    </row>
    <row r="6474" spans="2:3">
      <c r="B6474" s="5"/>
      <c r="C6474" s="5"/>
    </row>
    <row r="6475" spans="2:3">
      <c r="B6475" s="5"/>
      <c r="C6475" s="5"/>
    </row>
    <row r="6476" spans="2:3">
      <c r="B6476" s="5"/>
      <c r="C6476" s="5"/>
    </row>
    <row r="6477" spans="2:3">
      <c r="B6477" s="5"/>
      <c r="C6477" s="5"/>
    </row>
    <row r="6478" spans="2:3">
      <c r="B6478" s="5"/>
      <c r="C6478" s="5"/>
    </row>
    <row r="6479" spans="2:3">
      <c r="B6479" s="5"/>
      <c r="C6479" s="5"/>
    </row>
    <row r="6480" spans="2:3">
      <c r="B6480" s="5"/>
      <c r="C6480" s="5"/>
    </row>
    <row r="6481" spans="2:3">
      <c r="B6481" s="5"/>
      <c r="C6481" s="5"/>
    </row>
    <row r="6482" spans="2:3">
      <c r="B6482" s="5"/>
      <c r="C6482" s="5"/>
    </row>
    <row r="6483" spans="2:3">
      <c r="B6483" s="5"/>
      <c r="C6483" s="5"/>
    </row>
    <row r="6484" spans="2:3">
      <c r="B6484" s="5"/>
      <c r="C6484" s="5"/>
    </row>
    <row r="6485" spans="2:3">
      <c r="B6485" s="5"/>
      <c r="C6485" s="5"/>
    </row>
    <row r="6486" spans="2:3">
      <c r="B6486" s="5"/>
      <c r="C6486" s="5"/>
    </row>
    <row r="6487" spans="2:3">
      <c r="B6487" s="5"/>
      <c r="C6487" s="5"/>
    </row>
    <row r="6488" spans="2:3">
      <c r="B6488" s="5"/>
      <c r="C6488" s="5"/>
    </row>
    <row r="6489" spans="2:3">
      <c r="B6489" s="5"/>
      <c r="C6489" s="5"/>
    </row>
    <row r="6490" spans="2:3">
      <c r="B6490" s="5"/>
      <c r="C6490" s="5"/>
    </row>
    <row r="6491" spans="2:3">
      <c r="B6491" s="5"/>
      <c r="C6491" s="5"/>
    </row>
    <row r="6492" spans="2:3">
      <c r="B6492" s="5"/>
      <c r="C6492" s="5"/>
    </row>
    <row r="6493" spans="2:3">
      <c r="B6493" s="5"/>
      <c r="C6493" s="5"/>
    </row>
    <row r="6494" spans="2:3">
      <c r="B6494" s="5"/>
      <c r="C6494" s="5"/>
    </row>
    <row r="6495" spans="2:3">
      <c r="B6495" s="5"/>
      <c r="C6495" s="5"/>
    </row>
    <row r="6496" spans="2:3">
      <c r="B6496" s="5"/>
      <c r="C6496" s="5"/>
    </row>
    <row r="6497" spans="2:3">
      <c r="B6497" s="5"/>
      <c r="C6497" s="5"/>
    </row>
    <row r="6498" spans="2:3">
      <c r="B6498" s="5"/>
      <c r="C6498" s="5"/>
    </row>
    <row r="6499" spans="2:3">
      <c r="B6499" s="5"/>
      <c r="C6499" s="5"/>
    </row>
    <row r="6500" spans="2:3">
      <c r="B6500" s="5"/>
      <c r="C6500" s="5"/>
    </row>
    <row r="6501" spans="2:3">
      <c r="B6501" s="5"/>
      <c r="C6501" s="5"/>
    </row>
    <row r="6502" spans="2:3">
      <c r="B6502" s="5"/>
      <c r="C6502" s="5"/>
    </row>
    <row r="6503" spans="2:3">
      <c r="B6503" s="5"/>
      <c r="C6503" s="5"/>
    </row>
    <row r="6504" spans="2:3">
      <c r="B6504" s="5"/>
      <c r="C6504" s="5"/>
    </row>
    <row r="6505" spans="2:3">
      <c r="B6505" s="5"/>
      <c r="C6505" s="5"/>
    </row>
    <row r="6506" spans="2:3">
      <c r="B6506" s="5"/>
      <c r="C6506" s="5"/>
    </row>
    <row r="6507" spans="2:3">
      <c r="B6507" s="5"/>
      <c r="C6507" s="5"/>
    </row>
    <row r="6508" spans="2:3">
      <c r="B6508" s="5"/>
      <c r="C6508" s="5"/>
    </row>
    <row r="6509" spans="2:3">
      <c r="B6509" s="5"/>
      <c r="C6509" s="5"/>
    </row>
    <row r="6510" spans="2:3">
      <c r="B6510" s="5"/>
      <c r="C6510" s="5"/>
    </row>
    <row r="6511" spans="2:3">
      <c r="B6511" s="5"/>
      <c r="C6511" s="5"/>
    </row>
    <row r="6512" spans="2:3">
      <c r="B6512" s="5"/>
      <c r="C6512" s="5"/>
    </row>
    <row r="6513" spans="2:3">
      <c r="B6513" s="5"/>
      <c r="C6513" s="5"/>
    </row>
    <row r="6514" spans="2:3">
      <c r="B6514" s="5"/>
      <c r="C6514" s="5"/>
    </row>
    <row r="6515" spans="2:3">
      <c r="B6515" s="5"/>
      <c r="C6515" s="5"/>
    </row>
    <row r="6516" spans="2:3">
      <c r="B6516" s="5"/>
      <c r="C6516" s="5"/>
    </row>
    <row r="6517" spans="2:3">
      <c r="B6517" s="5"/>
      <c r="C6517" s="5"/>
    </row>
    <row r="6518" spans="2:3">
      <c r="B6518" s="5"/>
      <c r="C6518" s="5"/>
    </row>
    <row r="6519" spans="2:3">
      <c r="B6519" s="5"/>
      <c r="C6519" s="5"/>
    </row>
    <row r="6520" spans="2:3">
      <c r="B6520" s="5"/>
      <c r="C6520" s="5"/>
    </row>
    <row r="6521" spans="2:3">
      <c r="B6521" s="5"/>
      <c r="C6521" s="5"/>
    </row>
    <row r="6522" spans="2:3">
      <c r="B6522" s="5"/>
      <c r="C6522" s="5"/>
    </row>
    <row r="6523" spans="2:3">
      <c r="B6523" s="5"/>
      <c r="C6523" s="5"/>
    </row>
    <row r="6524" spans="2:3">
      <c r="B6524" s="5"/>
      <c r="C6524" s="5"/>
    </row>
    <row r="6525" spans="2:3">
      <c r="B6525" s="5"/>
      <c r="C6525" s="5"/>
    </row>
    <row r="6526" spans="2:3">
      <c r="B6526" s="5"/>
      <c r="C6526" s="5"/>
    </row>
    <row r="6527" spans="2:3">
      <c r="B6527" s="5"/>
      <c r="C6527" s="5"/>
    </row>
    <row r="6528" spans="2:3">
      <c r="B6528" s="5"/>
      <c r="C6528" s="5"/>
    </row>
    <row r="6529" spans="2:3">
      <c r="B6529" s="5"/>
      <c r="C6529" s="5"/>
    </row>
    <row r="6530" spans="2:3">
      <c r="B6530" s="5"/>
      <c r="C6530" s="5"/>
    </row>
    <row r="6531" spans="2:3">
      <c r="B6531" s="5"/>
      <c r="C6531" s="5"/>
    </row>
    <row r="6532" spans="2:3">
      <c r="B6532" s="5"/>
      <c r="C6532" s="5"/>
    </row>
    <row r="6533" spans="2:3">
      <c r="B6533" s="5"/>
      <c r="C6533" s="5"/>
    </row>
    <row r="6534" spans="2:3">
      <c r="B6534" s="5"/>
      <c r="C6534" s="5"/>
    </row>
    <row r="6535" spans="2:3">
      <c r="B6535" s="5"/>
      <c r="C6535" s="5"/>
    </row>
    <row r="6536" spans="2:3">
      <c r="B6536" s="5"/>
      <c r="C6536" s="5"/>
    </row>
    <row r="6537" spans="2:3">
      <c r="B6537" s="5"/>
      <c r="C6537" s="5"/>
    </row>
    <row r="6538" spans="2:3">
      <c r="B6538" s="5"/>
      <c r="C6538" s="5"/>
    </row>
    <row r="6539" spans="2:3">
      <c r="B6539" s="5"/>
      <c r="C6539" s="5"/>
    </row>
    <row r="6540" spans="2:3">
      <c r="B6540" s="5"/>
      <c r="C6540" s="5"/>
    </row>
    <row r="6541" spans="2:3">
      <c r="B6541" s="5"/>
      <c r="C6541" s="5"/>
    </row>
    <row r="6542" spans="2:3">
      <c r="B6542" s="5"/>
      <c r="C6542" s="5"/>
    </row>
    <row r="6543" spans="2:3">
      <c r="B6543" s="5"/>
      <c r="C6543" s="5"/>
    </row>
    <row r="6544" spans="2:3">
      <c r="B6544" s="5"/>
      <c r="C6544" s="5"/>
    </row>
    <row r="6545" spans="2:3">
      <c r="B6545" s="5"/>
      <c r="C6545" s="5"/>
    </row>
    <row r="6546" spans="2:3">
      <c r="B6546" s="5"/>
      <c r="C6546" s="5"/>
    </row>
    <row r="6547" spans="2:3">
      <c r="B6547" s="5"/>
      <c r="C6547" s="5"/>
    </row>
    <row r="6548" spans="2:3">
      <c r="B6548" s="5"/>
      <c r="C6548" s="5"/>
    </row>
    <row r="6549" spans="2:3">
      <c r="B6549" s="5"/>
      <c r="C6549" s="5"/>
    </row>
    <row r="6550" spans="2:3">
      <c r="B6550" s="5"/>
      <c r="C6550" s="5"/>
    </row>
    <row r="6551" spans="2:3">
      <c r="B6551" s="5"/>
      <c r="C6551" s="5"/>
    </row>
    <row r="6552" spans="2:3">
      <c r="B6552" s="5"/>
      <c r="C6552" s="5"/>
    </row>
    <row r="6553" spans="2:3">
      <c r="B6553" s="5"/>
      <c r="C6553" s="5"/>
    </row>
    <row r="6554" spans="2:3">
      <c r="B6554" s="5"/>
      <c r="C6554" s="5"/>
    </row>
    <row r="6555" spans="2:3">
      <c r="B6555" s="5"/>
      <c r="C6555" s="5"/>
    </row>
    <row r="6556" spans="2:3">
      <c r="B6556" s="5"/>
      <c r="C6556" s="5"/>
    </row>
    <row r="6557" spans="2:3">
      <c r="B6557" s="5"/>
      <c r="C6557" s="5"/>
    </row>
    <row r="6558" spans="2:3">
      <c r="B6558" s="5"/>
      <c r="C6558" s="5"/>
    </row>
    <row r="6559" spans="2:3">
      <c r="B6559" s="5"/>
      <c r="C6559" s="5"/>
    </row>
    <row r="6560" spans="2:3">
      <c r="B6560" s="5"/>
      <c r="C6560" s="5"/>
    </row>
    <row r="6561" spans="2:3">
      <c r="B6561" s="5"/>
      <c r="C6561" s="5"/>
    </row>
    <row r="6562" spans="2:3">
      <c r="B6562" s="5"/>
      <c r="C6562" s="5"/>
    </row>
    <row r="6563" spans="2:3">
      <c r="B6563" s="5"/>
      <c r="C6563" s="5"/>
    </row>
    <row r="6564" spans="2:3">
      <c r="B6564" s="5"/>
      <c r="C6564" s="5"/>
    </row>
    <row r="6565" spans="2:3">
      <c r="B6565" s="5"/>
      <c r="C6565" s="5"/>
    </row>
    <row r="6566" spans="2:3">
      <c r="B6566" s="5"/>
      <c r="C6566" s="5"/>
    </row>
    <row r="6567" spans="2:3">
      <c r="B6567" s="5"/>
      <c r="C6567" s="5"/>
    </row>
    <row r="6568" spans="2:3">
      <c r="B6568" s="5"/>
      <c r="C6568" s="5"/>
    </row>
    <row r="6569" spans="2:3">
      <c r="B6569" s="5"/>
      <c r="C6569" s="5"/>
    </row>
    <row r="6570" spans="2:3">
      <c r="B6570" s="5"/>
      <c r="C6570" s="5"/>
    </row>
    <row r="6571" spans="2:3">
      <c r="B6571" s="5"/>
      <c r="C6571" s="5"/>
    </row>
    <row r="6572" spans="2:3">
      <c r="B6572" s="5"/>
      <c r="C6572" s="5"/>
    </row>
    <row r="6573" spans="2:3">
      <c r="B6573" s="5"/>
      <c r="C6573" s="5"/>
    </row>
    <row r="6574" spans="2:3">
      <c r="B6574" s="5"/>
      <c r="C6574" s="5"/>
    </row>
    <row r="6575" spans="2:3">
      <c r="B6575" s="5"/>
      <c r="C6575" s="5"/>
    </row>
    <row r="6576" spans="2:3">
      <c r="B6576" s="5"/>
      <c r="C6576" s="5"/>
    </row>
    <row r="6577" spans="2:3">
      <c r="B6577" s="5"/>
      <c r="C6577" s="5"/>
    </row>
    <row r="6578" spans="2:3">
      <c r="B6578" s="5"/>
      <c r="C6578" s="5"/>
    </row>
    <row r="6579" spans="2:3">
      <c r="B6579" s="5"/>
      <c r="C6579" s="5"/>
    </row>
    <row r="6580" spans="2:3">
      <c r="B6580" s="5"/>
      <c r="C6580" s="5"/>
    </row>
    <row r="6581" spans="2:3">
      <c r="B6581" s="5"/>
      <c r="C6581" s="5"/>
    </row>
    <row r="6582" spans="2:3">
      <c r="B6582" s="5"/>
      <c r="C6582" s="5"/>
    </row>
    <row r="6583" spans="2:3">
      <c r="B6583" s="5"/>
      <c r="C6583" s="5"/>
    </row>
    <row r="6584" spans="2:3">
      <c r="B6584" s="5"/>
      <c r="C6584" s="5"/>
    </row>
    <row r="6585" spans="2:3">
      <c r="B6585" s="5"/>
      <c r="C6585" s="5"/>
    </row>
    <row r="6586" spans="2:3">
      <c r="B6586" s="5"/>
      <c r="C6586" s="5"/>
    </row>
    <row r="6587" spans="2:3">
      <c r="B6587" s="5"/>
      <c r="C6587" s="5"/>
    </row>
    <row r="6588" spans="2:3">
      <c r="B6588" s="5"/>
      <c r="C6588" s="5"/>
    </row>
    <row r="6589" spans="2:3">
      <c r="B6589" s="5"/>
      <c r="C6589" s="5"/>
    </row>
    <row r="6590" spans="2:3">
      <c r="B6590" s="5"/>
      <c r="C6590" s="5"/>
    </row>
    <row r="6591" spans="2:3">
      <c r="B6591" s="5"/>
      <c r="C6591" s="5"/>
    </row>
    <row r="6592" spans="2:3">
      <c r="B6592" s="5"/>
      <c r="C6592" s="5"/>
    </row>
    <row r="6593" spans="2:3">
      <c r="B6593" s="5"/>
      <c r="C6593" s="5"/>
    </row>
    <row r="6594" spans="2:3">
      <c r="B6594" s="5"/>
      <c r="C6594" s="5"/>
    </row>
    <row r="6595" spans="2:3">
      <c r="B6595" s="5"/>
      <c r="C6595" s="5"/>
    </row>
    <row r="6596" spans="2:3">
      <c r="B6596" s="5"/>
      <c r="C6596" s="5"/>
    </row>
    <row r="6597" spans="2:3">
      <c r="B6597" s="5"/>
      <c r="C6597" s="5"/>
    </row>
    <row r="6598" spans="2:3">
      <c r="B6598" s="5"/>
      <c r="C6598" s="5"/>
    </row>
    <row r="6599" spans="2:3">
      <c r="B6599" s="5"/>
      <c r="C6599" s="5"/>
    </row>
    <row r="6600" spans="2:3">
      <c r="B6600" s="5"/>
      <c r="C6600" s="5"/>
    </row>
    <row r="6601" spans="2:3">
      <c r="B6601" s="5"/>
      <c r="C6601" s="5"/>
    </row>
    <row r="6602" spans="2:3">
      <c r="B6602" s="5"/>
      <c r="C6602" s="5"/>
    </row>
    <row r="6603" spans="2:3">
      <c r="B6603" s="5"/>
      <c r="C6603" s="5"/>
    </row>
    <row r="6604" spans="2:3">
      <c r="B6604" s="5"/>
      <c r="C6604" s="5"/>
    </row>
    <row r="6605" spans="2:3">
      <c r="B6605" s="5"/>
      <c r="C6605" s="5"/>
    </row>
    <row r="6606" spans="2:3">
      <c r="B6606" s="5"/>
      <c r="C6606" s="5"/>
    </row>
    <row r="6607" spans="2:3">
      <c r="B6607" s="5"/>
      <c r="C6607" s="5"/>
    </row>
    <row r="6608" spans="2:3">
      <c r="B6608" s="5"/>
      <c r="C6608" s="5"/>
    </row>
    <row r="6609" spans="2:3">
      <c r="B6609" s="5"/>
      <c r="C6609" s="5"/>
    </row>
    <row r="6610" spans="2:3">
      <c r="B6610" s="5"/>
      <c r="C6610" s="5"/>
    </row>
    <row r="6611" spans="2:3">
      <c r="B6611" s="5"/>
      <c r="C6611" s="5"/>
    </row>
    <row r="6612" spans="2:3">
      <c r="B6612" s="5"/>
      <c r="C6612" s="5"/>
    </row>
    <row r="6613" spans="2:3">
      <c r="B6613" s="5"/>
      <c r="C6613" s="5"/>
    </row>
    <row r="6614" spans="2:3">
      <c r="B6614" s="5"/>
      <c r="C6614" s="5"/>
    </row>
    <row r="6615" spans="2:3">
      <c r="B6615" s="5"/>
      <c r="C6615" s="5"/>
    </row>
    <row r="6616" spans="2:3">
      <c r="B6616" s="5"/>
      <c r="C6616" s="5"/>
    </row>
    <row r="6617" spans="2:3">
      <c r="B6617" s="5"/>
      <c r="C6617" s="5"/>
    </row>
    <row r="6618" spans="2:3">
      <c r="B6618" s="5"/>
      <c r="C6618" s="5"/>
    </row>
    <row r="6619" spans="2:3">
      <c r="B6619" s="5"/>
      <c r="C6619" s="5"/>
    </row>
    <row r="6620" spans="2:3">
      <c r="B6620" s="5"/>
      <c r="C6620" s="5"/>
    </row>
    <row r="6621" spans="2:3">
      <c r="B6621" s="5"/>
      <c r="C6621" s="5"/>
    </row>
    <row r="6622" spans="2:3">
      <c r="B6622" s="5"/>
      <c r="C6622" s="5"/>
    </row>
    <row r="6623" spans="2:3">
      <c r="B6623" s="5"/>
      <c r="C6623" s="5"/>
    </row>
    <row r="6624" spans="2:3">
      <c r="B6624" s="5"/>
      <c r="C6624" s="5"/>
    </row>
    <row r="6625" spans="2:3">
      <c r="B6625" s="5"/>
      <c r="C6625" s="5"/>
    </row>
    <row r="6626" spans="2:3">
      <c r="B6626" s="5"/>
      <c r="C6626" s="5"/>
    </row>
    <row r="6627" spans="2:3">
      <c r="B6627" s="5"/>
      <c r="C6627" s="5"/>
    </row>
    <row r="6628" spans="2:3">
      <c r="B6628" s="5"/>
      <c r="C6628" s="5"/>
    </row>
    <row r="6629" spans="2:3">
      <c r="B6629" s="5"/>
      <c r="C6629" s="5"/>
    </row>
    <row r="6630" spans="2:3">
      <c r="B6630" s="5"/>
      <c r="C6630" s="5"/>
    </row>
    <row r="6631" spans="2:3">
      <c r="B6631" s="5"/>
      <c r="C6631" s="5"/>
    </row>
    <row r="6632" spans="2:3">
      <c r="B6632" s="5"/>
      <c r="C6632" s="5"/>
    </row>
    <row r="6633" spans="2:3">
      <c r="B6633" s="5"/>
      <c r="C6633" s="5"/>
    </row>
    <row r="6634" spans="2:3">
      <c r="B6634" s="5"/>
      <c r="C6634" s="5"/>
    </row>
    <row r="6635" spans="2:3">
      <c r="B6635" s="5"/>
      <c r="C6635" s="5"/>
    </row>
    <row r="6636" spans="2:3">
      <c r="B6636" s="5"/>
      <c r="C6636" s="5"/>
    </row>
    <row r="6637" spans="2:3">
      <c r="B6637" s="5"/>
      <c r="C6637" s="5"/>
    </row>
    <row r="6638" spans="2:3">
      <c r="B6638" s="5"/>
      <c r="C6638" s="5"/>
    </row>
    <row r="6639" spans="2:3">
      <c r="B6639" s="5"/>
      <c r="C6639" s="5"/>
    </row>
    <row r="6640" spans="2:3">
      <c r="B6640" s="5"/>
      <c r="C6640" s="5"/>
    </row>
    <row r="6641" spans="2:3">
      <c r="B6641" s="5"/>
      <c r="C6641" s="5"/>
    </row>
    <row r="6642" spans="2:3">
      <c r="B6642" s="5"/>
      <c r="C6642" s="5"/>
    </row>
    <row r="6643" spans="2:3">
      <c r="B6643" s="5"/>
      <c r="C6643" s="5"/>
    </row>
    <row r="6644" spans="2:3">
      <c r="B6644" s="5"/>
      <c r="C6644" s="5"/>
    </row>
    <row r="6645" spans="2:3">
      <c r="B6645" s="5"/>
      <c r="C6645" s="5"/>
    </row>
    <row r="6646" spans="2:3">
      <c r="B6646" s="5"/>
      <c r="C6646" s="5"/>
    </row>
    <row r="6647" spans="2:3">
      <c r="B6647" s="5"/>
      <c r="C6647" s="5"/>
    </row>
    <row r="6648" spans="2:3">
      <c r="B6648" s="5"/>
      <c r="C6648" s="5"/>
    </row>
    <row r="6649" spans="2:3">
      <c r="B6649" s="5"/>
      <c r="C6649" s="5"/>
    </row>
    <row r="6650" spans="2:3">
      <c r="B6650" s="5"/>
      <c r="C6650" s="5"/>
    </row>
    <row r="6651" spans="2:3">
      <c r="B6651" s="5"/>
      <c r="C6651" s="5"/>
    </row>
    <row r="6652" spans="2:3">
      <c r="B6652" s="5"/>
      <c r="C6652" s="5"/>
    </row>
    <row r="6653" spans="2:3">
      <c r="B6653" s="5"/>
      <c r="C6653" s="5"/>
    </row>
    <row r="6654" spans="2:3">
      <c r="B6654" s="5"/>
      <c r="C6654" s="5"/>
    </row>
    <row r="6655" spans="2:3">
      <c r="B6655" s="5"/>
      <c r="C6655" s="5"/>
    </row>
    <row r="6656" spans="2:3">
      <c r="B6656" s="5"/>
      <c r="C6656" s="5"/>
    </row>
    <row r="6657" spans="2:3">
      <c r="B6657" s="5"/>
      <c r="C6657" s="5"/>
    </row>
    <row r="6658" spans="2:3">
      <c r="B6658" s="5"/>
      <c r="C6658" s="5"/>
    </row>
    <row r="6659" spans="2:3">
      <c r="B6659" s="5"/>
      <c r="C6659" s="5"/>
    </row>
    <row r="6660" spans="2:3">
      <c r="B6660" s="5"/>
      <c r="C6660" s="5"/>
    </row>
    <row r="6661" spans="2:3">
      <c r="B6661" s="5"/>
      <c r="C6661" s="5"/>
    </row>
    <row r="6662" spans="2:3">
      <c r="B6662" s="5"/>
      <c r="C6662" s="5"/>
    </row>
    <row r="6663" spans="2:3">
      <c r="B6663" s="5"/>
      <c r="C6663" s="5"/>
    </row>
    <row r="6664" spans="2:3">
      <c r="B6664" s="5"/>
      <c r="C6664" s="5"/>
    </row>
    <row r="6665" spans="2:3">
      <c r="B6665" s="5"/>
      <c r="C6665" s="5"/>
    </row>
    <row r="6666" spans="2:3">
      <c r="B6666" s="5"/>
      <c r="C6666" s="5"/>
    </row>
    <row r="6667" spans="2:3">
      <c r="B6667" s="5"/>
      <c r="C6667" s="5"/>
    </row>
    <row r="6668" spans="2:3">
      <c r="B6668" s="5"/>
      <c r="C6668" s="5"/>
    </row>
    <row r="6669" spans="2:3">
      <c r="B6669" s="5"/>
      <c r="C6669" s="5"/>
    </row>
    <row r="6670" spans="2:3">
      <c r="B6670" s="5"/>
      <c r="C6670" s="5"/>
    </row>
    <row r="6671" spans="2:3">
      <c r="B6671" s="5"/>
      <c r="C6671" s="5"/>
    </row>
    <row r="6672" spans="2:3">
      <c r="B6672" s="5"/>
      <c r="C6672" s="5"/>
    </row>
    <row r="6673" spans="2:3">
      <c r="B6673" s="5"/>
      <c r="C6673" s="5"/>
    </row>
    <row r="6674" spans="2:3">
      <c r="B6674" s="5"/>
      <c r="C6674" s="5"/>
    </row>
    <row r="6675" spans="2:3">
      <c r="B6675" s="5"/>
      <c r="C6675" s="5"/>
    </row>
    <row r="6676" spans="2:3">
      <c r="B6676" s="5"/>
      <c r="C6676" s="5"/>
    </row>
    <row r="6677" spans="2:3">
      <c r="B6677" s="5"/>
      <c r="C6677" s="5"/>
    </row>
    <row r="6678" spans="2:3">
      <c r="B6678" s="5"/>
      <c r="C6678" s="5"/>
    </row>
    <row r="6679" spans="2:3">
      <c r="B6679" s="5"/>
      <c r="C6679" s="5"/>
    </row>
    <row r="6680" spans="2:3">
      <c r="B6680" s="5"/>
      <c r="C6680" s="5"/>
    </row>
    <row r="6681" spans="2:3">
      <c r="B6681" s="5"/>
      <c r="C6681" s="5"/>
    </row>
    <row r="6682" spans="2:3">
      <c r="B6682" s="5"/>
      <c r="C6682" s="5"/>
    </row>
    <row r="6683" spans="2:3">
      <c r="B6683" s="5"/>
      <c r="C6683" s="5"/>
    </row>
    <row r="6684" spans="2:3">
      <c r="B6684" s="5"/>
      <c r="C6684" s="5"/>
    </row>
    <row r="6685" spans="2:3">
      <c r="B6685" s="5"/>
      <c r="C6685" s="5"/>
    </row>
    <row r="6686" spans="2:3">
      <c r="B6686" s="5"/>
      <c r="C6686" s="5"/>
    </row>
    <row r="6687" spans="2:3">
      <c r="B6687" s="5"/>
      <c r="C6687" s="5"/>
    </row>
    <row r="6688" spans="2:3">
      <c r="B6688" s="5"/>
      <c r="C6688" s="5"/>
    </row>
    <row r="6689" spans="2:3">
      <c r="B6689" s="5"/>
      <c r="C6689" s="5"/>
    </row>
    <row r="6690" spans="2:3">
      <c r="B6690" s="5"/>
      <c r="C6690" s="5"/>
    </row>
    <row r="6691" spans="2:3">
      <c r="B6691" s="5"/>
      <c r="C6691" s="5"/>
    </row>
    <row r="6692" spans="2:3">
      <c r="B6692" s="5"/>
      <c r="C6692" s="5"/>
    </row>
    <row r="6693" spans="2:3">
      <c r="B6693" s="5"/>
      <c r="C6693" s="5"/>
    </row>
    <row r="6694" spans="2:3">
      <c r="B6694" s="5"/>
      <c r="C6694" s="5"/>
    </row>
    <row r="6695" spans="2:3">
      <c r="B6695" s="5"/>
      <c r="C6695" s="5"/>
    </row>
    <row r="6696" spans="2:3">
      <c r="B6696" s="5"/>
      <c r="C6696" s="5"/>
    </row>
    <row r="6697" spans="2:3">
      <c r="B6697" s="5"/>
      <c r="C6697" s="5"/>
    </row>
    <row r="6698" spans="2:3">
      <c r="B6698" s="5"/>
      <c r="C6698" s="5"/>
    </row>
    <row r="6699" spans="2:3">
      <c r="B6699" s="5"/>
      <c r="C6699" s="5"/>
    </row>
    <row r="6700" spans="2:3">
      <c r="B6700" s="5"/>
      <c r="C6700" s="5"/>
    </row>
    <row r="6701" spans="2:3">
      <c r="B6701" s="5"/>
      <c r="C6701" s="5"/>
    </row>
    <row r="6702" spans="2:3">
      <c r="B6702" s="5"/>
      <c r="C6702" s="5"/>
    </row>
    <row r="6703" spans="2:3">
      <c r="B6703" s="5"/>
      <c r="C6703" s="5"/>
    </row>
    <row r="6704" spans="2:3">
      <c r="B6704" s="5"/>
      <c r="C6704" s="5"/>
    </row>
    <row r="6705" spans="2:3">
      <c r="B6705" s="5"/>
      <c r="C6705" s="5"/>
    </row>
    <row r="6706" spans="2:3">
      <c r="B6706" s="5"/>
      <c r="C6706" s="5"/>
    </row>
    <row r="6707" spans="2:3">
      <c r="B6707" s="5"/>
      <c r="C6707" s="5"/>
    </row>
    <row r="6708" spans="2:3">
      <c r="B6708" s="5"/>
      <c r="C6708" s="5"/>
    </row>
    <row r="6709" spans="2:3">
      <c r="B6709" s="5"/>
      <c r="C6709" s="5"/>
    </row>
    <row r="6710" spans="2:3">
      <c r="B6710" s="5"/>
      <c r="C6710" s="5"/>
    </row>
    <row r="6711" spans="2:3">
      <c r="B6711" s="5"/>
      <c r="C6711" s="5"/>
    </row>
    <row r="6712" spans="2:3">
      <c r="B6712" s="5"/>
      <c r="C6712" s="5"/>
    </row>
    <row r="6713" spans="2:3">
      <c r="B6713" s="5"/>
      <c r="C6713" s="5"/>
    </row>
    <row r="6714" spans="2:3">
      <c r="B6714" s="5"/>
      <c r="C6714" s="5"/>
    </row>
    <row r="6715" spans="2:3">
      <c r="B6715" s="5"/>
      <c r="C6715" s="5"/>
    </row>
    <row r="6716" spans="2:3">
      <c r="B6716" s="5"/>
      <c r="C6716" s="5"/>
    </row>
    <row r="6717" spans="2:3">
      <c r="B6717" s="5"/>
      <c r="C6717" s="5"/>
    </row>
    <row r="6718" spans="2:3">
      <c r="B6718" s="5"/>
      <c r="C6718" s="5"/>
    </row>
    <row r="6719" spans="2:3">
      <c r="B6719" s="5"/>
      <c r="C6719" s="5"/>
    </row>
    <row r="6720" spans="2:3">
      <c r="B6720" s="5"/>
      <c r="C6720" s="5"/>
    </row>
    <row r="6721" spans="2:3">
      <c r="B6721" s="5"/>
      <c r="C6721" s="5"/>
    </row>
    <row r="6722" spans="2:3">
      <c r="B6722" s="5"/>
      <c r="C6722" s="5"/>
    </row>
    <row r="6723" spans="2:3">
      <c r="B6723" s="5"/>
      <c r="C6723" s="5"/>
    </row>
    <row r="6724" spans="2:3">
      <c r="B6724" s="5"/>
      <c r="C6724" s="5"/>
    </row>
    <row r="6725" spans="2:3">
      <c r="B6725" s="5"/>
      <c r="C6725" s="5"/>
    </row>
    <row r="6726" spans="2:3">
      <c r="B6726" s="5"/>
      <c r="C6726" s="5"/>
    </row>
    <row r="6727" spans="2:3">
      <c r="B6727" s="5"/>
      <c r="C6727" s="5"/>
    </row>
    <row r="6728" spans="2:3">
      <c r="B6728" s="5"/>
      <c r="C6728" s="5"/>
    </row>
    <row r="6729" spans="2:3">
      <c r="B6729" s="5"/>
      <c r="C6729" s="5"/>
    </row>
    <row r="6730" spans="2:3">
      <c r="B6730" s="5"/>
      <c r="C6730" s="5"/>
    </row>
    <row r="6731" spans="2:3">
      <c r="B6731" s="5"/>
      <c r="C6731" s="5"/>
    </row>
    <row r="6732" spans="2:3">
      <c r="B6732" s="5"/>
      <c r="C6732" s="5"/>
    </row>
    <row r="6733" spans="2:3">
      <c r="B6733" s="5"/>
      <c r="C6733" s="5"/>
    </row>
    <row r="6734" spans="2:3">
      <c r="B6734" s="5"/>
      <c r="C6734" s="5"/>
    </row>
    <row r="6735" spans="2:3">
      <c r="B6735" s="5"/>
      <c r="C6735" s="5"/>
    </row>
    <row r="6736" spans="2:3">
      <c r="B6736" s="5"/>
      <c r="C6736" s="5"/>
    </row>
    <row r="6737" spans="2:3">
      <c r="B6737" s="5"/>
      <c r="C6737" s="5"/>
    </row>
    <row r="6738" spans="2:3">
      <c r="B6738" s="5"/>
      <c r="C6738" s="5"/>
    </row>
    <row r="6739" spans="2:3">
      <c r="B6739" s="5"/>
      <c r="C6739" s="5"/>
    </row>
    <row r="6740" spans="2:3">
      <c r="B6740" s="5"/>
      <c r="C6740" s="5"/>
    </row>
    <row r="6741" spans="2:3">
      <c r="B6741" s="5"/>
      <c r="C6741" s="5"/>
    </row>
    <row r="6742" spans="2:3">
      <c r="B6742" s="5"/>
      <c r="C6742" s="5"/>
    </row>
    <row r="6743" spans="2:3">
      <c r="B6743" s="5"/>
      <c r="C6743" s="5"/>
    </row>
    <row r="6744" spans="2:3">
      <c r="B6744" s="5"/>
      <c r="C6744" s="5"/>
    </row>
    <row r="6745" spans="2:3">
      <c r="B6745" s="5"/>
      <c r="C6745" s="5"/>
    </row>
    <row r="6746" spans="2:3">
      <c r="B6746" s="5"/>
      <c r="C6746" s="5"/>
    </row>
    <row r="6747" spans="2:3">
      <c r="B6747" s="5"/>
      <c r="C6747" s="5"/>
    </row>
    <row r="6748" spans="2:3">
      <c r="B6748" s="5"/>
      <c r="C6748" s="5"/>
    </row>
    <row r="6749" spans="2:3">
      <c r="B6749" s="5"/>
      <c r="C6749" s="5"/>
    </row>
    <row r="6750" spans="2:3">
      <c r="B6750" s="5"/>
      <c r="C6750" s="5"/>
    </row>
    <row r="6751" spans="2:3">
      <c r="B6751" s="5"/>
      <c r="C6751" s="5"/>
    </row>
    <row r="6752" spans="2:3">
      <c r="B6752" s="5"/>
      <c r="C6752" s="5"/>
    </row>
    <row r="6753" spans="2:3">
      <c r="B6753" s="5"/>
      <c r="C6753" s="5"/>
    </row>
    <row r="6754" spans="2:3">
      <c r="B6754" s="5"/>
      <c r="C6754" s="5"/>
    </row>
    <row r="6755" spans="2:3">
      <c r="B6755" s="5"/>
      <c r="C6755" s="5"/>
    </row>
    <row r="6756" spans="2:3">
      <c r="B6756" s="5"/>
      <c r="C6756" s="5"/>
    </row>
    <row r="6757" spans="2:3">
      <c r="B6757" s="5"/>
      <c r="C6757" s="5"/>
    </row>
    <row r="6758" spans="2:3">
      <c r="B6758" s="5"/>
      <c r="C6758" s="5"/>
    </row>
    <row r="6759" spans="2:3">
      <c r="B6759" s="5"/>
      <c r="C6759" s="5"/>
    </row>
    <row r="6760" spans="2:3">
      <c r="B6760" s="5"/>
      <c r="C6760" s="5"/>
    </row>
    <row r="6761" spans="2:3">
      <c r="B6761" s="5"/>
      <c r="C6761" s="5"/>
    </row>
    <row r="6762" spans="2:3">
      <c r="B6762" s="5"/>
      <c r="C6762" s="5"/>
    </row>
    <row r="6763" spans="2:3">
      <c r="B6763" s="5"/>
      <c r="C6763" s="5"/>
    </row>
    <row r="6764" spans="2:3">
      <c r="B6764" s="5"/>
      <c r="C6764" s="5"/>
    </row>
    <row r="6765" spans="2:3">
      <c r="B6765" s="5"/>
      <c r="C6765" s="5"/>
    </row>
    <row r="6766" spans="2:3">
      <c r="B6766" s="5"/>
      <c r="C6766" s="5"/>
    </row>
    <row r="6767" spans="2:3">
      <c r="B6767" s="5"/>
      <c r="C6767" s="5"/>
    </row>
    <row r="6768" spans="2:3">
      <c r="B6768" s="5"/>
      <c r="C6768" s="5"/>
    </row>
    <row r="6769" spans="2:3">
      <c r="B6769" s="5"/>
      <c r="C6769" s="5"/>
    </row>
    <row r="6770" spans="2:3">
      <c r="B6770" s="5"/>
      <c r="C6770" s="5"/>
    </row>
    <row r="6771" spans="2:3">
      <c r="B6771" s="5"/>
      <c r="C6771" s="5"/>
    </row>
    <row r="6772" spans="2:3">
      <c r="B6772" s="5"/>
      <c r="C6772" s="5"/>
    </row>
    <row r="6773" spans="2:3">
      <c r="B6773" s="5"/>
      <c r="C6773" s="5"/>
    </row>
    <row r="6774" spans="2:3">
      <c r="B6774" s="5"/>
      <c r="C6774" s="5"/>
    </row>
    <row r="6775" spans="2:3">
      <c r="B6775" s="5"/>
      <c r="C6775" s="5"/>
    </row>
    <row r="6776" spans="2:3">
      <c r="B6776" s="5"/>
      <c r="C6776" s="5"/>
    </row>
    <row r="6777" spans="2:3">
      <c r="B6777" s="5"/>
      <c r="C6777" s="5"/>
    </row>
    <row r="6778" spans="2:3">
      <c r="B6778" s="5"/>
      <c r="C6778" s="5"/>
    </row>
    <row r="6779" spans="2:3">
      <c r="B6779" s="5"/>
      <c r="C6779" s="5"/>
    </row>
    <row r="6780" spans="2:3">
      <c r="B6780" s="5"/>
      <c r="C6780" s="5"/>
    </row>
    <row r="6781" spans="2:3">
      <c r="B6781" s="5"/>
      <c r="C6781" s="5"/>
    </row>
    <row r="6782" spans="2:3">
      <c r="B6782" s="5"/>
      <c r="C6782" s="5"/>
    </row>
    <row r="6783" spans="2:3">
      <c r="B6783" s="5"/>
      <c r="C6783" s="5"/>
    </row>
    <row r="6784" spans="2:3">
      <c r="B6784" s="5"/>
      <c r="C6784" s="5"/>
    </row>
    <row r="6785" spans="2:3">
      <c r="B6785" s="5"/>
      <c r="C6785" s="5"/>
    </row>
    <row r="6786" spans="2:3">
      <c r="B6786" s="5"/>
      <c r="C6786" s="5"/>
    </row>
    <row r="6787" spans="2:3">
      <c r="B6787" s="5"/>
      <c r="C6787" s="5"/>
    </row>
    <row r="6788" spans="2:3">
      <c r="B6788" s="5"/>
      <c r="C6788" s="5"/>
    </row>
    <row r="6789" spans="2:3">
      <c r="B6789" s="5"/>
      <c r="C6789" s="5"/>
    </row>
    <row r="6790" spans="2:3">
      <c r="B6790" s="5"/>
      <c r="C6790" s="5"/>
    </row>
    <row r="6791" spans="2:3">
      <c r="B6791" s="5"/>
      <c r="C6791" s="5"/>
    </row>
    <row r="6792" spans="2:3">
      <c r="B6792" s="5"/>
      <c r="C6792" s="5"/>
    </row>
    <row r="6793" spans="2:3">
      <c r="B6793" s="5"/>
      <c r="C6793" s="5"/>
    </row>
    <row r="6794" spans="2:3">
      <c r="B6794" s="5"/>
      <c r="C6794" s="5"/>
    </row>
    <row r="6795" spans="2:3">
      <c r="B6795" s="5"/>
      <c r="C6795" s="5"/>
    </row>
    <row r="6796" spans="2:3">
      <c r="B6796" s="5"/>
      <c r="C6796" s="5"/>
    </row>
    <row r="6797" spans="2:3">
      <c r="B6797" s="5"/>
      <c r="C6797" s="5"/>
    </row>
    <row r="6798" spans="2:3">
      <c r="B6798" s="5"/>
      <c r="C6798" s="5"/>
    </row>
    <row r="6799" spans="2:3">
      <c r="B6799" s="5"/>
      <c r="C6799" s="5"/>
    </row>
    <row r="6800" spans="2:3">
      <c r="B6800" s="5"/>
      <c r="C6800" s="5"/>
    </row>
    <row r="6801" spans="2:3">
      <c r="B6801" s="5"/>
      <c r="C6801" s="5"/>
    </row>
    <row r="6802" spans="2:3">
      <c r="B6802" s="5"/>
      <c r="C6802" s="5"/>
    </row>
    <row r="6803" spans="2:3">
      <c r="B6803" s="5"/>
      <c r="C6803" s="5"/>
    </row>
    <row r="6804" spans="2:3">
      <c r="B6804" s="5"/>
      <c r="C6804" s="5"/>
    </row>
    <row r="6805" spans="2:3">
      <c r="B6805" s="5"/>
      <c r="C6805" s="5"/>
    </row>
    <row r="6806" spans="2:3">
      <c r="B6806" s="5"/>
      <c r="C6806" s="5"/>
    </row>
    <row r="6807" spans="2:3">
      <c r="B6807" s="5"/>
      <c r="C6807" s="5"/>
    </row>
    <row r="6808" spans="2:3">
      <c r="B6808" s="5"/>
      <c r="C6808" s="5"/>
    </row>
    <row r="6809" spans="2:3">
      <c r="B6809" s="5"/>
      <c r="C6809" s="5"/>
    </row>
    <row r="6810" spans="2:3">
      <c r="B6810" s="5"/>
      <c r="C6810" s="5"/>
    </row>
    <row r="6811" spans="2:3">
      <c r="B6811" s="5"/>
      <c r="C6811" s="5"/>
    </row>
    <row r="6812" spans="2:3">
      <c r="B6812" s="5"/>
      <c r="C6812" s="5"/>
    </row>
    <row r="6813" spans="2:3">
      <c r="B6813" s="5"/>
      <c r="C6813" s="5"/>
    </row>
    <row r="6814" spans="2:3">
      <c r="B6814" s="5"/>
      <c r="C6814" s="5"/>
    </row>
    <row r="6815" spans="2:3">
      <c r="B6815" s="5"/>
      <c r="C6815" s="5"/>
    </row>
    <row r="6816" spans="2:3">
      <c r="B6816" s="5"/>
      <c r="C6816" s="5"/>
    </row>
    <row r="6817" spans="2:3">
      <c r="B6817" s="5"/>
      <c r="C6817" s="5"/>
    </row>
    <row r="6818" spans="2:3">
      <c r="B6818" s="5"/>
      <c r="C6818" s="5"/>
    </row>
    <row r="6819" spans="2:3">
      <c r="B6819" s="5"/>
      <c r="C6819" s="5"/>
    </row>
    <row r="6820" spans="2:3">
      <c r="B6820" s="5"/>
      <c r="C6820" s="5"/>
    </row>
    <row r="6821" spans="2:3">
      <c r="B6821" s="5"/>
      <c r="C6821" s="5"/>
    </row>
    <row r="6822" spans="2:3">
      <c r="B6822" s="5"/>
      <c r="C6822" s="5"/>
    </row>
    <row r="6823" spans="2:3">
      <c r="B6823" s="5"/>
      <c r="C6823" s="5"/>
    </row>
    <row r="6824" spans="2:3">
      <c r="B6824" s="5"/>
      <c r="C6824" s="5"/>
    </row>
    <row r="6825" spans="2:3">
      <c r="B6825" s="5"/>
      <c r="C6825" s="5"/>
    </row>
    <row r="6826" spans="2:3">
      <c r="B6826" s="5"/>
      <c r="C6826" s="5"/>
    </row>
    <row r="6827" spans="2:3">
      <c r="B6827" s="5"/>
      <c r="C6827" s="5"/>
    </row>
    <row r="6828" spans="2:3">
      <c r="B6828" s="5"/>
      <c r="C6828" s="5"/>
    </row>
    <row r="6829" spans="2:3">
      <c r="B6829" s="5"/>
      <c r="C6829" s="5"/>
    </row>
    <row r="6830" spans="2:3">
      <c r="B6830" s="5"/>
      <c r="C6830" s="5"/>
    </row>
    <row r="6831" spans="2:3">
      <c r="B6831" s="5"/>
      <c r="C6831" s="5"/>
    </row>
    <row r="6832" spans="2:3">
      <c r="B6832" s="5"/>
      <c r="C6832" s="5"/>
    </row>
    <row r="6833" spans="2:3">
      <c r="B6833" s="5"/>
      <c r="C6833" s="5"/>
    </row>
    <row r="6834" spans="2:3">
      <c r="B6834" s="5"/>
      <c r="C6834" s="5"/>
    </row>
    <row r="6835" spans="2:3">
      <c r="B6835" s="5"/>
      <c r="C6835" s="5"/>
    </row>
    <row r="6836" spans="2:3">
      <c r="B6836" s="5"/>
      <c r="C6836" s="5"/>
    </row>
    <row r="6837" spans="2:3">
      <c r="B6837" s="5"/>
      <c r="C6837" s="5"/>
    </row>
    <row r="6838" spans="2:3">
      <c r="B6838" s="5"/>
      <c r="C6838" s="5"/>
    </row>
    <row r="6839" spans="2:3">
      <c r="B6839" s="5"/>
      <c r="C6839" s="5"/>
    </row>
    <row r="6840" spans="2:3">
      <c r="B6840" s="5"/>
      <c r="C6840" s="5"/>
    </row>
    <row r="6841" spans="2:3">
      <c r="B6841" s="5"/>
      <c r="C6841" s="5"/>
    </row>
    <row r="6842" spans="2:3">
      <c r="B6842" s="5"/>
      <c r="C6842" s="5"/>
    </row>
    <row r="6843" spans="2:3">
      <c r="B6843" s="5"/>
      <c r="C6843" s="5"/>
    </row>
    <row r="6844" spans="2:3">
      <c r="B6844" s="5"/>
      <c r="C6844" s="5"/>
    </row>
    <row r="6845" spans="2:3">
      <c r="B6845" s="5"/>
      <c r="C6845" s="5"/>
    </row>
    <row r="6846" spans="2:3">
      <c r="B6846" s="5"/>
      <c r="C6846" s="5"/>
    </row>
    <row r="6847" spans="2:3">
      <c r="B6847" s="5"/>
      <c r="C6847" s="5"/>
    </row>
    <row r="6848" spans="2:3">
      <c r="B6848" s="5"/>
      <c r="C6848" s="5"/>
    </row>
    <row r="6849" spans="2:3">
      <c r="B6849" s="5"/>
      <c r="C6849" s="5"/>
    </row>
    <row r="6850" spans="2:3">
      <c r="B6850" s="5"/>
      <c r="C6850" s="5"/>
    </row>
    <row r="6851" spans="2:3">
      <c r="B6851" s="5"/>
      <c r="C6851" s="5"/>
    </row>
    <row r="6852" spans="2:3">
      <c r="B6852" s="5"/>
      <c r="C6852" s="5"/>
    </row>
    <row r="6853" spans="2:3">
      <c r="B6853" s="5"/>
      <c r="C6853" s="5"/>
    </row>
    <row r="6854" spans="2:3">
      <c r="B6854" s="5"/>
      <c r="C6854" s="5"/>
    </row>
    <row r="6855" spans="2:3">
      <c r="B6855" s="5"/>
      <c r="C6855" s="5"/>
    </row>
    <row r="6856" spans="2:3">
      <c r="B6856" s="5"/>
      <c r="C6856" s="5"/>
    </row>
    <row r="6857" spans="2:3">
      <c r="B6857" s="5"/>
      <c r="C6857" s="5"/>
    </row>
    <row r="6858" spans="2:3">
      <c r="B6858" s="5"/>
      <c r="C6858" s="5"/>
    </row>
    <row r="6859" spans="2:3">
      <c r="B6859" s="5"/>
      <c r="C6859" s="5"/>
    </row>
    <row r="6860" spans="2:3">
      <c r="B6860" s="5"/>
      <c r="C6860" s="5"/>
    </row>
    <row r="6861" spans="2:3">
      <c r="B6861" s="5"/>
      <c r="C6861" s="5"/>
    </row>
    <row r="6862" spans="2:3">
      <c r="B6862" s="5"/>
      <c r="C6862" s="5"/>
    </row>
    <row r="6863" spans="2:3">
      <c r="B6863" s="5"/>
      <c r="C6863" s="5"/>
    </row>
    <row r="6864" spans="2:3">
      <c r="B6864" s="5"/>
      <c r="C6864" s="5"/>
    </row>
    <row r="6865" spans="2:3">
      <c r="B6865" s="5"/>
      <c r="C6865" s="5"/>
    </row>
    <row r="6866" spans="2:3">
      <c r="B6866" s="5"/>
      <c r="C6866" s="5"/>
    </row>
    <row r="6867" spans="2:3">
      <c r="B6867" s="5"/>
      <c r="C6867" s="5"/>
    </row>
    <row r="6868" spans="2:3">
      <c r="B6868" s="5"/>
      <c r="C6868" s="5"/>
    </row>
    <row r="6869" spans="2:3">
      <c r="B6869" s="5"/>
      <c r="C6869" s="5"/>
    </row>
    <row r="6870" spans="2:3">
      <c r="B6870" s="5"/>
      <c r="C6870" s="5"/>
    </row>
    <row r="6871" spans="2:3">
      <c r="B6871" s="5"/>
      <c r="C6871" s="5"/>
    </row>
    <row r="6872" spans="2:3">
      <c r="B6872" s="5"/>
      <c r="C6872" s="5"/>
    </row>
    <row r="6873" spans="2:3">
      <c r="B6873" s="5"/>
      <c r="C6873" s="5"/>
    </row>
    <row r="6874" spans="2:3">
      <c r="B6874" s="5"/>
      <c r="C6874" s="5"/>
    </row>
    <row r="6875" spans="2:3">
      <c r="B6875" s="5"/>
      <c r="C6875" s="5"/>
    </row>
    <row r="6876" spans="2:3">
      <c r="B6876" s="5"/>
      <c r="C6876" s="5"/>
    </row>
    <row r="6877" spans="2:3">
      <c r="B6877" s="5"/>
      <c r="C6877" s="5"/>
    </row>
    <row r="6878" spans="2:3">
      <c r="B6878" s="5"/>
      <c r="C6878" s="5"/>
    </row>
    <row r="6879" spans="2:3">
      <c r="B6879" s="5"/>
      <c r="C6879" s="5"/>
    </row>
    <row r="6880" spans="2:3">
      <c r="B6880" s="5"/>
      <c r="C6880" s="5"/>
    </row>
    <row r="6881" spans="2:3">
      <c r="B6881" s="5"/>
      <c r="C6881" s="5"/>
    </row>
    <row r="6882" spans="2:3">
      <c r="B6882" s="5"/>
      <c r="C6882" s="5"/>
    </row>
    <row r="6883" spans="2:3">
      <c r="B6883" s="5"/>
      <c r="C6883" s="5"/>
    </row>
    <row r="6884" spans="2:3">
      <c r="B6884" s="5"/>
      <c r="C6884" s="5"/>
    </row>
    <row r="6885" spans="2:3">
      <c r="B6885" s="5"/>
      <c r="C6885" s="5"/>
    </row>
    <row r="6886" spans="2:3">
      <c r="B6886" s="5"/>
      <c r="C6886" s="5"/>
    </row>
    <row r="6887" spans="2:3">
      <c r="B6887" s="5"/>
      <c r="C6887" s="5"/>
    </row>
    <row r="6888" spans="2:3">
      <c r="B6888" s="5"/>
      <c r="C6888" s="5"/>
    </row>
    <row r="6889" spans="2:3">
      <c r="B6889" s="5"/>
      <c r="C6889" s="5"/>
    </row>
    <row r="6890" spans="2:3">
      <c r="B6890" s="5"/>
      <c r="C6890" s="5"/>
    </row>
    <row r="6891" spans="2:3">
      <c r="B6891" s="5"/>
      <c r="C6891" s="5"/>
    </row>
    <row r="6892" spans="2:3">
      <c r="B6892" s="5"/>
      <c r="C6892" s="5"/>
    </row>
    <row r="6893" spans="2:3">
      <c r="B6893" s="5"/>
      <c r="C6893" s="5"/>
    </row>
    <row r="6894" spans="2:3">
      <c r="B6894" s="5"/>
      <c r="C6894" s="5"/>
    </row>
    <row r="6895" spans="2:3">
      <c r="B6895" s="5"/>
      <c r="C6895" s="5"/>
    </row>
    <row r="6896" spans="2:3">
      <c r="B6896" s="5"/>
      <c r="C6896" s="5"/>
    </row>
    <row r="6897" spans="2:3">
      <c r="B6897" s="5"/>
      <c r="C6897" s="5"/>
    </row>
    <row r="6898" spans="2:3">
      <c r="B6898" s="5"/>
      <c r="C6898" s="5"/>
    </row>
    <row r="6899" spans="2:3">
      <c r="B6899" s="5"/>
      <c r="C6899" s="5"/>
    </row>
    <row r="6900" spans="2:3">
      <c r="B6900" s="5"/>
      <c r="C6900" s="5"/>
    </row>
    <row r="6901" spans="2:3">
      <c r="B6901" s="5"/>
      <c r="C6901" s="5"/>
    </row>
    <row r="6902" spans="2:3">
      <c r="B6902" s="5"/>
      <c r="C6902" s="5"/>
    </row>
    <row r="6903" spans="2:3">
      <c r="B6903" s="5"/>
      <c r="C6903" s="5"/>
    </row>
    <row r="6904" spans="2:3">
      <c r="B6904" s="5"/>
      <c r="C6904" s="5"/>
    </row>
    <row r="6905" spans="2:3">
      <c r="B6905" s="5"/>
      <c r="C6905" s="5"/>
    </row>
    <row r="6906" spans="2:3">
      <c r="B6906" s="5"/>
      <c r="C6906" s="5"/>
    </row>
    <row r="6907" spans="2:3">
      <c r="B6907" s="5"/>
      <c r="C6907" s="5"/>
    </row>
    <row r="6908" spans="2:3">
      <c r="B6908" s="5"/>
      <c r="C6908" s="5"/>
    </row>
    <row r="6909" spans="2:3">
      <c r="B6909" s="5"/>
      <c r="C6909" s="5"/>
    </row>
    <row r="6910" spans="2:3">
      <c r="B6910" s="5"/>
      <c r="C6910" s="5"/>
    </row>
    <row r="6911" spans="2:3">
      <c r="B6911" s="5"/>
      <c r="C6911" s="5"/>
    </row>
    <row r="6912" spans="2:3">
      <c r="B6912" s="5"/>
      <c r="C6912" s="5"/>
    </row>
    <row r="6913" spans="2:3">
      <c r="B6913" s="5"/>
      <c r="C6913" s="5"/>
    </row>
    <row r="6914" spans="2:3">
      <c r="B6914" s="5"/>
      <c r="C6914" s="5"/>
    </row>
    <row r="6915" spans="2:3">
      <c r="B6915" s="5"/>
      <c r="C6915" s="5"/>
    </row>
    <row r="6916" spans="2:3">
      <c r="B6916" s="5"/>
      <c r="C6916" s="5"/>
    </row>
    <row r="6917" spans="2:3">
      <c r="B6917" s="5"/>
      <c r="C6917" s="5"/>
    </row>
    <row r="6918" spans="2:3">
      <c r="B6918" s="5"/>
      <c r="C6918" s="5"/>
    </row>
    <row r="6919" spans="2:3">
      <c r="B6919" s="5"/>
      <c r="C6919" s="5"/>
    </row>
    <row r="6920" spans="2:3">
      <c r="B6920" s="5"/>
      <c r="C6920" s="5"/>
    </row>
    <row r="6921" spans="2:3">
      <c r="B6921" s="5"/>
      <c r="C6921" s="5"/>
    </row>
    <row r="6922" spans="2:3">
      <c r="B6922" s="5"/>
      <c r="C6922" s="5"/>
    </row>
    <row r="6923" spans="2:3">
      <c r="B6923" s="5"/>
      <c r="C6923" s="5"/>
    </row>
    <row r="6924" spans="2:3">
      <c r="B6924" s="5"/>
      <c r="C6924" s="5"/>
    </row>
    <row r="6925" spans="2:3">
      <c r="B6925" s="5"/>
      <c r="C6925" s="5"/>
    </row>
    <row r="6926" spans="2:3">
      <c r="B6926" s="5"/>
      <c r="C6926" s="5"/>
    </row>
    <row r="6927" spans="2:3">
      <c r="B6927" s="5"/>
      <c r="C6927" s="5"/>
    </row>
    <row r="6928" spans="2:3">
      <c r="B6928" s="5"/>
      <c r="C6928" s="5"/>
    </row>
    <row r="6929" spans="2:3">
      <c r="B6929" s="5"/>
      <c r="C6929" s="5"/>
    </row>
    <row r="6930" spans="2:3">
      <c r="B6930" s="5"/>
      <c r="C6930" s="5"/>
    </row>
    <row r="6931" spans="2:3">
      <c r="B6931" s="5"/>
      <c r="C6931" s="5"/>
    </row>
    <row r="6932" spans="2:3">
      <c r="B6932" s="5"/>
      <c r="C6932" s="5"/>
    </row>
    <row r="6933" spans="2:3">
      <c r="B6933" s="5"/>
      <c r="C6933" s="5"/>
    </row>
    <row r="6934" spans="2:3">
      <c r="B6934" s="5"/>
      <c r="C6934" s="5"/>
    </row>
    <row r="6935" spans="2:3">
      <c r="B6935" s="5"/>
      <c r="C6935" s="5"/>
    </row>
    <row r="6936" spans="2:3">
      <c r="B6936" s="5"/>
      <c r="C6936" s="5"/>
    </row>
    <row r="6937" spans="2:3">
      <c r="B6937" s="5"/>
      <c r="C6937" s="5"/>
    </row>
    <row r="6938" spans="2:3">
      <c r="B6938" s="5"/>
      <c r="C6938" s="5"/>
    </row>
    <row r="6939" spans="2:3">
      <c r="B6939" s="5"/>
      <c r="C6939" s="5"/>
    </row>
    <row r="6940" spans="2:3">
      <c r="B6940" s="5"/>
      <c r="C6940" s="5"/>
    </row>
    <row r="6941" spans="2:3">
      <c r="B6941" s="5"/>
      <c r="C6941" s="5"/>
    </row>
    <row r="6942" spans="2:3">
      <c r="B6942" s="5"/>
      <c r="C6942" s="5"/>
    </row>
    <row r="6943" spans="2:3">
      <c r="B6943" s="5"/>
      <c r="C6943" s="5"/>
    </row>
    <row r="6944" spans="2:3">
      <c r="B6944" s="5"/>
      <c r="C6944" s="5"/>
    </row>
    <row r="6945" spans="2:3">
      <c r="B6945" s="5"/>
      <c r="C6945" s="5"/>
    </row>
    <row r="6946" spans="2:3">
      <c r="B6946" s="5"/>
      <c r="C6946" s="5"/>
    </row>
    <row r="6947" spans="2:3">
      <c r="B6947" s="5"/>
      <c r="C6947" s="5"/>
    </row>
    <row r="6948" spans="2:3">
      <c r="B6948" s="5"/>
      <c r="C6948" s="5"/>
    </row>
    <row r="6949" spans="2:3">
      <c r="B6949" s="5"/>
      <c r="C6949" s="5"/>
    </row>
    <row r="6950" spans="2:3">
      <c r="B6950" s="5"/>
      <c r="C6950" s="5"/>
    </row>
    <row r="6951" spans="2:3">
      <c r="B6951" s="5"/>
      <c r="C6951" s="5"/>
    </row>
    <row r="6952" spans="2:3">
      <c r="B6952" s="5"/>
      <c r="C6952" s="5"/>
    </row>
    <row r="6953" spans="2:3">
      <c r="B6953" s="5"/>
      <c r="C6953" s="5"/>
    </row>
    <row r="6954" spans="2:3">
      <c r="B6954" s="5"/>
      <c r="C6954" s="5"/>
    </row>
    <row r="6955" spans="2:3">
      <c r="B6955" s="5"/>
      <c r="C6955" s="5"/>
    </row>
    <row r="6956" spans="2:3">
      <c r="B6956" s="5"/>
      <c r="C6956" s="5"/>
    </row>
    <row r="6957" spans="2:3">
      <c r="B6957" s="5"/>
      <c r="C6957" s="5"/>
    </row>
    <row r="6958" spans="2:3">
      <c r="B6958" s="5"/>
      <c r="C6958" s="5"/>
    </row>
    <row r="6959" spans="2:3">
      <c r="B6959" s="5"/>
      <c r="C6959" s="5"/>
    </row>
    <row r="6960" spans="2:3">
      <c r="B6960" s="5"/>
      <c r="C6960" s="5"/>
    </row>
    <row r="6961" spans="2:3">
      <c r="B6961" s="5"/>
      <c r="C6961" s="5"/>
    </row>
    <row r="6962" spans="2:3">
      <c r="B6962" s="5"/>
      <c r="C6962" s="5"/>
    </row>
    <row r="6963" spans="2:3">
      <c r="B6963" s="5"/>
      <c r="C6963" s="5"/>
    </row>
    <row r="6964" spans="2:3">
      <c r="B6964" s="5"/>
      <c r="C6964" s="5"/>
    </row>
    <row r="6965" spans="2:3">
      <c r="B6965" s="5"/>
      <c r="C6965" s="5"/>
    </row>
    <row r="6966" spans="2:3">
      <c r="B6966" s="5"/>
      <c r="C6966" s="5"/>
    </row>
    <row r="6967" spans="2:3">
      <c r="B6967" s="5"/>
      <c r="C6967" s="5"/>
    </row>
    <row r="6968" spans="2:3">
      <c r="B6968" s="5"/>
      <c r="C6968" s="5"/>
    </row>
    <row r="6969" spans="2:3">
      <c r="B6969" s="5"/>
      <c r="C6969" s="5"/>
    </row>
    <row r="6970" spans="2:3">
      <c r="B6970" s="5"/>
      <c r="C6970" s="5"/>
    </row>
    <row r="6971" spans="2:3">
      <c r="B6971" s="5"/>
      <c r="C6971" s="5"/>
    </row>
    <row r="6972" spans="2:3">
      <c r="B6972" s="5"/>
      <c r="C6972" s="5"/>
    </row>
    <row r="6973" spans="2:3">
      <c r="B6973" s="5"/>
      <c r="C6973" s="5"/>
    </row>
    <row r="6974" spans="2:3">
      <c r="B6974" s="5"/>
      <c r="C6974" s="5"/>
    </row>
    <row r="6975" spans="2:3">
      <c r="B6975" s="5"/>
      <c r="C6975" s="5"/>
    </row>
    <row r="6976" spans="2:3">
      <c r="B6976" s="5"/>
      <c r="C6976" s="5"/>
    </row>
    <row r="6977" spans="2:3">
      <c r="B6977" s="5"/>
      <c r="C6977" s="5"/>
    </row>
    <row r="6978" spans="2:3">
      <c r="B6978" s="5"/>
      <c r="C6978" s="5"/>
    </row>
    <row r="6979" spans="2:3">
      <c r="B6979" s="5"/>
      <c r="C6979" s="5"/>
    </row>
    <row r="6980" spans="2:3">
      <c r="B6980" s="5"/>
      <c r="C6980" s="5"/>
    </row>
    <row r="6981" spans="2:3">
      <c r="B6981" s="5"/>
      <c r="C6981" s="5"/>
    </row>
    <row r="6982" spans="2:3">
      <c r="B6982" s="5"/>
      <c r="C6982" s="5"/>
    </row>
    <row r="6983" spans="2:3">
      <c r="B6983" s="5"/>
      <c r="C6983" s="5"/>
    </row>
    <row r="6984" spans="2:3">
      <c r="B6984" s="5"/>
      <c r="C6984" s="5"/>
    </row>
    <row r="6985" spans="2:3">
      <c r="B6985" s="5"/>
      <c r="C6985" s="5"/>
    </row>
    <row r="6986" spans="2:3">
      <c r="B6986" s="5"/>
      <c r="C6986" s="5"/>
    </row>
    <row r="6987" spans="2:3">
      <c r="B6987" s="5"/>
      <c r="C6987" s="5"/>
    </row>
    <row r="6988" spans="2:3">
      <c r="B6988" s="5"/>
      <c r="C6988" s="5"/>
    </row>
    <row r="6989" spans="2:3">
      <c r="B6989" s="5"/>
      <c r="C6989" s="5"/>
    </row>
    <row r="6990" spans="2:3">
      <c r="B6990" s="5"/>
      <c r="C6990" s="5"/>
    </row>
    <row r="6991" spans="2:3">
      <c r="B6991" s="5"/>
      <c r="C6991" s="5"/>
    </row>
    <row r="6992" spans="2:3">
      <c r="B6992" s="5"/>
      <c r="C6992" s="5"/>
    </row>
    <row r="6993" spans="2:3">
      <c r="B6993" s="5"/>
      <c r="C6993" s="5"/>
    </row>
    <row r="6994" spans="2:3">
      <c r="B6994" s="5"/>
      <c r="C6994" s="5"/>
    </row>
    <row r="6995" spans="2:3">
      <c r="B6995" s="5"/>
      <c r="C6995" s="5"/>
    </row>
    <row r="6996" spans="2:3">
      <c r="B6996" s="5"/>
      <c r="C6996" s="5"/>
    </row>
    <row r="6997" spans="2:3">
      <c r="B6997" s="5"/>
      <c r="C6997" s="5"/>
    </row>
    <row r="6998" spans="2:3">
      <c r="B6998" s="5"/>
      <c r="C6998" s="5"/>
    </row>
    <row r="6999" spans="2:3">
      <c r="B6999" s="5"/>
      <c r="C6999" s="5"/>
    </row>
    <row r="7000" spans="2:3">
      <c r="B7000" s="5"/>
      <c r="C7000" s="5"/>
    </row>
    <row r="7001" spans="2:3">
      <c r="B7001" s="5"/>
      <c r="C7001" s="5"/>
    </row>
    <row r="7002" spans="2:3">
      <c r="B7002" s="5"/>
      <c r="C7002" s="5"/>
    </row>
    <row r="7003" spans="2:3">
      <c r="B7003" s="5"/>
      <c r="C7003" s="5"/>
    </row>
    <row r="7004" spans="2:3">
      <c r="B7004" s="5"/>
      <c r="C7004" s="5"/>
    </row>
    <row r="7005" spans="2:3">
      <c r="B7005" s="5"/>
      <c r="C7005" s="5"/>
    </row>
    <row r="7006" spans="2:3">
      <c r="B7006" s="5"/>
      <c r="C7006" s="5"/>
    </row>
    <row r="7007" spans="2:3">
      <c r="B7007" s="5"/>
      <c r="C7007" s="5"/>
    </row>
    <row r="7008" spans="2:3">
      <c r="B7008" s="5"/>
      <c r="C7008" s="5"/>
    </row>
    <row r="7009" spans="2:3">
      <c r="B7009" s="5"/>
      <c r="C7009" s="5"/>
    </row>
    <row r="7010" spans="2:3">
      <c r="B7010" s="5"/>
      <c r="C7010" s="5"/>
    </row>
    <row r="7011" spans="2:3">
      <c r="B7011" s="5"/>
      <c r="C7011" s="5"/>
    </row>
    <row r="7012" spans="2:3">
      <c r="B7012" s="5"/>
      <c r="C7012" s="5"/>
    </row>
    <row r="7013" spans="2:3">
      <c r="B7013" s="5"/>
      <c r="C7013" s="5"/>
    </row>
    <row r="7014" spans="2:3">
      <c r="B7014" s="5"/>
      <c r="C7014" s="5"/>
    </row>
    <row r="7015" spans="2:3">
      <c r="B7015" s="5"/>
      <c r="C7015" s="5"/>
    </row>
    <row r="7016" spans="2:3">
      <c r="B7016" s="5"/>
      <c r="C7016" s="5"/>
    </row>
    <row r="7017" spans="2:3">
      <c r="B7017" s="5"/>
      <c r="C7017" s="5"/>
    </row>
    <row r="7018" spans="2:3">
      <c r="B7018" s="5"/>
      <c r="C7018" s="5"/>
    </row>
    <row r="7019" spans="2:3">
      <c r="B7019" s="5"/>
      <c r="C7019" s="5"/>
    </row>
    <row r="7020" spans="2:3">
      <c r="B7020" s="5"/>
      <c r="C7020" s="5"/>
    </row>
    <row r="7021" spans="2:3">
      <c r="B7021" s="5"/>
      <c r="C7021" s="5"/>
    </row>
    <row r="7022" spans="2:3">
      <c r="B7022" s="5"/>
      <c r="C7022" s="5"/>
    </row>
    <row r="7023" spans="2:3">
      <c r="B7023" s="5"/>
      <c r="C7023" s="5"/>
    </row>
    <row r="7024" spans="2:3">
      <c r="B7024" s="5"/>
      <c r="C7024" s="5"/>
    </row>
    <row r="7025" spans="2:3">
      <c r="B7025" s="5"/>
      <c r="C7025" s="5"/>
    </row>
    <row r="7026" spans="2:3">
      <c r="B7026" s="5"/>
      <c r="C7026" s="5"/>
    </row>
    <row r="7027" spans="2:3">
      <c r="B7027" s="5"/>
      <c r="C7027" s="5"/>
    </row>
    <row r="7028" spans="2:3">
      <c r="B7028" s="5"/>
      <c r="C7028" s="5"/>
    </row>
    <row r="7029" spans="2:3">
      <c r="B7029" s="5"/>
      <c r="C7029" s="5"/>
    </row>
    <row r="7030" spans="2:3">
      <c r="B7030" s="5"/>
      <c r="C7030" s="5"/>
    </row>
    <row r="7031" spans="2:3">
      <c r="B7031" s="5"/>
      <c r="C7031" s="5"/>
    </row>
    <row r="7032" spans="2:3">
      <c r="B7032" s="5"/>
      <c r="C7032" s="5"/>
    </row>
    <row r="7033" spans="2:3">
      <c r="B7033" s="5"/>
      <c r="C7033" s="5"/>
    </row>
    <row r="7034" spans="2:3">
      <c r="B7034" s="5"/>
      <c r="C7034" s="5"/>
    </row>
    <row r="7035" spans="2:3">
      <c r="B7035" s="5"/>
      <c r="C7035" s="5"/>
    </row>
    <row r="7036" spans="2:3">
      <c r="B7036" s="5"/>
      <c r="C7036" s="5"/>
    </row>
    <row r="7037" spans="2:3">
      <c r="B7037" s="5"/>
      <c r="C7037" s="5"/>
    </row>
    <row r="7038" spans="2:3">
      <c r="B7038" s="5"/>
      <c r="C7038" s="5"/>
    </row>
    <row r="7039" spans="2:3">
      <c r="B7039" s="5"/>
      <c r="C7039" s="5"/>
    </row>
    <row r="7040" spans="2:3">
      <c r="B7040" s="5"/>
      <c r="C7040" s="5"/>
    </row>
    <row r="7041" spans="2:3">
      <c r="B7041" s="5"/>
      <c r="C7041" s="5"/>
    </row>
    <row r="7042" spans="2:3">
      <c r="B7042" s="5"/>
      <c r="C7042" s="5"/>
    </row>
    <row r="7043" spans="2:3">
      <c r="B7043" s="5"/>
      <c r="C7043" s="5"/>
    </row>
    <row r="7044" spans="2:3">
      <c r="B7044" s="5"/>
      <c r="C7044" s="5"/>
    </row>
    <row r="7045" spans="2:3">
      <c r="B7045" s="5"/>
      <c r="C7045" s="5"/>
    </row>
    <row r="7046" spans="2:3">
      <c r="B7046" s="5"/>
      <c r="C7046" s="5"/>
    </row>
    <row r="7047" spans="2:3">
      <c r="B7047" s="5"/>
      <c r="C7047" s="5"/>
    </row>
    <row r="7048" spans="2:3">
      <c r="B7048" s="5"/>
      <c r="C7048" s="5"/>
    </row>
    <row r="7049" spans="2:3">
      <c r="B7049" s="5"/>
      <c r="C7049" s="5"/>
    </row>
    <row r="7050" spans="2:3">
      <c r="B7050" s="5"/>
      <c r="C7050" s="5"/>
    </row>
    <row r="7051" spans="2:3">
      <c r="B7051" s="5"/>
      <c r="C7051" s="5"/>
    </row>
    <row r="7052" spans="2:3">
      <c r="B7052" s="5"/>
      <c r="C7052" s="5"/>
    </row>
    <row r="7053" spans="2:3">
      <c r="B7053" s="5"/>
      <c r="C7053" s="5"/>
    </row>
    <row r="7054" spans="2:3">
      <c r="B7054" s="5"/>
      <c r="C7054" s="5"/>
    </row>
    <row r="7055" spans="2:3">
      <c r="B7055" s="5"/>
      <c r="C7055" s="5"/>
    </row>
    <row r="7056" spans="2:3">
      <c r="B7056" s="5"/>
      <c r="C7056" s="5"/>
    </row>
    <row r="7057" spans="2:3">
      <c r="B7057" s="5"/>
      <c r="C7057" s="5"/>
    </row>
    <row r="7058" spans="2:3">
      <c r="B7058" s="5"/>
      <c r="C7058" s="5"/>
    </row>
    <row r="7059" spans="2:3">
      <c r="B7059" s="5"/>
      <c r="C7059" s="5"/>
    </row>
    <row r="7060" spans="2:3">
      <c r="B7060" s="5"/>
      <c r="C7060" s="5"/>
    </row>
    <row r="7061" spans="2:3">
      <c r="B7061" s="5"/>
      <c r="C7061" s="5"/>
    </row>
    <row r="7062" spans="2:3">
      <c r="B7062" s="5"/>
      <c r="C7062" s="5"/>
    </row>
    <row r="7063" spans="2:3">
      <c r="B7063" s="5"/>
      <c r="C7063" s="5"/>
    </row>
    <row r="7064" spans="2:3">
      <c r="B7064" s="5"/>
      <c r="C7064" s="5"/>
    </row>
    <row r="7065" spans="2:3">
      <c r="B7065" s="5"/>
      <c r="C7065" s="5"/>
    </row>
    <row r="7066" spans="2:3">
      <c r="B7066" s="5"/>
      <c r="C7066" s="5"/>
    </row>
    <row r="7067" spans="2:3">
      <c r="B7067" s="5"/>
      <c r="C7067" s="5"/>
    </row>
    <row r="7068" spans="2:3">
      <c r="B7068" s="5"/>
      <c r="C7068" s="5"/>
    </row>
    <row r="7069" spans="2:3">
      <c r="B7069" s="5"/>
      <c r="C7069" s="5"/>
    </row>
    <row r="7070" spans="2:3">
      <c r="B7070" s="5"/>
      <c r="C7070" s="5"/>
    </row>
    <row r="7071" spans="2:3">
      <c r="B7071" s="5"/>
      <c r="C7071" s="5"/>
    </row>
    <row r="7072" spans="2:3">
      <c r="B7072" s="5"/>
      <c r="C7072" s="5"/>
    </row>
    <row r="7073" spans="2:3">
      <c r="B7073" s="5"/>
      <c r="C7073" s="5"/>
    </row>
    <row r="7074" spans="2:3">
      <c r="B7074" s="5"/>
      <c r="C7074" s="5"/>
    </row>
    <row r="7075" spans="2:3">
      <c r="B7075" s="5"/>
      <c r="C7075" s="5"/>
    </row>
    <row r="7076" spans="2:3">
      <c r="B7076" s="5"/>
      <c r="C7076" s="5"/>
    </row>
    <row r="7077" spans="2:3">
      <c r="B7077" s="5"/>
      <c r="C7077" s="5"/>
    </row>
    <row r="7078" spans="2:3">
      <c r="B7078" s="5"/>
      <c r="C7078" s="5"/>
    </row>
    <row r="7079" spans="2:3">
      <c r="B7079" s="5"/>
      <c r="C7079" s="5"/>
    </row>
    <row r="7080" spans="2:3">
      <c r="B7080" s="5"/>
      <c r="C7080" s="5"/>
    </row>
    <row r="7081" spans="2:3">
      <c r="B7081" s="5"/>
      <c r="C7081" s="5"/>
    </row>
    <row r="7082" spans="2:3">
      <c r="B7082" s="5"/>
      <c r="C7082" s="5"/>
    </row>
    <row r="7083" spans="2:3">
      <c r="B7083" s="5"/>
      <c r="C7083" s="5"/>
    </row>
    <row r="7084" spans="2:3">
      <c r="B7084" s="5"/>
      <c r="C7084" s="5"/>
    </row>
    <row r="7085" spans="2:3">
      <c r="B7085" s="5"/>
      <c r="C7085" s="5"/>
    </row>
    <row r="7086" spans="2:3">
      <c r="B7086" s="5"/>
      <c r="C7086" s="5"/>
    </row>
    <row r="7087" spans="2:3">
      <c r="B7087" s="5"/>
      <c r="C7087" s="5"/>
    </row>
    <row r="7088" spans="2:3">
      <c r="B7088" s="5"/>
      <c r="C7088" s="5"/>
    </row>
    <row r="7089" spans="2:3">
      <c r="B7089" s="5"/>
      <c r="C7089" s="5"/>
    </row>
    <row r="7090" spans="2:3">
      <c r="B7090" s="5"/>
      <c r="C7090" s="5"/>
    </row>
    <row r="7091" spans="2:3">
      <c r="B7091" s="5"/>
      <c r="C7091" s="5"/>
    </row>
    <row r="7092" spans="2:3">
      <c r="B7092" s="5"/>
      <c r="C7092" s="5"/>
    </row>
    <row r="7093" spans="2:3">
      <c r="B7093" s="5"/>
      <c r="C7093" s="5"/>
    </row>
    <row r="7094" spans="2:3">
      <c r="B7094" s="5"/>
      <c r="C7094" s="5"/>
    </row>
    <row r="7095" spans="2:3">
      <c r="B7095" s="5"/>
      <c r="C7095" s="5"/>
    </row>
    <row r="7096" spans="2:3">
      <c r="B7096" s="5"/>
      <c r="C7096" s="5"/>
    </row>
    <row r="7097" spans="2:3">
      <c r="B7097" s="5"/>
      <c r="C7097" s="5"/>
    </row>
    <row r="7098" spans="2:3">
      <c r="B7098" s="5"/>
      <c r="C7098" s="5"/>
    </row>
    <row r="7099" spans="2:3">
      <c r="B7099" s="5"/>
      <c r="C7099" s="5"/>
    </row>
    <row r="7100" spans="2:3">
      <c r="B7100" s="5"/>
      <c r="C7100" s="5"/>
    </row>
    <row r="7101" spans="2:3">
      <c r="B7101" s="5"/>
      <c r="C7101" s="5"/>
    </row>
    <row r="7102" spans="2:3">
      <c r="B7102" s="5"/>
      <c r="C7102" s="5"/>
    </row>
    <row r="7103" spans="2:3">
      <c r="B7103" s="5"/>
      <c r="C7103" s="5"/>
    </row>
    <row r="7104" spans="2:3">
      <c r="B7104" s="5"/>
      <c r="C7104" s="5"/>
    </row>
    <row r="7105" spans="2:3">
      <c r="B7105" s="5"/>
      <c r="C7105" s="5"/>
    </row>
    <row r="7106" spans="2:3">
      <c r="B7106" s="5"/>
      <c r="C7106" s="5"/>
    </row>
    <row r="7107" spans="2:3">
      <c r="B7107" s="5"/>
      <c r="C7107" s="5"/>
    </row>
    <row r="7108" spans="2:3">
      <c r="B7108" s="5"/>
      <c r="C7108" s="5"/>
    </row>
    <row r="7109" spans="2:3">
      <c r="B7109" s="5"/>
      <c r="C7109" s="5"/>
    </row>
    <row r="7110" spans="2:3">
      <c r="B7110" s="5"/>
      <c r="C7110" s="5"/>
    </row>
    <row r="7111" spans="2:3">
      <c r="B7111" s="5"/>
      <c r="C7111" s="5"/>
    </row>
    <row r="7112" spans="2:3">
      <c r="B7112" s="5"/>
      <c r="C7112" s="5"/>
    </row>
    <row r="7113" spans="2:3">
      <c r="B7113" s="5"/>
      <c r="C7113" s="5"/>
    </row>
    <row r="7114" spans="2:3">
      <c r="B7114" s="5"/>
      <c r="C7114" s="5"/>
    </row>
    <row r="7115" spans="2:3">
      <c r="B7115" s="5"/>
      <c r="C7115" s="5"/>
    </row>
    <row r="7116" spans="2:3">
      <c r="B7116" s="5"/>
      <c r="C7116" s="5"/>
    </row>
    <row r="7117" spans="2:3">
      <c r="B7117" s="5"/>
      <c r="C7117" s="5"/>
    </row>
    <row r="7118" spans="2:3">
      <c r="B7118" s="5"/>
      <c r="C7118" s="5"/>
    </row>
    <row r="7119" spans="2:3">
      <c r="B7119" s="5"/>
      <c r="C7119" s="5"/>
    </row>
    <row r="7120" spans="2:3">
      <c r="B7120" s="5"/>
      <c r="C7120" s="5"/>
    </row>
    <row r="7121" spans="2:3">
      <c r="B7121" s="5"/>
      <c r="C7121" s="5"/>
    </row>
    <row r="7122" spans="2:3">
      <c r="B7122" s="5"/>
      <c r="C7122" s="5"/>
    </row>
    <row r="7123" spans="2:3">
      <c r="B7123" s="5"/>
      <c r="C7123" s="5"/>
    </row>
    <row r="7124" spans="2:3">
      <c r="B7124" s="5"/>
      <c r="C7124" s="5"/>
    </row>
    <row r="7125" spans="2:3">
      <c r="B7125" s="5"/>
      <c r="C7125" s="5"/>
    </row>
    <row r="7126" spans="2:3">
      <c r="B7126" s="5"/>
      <c r="C7126" s="5"/>
    </row>
    <row r="7127" spans="2:3">
      <c r="B7127" s="5"/>
      <c r="C7127" s="5"/>
    </row>
    <row r="7128" spans="2:3">
      <c r="B7128" s="5"/>
      <c r="C7128" s="5"/>
    </row>
    <row r="7129" spans="2:3">
      <c r="B7129" s="5"/>
      <c r="C7129" s="5"/>
    </row>
    <row r="7130" spans="2:3">
      <c r="B7130" s="5"/>
      <c r="C7130" s="5"/>
    </row>
    <row r="7131" spans="2:3">
      <c r="B7131" s="5"/>
      <c r="C7131" s="5"/>
    </row>
    <row r="7132" spans="2:3">
      <c r="B7132" s="5"/>
      <c r="C7132" s="5"/>
    </row>
    <row r="7133" spans="2:3">
      <c r="B7133" s="5"/>
      <c r="C7133" s="5"/>
    </row>
    <row r="7134" spans="2:3">
      <c r="B7134" s="5"/>
      <c r="C7134" s="5"/>
    </row>
    <row r="7135" spans="2:3">
      <c r="B7135" s="5"/>
      <c r="C7135" s="5"/>
    </row>
    <row r="7136" spans="2:3">
      <c r="B7136" s="5"/>
      <c r="C7136" s="5"/>
    </row>
    <row r="7137" spans="2:3">
      <c r="B7137" s="5"/>
      <c r="C7137" s="5"/>
    </row>
    <row r="7138" spans="2:3">
      <c r="B7138" s="5"/>
      <c r="C7138" s="5"/>
    </row>
    <row r="7139" spans="2:3">
      <c r="B7139" s="5"/>
      <c r="C7139" s="5"/>
    </row>
    <row r="7140" spans="2:3">
      <c r="B7140" s="5"/>
      <c r="C7140" s="5"/>
    </row>
    <row r="7141" spans="2:3">
      <c r="B7141" s="5"/>
      <c r="C7141" s="5"/>
    </row>
    <row r="7142" spans="2:3">
      <c r="B7142" s="5"/>
      <c r="C7142" s="5"/>
    </row>
    <row r="7143" spans="2:3">
      <c r="B7143" s="5"/>
      <c r="C7143" s="5"/>
    </row>
    <row r="7144" spans="2:3">
      <c r="B7144" s="5"/>
      <c r="C7144" s="5"/>
    </row>
    <row r="7145" spans="2:3">
      <c r="B7145" s="5"/>
      <c r="C7145" s="5"/>
    </row>
    <row r="7146" spans="2:3">
      <c r="B7146" s="5"/>
      <c r="C7146" s="5"/>
    </row>
    <row r="7147" spans="2:3">
      <c r="B7147" s="5"/>
      <c r="C7147" s="5"/>
    </row>
    <row r="7148" spans="2:3">
      <c r="B7148" s="5"/>
      <c r="C7148" s="5"/>
    </row>
    <row r="7149" spans="2:3">
      <c r="B7149" s="5"/>
      <c r="C7149" s="5"/>
    </row>
    <row r="7150" spans="2:3">
      <c r="B7150" s="5"/>
      <c r="C7150" s="5"/>
    </row>
    <row r="7151" spans="2:3">
      <c r="B7151" s="5"/>
      <c r="C7151" s="5"/>
    </row>
    <row r="7152" spans="2:3">
      <c r="B7152" s="5"/>
      <c r="C7152" s="5"/>
    </row>
    <row r="7153" spans="2:3">
      <c r="B7153" s="5"/>
      <c r="C7153" s="5"/>
    </row>
    <row r="7154" spans="2:3">
      <c r="B7154" s="5"/>
      <c r="C7154" s="5"/>
    </row>
    <row r="7155" spans="2:3">
      <c r="B7155" s="5"/>
      <c r="C7155" s="5"/>
    </row>
    <row r="7156" spans="2:3">
      <c r="B7156" s="5"/>
      <c r="C7156" s="5"/>
    </row>
    <row r="7157" spans="2:3">
      <c r="B7157" s="5"/>
      <c r="C7157" s="5"/>
    </row>
    <row r="7158" spans="2:3">
      <c r="B7158" s="5"/>
      <c r="C7158" s="5"/>
    </row>
    <row r="7159" spans="2:3">
      <c r="B7159" s="5"/>
      <c r="C7159" s="5"/>
    </row>
    <row r="7160" spans="2:3">
      <c r="B7160" s="5"/>
      <c r="C7160" s="5"/>
    </row>
    <row r="7161" spans="2:3">
      <c r="B7161" s="5"/>
      <c r="C7161" s="5"/>
    </row>
    <row r="7162" spans="2:3">
      <c r="B7162" s="5"/>
      <c r="C7162" s="5"/>
    </row>
    <row r="7163" spans="2:3">
      <c r="B7163" s="5"/>
      <c r="C7163" s="5"/>
    </row>
    <row r="7164" spans="2:3">
      <c r="B7164" s="5"/>
      <c r="C7164" s="5"/>
    </row>
    <row r="7165" spans="2:3">
      <c r="B7165" s="5"/>
      <c r="C7165" s="5"/>
    </row>
    <row r="7166" spans="2:3">
      <c r="B7166" s="5"/>
      <c r="C7166" s="5"/>
    </row>
    <row r="7167" spans="2:3">
      <c r="B7167" s="5"/>
      <c r="C7167" s="5"/>
    </row>
    <row r="7168" spans="2:3">
      <c r="B7168" s="5"/>
      <c r="C7168" s="5"/>
    </row>
    <row r="7169" spans="2:3">
      <c r="B7169" s="5"/>
      <c r="C7169" s="5"/>
    </row>
    <row r="7170" spans="2:3">
      <c r="B7170" s="5"/>
      <c r="C7170" s="5"/>
    </row>
    <row r="7171" spans="2:3">
      <c r="B7171" s="5"/>
      <c r="C7171" s="5"/>
    </row>
    <row r="7172" spans="2:3">
      <c r="B7172" s="5"/>
      <c r="C7172" s="5"/>
    </row>
    <row r="7173" spans="2:3">
      <c r="B7173" s="5"/>
      <c r="C7173" s="5"/>
    </row>
    <row r="7174" spans="2:3">
      <c r="B7174" s="5"/>
      <c r="C7174" s="5"/>
    </row>
    <row r="7175" spans="2:3">
      <c r="B7175" s="5"/>
      <c r="C7175" s="5"/>
    </row>
    <row r="7176" spans="2:3">
      <c r="B7176" s="5"/>
      <c r="C7176" s="5"/>
    </row>
    <row r="7177" spans="2:3">
      <c r="B7177" s="5"/>
      <c r="C7177" s="5"/>
    </row>
    <row r="7178" spans="2:3">
      <c r="B7178" s="5"/>
      <c r="C7178" s="5"/>
    </row>
    <row r="7179" spans="2:3">
      <c r="B7179" s="5"/>
      <c r="C7179" s="5"/>
    </row>
    <row r="7180" spans="2:3">
      <c r="B7180" s="5"/>
      <c r="C7180" s="5"/>
    </row>
    <row r="7181" spans="2:3">
      <c r="B7181" s="5"/>
      <c r="C7181" s="5"/>
    </row>
    <row r="7182" spans="2:3">
      <c r="B7182" s="5"/>
      <c r="C7182" s="5"/>
    </row>
    <row r="7183" spans="2:3">
      <c r="B7183" s="5"/>
      <c r="C7183" s="5"/>
    </row>
    <row r="7184" spans="2:3">
      <c r="B7184" s="5"/>
      <c r="C7184" s="5"/>
    </row>
    <row r="7185" spans="2:3">
      <c r="B7185" s="5"/>
      <c r="C7185" s="5"/>
    </row>
    <row r="7186" spans="2:3">
      <c r="B7186" s="5"/>
      <c r="C7186" s="5"/>
    </row>
    <row r="7187" spans="2:3">
      <c r="B7187" s="5"/>
      <c r="C7187" s="5"/>
    </row>
    <row r="7188" spans="2:3">
      <c r="B7188" s="5"/>
      <c r="C7188" s="5"/>
    </row>
    <row r="7189" spans="2:3">
      <c r="B7189" s="5"/>
      <c r="C7189" s="5"/>
    </row>
    <row r="7190" spans="2:3">
      <c r="B7190" s="5"/>
      <c r="C7190" s="5"/>
    </row>
    <row r="7191" spans="2:3">
      <c r="B7191" s="5"/>
      <c r="C7191" s="5"/>
    </row>
    <row r="7192" spans="2:3">
      <c r="B7192" s="5"/>
      <c r="C7192" s="5"/>
    </row>
    <row r="7193" spans="2:3">
      <c r="B7193" s="5"/>
      <c r="C7193" s="5"/>
    </row>
    <row r="7194" spans="2:3">
      <c r="B7194" s="5"/>
      <c r="C7194" s="5"/>
    </row>
    <row r="7195" spans="2:3">
      <c r="B7195" s="5"/>
      <c r="C7195" s="5"/>
    </row>
    <row r="7196" spans="2:3">
      <c r="B7196" s="5"/>
      <c r="C7196" s="5"/>
    </row>
    <row r="7197" spans="2:3">
      <c r="B7197" s="5"/>
      <c r="C7197" s="5"/>
    </row>
    <row r="7198" spans="2:3">
      <c r="B7198" s="5"/>
      <c r="C7198" s="5"/>
    </row>
    <row r="7199" spans="2:3">
      <c r="B7199" s="5"/>
      <c r="C7199" s="5"/>
    </row>
    <row r="7200" spans="2:3">
      <c r="B7200" s="5"/>
      <c r="C7200" s="5"/>
    </row>
    <row r="7201" spans="2:3">
      <c r="B7201" s="5"/>
      <c r="C7201" s="5"/>
    </row>
    <row r="7202" spans="2:3">
      <c r="B7202" s="5"/>
      <c r="C7202" s="5"/>
    </row>
    <row r="7203" spans="2:3">
      <c r="B7203" s="5"/>
      <c r="C7203" s="5"/>
    </row>
    <row r="7204" spans="2:3">
      <c r="B7204" s="5"/>
      <c r="C7204" s="5"/>
    </row>
    <row r="7205" spans="2:3">
      <c r="B7205" s="5"/>
      <c r="C7205" s="5"/>
    </row>
    <row r="7206" spans="2:3">
      <c r="B7206" s="5"/>
      <c r="C7206" s="5"/>
    </row>
    <row r="7207" spans="2:3">
      <c r="B7207" s="5"/>
      <c r="C7207" s="5"/>
    </row>
    <row r="7208" spans="2:3">
      <c r="B7208" s="5"/>
      <c r="C7208" s="5"/>
    </row>
    <row r="7209" spans="2:3">
      <c r="B7209" s="5"/>
      <c r="C7209" s="5"/>
    </row>
    <row r="7210" spans="2:3">
      <c r="B7210" s="5"/>
      <c r="C7210" s="5"/>
    </row>
    <row r="7211" spans="2:3">
      <c r="B7211" s="5"/>
      <c r="C7211" s="5"/>
    </row>
    <row r="7212" spans="2:3">
      <c r="B7212" s="5"/>
      <c r="C7212" s="5"/>
    </row>
    <row r="7213" spans="2:3">
      <c r="B7213" s="5"/>
      <c r="C7213" s="5"/>
    </row>
    <row r="7214" spans="2:3">
      <c r="B7214" s="5"/>
      <c r="C7214" s="5"/>
    </row>
    <row r="7215" spans="2:3">
      <c r="B7215" s="5"/>
      <c r="C7215" s="5"/>
    </row>
    <row r="7216" spans="2:3">
      <c r="B7216" s="5"/>
      <c r="C7216" s="5"/>
    </row>
    <row r="7217" spans="2:3">
      <c r="B7217" s="5"/>
      <c r="C7217" s="5"/>
    </row>
    <row r="7218" spans="2:3">
      <c r="B7218" s="5"/>
      <c r="C7218" s="5"/>
    </row>
    <row r="7219" spans="2:3">
      <c r="B7219" s="5"/>
      <c r="C7219" s="5"/>
    </row>
    <row r="7220" spans="2:3">
      <c r="B7220" s="5"/>
      <c r="C7220" s="5"/>
    </row>
    <row r="7221" spans="2:3">
      <c r="B7221" s="5"/>
      <c r="C7221" s="5"/>
    </row>
    <row r="7222" spans="2:3">
      <c r="B7222" s="5"/>
      <c r="C7222" s="5"/>
    </row>
    <row r="7223" spans="2:3">
      <c r="B7223" s="5"/>
      <c r="C7223" s="5"/>
    </row>
    <row r="7224" spans="2:3">
      <c r="B7224" s="5"/>
      <c r="C7224" s="5"/>
    </row>
    <row r="7225" spans="2:3">
      <c r="B7225" s="5"/>
      <c r="C7225" s="5"/>
    </row>
    <row r="7226" spans="2:3">
      <c r="B7226" s="5"/>
      <c r="C7226" s="5"/>
    </row>
    <row r="7227" spans="2:3">
      <c r="B7227" s="5"/>
      <c r="C7227" s="5"/>
    </row>
    <row r="7228" spans="2:3">
      <c r="B7228" s="5"/>
      <c r="C7228" s="5"/>
    </row>
    <row r="7229" spans="2:3">
      <c r="B7229" s="5"/>
      <c r="C7229" s="5"/>
    </row>
    <row r="7230" spans="2:3">
      <c r="B7230" s="5"/>
      <c r="C7230" s="5"/>
    </row>
    <row r="7231" spans="2:3">
      <c r="B7231" s="5"/>
      <c r="C7231" s="5"/>
    </row>
    <row r="7232" spans="2:3">
      <c r="B7232" s="5"/>
      <c r="C7232" s="5"/>
    </row>
    <row r="7233" spans="2:3">
      <c r="B7233" s="5"/>
      <c r="C7233" s="5"/>
    </row>
    <row r="7234" spans="2:3">
      <c r="B7234" s="5"/>
      <c r="C7234" s="5"/>
    </row>
    <row r="7235" spans="2:3">
      <c r="B7235" s="5"/>
      <c r="C7235" s="5"/>
    </row>
    <row r="7236" spans="2:3">
      <c r="B7236" s="5"/>
      <c r="C7236" s="5"/>
    </row>
    <row r="7237" spans="2:3">
      <c r="B7237" s="5"/>
      <c r="C7237" s="5"/>
    </row>
    <row r="7238" spans="2:3">
      <c r="B7238" s="5"/>
      <c r="C7238" s="5"/>
    </row>
    <row r="7239" spans="2:3">
      <c r="B7239" s="5"/>
      <c r="C7239" s="5"/>
    </row>
    <row r="7240" spans="2:3">
      <c r="B7240" s="5"/>
      <c r="C7240" s="5"/>
    </row>
    <row r="7241" spans="2:3">
      <c r="B7241" s="5"/>
      <c r="C7241" s="5"/>
    </row>
    <row r="7242" spans="2:3">
      <c r="B7242" s="5"/>
      <c r="C7242" s="5"/>
    </row>
    <row r="7243" spans="2:3">
      <c r="B7243" s="5"/>
      <c r="C7243" s="5"/>
    </row>
    <row r="7244" spans="2:3">
      <c r="B7244" s="5"/>
      <c r="C7244" s="5"/>
    </row>
    <row r="7245" spans="2:3">
      <c r="B7245" s="5"/>
      <c r="C7245" s="5"/>
    </row>
    <row r="7246" spans="2:3">
      <c r="B7246" s="5"/>
      <c r="C7246" s="5"/>
    </row>
    <row r="7247" spans="2:3">
      <c r="B7247" s="5"/>
      <c r="C7247" s="5"/>
    </row>
    <row r="7248" spans="2:3">
      <c r="B7248" s="5"/>
      <c r="C7248" s="5"/>
    </row>
    <row r="7249" spans="2:3">
      <c r="B7249" s="5"/>
      <c r="C7249" s="5"/>
    </row>
    <row r="7250" spans="2:3">
      <c r="B7250" s="5"/>
      <c r="C7250" s="5"/>
    </row>
    <row r="7251" spans="2:3">
      <c r="B7251" s="5"/>
      <c r="C7251" s="5"/>
    </row>
    <row r="7252" spans="2:3">
      <c r="B7252" s="5"/>
      <c r="C7252" s="5"/>
    </row>
    <row r="7253" spans="2:3">
      <c r="B7253" s="5"/>
      <c r="C7253" s="5"/>
    </row>
    <row r="7254" spans="2:3">
      <c r="B7254" s="5"/>
      <c r="C7254" s="5"/>
    </row>
    <row r="7255" spans="2:3">
      <c r="B7255" s="5"/>
      <c r="C7255" s="5"/>
    </row>
    <row r="7256" spans="2:3">
      <c r="B7256" s="5"/>
      <c r="C7256" s="5"/>
    </row>
    <row r="7257" spans="2:3">
      <c r="B7257" s="5"/>
      <c r="C7257" s="5"/>
    </row>
    <row r="7258" spans="2:3">
      <c r="B7258" s="5"/>
      <c r="C7258" s="5"/>
    </row>
    <row r="7259" spans="2:3">
      <c r="B7259" s="5"/>
      <c r="C7259" s="5"/>
    </row>
    <row r="7260" spans="2:3">
      <c r="B7260" s="5"/>
      <c r="C7260" s="5"/>
    </row>
    <row r="7261" spans="2:3">
      <c r="B7261" s="5"/>
      <c r="C7261" s="5"/>
    </row>
    <row r="7262" spans="2:3">
      <c r="B7262" s="5"/>
      <c r="C7262" s="5"/>
    </row>
    <row r="7263" spans="2:3">
      <c r="B7263" s="5"/>
      <c r="C7263" s="5"/>
    </row>
    <row r="7264" spans="2:3">
      <c r="B7264" s="5"/>
      <c r="C7264" s="5"/>
    </row>
    <row r="7265" spans="2:3">
      <c r="B7265" s="5"/>
      <c r="C7265" s="5"/>
    </row>
    <row r="7266" spans="2:3">
      <c r="B7266" s="5"/>
      <c r="C7266" s="5"/>
    </row>
    <row r="7267" spans="2:3">
      <c r="B7267" s="5"/>
      <c r="C7267" s="5"/>
    </row>
    <row r="7268" spans="2:3">
      <c r="B7268" s="5"/>
      <c r="C7268" s="5"/>
    </row>
    <row r="7269" spans="2:3">
      <c r="B7269" s="5"/>
      <c r="C7269" s="5"/>
    </row>
    <row r="7270" spans="2:3">
      <c r="B7270" s="5"/>
      <c r="C7270" s="5"/>
    </row>
    <row r="7271" spans="2:3">
      <c r="B7271" s="5"/>
      <c r="C7271" s="5"/>
    </row>
    <row r="7272" spans="2:3">
      <c r="B7272" s="5"/>
      <c r="C7272" s="5"/>
    </row>
    <row r="7273" spans="2:3">
      <c r="B7273" s="5"/>
      <c r="C7273" s="5"/>
    </row>
    <row r="7274" spans="2:3">
      <c r="B7274" s="5"/>
      <c r="C7274" s="5"/>
    </row>
    <row r="7275" spans="2:3">
      <c r="B7275" s="5"/>
      <c r="C7275" s="5"/>
    </row>
    <row r="7276" spans="2:3">
      <c r="B7276" s="5"/>
      <c r="C7276" s="5"/>
    </row>
    <row r="7277" spans="2:3">
      <c r="B7277" s="5"/>
      <c r="C7277" s="5"/>
    </row>
    <row r="7278" spans="2:3">
      <c r="B7278" s="5"/>
      <c r="C7278" s="5"/>
    </row>
    <row r="7279" spans="2:3">
      <c r="B7279" s="5"/>
      <c r="C7279" s="5"/>
    </row>
    <row r="7280" spans="2:3">
      <c r="B7280" s="5"/>
      <c r="C7280" s="5"/>
    </row>
    <row r="7281" spans="2:3">
      <c r="B7281" s="5"/>
      <c r="C7281" s="5"/>
    </row>
    <row r="7282" spans="2:3">
      <c r="B7282" s="5"/>
      <c r="C7282" s="5"/>
    </row>
    <row r="7283" spans="2:3">
      <c r="B7283" s="5"/>
      <c r="C7283" s="5"/>
    </row>
    <row r="7284" spans="2:3">
      <c r="B7284" s="5"/>
      <c r="C7284" s="5"/>
    </row>
    <row r="7285" spans="2:3">
      <c r="B7285" s="5"/>
      <c r="C7285" s="5"/>
    </row>
    <row r="7286" spans="2:3">
      <c r="B7286" s="5"/>
      <c r="C7286" s="5"/>
    </row>
    <row r="7287" spans="2:3">
      <c r="B7287" s="5"/>
      <c r="C7287" s="5"/>
    </row>
    <row r="7288" spans="2:3">
      <c r="B7288" s="5"/>
      <c r="C7288" s="5"/>
    </row>
    <row r="7289" spans="2:3">
      <c r="B7289" s="5"/>
      <c r="C7289" s="5"/>
    </row>
    <row r="7290" spans="2:3">
      <c r="B7290" s="5"/>
      <c r="C7290" s="5"/>
    </row>
    <row r="7291" spans="2:3">
      <c r="B7291" s="5"/>
      <c r="C7291" s="5"/>
    </row>
    <row r="7292" spans="2:3">
      <c r="B7292" s="5"/>
      <c r="C7292" s="5"/>
    </row>
    <row r="7293" spans="2:3">
      <c r="B7293" s="5"/>
      <c r="C7293" s="5"/>
    </row>
    <row r="7294" spans="2:3">
      <c r="B7294" s="5"/>
      <c r="C7294" s="5"/>
    </row>
    <row r="7295" spans="2:3">
      <c r="B7295" s="5"/>
      <c r="C7295" s="5"/>
    </row>
    <row r="7296" spans="2:3">
      <c r="B7296" s="5"/>
      <c r="C7296" s="5"/>
    </row>
    <row r="7297" spans="2:3">
      <c r="B7297" s="5"/>
      <c r="C7297" s="5"/>
    </row>
    <row r="7298" spans="2:3">
      <c r="B7298" s="5"/>
      <c r="C7298" s="5"/>
    </row>
    <row r="7299" spans="2:3">
      <c r="B7299" s="5"/>
      <c r="C7299" s="5"/>
    </row>
    <row r="7300" spans="2:3">
      <c r="B7300" s="5"/>
      <c r="C7300" s="5"/>
    </row>
    <row r="7301" spans="2:3">
      <c r="B7301" s="5"/>
      <c r="C7301" s="5"/>
    </row>
    <row r="7302" spans="2:3">
      <c r="B7302" s="5"/>
      <c r="C7302" s="5"/>
    </row>
    <row r="7303" spans="2:3">
      <c r="B7303" s="5"/>
      <c r="C7303" s="5"/>
    </row>
    <row r="7304" spans="2:3">
      <c r="B7304" s="5"/>
      <c r="C7304" s="5"/>
    </row>
    <row r="7305" spans="2:3">
      <c r="B7305" s="5"/>
      <c r="C7305" s="5"/>
    </row>
    <row r="7306" spans="2:3">
      <c r="B7306" s="5"/>
      <c r="C7306" s="5"/>
    </row>
    <row r="7307" spans="2:3">
      <c r="B7307" s="5"/>
      <c r="C7307" s="5"/>
    </row>
    <row r="7308" spans="2:3">
      <c r="B7308" s="5"/>
      <c r="C7308" s="5"/>
    </row>
    <row r="7309" spans="2:3">
      <c r="B7309" s="5"/>
      <c r="C7309" s="5"/>
    </row>
    <row r="7310" spans="2:3">
      <c r="B7310" s="5"/>
      <c r="C7310" s="5"/>
    </row>
    <row r="7311" spans="2:3">
      <c r="B7311" s="5"/>
      <c r="C7311" s="5"/>
    </row>
    <row r="7312" spans="2:3">
      <c r="B7312" s="5"/>
      <c r="C7312" s="5"/>
    </row>
    <row r="7313" spans="2:3">
      <c r="B7313" s="5"/>
      <c r="C7313" s="5"/>
    </row>
    <row r="7314" spans="2:3">
      <c r="B7314" s="5"/>
      <c r="C7314" s="5"/>
    </row>
    <row r="7315" spans="2:3">
      <c r="B7315" s="5"/>
      <c r="C7315" s="5"/>
    </row>
    <row r="7316" spans="2:3">
      <c r="B7316" s="5"/>
      <c r="C7316" s="5"/>
    </row>
    <row r="7317" spans="2:3">
      <c r="B7317" s="5"/>
      <c r="C7317" s="5"/>
    </row>
    <row r="7318" spans="2:3">
      <c r="B7318" s="5"/>
      <c r="C7318" s="5"/>
    </row>
    <row r="7319" spans="2:3">
      <c r="B7319" s="5"/>
      <c r="C7319" s="5"/>
    </row>
    <row r="7320" spans="2:3">
      <c r="B7320" s="5"/>
      <c r="C7320" s="5"/>
    </row>
    <row r="7321" spans="2:3">
      <c r="B7321" s="5"/>
      <c r="C7321" s="5"/>
    </row>
    <row r="7322" spans="2:3">
      <c r="B7322" s="5"/>
      <c r="C7322" s="5"/>
    </row>
    <row r="7323" spans="2:3">
      <c r="B7323" s="5"/>
      <c r="C7323" s="5"/>
    </row>
    <row r="7324" spans="2:3">
      <c r="B7324" s="5"/>
      <c r="C7324" s="5"/>
    </row>
    <row r="7325" spans="2:3">
      <c r="B7325" s="5"/>
      <c r="C7325" s="5"/>
    </row>
    <row r="7326" spans="2:3">
      <c r="B7326" s="5"/>
      <c r="C7326" s="5"/>
    </row>
    <row r="7327" spans="2:3">
      <c r="B7327" s="5"/>
      <c r="C7327" s="5"/>
    </row>
    <row r="7328" spans="2:3">
      <c r="B7328" s="5"/>
      <c r="C7328" s="5"/>
    </row>
    <row r="7329" spans="2:3">
      <c r="B7329" s="5"/>
      <c r="C7329" s="5"/>
    </row>
    <row r="7330" spans="2:3">
      <c r="B7330" s="5"/>
      <c r="C7330" s="5"/>
    </row>
    <row r="7331" spans="2:3">
      <c r="B7331" s="5"/>
      <c r="C7331" s="5"/>
    </row>
    <row r="7332" spans="2:3">
      <c r="B7332" s="5"/>
      <c r="C7332" s="5"/>
    </row>
    <row r="7333" spans="2:3">
      <c r="B7333" s="5"/>
      <c r="C7333" s="5"/>
    </row>
    <row r="7334" spans="2:3">
      <c r="B7334" s="5"/>
      <c r="C7334" s="5"/>
    </row>
    <row r="7335" spans="2:3">
      <c r="B7335" s="5"/>
      <c r="C7335" s="5"/>
    </row>
    <row r="7336" spans="2:3">
      <c r="B7336" s="5"/>
      <c r="C7336" s="5"/>
    </row>
    <row r="7337" spans="2:3">
      <c r="B7337" s="5"/>
      <c r="C7337" s="5"/>
    </row>
    <row r="7338" spans="2:3">
      <c r="B7338" s="5"/>
      <c r="C7338" s="5"/>
    </row>
    <row r="7339" spans="2:3">
      <c r="B7339" s="5"/>
      <c r="C7339" s="5"/>
    </row>
    <row r="7340" spans="2:3">
      <c r="B7340" s="5"/>
      <c r="C7340" s="5"/>
    </row>
    <row r="7341" spans="2:3">
      <c r="B7341" s="5"/>
      <c r="C7341" s="5"/>
    </row>
    <row r="7342" spans="2:3">
      <c r="B7342" s="5"/>
      <c r="C7342" s="5"/>
    </row>
    <row r="7343" spans="2:3">
      <c r="B7343" s="5"/>
      <c r="C7343" s="5"/>
    </row>
    <row r="7344" spans="2:3">
      <c r="B7344" s="5"/>
      <c r="C7344" s="5"/>
    </row>
    <row r="7345" spans="2:3">
      <c r="B7345" s="5"/>
      <c r="C7345" s="5"/>
    </row>
    <row r="7346" spans="2:3">
      <c r="B7346" s="5"/>
      <c r="C7346" s="5"/>
    </row>
    <row r="7347" spans="2:3">
      <c r="B7347" s="5"/>
      <c r="C7347" s="5"/>
    </row>
    <row r="7348" spans="2:3">
      <c r="B7348" s="5"/>
      <c r="C7348" s="5"/>
    </row>
    <row r="7349" spans="2:3">
      <c r="B7349" s="5"/>
      <c r="C7349" s="5"/>
    </row>
    <row r="7350" spans="2:3">
      <c r="B7350" s="5"/>
      <c r="C7350" s="5"/>
    </row>
    <row r="7351" spans="2:3">
      <c r="B7351" s="5"/>
      <c r="C7351" s="5"/>
    </row>
    <row r="7352" spans="2:3">
      <c r="B7352" s="5"/>
      <c r="C7352" s="5"/>
    </row>
    <row r="7353" spans="2:3">
      <c r="B7353" s="5"/>
      <c r="C7353" s="5"/>
    </row>
    <row r="7354" spans="2:3">
      <c r="B7354" s="5"/>
      <c r="C7354" s="5"/>
    </row>
    <row r="7355" spans="2:3">
      <c r="B7355" s="5"/>
      <c r="C7355" s="5"/>
    </row>
    <row r="7356" spans="2:3">
      <c r="B7356" s="5"/>
      <c r="C7356" s="5"/>
    </row>
    <row r="7357" spans="2:3">
      <c r="B7357" s="5"/>
      <c r="C7357" s="5"/>
    </row>
    <row r="7358" spans="2:3">
      <c r="B7358" s="5"/>
      <c r="C7358" s="5"/>
    </row>
    <row r="7359" spans="2:3">
      <c r="B7359" s="5"/>
      <c r="C7359" s="5"/>
    </row>
    <row r="7360" spans="2:3">
      <c r="B7360" s="5"/>
      <c r="C7360" s="5"/>
    </row>
    <row r="7361" spans="2:3">
      <c r="B7361" s="5"/>
      <c r="C7361" s="5"/>
    </row>
    <row r="7362" spans="2:3">
      <c r="B7362" s="5"/>
      <c r="C7362" s="5"/>
    </row>
    <row r="7363" spans="2:3">
      <c r="B7363" s="5"/>
      <c r="C7363" s="5"/>
    </row>
    <row r="7364" spans="2:3">
      <c r="B7364" s="5"/>
      <c r="C7364" s="5"/>
    </row>
    <row r="7365" spans="2:3">
      <c r="B7365" s="5"/>
      <c r="C7365" s="5"/>
    </row>
    <row r="7366" spans="2:3">
      <c r="B7366" s="5"/>
      <c r="C7366" s="5"/>
    </row>
    <row r="7367" spans="2:3">
      <c r="B7367" s="5"/>
      <c r="C7367" s="5"/>
    </row>
    <row r="7368" spans="2:3">
      <c r="B7368" s="5"/>
      <c r="C7368" s="5"/>
    </row>
    <row r="7369" spans="2:3">
      <c r="B7369" s="5"/>
      <c r="C7369" s="5"/>
    </row>
    <row r="7370" spans="2:3">
      <c r="B7370" s="5"/>
      <c r="C7370" s="5"/>
    </row>
    <row r="7371" spans="2:3">
      <c r="B7371" s="5"/>
      <c r="C7371" s="5"/>
    </row>
    <row r="7372" spans="2:3">
      <c r="B7372" s="5"/>
      <c r="C7372" s="5"/>
    </row>
    <row r="7373" spans="2:3">
      <c r="B7373" s="5"/>
      <c r="C7373" s="5"/>
    </row>
    <row r="7374" spans="2:3">
      <c r="B7374" s="5"/>
      <c r="C7374" s="5"/>
    </row>
    <row r="7375" spans="2:3">
      <c r="B7375" s="5"/>
      <c r="C7375" s="5"/>
    </row>
    <row r="7376" spans="2:3">
      <c r="B7376" s="5"/>
      <c r="C7376" s="5"/>
    </row>
    <row r="7377" spans="2:3">
      <c r="B7377" s="5"/>
      <c r="C7377" s="5"/>
    </row>
    <row r="7378" spans="2:3">
      <c r="B7378" s="5"/>
      <c r="C7378" s="5"/>
    </row>
    <row r="7379" spans="2:3">
      <c r="B7379" s="5"/>
      <c r="C7379" s="5"/>
    </row>
    <row r="7380" spans="2:3">
      <c r="B7380" s="5"/>
      <c r="C7380" s="5"/>
    </row>
    <row r="7381" spans="2:3">
      <c r="B7381" s="5"/>
      <c r="C7381" s="5"/>
    </row>
    <row r="7382" spans="2:3">
      <c r="B7382" s="5"/>
      <c r="C7382" s="5"/>
    </row>
    <row r="7383" spans="2:3">
      <c r="B7383" s="5"/>
      <c r="C7383" s="5"/>
    </row>
    <row r="7384" spans="2:3">
      <c r="B7384" s="5"/>
      <c r="C7384" s="5"/>
    </row>
    <row r="7385" spans="2:3">
      <c r="B7385" s="5"/>
      <c r="C7385" s="5"/>
    </row>
    <row r="7386" spans="2:3">
      <c r="B7386" s="5"/>
      <c r="C7386" s="5"/>
    </row>
    <row r="7387" spans="2:3">
      <c r="B7387" s="5"/>
      <c r="C7387" s="5"/>
    </row>
    <row r="7388" spans="2:3">
      <c r="B7388" s="5"/>
      <c r="C7388" s="5"/>
    </row>
    <row r="7389" spans="2:3">
      <c r="B7389" s="5"/>
      <c r="C7389" s="5"/>
    </row>
    <row r="7390" spans="2:3">
      <c r="B7390" s="5"/>
      <c r="C7390" s="5"/>
    </row>
    <row r="7391" spans="2:3">
      <c r="B7391" s="5"/>
      <c r="C7391" s="5"/>
    </row>
    <row r="7392" spans="2:3">
      <c r="B7392" s="5"/>
      <c r="C7392" s="5"/>
    </row>
    <row r="7393" spans="2:3">
      <c r="B7393" s="5"/>
      <c r="C7393" s="5"/>
    </row>
    <row r="7394" spans="2:3">
      <c r="B7394" s="5"/>
      <c r="C7394" s="5"/>
    </row>
    <row r="7395" spans="2:3">
      <c r="B7395" s="5"/>
      <c r="C7395" s="5"/>
    </row>
    <row r="7396" spans="2:3">
      <c r="B7396" s="5"/>
      <c r="C7396" s="5"/>
    </row>
    <row r="7397" spans="2:3">
      <c r="B7397" s="5"/>
      <c r="C7397" s="5"/>
    </row>
    <row r="7398" spans="2:3">
      <c r="B7398" s="5"/>
      <c r="C7398" s="5"/>
    </row>
    <row r="7399" spans="2:3">
      <c r="B7399" s="5"/>
      <c r="C7399" s="5"/>
    </row>
    <row r="7400" spans="2:3">
      <c r="B7400" s="5"/>
      <c r="C7400" s="5"/>
    </row>
    <row r="7401" spans="2:3">
      <c r="B7401" s="5"/>
      <c r="C7401" s="5"/>
    </row>
    <row r="7402" spans="2:3">
      <c r="B7402" s="5"/>
      <c r="C7402" s="5"/>
    </row>
    <row r="7403" spans="2:3">
      <c r="B7403" s="5"/>
      <c r="C7403" s="5"/>
    </row>
    <row r="7404" spans="2:3">
      <c r="B7404" s="5"/>
      <c r="C7404" s="5"/>
    </row>
    <row r="7405" spans="2:3">
      <c r="B7405" s="5"/>
      <c r="C7405" s="5"/>
    </row>
    <row r="7406" spans="2:3">
      <c r="B7406" s="5"/>
      <c r="C7406" s="5"/>
    </row>
    <row r="7407" spans="2:3">
      <c r="B7407" s="5"/>
      <c r="C7407" s="5"/>
    </row>
    <row r="7408" spans="2:3">
      <c r="B7408" s="5"/>
      <c r="C7408" s="5"/>
    </row>
    <row r="7409" spans="2:3">
      <c r="B7409" s="5"/>
      <c r="C7409" s="5"/>
    </row>
    <row r="7410" spans="2:3">
      <c r="B7410" s="5"/>
      <c r="C7410" s="5"/>
    </row>
    <row r="7411" spans="2:3">
      <c r="B7411" s="5"/>
      <c r="C7411" s="5"/>
    </row>
    <row r="7412" spans="2:3">
      <c r="B7412" s="5"/>
      <c r="C7412" s="5"/>
    </row>
    <row r="7413" spans="2:3">
      <c r="B7413" s="5"/>
      <c r="C7413" s="5"/>
    </row>
    <row r="7414" spans="2:3">
      <c r="B7414" s="5"/>
      <c r="C7414" s="5"/>
    </row>
    <row r="7415" spans="2:3">
      <c r="B7415" s="5"/>
      <c r="C7415" s="5"/>
    </row>
    <row r="7416" spans="2:3">
      <c r="B7416" s="5"/>
      <c r="C7416" s="5"/>
    </row>
    <row r="7417" spans="2:3">
      <c r="B7417" s="5"/>
      <c r="C7417" s="5"/>
    </row>
    <row r="7418" spans="2:3">
      <c r="B7418" s="5"/>
      <c r="C7418" s="5"/>
    </row>
    <row r="7419" spans="2:3">
      <c r="B7419" s="5"/>
      <c r="C7419" s="5"/>
    </row>
    <row r="7420" spans="2:3">
      <c r="B7420" s="5"/>
      <c r="C7420" s="5"/>
    </row>
    <row r="7421" spans="2:3">
      <c r="B7421" s="5"/>
      <c r="C7421" s="5"/>
    </row>
    <row r="7422" spans="2:3">
      <c r="B7422" s="5"/>
      <c r="C7422" s="5"/>
    </row>
    <row r="7423" spans="2:3">
      <c r="B7423" s="5"/>
      <c r="C7423" s="5"/>
    </row>
    <row r="7424" spans="2:3">
      <c r="B7424" s="5"/>
      <c r="C7424" s="5"/>
    </row>
    <row r="7425" spans="2:3">
      <c r="B7425" s="5"/>
      <c r="C7425" s="5"/>
    </row>
    <row r="7426" spans="2:3">
      <c r="B7426" s="5"/>
      <c r="C7426" s="5"/>
    </row>
    <row r="7427" spans="2:3">
      <c r="B7427" s="5"/>
      <c r="C7427" s="5"/>
    </row>
    <row r="7428" spans="2:3">
      <c r="B7428" s="5"/>
      <c r="C7428" s="5"/>
    </row>
    <row r="7429" spans="2:3">
      <c r="B7429" s="5"/>
      <c r="C7429" s="5"/>
    </row>
    <row r="7430" spans="2:3">
      <c r="B7430" s="5"/>
      <c r="C7430" s="5"/>
    </row>
    <row r="7431" spans="2:3">
      <c r="B7431" s="5"/>
      <c r="C7431" s="5"/>
    </row>
    <row r="7432" spans="2:3">
      <c r="B7432" s="5"/>
      <c r="C7432" s="5"/>
    </row>
    <row r="7433" spans="2:3">
      <c r="B7433" s="5"/>
      <c r="C7433" s="5"/>
    </row>
    <row r="7434" spans="2:3">
      <c r="B7434" s="5"/>
      <c r="C7434" s="5"/>
    </row>
    <row r="7435" spans="2:3">
      <c r="B7435" s="5"/>
      <c r="C7435" s="5"/>
    </row>
    <row r="7436" spans="2:3">
      <c r="B7436" s="5"/>
      <c r="C7436" s="5"/>
    </row>
    <row r="7437" spans="2:3">
      <c r="B7437" s="5"/>
      <c r="C7437" s="5"/>
    </row>
    <row r="7438" spans="2:3">
      <c r="B7438" s="5"/>
      <c r="C7438" s="5"/>
    </row>
    <row r="7439" spans="2:3">
      <c r="B7439" s="5"/>
      <c r="C7439" s="5"/>
    </row>
    <row r="7440" spans="2:3">
      <c r="B7440" s="5"/>
      <c r="C7440" s="5"/>
    </row>
    <row r="7441" spans="2:3">
      <c r="B7441" s="5"/>
      <c r="C7441" s="5"/>
    </row>
    <row r="7442" spans="2:3">
      <c r="B7442" s="5"/>
      <c r="C7442" s="5"/>
    </row>
    <row r="7443" spans="2:3">
      <c r="B7443" s="5"/>
      <c r="C7443" s="5"/>
    </row>
    <row r="7444" spans="2:3">
      <c r="B7444" s="5"/>
      <c r="C7444" s="5"/>
    </row>
    <row r="7445" spans="2:3">
      <c r="B7445" s="5"/>
      <c r="C7445" s="5"/>
    </row>
    <row r="7446" spans="2:3">
      <c r="B7446" s="5"/>
      <c r="C7446" s="5"/>
    </row>
    <row r="7447" spans="2:3">
      <c r="B7447" s="5"/>
      <c r="C7447" s="5"/>
    </row>
    <row r="7448" spans="2:3">
      <c r="B7448" s="5"/>
      <c r="C7448" s="5"/>
    </row>
    <row r="7449" spans="2:3">
      <c r="B7449" s="5"/>
      <c r="C7449" s="5"/>
    </row>
    <row r="7450" spans="2:3">
      <c r="B7450" s="5"/>
      <c r="C7450" s="5"/>
    </row>
    <row r="7451" spans="2:3">
      <c r="B7451" s="5"/>
      <c r="C7451" s="5"/>
    </row>
    <row r="7452" spans="2:3">
      <c r="B7452" s="5"/>
      <c r="C7452" s="5"/>
    </row>
    <row r="7453" spans="2:3">
      <c r="B7453" s="5"/>
      <c r="C7453" s="5"/>
    </row>
    <row r="7454" spans="2:3">
      <c r="B7454" s="5"/>
      <c r="C7454" s="5"/>
    </row>
    <row r="7455" spans="2:3">
      <c r="B7455" s="5"/>
      <c r="C7455" s="5"/>
    </row>
    <row r="7456" spans="2:3">
      <c r="B7456" s="5"/>
      <c r="C7456" s="5"/>
    </row>
    <row r="7457" spans="2:3">
      <c r="B7457" s="5"/>
      <c r="C7457" s="5"/>
    </row>
    <row r="7458" spans="2:3">
      <c r="B7458" s="5"/>
      <c r="C7458" s="5"/>
    </row>
    <row r="7459" spans="2:3">
      <c r="B7459" s="5"/>
      <c r="C7459" s="5"/>
    </row>
    <row r="7460" spans="2:3">
      <c r="B7460" s="5"/>
      <c r="C7460" s="5"/>
    </row>
    <row r="7461" spans="2:3">
      <c r="B7461" s="5"/>
      <c r="C7461" s="5"/>
    </row>
    <row r="7462" spans="2:3">
      <c r="B7462" s="5"/>
      <c r="C7462" s="5"/>
    </row>
    <row r="7463" spans="2:3">
      <c r="B7463" s="5"/>
      <c r="C7463" s="5"/>
    </row>
    <row r="7464" spans="2:3">
      <c r="B7464" s="5"/>
      <c r="C7464" s="5"/>
    </row>
    <row r="7465" spans="2:3">
      <c r="B7465" s="5"/>
      <c r="C7465" s="5"/>
    </row>
    <row r="7466" spans="2:3">
      <c r="B7466" s="5"/>
      <c r="C7466" s="5"/>
    </row>
    <row r="7467" spans="2:3">
      <c r="B7467" s="5"/>
      <c r="C7467" s="5"/>
    </row>
    <row r="7468" spans="2:3">
      <c r="B7468" s="5"/>
      <c r="C7468" s="5"/>
    </row>
    <row r="7469" spans="2:3">
      <c r="B7469" s="5"/>
      <c r="C7469" s="5"/>
    </row>
    <row r="7470" spans="2:3">
      <c r="B7470" s="5"/>
      <c r="C7470" s="5"/>
    </row>
    <row r="7471" spans="2:3">
      <c r="B7471" s="5"/>
      <c r="C7471" s="5"/>
    </row>
    <row r="7472" spans="2:3">
      <c r="B7472" s="5"/>
      <c r="C7472" s="5"/>
    </row>
    <row r="7473" spans="2:3">
      <c r="B7473" s="5"/>
      <c r="C7473" s="5"/>
    </row>
    <row r="7474" spans="2:3">
      <c r="B7474" s="5"/>
      <c r="C7474" s="5"/>
    </row>
    <row r="7475" spans="2:3">
      <c r="B7475" s="5"/>
      <c r="C7475" s="5"/>
    </row>
    <row r="7476" spans="2:3">
      <c r="B7476" s="5"/>
      <c r="C7476" s="5"/>
    </row>
    <row r="7477" spans="2:3">
      <c r="B7477" s="5"/>
      <c r="C7477" s="5"/>
    </row>
    <row r="7478" spans="2:3">
      <c r="B7478" s="5"/>
      <c r="C7478" s="5"/>
    </row>
    <row r="7479" spans="2:3">
      <c r="B7479" s="5"/>
      <c r="C7479" s="5"/>
    </row>
    <row r="7480" spans="2:3">
      <c r="B7480" s="5"/>
      <c r="C7480" s="5"/>
    </row>
    <row r="7481" spans="2:3">
      <c r="B7481" s="5"/>
      <c r="C7481" s="5"/>
    </row>
    <row r="7482" spans="2:3">
      <c r="B7482" s="5"/>
      <c r="C7482" s="5"/>
    </row>
    <row r="7483" spans="2:3">
      <c r="B7483" s="5"/>
      <c r="C7483" s="5"/>
    </row>
    <row r="7484" spans="2:3">
      <c r="B7484" s="5"/>
      <c r="C7484" s="5"/>
    </row>
    <row r="7485" spans="2:3">
      <c r="B7485" s="5"/>
      <c r="C7485" s="5"/>
    </row>
    <row r="7486" spans="2:3">
      <c r="B7486" s="5"/>
      <c r="C7486" s="5"/>
    </row>
    <row r="7487" spans="2:3">
      <c r="B7487" s="5"/>
      <c r="C7487" s="5"/>
    </row>
    <row r="7488" spans="2:3">
      <c r="B7488" s="5"/>
      <c r="C7488" s="5"/>
    </row>
    <row r="7489" spans="2:3">
      <c r="B7489" s="5"/>
      <c r="C7489" s="5"/>
    </row>
    <row r="7490" spans="2:3">
      <c r="B7490" s="5"/>
      <c r="C7490" s="5"/>
    </row>
    <row r="7491" spans="2:3">
      <c r="B7491" s="5"/>
      <c r="C7491" s="5"/>
    </row>
    <row r="7492" spans="2:3">
      <c r="B7492" s="5"/>
      <c r="C7492" s="5"/>
    </row>
    <row r="7493" spans="2:3">
      <c r="B7493" s="5"/>
      <c r="C7493" s="5"/>
    </row>
    <row r="7494" spans="2:3">
      <c r="B7494" s="5"/>
      <c r="C7494" s="5"/>
    </row>
    <row r="7495" spans="2:3">
      <c r="B7495" s="5"/>
      <c r="C7495" s="5"/>
    </row>
    <row r="7496" spans="2:3">
      <c r="B7496" s="5"/>
      <c r="C7496" s="5"/>
    </row>
    <row r="7497" spans="2:3">
      <c r="B7497" s="5"/>
      <c r="C7497" s="5"/>
    </row>
    <row r="7498" spans="2:3">
      <c r="B7498" s="5"/>
      <c r="C7498" s="5"/>
    </row>
    <row r="7499" spans="2:3">
      <c r="B7499" s="5"/>
      <c r="C7499" s="5"/>
    </row>
    <row r="7500" spans="2:3">
      <c r="B7500" s="5"/>
      <c r="C7500" s="5"/>
    </row>
    <row r="7501" spans="2:3">
      <c r="B7501" s="5"/>
      <c r="C7501" s="5"/>
    </row>
    <row r="7502" spans="2:3">
      <c r="B7502" s="5"/>
      <c r="C7502" s="5"/>
    </row>
    <row r="7503" spans="2:3">
      <c r="B7503" s="5"/>
      <c r="C7503" s="5"/>
    </row>
    <row r="7504" spans="2:3">
      <c r="B7504" s="5"/>
      <c r="C7504" s="5"/>
    </row>
    <row r="7505" spans="2:3">
      <c r="B7505" s="5"/>
      <c r="C7505" s="5"/>
    </row>
    <row r="7506" spans="2:3">
      <c r="B7506" s="5"/>
      <c r="C7506" s="5"/>
    </row>
    <row r="7507" spans="2:3">
      <c r="B7507" s="5"/>
      <c r="C7507" s="5"/>
    </row>
    <row r="7508" spans="2:3">
      <c r="B7508" s="5"/>
      <c r="C7508" s="5"/>
    </row>
    <row r="7509" spans="2:3">
      <c r="B7509" s="5"/>
      <c r="C7509" s="5"/>
    </row>
    <row r="7510" spans="2:3">
      <c r="B7510" s="5"/>
      <c r="C7510" s="5"/>
    </row>
    <row r="7511" spans="2:3">
      <c r="B7511" s="5"/>
      <c r="C7511" s="5"/>
    </row>
    <row r="7512" spans="2:3">
      <c r="B7512" s="5"/>
      <c r="C7512" s="5"/>
    </row>
    <row r="7513" spans="2:3">
      <c r="B7513" s="5"/>
      <c r="C7513" s="5"/>
    </row>
    <row r="7514" spans="2:3">
      <c r="B7514" s="5"/>
      <c r="C7514" s="5"/>
    </row>
    <row r="7515" spans="2:3">
      <c r="B7515" s="5"/>
      <c r="C7515" s="5"/>
    </row>
    <row r="7516" spans="2:3">
      <c r="B7516" s="5"/>
      <c r="C7516" s="5"/>
    </row>
    <row r="7517" spans="2:3">
      <c r="B7517" s="5"/>
      <c r="C7517" s="5"/>
    </row>
    <row r="7518" spans="2:3">
      <c r="B7518" s="5"/>
      <c r="C7518" s="5"/>
    </row>
    <row r="7519" spans="2:3">
      <c r="B7519" s="5"/>
      <c r="C7519" s="5"/>
    </row>
    <row r="7520" spans="2:3">
      <c r="B7520" s="5"/>
      <c r="C7520" s="5"/>
    </row>
    <row r="7521" spans="2:3">
      <c r="B7521" s="5"/>
      <c r="C7521" s="5"/>
    </row>
    <row r="7522" spans="2:3">
      <c r="B7522" s="5"/>
      <c r="C7522" s="5"/>
    </row>
    <row r="7523" spans="2:3">
      <c r="B7523" s="5"/>
      <c r="C7523" s="5"/>
    </row>
    <row r="7524" spans="2:3">
      <c r="B7524" s="5"/>
      <c r="C7524" s="5"/>
    </row>
    <row r="7525" spans="2:3">
      <c r="B7525" s="5"/>
      <c r="C7525" s="5"/>
    </row>
    <row r="7526" spans="2:3">
      <c r="B7526" s="5"/>
      <c r="C7526" s="5"/>
    </row>
    <row r="7527" spans="2:3">
      <c r="B7527" s="5"/>
      <c r="C7527" s="5"/>
    </row>
    <row r="7528" spans="2:3">
      <c r="B7528" s="5"/>
      <c r="C7528" s="5"/>
    </row>
    <row r="7529" spans="2:3">
      <c r="B7529" s="5"/>
      <c r="C7529" s="5"/>
    </row>
    <row r="7530" spans="2:3">
      <c r="B7530" s="5"/>
      <c r="C7530" s="5"/>
    </row>
    <row r="7531" spans="2:3">
      <c r="B7531" s="5"/>
      <c r="C7531" s="5"/>
    </row>
    <row r="7532" spans="2:3">
      <c r="B7532" s="5"/>
      <c r="C7532" s="5"/>
    </row>
    <row r="7533" spans="2:3">
      <c r="B7533" s="5"/>
      <c r="C7533" s="5"/>
    </row>
    <row r="7534" spans="2:3">
      <c r="B7534" s="5"/>
      <c r="C7534" s="5"/>
    </row>
    <row r="7535" spans="2:3">
      <c r="B7535" s="5"/>
      <c r="C7535" s="5"/>
    </row>
    <row r="7536" spans="2:3">
      <c r="B7536" s="5"/>
      <c r="C7536" s="5"/>
    </row>
    <row r="7537" spans="2:3">
      <c r="B7537" s="5"/>
      <c r="C7537" s="5"/>
    </row>
    <row r="7538" spans="2:3">
      <c r="B7538" s="5"/>
      <c r="C7538" s="5"/>
    </row>
    <row r="7539" spans="2:3">
      <c r="B7539" s="5"/>
      <c r="C7539" s="5"/>
    </row>
    <row r="7540" spans="2:3">
      <c r="B7540" s="5"/>
      <c r="C7540" s="5"/>
    </row>
    <row r="7541" spans="2:3">
      <c r="B7541" s="5"/>
      <c r="C7541" s="5"/>
    </row>
    <row r="7542" spans="2:3">
      <c r="B7542" s="5"/>
      <c r="C7542" s="5"/>
    </row>
    <row r="7543" spans="2:3">
      <c r="B7543" s="5"/>
      <c r="C7543" s="5"/>
    </row>
    <row r="7544" spans="2:3">
      <c r="B7544" s="5"/>
      <c r="C7544" s="5"/>
    </row>
    <row r="7545" spans="2:3">
      <c r="B7545" s="5"/>
      <c r="C7545" s="5"/>
    </row>
    <row r="7546" spans="2:3">
      <c r="B7546" s="5"/>
      <c r="C7546" s="5"/>
    </row>
    <row r="7547" spans="2:3">
      <c r="B7547" s="5"/>
      <c r="C7547" s="5"/>
    </row>
    <row r="7548" spans="2:3">
      <c r="B7548" s="5"/>
      <c r="C7548" s="5"/>
    </row>
    <row r="7549" spans="2:3">
      <c r="B7549" s="5"/>
      <c r="C7549" s="5"/>
    </row>
    <row r="7550" spans="2:3">
      <c r="B7550" s="5"/>
      <c r="C7550" s="5"/>
    </row>
    <row r="7551" spans="2:3">
      <c r="B7551" s="5"/>
      <c r="C7551" s="5"/>
    </row>
    <row r="7552" spans="2:3">
      <c r="B7552" s="5"/>
      <c r="C7552" s="5"/>
    </row>
    <row r="7553" spans="2:3">
      <c r="B7553" s="5"/>
      <c r="C7553" s="5"/>
    </row>
    <row r="7554" spans="2:3">
      <c r="B7554" s="5"/>
      <c r="C7554" s="5"/>
    </row>
    <row r="7555" spans="2:3">
      <c r="B7555" s="5"/>
      <c r="C7555" s="5"/>
    </row>
    <row r="7556" spans="2:3">
      <c r="B7556" s="5"/>
      <c r="C7556" s="5"/>
    </row>
    <row r="7557" spans="2:3">
      <c r="B7557" s="5"/>
      <c r="C7557" s="5"/>
    </row>
    <row r="7558" spans="2:3">
      <c r="B7558" s="5"/>
      <c r="C7558" s="5"/>
    </row>
    <row r="7559" spans="2:3">
      <c r="B7559" s="5"/>
      <c r="C7559" s="5"/>
    </row>
    <row r="7560" spans="2:3">
      <c r="B7560" s="5"/>
      <c r="C7560" s="5"/>
    </row>
    <row r="7561" spans="2:3">
      <c r="B7561" s="5"/>
      <c r="C7561" s="5"/>
    </row>
    <row r="7562" spans="2:3">
      <c r="B7562" s="5"/>
      <c r="C7562" s="5"/>
    </row>
    <row r="7563" spans="2:3">
      <c r="B7563" s="5"/>
      <c r="C7563" s="5"/>
    </row>
    <row r="7564" spans="2:3">
      <c r="B7564" s="5"/>
      <c r="C7564" s="5"/>
    </row>
    <row r="7565" spans="2:3">
      <c r="B7565" s="5"/>
      <c r="C7565" s="5"/>
    </row>
    <row r="7566" spans="2:3">
      <c r="B7566" s="5"/>
      <c r="C7566" s="5"/>
    </row>
    <row r="7567" spans="2:3">
      <c r="B7567" s="5"/>
      <c r="C7567" s="5"/>
    </row>
    <row r="7568" spans="2:3">
      <c r="B7568" s="5"/>
      <c r="C7568" s="5"/>
    </row>
    <row r="7569" spans="2:3">
      <c r="B7569" s="5"/>
      <c r="C7569" s="5"/>
    </row>
    <row r="7570" spans="2:3">
      <c r="B7570" s="5"/>
      <c r="C7570" s="5"/>
    </row>
    <row r="7571" spans="2:3">
      <c r="B7571" s="5"/>
      <c r="C7571" s="5"/>
    </row>
    <row r="7572" spans="2:3">
      <c r="B7572" s="5"/>
      <c r="C7572" s="5"/>
    </row>
    <row r="7573" spans="2:3">
      <c r="B7573" s="5"/>
      <c r="C7573" s="5"/>
    </row>
    <row r="7574" spans="2:3">
      <c r="B7574" s="5"/>
      <c r="C7574" s="5"/>
    </row>
    <row r="7575" spans="2:3">
      <c r="B7575" s="5"/>
      <c r="C7575" s="5"/>
    </row>
    <row r="7576" spans="2:3">
      <c r="B7576" s="5"/>
      <c r="C7576" s="5"/>
    </row>
    <row r="7577" spans="2:3">
      <c r="B7577" s="5"/>
      <c r="C7577" s="5"/>
    </row>
    <row r="7578" spans="2:3">
      <c r="B7578" s="5"/>
      <c r="C7578" s="5"/>
    </row>
    <row r="7579" spans="2:3">
      <c r="B7579" s="5"/>
      <c r="C7579" s="5"/>
    </row>
    <row r="7580" spans="2:3">
      <c r="B7580" s="5"/>
      <c r="C7580" s="5"/>
    </row>
    <row r="7581" spans="2:3">
      <c r="B7581" s="5"/>
      <c r="C7581" s="5"/>
    </row>
    <row r="7582" spans="2:3">
      <c r="B7582" s="5"/>
      <c r="C7582" s="5"/>
    </row>
    <row r="7583" spans="2:3">
      <c r="B7583" s="5"/>
      <c r="C7583" s="5"/>
    </row>
    <row r="7584" spans="2:3">
      <c r="B7584" s="5"/>
      <c r="C7584" s="5"/>
    </row>
    <row r="7585" spans="2:3">
      <c r="B7585" s="5"/>
      <c r="C7585" s="5"/>
    </row>
    <row r="7586" spans="2:3">
      <c r="B7586" s="5"/>
      <c r="C7586" s="5"/>
    </row>
    <row r="7587" spans="2:3">
      <c r="B7587" s="5"/>
      <c r="C7587" s="5"/>
    </row>
    <row r="7588" spans="2:3">
      <c r="B7588" s="5"/>
      <c r="C7588" s="5"/>
    </row>
    <row r="7589" spans="2:3">
      <c r="B7589" s="5"/>
      <c r="C7589" s="5"/>
    </row>
    <row r="7590" spans="2:3">
      <c r="B7590" s="5"/>
      <c r="C7590" s="5"/>
    </row>
    <row r="7591" spans="2:3">
      <c r="B7591" s="5"/>
      <c r="C7591" s="5"/>
    </row>
    <row r="7592" spans="2:3">
      <c r="B7592" s="5"/>
      <c r="C7592" s="5"/>
    </row>
    <row r="7593" spans="2:3">
      <c r="B7593" s="5"/>
      <c r="C7593" s="5"/>
    </row>
    <row r="7594" spans="2:3">
      <c r="B7594" s="5"/>
      <c r="C7594" s="5"/>
    </row>
    <row r="7595" spans="2:3">
      <c r="B7595" s="5"/>
      <c r="C7595" s="5"/>
    </row>
    <row r="7596" spans="2:3">
      <c r="B7596" s="5"/>
      <c r="C7596" s="5"/>
    </row>
    <row r="7597" spans="2:3">
      <c r="B7597" s="5"/>
      <c r="C7597" s="5"/>
    </row>
    <row r="7598" spans="2:3">
      <c r="B7598" s="5"/>
      <c r="C7598" s="5"/>
    </row>
    <row r="7599" spans="2:3">
      <c r="B7599" s="5"/>
      <c r="C7599" s="5"/>
    </row>
    <row r="7600" spans="2:3">
      <c r="B7600" s="5"/>
      <c r="C7600" s="5"/>
    </row>
    <row r="7601" spans="2:3">
      <c r="B7601" s="5"/>
      <c r="C7601" s="5"/>
    </row>
    <row r="7602" spans="2:3">
      <c r="B7602" s="5"/>
      <c r="C7602" s="5"/>
    </row>
    <row r="7603" spans="2:3">
      <c r="B7603" s="5"/>
      <c r="C7603" s="5"/>
    </row>
    <row r="7604" spans="2:3">
      <c r="B7604" s="5"/>
      <c r="C7604" s="5"/>
    </row>
    <row r="7605" spans="2:3">
      <c r="B7605" s="5"/>
      <c r="C7605" s="5"/>
    </row>
    <row r="7606" spans="2:3">
      <c r="B7606" s="5"/>
      <c r="C7606" s="5"/>
    </row>
    <row r="7607" spans="2:3">
      <c r="B7607" s="5"/>
      <c r="C7607" s="5"/>
    </row>
    <row r="7608" spans="2:3">
      <c r="B7608" s="5"/>
      <c r="C7608" s="5"/>
    </row>
    <row r="7609" spans="2:3">
      <c r="B7609" s="5"/>
      <c r="C7609" s="5"/>
    </row>
    <row r="7610" spans="2:3">
      <c r="B7610" s="5"/>
      <c r="C7610" s="5"/>
    </row>
    <row r="7611" spans="2:3">
      <c r="B7611" s="5"/>
      <c r="C7611" s="5"/>
    </row>
    <row r="7612" spans="2:3">
      <c r="B7612" s="5"/>
      <c r="C7612" s="5"/>
    </row>
    <row r="7613" spans="2:3">
      <c r="B7613" s="5"/>
      <c r="C7613" s="5"/>
    </row>
    <row r="7614" spans="2:3">
      <c r="B7614" s="5"/>
      <c r="C7614" s="5"/>
    </row>
    <row r="7615" spans="2:3">
      <c r="B7615" s="5"/>
      <c r="C7615" s="5"/>
    </row>
    <row r="7616" spans="2:3">
      <c r="B7616" s="5"/>
      <c r="C7616" s="5"/>
    </row>
    <row r="7617" spans="2:3">
      <c r="B7617" s="5"/>
      <c r="C7617" s="5"/>
    </row>
    <row r="7618" spans="2:3">
      <c r="B7618" s="5"/>
      <c r="C7618" s="5"/>
    </row>
    <row r="7619" spans="2:3">
      <c r="B7619" s="5"/>
      <c r="C7619" s="5"/>
    </row>
    <row r="7620" spans="2:3">
      <c r="B7620" s="5"/>
      <c r="C7620" s="5"/>
    </row>
    <row r="7621" spans="2:3">
      <c r="B7621" s="5"/>
      <c r="C7621" s="5"/>
    </row>
    <row r="7622" spans="2:3">
      <c r="B7622" s="5"/>
      <c r="C7622" s="5"/>
    </row>
    <row r="7623" spans="2:3">
      <c r="B7623" s="5"/>
      <c r="C7623" s="5"/>
    </row>
    <row r="7624" spans="2:3">
      <c r="B7624" s="5"/>
      <c r="C7624" s="5"/>
    </row>
    <row r="7625" spans="2:3">
      <c r="B7625" s="5"/>
      <c r="C7625" s="5"/>
    </row>
    <row r="7626" spans="2:3">
      <c r="B7626" s="5"/>
      <c r="C7626" s="5"/>
    </row>
    <row r="7627" spans="2:3">
      <c r="B7627" s="5"/>
      <c r="C7627" s="5"/>
    </row>
    <row r="7628" spans="2:3">
      <c r="B7628" s="5"/>
      <c r="C7628" s="5"/>
    </row>
    <row r="7629" spans="2:3">
      <c r="B7629" s="5"/>
      <c r="C7629" s="5"/>
    </row>
    <row r="7630" spans="2:3">
      <c r="B7630" s="5"/>
      <c r="C7630" s="5"/>
    </row>
    <row r="7631" spans="2:3">
      <c r="B7631" s="5"/>
      <c r="C7631" s="5"/>
    </row>
    <row r="7632" spans="2:3">
      <c r="B7632" s="5"/>
      <c r="C7632" s="5"/>
    </row>
    <row r="7633" spans="2:3">
      <c r="B7633" s="5"/>
      <c r="C7633" s="5"/>
    </row>
    <row r="7634" spans="2:3">
      <c r="B7634" s="5"/>
      <c r="C7634" s="5"/>
    </row>
    <row r="7635" spans="2:3">
      <c r="B7635" s="5"/>
      <c r="C7635" s="5"/>
    </row>
    <row r="7636" spans="2:3">
      <c r="B7636" s="5"/>
      <c r="C7636" s="5"/>
    </row>
    <row r="7637" spans="2:3">
      <c r="B7637" s="5"/>
      <c r="C7637" s="5"/>
    </row>
    <row r="7638" spans="2:3">
      <c r="B7638" s="5"/>
      <c r="C7638" s="5"/>
    </row>
    <row r="7639" spans="2:3">
      <c r="B7639" s="5"/>
      <c r="C7639" s="5"/>
    </row>
    <row r="7640" spans="2:3">
      <c r="B7640" s="5"/>
      <c r="C7640" s="5"/>
    </row>
    <row r="7641" spans="2:3">
      <c r="B7641" s="5"/>
      <c r="C7641" s="5"/>
    </row>
    <row r="7642" spans="2:3">
      <c r="B7642" s="5"/>
      <c r="C7642" s="5"/>
    </row>
    <row r="7643" spans="2:3">
      <c r="B7643" s="5"/>
      <c r="C7643" s="5"/>
    </row>
    <row r="7644" spans="2:3">
      <c r="B7644" s="5"/>
      <c r="C7644" s="5"/>
    </row>
    <row r="7645" spans="2:3">
      <c r="B7645" s="5"/>
      <c r="C7645" s="5"/>
    </row>
    <row r="7646" spans="2:3">
      <c r="B7646" s="5"/>
      <c r="C7646" s="5"/>
    </row>
    <row r="7647" spans="2:3">
      <c r="B7647" s="5"/>
      <c r="C7647" s="5"/>
    </row>
    <row r="7648" spans="2:3">
      <c r="B7648" s="5"/>
      <c r="C7648" s="5"/>
    </row>
    <row r="7649" spans="2:3">
      <c r="B7649" s="5"/>
      <c r="C7649" s="5"/>
    </row>
    <row r="7650" spans="2:3">
      <c r="B7650" s="5"/>
      <c r="C7650" s="5"/>
    </row>
    <row r="7651" spans="2:3">
      <c r="B7651" s="5"/>
      <c r="C7651" s="5"/>
    </row>
    <row r="7652" spans="2:3">
      <c r="B7652" s="5"/>
      <c r="C7652" s="5"/>
    </row>
    <row r="7653" spans="2:3">
      <c r="B7653" s="5"/>
      <c r="C7653" s="5"/>
    </row>
    <row r="7654" spans="2:3">
      <c r="B7654" s="5"/>
      <c r="C7654" s="5"/>
    </row>
    <row r="7655" spans="2:3">
      <c r="B7655" s="5"/>
      <c r="C7655" s="5"/>
    </row>
    <row r="7656" spans="2:3">
      <c r="B7656" s="5"/>
      <c r="C7656" s="5"/>
    </row>
    <row r="7657" spans="2:3">
      <c r="B7657" s="5"/>
      <c r="C7657" s="5"/>
    </row>
    <row r="7658" spans="2:3">
      <c r="B7658" s="5"/>
      <c r="C7658" s="5"/>
    </row>
    <row r="7659" spans="2:3">
      <c r="B7659" s="5"/>
      <c r="C7659" s="5"/>
    </row>
    <row r="7660" spans="2:3">
      <c r="B7660" s="5"/>
      <c r="C7660" s="5"/>
    </row>
    <row r="7661" spans="2:3">
      <c r="B7661" s="5"/>
      <c r="C7661" s="5"/>
    </row>
    <row r="7662" spans="2:3">
      <c r="B7662" s="5"/>
      <c r="C7662" s="5"/>
    </row>
    <row r="7663" spans="2:3">
      <c r="B7663" s="5"/>
      <c r="C7663" s="5"/>
    </row>
    <row r="7664" spans="2:3">
      <c r="B7664" s="5"/>
      <c r="C7664" s="5"/>
    </row>
    <row r="7665" spans="2:3">
      <c r="B7665" s="5"/>
      <c r="C7665" s="5"/>
    </row>
    <row r="7666" spans="2:3">
      <c r="B7666" s="5"/>
      <c r="C7666" s="5"/>
    </row>
    <row r="7667" spans="2:3">
      <c r="B7667" s="5"/>
      <c r="C7667" s="5"/>
    </row>
    <row r="7668" spans="2:3">
      <c r="B7668" s="5"/>
      <c r="C7668" s="5"/>
    </row>
    <row r="7669" spans="2:3">
      <c r="B7669" s="5"/>
      <c r="C7669" s="5"/>
    </row>
    <row r="7670" spans="2:3">
      <c r="B7670" s="5"/>
      <c r="C7670" s="5"/>
    </row>
    <row r="7671" spans="2:3">
      <c r="B7671" s="5"/>
      <c r="C7671" s="5"/>
    </row>
    <row r="7672" spans="2:3">
      <c r="B7672" s="5"/>
      <c r="C7672" s="5"/>
    </row>
    <row r="7673" spans="2:3">
      <c r="B7673" s="5"/>
      <c r="C7673" s="5"/>
    </row>
    <row r="7674" spans="2:3">
      <c r="B7674" s="5"/>
      <c r="C7674" s="5"/>
    </row>
    <row r="7675" spans="2:3">
      <c r="B7675" s="5"/>
      <c r="C7675" s="5"/>
    </row>
    <row r="7676" spans="2:3">
      <c r="B7676" s="5"/>
      <c r="C7676" s="5"/>
    </row>
    <row r="7677" spans="2:3">
      <c r="B7677" s="5"/>
      <c r="C7677" s="5"/>
    </row>
    <row r="7678" spans="2:3">
      <c r="B7678" s="5"/>
      <c r="C7678" s="5"/>
    </row>
    <row r="7679" spans="2:3">
      <c r="B7679" s="5"/>
      <c r="C7679" s="5"/>
    </row>
    <row r="7680" spans="2:3">
      <c r="B7680" s="5"/>
      <c r="C7680" s="5"/>
    </row>
    <row r="7681" spans="2:3">
      <c r="B7681" s="5"/>
      <c r="C7681" s="5"/>
    </row>
    <row r="7682" spans="2:3">
      <c r="B7682" s="5"/>
      <c r="C7682" s="5"/>
    </row>
    <row r="7683" spans="2:3">
      <c r="B7683" s="5"/>
      <c r="C7683" s="5"/>
    </row>
    <row r="7684" spans="2:3">
      <c r="B7684" s="5"/>
      <c r="C7684" s="5"/>
    </row>
    <row r="7685" spans="2:3">
      <c r="B7685" s="5"/>
      <c r="C7685" s="5"/>
    </row>
    <row r="7686" spans="2:3">
      <c r="B7686" s="5"/>
      <c r="C7686" s="5"/>
    </row>
    <row r="7687" spans="2:3">
      <c r="B7687" s="5"/>
      <c r="C7687" s="5"/>
    </row>
    <row r="7688" spans="2:3">
      <c r="B7688" s="5"/>
      <c r="C7688" s="5"/>
    </row>
    <row r="7689" spans="2:3">
      <c r="B7689" s="5"/>
      <c r="C7689" s="5"/>
    </row>
    <row r="7690" spans="2:3">
      <c r="B7690" s="5"/>
      <c r="C7690" s="5"/>
    </row>
    <row r="7691" spans="2:3">
      <c r="B7691" s="5"/>
      <c r="C7691" s="5"/>
    </row>
    <row r="7692" spans="2:3">
      <c r="B7692" s="5"/>
      <c r="C7692" s="5"/>
    </row>
    <row r="7693" spans="2:3">
      <c r="B7693" s="5"/>
      <c r="C7693" s="5"/>
    </row>
    <row r="7694" spans="2:3">
      <c r="B7694" s="5"/>
      <c r="C7694" s="5"/>
    </row>
    <row r="7695" spans="2:3">
      <c r="B7695" s="5"/>
      <c r="C7695" s="5"/>
    </row>
    <row r="7696" spans="2:3">
      <c r="B7696" s="5"/>
      <c r="C7696" s="5"/>
    </row>
    <row r="7697" spans="2:3">
      <c r="B7697" s="5"/>
      <c r="C7697" s="5"/>
    </row>
    <row r="7698" spans="2:3">
      <c r="B7698" s="5"/>
      <c r="C7698" s="5"/>
    </row>
    <row r="7699" spans="2:3">
      <c r="B7699" s="5"/>
      <c r="C7699" s="5"/>
    </row>
    <row r="7700" spans="2:3">
      <c r="B7700" s="5"/>
      <c r="C7700" s="5"/>
    </row>
    <row r="7701" spans="2:3">
      <c r="B7701" s="5"/>
      <c r="C7701" s="5"/>
    </row>
    <row r="7702" spans="2:3">
      <c r="B7702" s="5"/>
      <c r="C7702" s="5"/>
    </row>
    <row r="7703" spans="2:3">
      <c r="B7703" s="5"/>
      <c r="C7703" s="5"/>
    </row>
    <row r="7704" spans="2:3">
      <c r="B7704" s="5"/>
      <c r="C7704" s="5"/>
    </row>
    <row r="7705" spans="2:3">
      <c r="B7705" s="5"/>
      <c r="C7705" s="5"/>
    </row>
    <row r="7706" spans="2:3">
      <c r="B7706" s="5"/>
      <c r="C7706" s="5"/>
    </row>
    <row r="7707" spans="2:3">
      <c r="B7707" s="5"/>
      <c r="C7707" s="5"/>
    </row>
    <row r="7708" spans="2:3">
      <c r="B7708" s="5"/>
      <c r="C7708" s="5"/>
    </row>
    <row r="7709" spans="2:3">
      <c r="B7709" s="5"/>
      <c r="C7709" s="5"/>
    </row>
    <row r="7710" spans="2:3">
      <c r="B7710" s="5"/>
      <c r="C7710" s="5"/>
    </row>
    <row r="7711" spans="2:3">
      <c r="B7711" s="5"/>
      <c r="C7711" s="5"/>
    </row>
    <row r="7712" spans="2:3">
      <c r="B7712" s="5"/>
      <c r="C7712" s="5"/>
    </row>
    <row r="7713" spans="2:3">
      <c r="B7713" s="5"/>
      <c r="C7713" s="5"/>
    </row>
    <row r="7714" spans="2:3">
      <c r="B7714" s="5"/>
      <c r="C7714" s="5"/>
    </row>
    <row r="7715" spans="2:3">
      <c r="B7715" s="5"/>
      <c r="C7715" s="5"/>
    </row>
    <row r="7716" spans="2:3">
      <c r="B7716" s="5"/>
      <c r="C7716" s="5"/>
    </row>
    <row r="7717" spans="2:3">
      <c r="B7717" s="5"/>
      <c r="C7717" s="5"/>
    </row>
    <row r="7718" spans="2:3">
      <c r="B7718" s="5"/>
      <c r="C7718" s="5"/>
    </row>
    <row r="7719" spans="2:3">
      <c r="B7719" s="5"/>
      <c r="C7719" s="5"/>
    </row>
    <row r="7720" spans="2:3">
      <c r="B7720" s="5"/>
      <c r="C7720" s="5"/>
    </row>
    <row r="7721" spans="2:3">
      <c r="B7721" s="5"/>
      <c r="C7721" s="5"/>
    </row>
    <row r="7722" spans="2:3">
      <c r="B7722" s="5"/>
      <c r="C7722" s="5"/>
    </row>
    <row r="7723" spans="2:3">
      <c r="B7723" s="5"/>
      <c r="C7723" s="5"/>
    </row>
    <row r="7724" spans="2:3">
      <c r="B7724" s="5"/>
      <c r="C7724" s="5"/>
    </row>
    <row r="7725" spans="2:3">
      <c r="B7725" s="5"/>
      <c r="C7725" s="5"/>
    </row>
    <row r="7726" spans="2:3">
      <c r="B7726" s="5"/>
      <c r="C7726" s="5"/>
    </row>
    <row r="7727" spans="2:3">
      <c r="B7727" s="5"/>
      <c r="C7727" s="5"/>
    </row>
    <row r="7728" spans="2:3">
      <c r="B7728" s="5"/>
      <c r="C7728" s="5"/>
    </row>
    <row r="7729" spans="2:3">
      <c r="B7729" s="5"/>
      <c r="C7729" s="5"/>
    </row>
    <row r="7730" spans="2:3">
      <c r="B7730" s="5"/>
      <c r="C7730" s="5"/>
    </row>
    <row r="7731" spans="2:3">
      <c r="B7731" s="5"/>
      <c r="C7731" s="5"/>
    </row>
    <row r="7732" spans="2:3">
      <c r="B7732" s="5"/>
      <c r="C7732" s="5"/>
    </row>
    <row r="7733" spans="2:3">
      <c r="B7733" s="5"/>
      <c r="C7733" s="5"/>
    </row>
    <row r="7734" spans="2:3">
      <c r="B7734" s="5"/>
      <c r="C7734" s="5"/>
    </row>
    <row r="7735" spans="2:3">
      <c r="B7735" s="5"/>
      <c r="C7735" s="5"/>
    </row>
    <row r="7736" spans="2:3">
      <c r="B7736" s="5"/>
      <c r="C7736" s="5"/>
    </row>
    <row r="7737" spans="2:3">
      <c r="B7737" s="5"/>
      <c r="C7737" s="5"/>
    </row>
    <row r="7738" spans="2:3">
      <c r="B7738" s="5"/>
      <c r="C7738" s="5"/>
    </row>
    <row r="7739" spans="2:3">
      <c r="B7739" s="5"/>
      <c r="C7739" s="5"/>
    </row>
    <row r="7740" spans="2:3">
      <c r="B7740" s="5"/>
      <c r="C7740" s="5"/>
    </row>
    <row r="7741" spans="2:3">
      <c r="B7741" s="5"/>
      <c r="C7741" s="5"/>
    </row>
    <row r="7742" spans="2:3">
      <c r="B7742" s="5"/>
      <c r="C7742" s="5"/>
    </row>
    <row r="7743" spans="2:3">
      <c r="B7743" s="5"/>
      <c r="C7743" s="5"/>
    </row>
    <row r="7744" spans="2:3">
      <c r="B7744" s="5"/>
      <c r="C7744" s="5"/>
    </row>
    <row r="7745" spans="2:3">
      <c r="B7745" s="5"/>
      <c r="C7745" s="5"/>
    </row>
    <row r="7746" spans="2:3">
      <c r="B7746" s="5"/>
      <c r="C7746" s="5"/>
    </row>
    <row r="7747" spans="2:3">
      <c r="B7747" s="5"/>
      <c r="C7747" s="5"/>
    </row>
    <row r="7748" spans="2:3">
      <c r="B7748" s="5"/>
      <c r="C7748" s="5"/>
    </row>
    <row r="7749" spans="2:3">
      <c r="B7749" s="5"/>
      <c r="C7749" s="5"/>
    </row>
    <row r="7750" spans="2:3">
      <c r="B7750" s="5"/>
      <c r="C7750" s="5"/>
    </row>
    <row r="7751" spans="2:3">
      <c r="B7751" s="5"/>
      <c r="C7751" s="5"/>
    </row>
    <row r="7752" spans="2:3">
      <c r="B7752" s="5"/>
      <c r="C7752" s="5"/>
    </row>
    <row r="7753" spans="2:3">
      <c r="B7753" s="5"/>
      <c r="C7753" s="5"/>
    </row>
    <row r="7754" spans="2:3">
      <c r="B7754" s="5"/>
      <c r="C7754" s="5"/>
    </row>
    <row r="7755" spans="2:3">
      <c r="B7755" s="5"/>
      <c r="C7755" s="5"/>
    </row>
    <row r="7756" spans="2:3">
      <c r="B7756" s="5"/>
      <c r="C7756" s="5"/>
    </row>
    <row r="7757" spans="2:3">
      <c r="B7757" s="5"/>
      <c r="C7757" s="5"/>
    </row>
    <row r="7758" spans="2:3">
      <c r="B7758" s="5"/>
      <c r="C7758" s="5"/>
    </row>
    <row r="7759" spans="2:3">
      <c r="B7759" s="5"/>
      <c r="C7759" s="5"/>
    </row>
    <row r="7760" spans="2:3">
      <c r="B7760" s="5"/>
      <c r="C7760" s="5"/>
    </row>
    <row r="7761" spans="2:3">
      <c r="B7761" s="5"/>
      <c r="C7761" s="5"/>
    </row>
    <row r="7762" spans="2:3">
      <c r="B7762" s="5"/>
      <c r="C7762" s="5"/>
    </row>
    <row r="7763" spans="2:3">
      <c r="B7763" s="5"/>
      <c r="C7763" s="5"/>
    </row>
    <row r="7764" spans="2:3">
      <c r="B7764" s="5"/>
      <c r="C7764" s="5"/>
    </row>
    <row r="7765" spans="2:3">
      <c r="B7765" s="5"/>
      <c r="C7765" s="5"/>
    </row>
    <row r="7766" spans="2:3">
      <c r="B7766" s="5"/>
      <c r="C7766" s="5"/>
    </row>
    <row r="7767" spans="2:3">
      <c r="B7767" s="5"/>
      <c r="C7767" s="5"/>
    </row>
    <row r="7768" spans="2:3">
      <c r="B7768" s="5"/>
      <c r="C7768" s="5"/>
    </row>
    <row r="7769" spans="2:3">
      <c r="B7769" s="5"/>
      <c r="C7769" s="5"/>
    </row>
    <row r="7770" spans="2:3">
      <c r="B7770" s="5"/>
      <c r="C7770" s="5"/>
    </row>
    <row r="7771" spans="2:3">
      <c r="B7771" s="5"/>
      <c r="C7771" s="5"/>
    </row>
    <row r="7772" spans="2:3">
      <c r="B7772" s="5"/>
      <c r="C7772" s="5"/>
    </row>
    <row r="7773" spans="2:3">
      <c r="B7773" s="5"/>
      <c r="C7773" s="5"/>
    </row>
    <row r="7774" spans="2:3">
      <c r="B7774" s="5"/>
      <c r="C7774" s="5"/>
    </row>
    <row r="7775" spans="2:3">
      <c r="B7775" s="5"/>
      <c r="C7775" s="5"/>
    </row>
    <row r="7776" spans="2:3">
      <c r="B7776" s="5"/>
      <c r="C7776" s="5"/>
    </row>
    <row r="7777" spans="2:3">
      <c r="B7777" s="5"/>
      <c r="C7777" s="5"/>
    </row>
    <row r="7778" spans="2:3">
      <c r="B7778" s="5"/>
      <c r="C7778" s="5"/>
    </row>
    <row r="7779" spans="2:3">
      <c r="B7779" s="5"/>
      <c r="C7779" s="5"/>
    </row>
    <row r="7780" spans="2:3">
      <c r="B7780" s="5"/>
      <c r="C7780" s="5"/>
    </row>
    <row r="7781" spans="2:3">
      <c r="B7781" s="5"/>
      <c r="C7781" s="5"/>
    </row>
    <row r="7782" spans="2:3">
      <c r="B7782" s="5"/>
      <c r="C7782" s="5"/>
    </row>
    <row r="7783" spans="2:3">
      <c r="B7783" s="5"/>
      <c r="C7783" s="5"/>
    </row>
    <row r="7784" spans="2:3">
      <c r="B7784" s="5"/>
      <c r="C7784" s="5"/>
    </row>
    <row r="7785" spans="2:3">
      <c r="B7785" s="5"/>
      <c r="C7785" s="5"/>
    </row>
    <row r="7786" spans="2:3">
      <c r="B7786" s="5"/>
      <c r="C7786" s="5"/>
    </row>
    <row r="7787" spans="2:3">
      <c r="B7787" s="5"/>
      <c r="C7787" s="5"/>
    </row>
    <row r="7788" spans="2:3">
      <c r="B7788" s="5"/>
      <c r="C7788" s="5"/>
    </row>
    <row r="7789" spans="2:3">
      <c r="B7789" s="5"/>
      <c r="C7789" s="5"/>
    </row>
    <row r="7790" spans="2:3">
      <c r="B7790" s="5"/>
      <c r="C7790" s="5"/>
    </row>
    <row r="7791" spans="2:3">
      <c r="B7791" s="5"/>
      <c r="C7791" s="5"/>
    </row>
    <row r="7792" spans="2:3">
      <c r="B7792" s="5"/>
      <c r="C7792" s="5"/>
    </row>
    <row r="7793" spans="2:3">
      <c r="B7793" s="5"/>
      <c r="C7793" s="5"/>
    </row>
    <row r="7794" spans="2:3">
      <c r="B7794" s="5"/>
      <c r="C7794" s="5"/>
    </row>
    <row r="7795" spans="2:3">
      <c r="B7795" s="5"/>
      <c r="C7795" s="5"/>
    </row>
    <row r="7796" spans="2:3">
      <c r="B7796" s="5"/>
      <c r="C7796" s="5"/>
    </row>
    <row r="7797" spans="2:3">
      <c r="B7797" s="5"/>
      <c r="C7797" s="5"/>
    </row>
    <row r="7798" spans="2:3">
      <c r="B7798" s="5"/>
      <c r="C7798" s="5"/>
    </row>
    <row r="7799" spans="2:3">
      <c r="B7799" s="5"/>
      <c r="C7799" s="5"/>
    </row>
    <row r="7800" spans="2:3">
      <c r="B7800" s="5"/>
      <c r="C7800" s="5"/>
    </row>
    <row r="7801" spans="2:3">
      <c r="B7801" s="5"/>
      <c r="C7801" s="5"/>
    </row>
    <row r="7802" spans="2:3">
      <c r="B7802" s="5"/>
      <c r="C7802" s="5"/>
    </row>
    <row r="7803" spans="2:3">
      <c r="B7803" s="5"/>
      <c r="C7803" s="5"/>
    </row>
    <row r="7804" spans="2:3">
      <c r="B7804" s="5"/>
      <c r="C7804" s="5"/>
    </row>
    <row r="7805" spans="2:3">
      <c r="B7805" s="5"/>
      <c r="C7805" s="5"/>
    </row>
    <row r="7806" spans="2:3">
      <c r="B7806" s="5"/>
      <c r="C7806" s="5"/>
    </row>
    <row r="7807" spans="2:3">
      <c r="B7807" s="5"/>
      <c r="C7807" s="5"/>
    </row>
    <row r="7808" spans="2:3">
      <c r="B7808" s="5"/>
      <c r="C7808" s="5"/>
    </row>
    <row r="7809" spans="2:3">
      <c r="B7809" s="5"/>
      <c r="C7809" s="5"/>
    </row>
    <row r="7810" spans="2:3">
      <c r="B7810" s="5"/>
      <c r="C7810" s="5"/>
    </row>
    <row r="7811" spans="2:3">
      <c r="B7811" s="5"/>
      <c r="C7811" s="5"/>
    </row>
    <row r="7812" spans="2:3">
      <c r="B7812" s="5"/>
      <c r="C7812" s="5"/>
    </row>
    <row r="7813" spans="2:3">
      <c r="B7813" s="5"/>
      <c r="C7813" s="5"/>
    </row>
    <row r="7814" spans="2:3">
      <c r="B7814" s="5"/>
      <c r="C7814" s="5"/>
    </row>
    <row r="7815" spans="2:3">
      <c r="B7815" s="5"/>
      <c r="C7815" s="5"/>
    </row>
    <row r="7816" spans="2:3">
      <c r="B7816" s="5"/>
      <c r="C7816" s="5"/>
    </row>
    <row r="7817" spans="2:3">
      <c r="B7817" s="5"/>
      <c r="C7817" s="5"/>
    </row>
    <row r="7818" spans="2:3">
      <c r="B7818" s="5"/>
      <c r="C7818" s="5"/>
    </row>
    <row r="7819" spans="2:3">
      <c r="B7819" s="5"/>
      <c r="C7819" s="5"/>
    </row>
    <row r="7820" spans="2:3">
      <c r="B7820" s="5"/>
      <c r="C7820" s="5"/>
    </row>
    <row r="7821" spans="2:3">
      <c r="B7821" s="5"/>
      <c r="C7821" s="5"/>
    </row>
    <row r="7822" spans="2:3">
      <c r="B7822" s="5"/>
      <c r="C7822" s="5"/>
    </row>
    <row r="7823" spans="2:3">
      <c r="B7823" s="5"/>
      <c r="C7823" s="5"/>
    </row>
    <row r="7824" spans="2:3">
      <c r="B7824" s="5"/>
      <c r="C7824" s="5"/>
    </row>
    <row r="7825" spans="2:3">
      <c r="B7825" s="5"/>
      <c r="C7825" s="5"/>
    </row>
    <row r="7826" spans="2:3">
      <c r="B7826" s="5"/>
      <c r="C7826" s="5"/>
    </row>
    <row r="7827" spans="2:3">
      <c r="B7827" s="5"/>
      <c r="C7827" s="5"/>
    </row>
    <row r="7828" spans="2:3">
      <c r="B7828" s="5"/>
      <c r="C7828" s="5"/>
    </row>
    <row r="7829" spans="2:3">
      <c r="B7829" s="5"/>
      <c r="C7829" s="5"/>
    </row>
    <row r="7830" spans="2:3">
      <c r="B7830" s="5"/>
      <c r="C7830" s="5"/>
    </row>
    <row r="7831" spans="2:3">
      <c r="B7831" s="5"/>
      <c r="C7831" s="5"/>
    </row>
    <row r="7832" spans="2:3">
      <c r="B7832" s="5"/>
      <c r="C7832" s="5"/>
    </row>
    <row r="7833" spans="2:3">
      <c r="B7833" s="5"/>
      <c r="C7833" s="5"/>
    </row>
    <row r="7834" spans="2:3">
      <c r="B7834" s="5"/>
      <c r="C7834" s="5"/>
    </row>
    <row r="7835" spans="2:3">
      <c r="B7835" s="5"/>
      <c r="C7835" s="5"/>
    </row>
    <row r="7836" spans="2:3">
      <c r="B7836" s="5"/>
      <c r="C7836" s="5"/>
    </row>
    <row r="7837" spans="2:3">
      <c r="B7837" s="5"/>
      <c r="C7837" s="5"/>
    </row>
    <row r="7838" spans="2:3">
      <c r="B7838" s="5"/>
      <c r="C7838" s="5"/>
    </row>
    <row r="7839" spans="2:3">
      <c r="B7839" s="5"/>
      <c r="C7839" s="5"/>
    </row>
    <row r="7840" spans="2:3">
      <c r="B7840" s="5"/>
      <c r="C7840" s="5"/>
    </row>
    <row r="7841" spans="2:3">
      <c r="B7841" s="5"/>
      <c r="C7841" s="5"/>
    </row>
    <row r="7842" spans="2:3">
      <c r="B7842" s="5"/>
      <c r="C7842" s="5"/>
    </row>
    <row r="7843" spans="2:3">
      <c r="B7843" s="5"/>
      <c r="C7843" s="5"/>
    </row>
    <row r="7844" spans="2:3">
      <c r="B7844" s="5"/>
      <c r="C7844" s="5"/>
    </row>
    <row r="7845" spans="2:3">
      <c r="B7845" s="5"/>
      <c r="C7845" s="5"/>
    </row>
    <row r="7846" spans="2:3">
      <c r="B7846" s="5"/>
      <c r="C7846" s="5"/>
    </row>
    <row r="7847" spans="2:3">
      <c r="B7847" s="5"/>
      <c r="C7847" s="5"/>
    </row>
    <row r="7848" spans="2:3">
      <c r="B7848" s="5"/>
      <c r="C7848" s="5"/>
    </row>
    <row r="7849" spans="2:3">
      <c r="B7849" s="5"/>
      <c r="C7849" s="5"/>
    </row>
    <row r="7850" spans="2:3">
      <c r="B7850" s="5"/>
      <c r="C7850" s="5"/>
    </row>
    <row r="7851" spans="2:3">
      <c r="B7851" s="5"/>
      <c r="C7851" s="5"/>
    </row>
    <row r="7852" spans="2:3">
      <c r="B7852" s="5"/>
      <c r="C7852" s="5"/>
    </row>
    <row r="7853" spans="2:3">
      <c r="B7853" s="5"/>
      <c r="C7853" s="5"/>
    </row>
    <row r="7854" spans="2:3">
      <c r="B7854" s="5"/>
      <c r="C7854" s="5"/>
    </row>
    <row r="7855" spans="2:3">
      <c r="B7855" s="5"/>
      <c r="C7855" s="5"/>
    </row>
    <row r="7856" spans="2:3">
      <c r="B7856" s="5"/>
      <c r="C7856" s="5"/>
    </row>
    <row r="7857" spans="2:3">
      <c r="B7857" s="5"/>
      <c r="C7857" s="5"/>
    </row>
    <row r="7858" spans="2:3">
      <c r="B7858" s="5"/>
      <c r="C7858" s="5"/>
    </row>
    <row r="7859" spans="2:3">
      <c r="B7859" s="5"/>
      <c r="C7859" s="5"/>
    </row>
    <row r="7860" spans="2:3">
      <c r="B7860" s="5"/>
      <c r="C7860" s="5"/>
    </row>
    <row r="7861" spans="2:3">
      <c r="B7861" s="5"/>
      <c r="C7861" s="5"/>
    </row>
    <row r="7862" spans="2:3">
      <c r="B7862" s="5"/>
      <c r="C7862" s="5"/>
    </row>
    <row r="7863" spans="2:3">
      <c r="B7863" s="5"/>
      <c r="C7863" s="5"/>
    </row>
    <row r="7864" spans="2:3">
      <c r="B7864" s="5"/>
      <c r="C7864" s="5"/>
    </row>
    <row r="7865" spans="2:3">
      <c r="B7865" s="5"/>
      <c r="C7865" s="5"/>
    </row>
    <row r="7866" spans="2:3">
      <c r="B7866" s="5"/>
      <c r="C7866" s="5"/>
    </row>
    <row r="7867" spans="2:3">
      <c r="B7867" s="5"/>
      <c r="C7867" s="5"/>
    </row>
    <row r="7868" spans="2:3">
      <c r="B7868" s="5"/>
      <c r="C7868" s="5"/>
    </row>
    <row r="7869" spans="2:3">
      <c r="B7869" s="5"/>
      <c r="C7869" s="5"/>
    </row>
    <row r="7870" spans="2:3">
      <c r="B7870" s="5"/>
      <c r="C7870" s="5"/>
    </row>
    <row r="7871" spans="2:3">
      <c r="B7871" s="5"/>
      <c r="C7871" s="5"/>
    </row>
    <row r="7872" spans="2:3">
      <c r="B7872" s="5"/>
      <c r="C7872" s="5"/>
    </row>
    <row r="7873" spans="2:3">
      <c r="B7873" s="5"/>
      <c r="C7873" s="5"/>
    </row>
    <row r="7874" spans="2:3">
      <c r="B7874" s="5"/>
      <c r="C7874" s="5"/>
    </row>
    <row r="7875" spans="2:3">
      <c r="B7875" s="5"/>
      <c r="C7875" s="5"/>
    </row>
    <row r="7876" spans="2:3">
      <c r="B7876" s="5"/>
      <c r="C7876" s="5"/>
    </row>
    <row r="7877" spans="2:3">
      <c r="B7877" s="5"/>
      <c r="C7877" s="5"/>
    </row>
    <row r="7878" spans="2:3">
      <c r="B7878" s="5"/>
      <c r="C7878" s="5"/>
    </row>
    <row r="7879" spans="2:3">
      <c r="B7879" s="5"/>
      <c r="C7879" s="5"/>
    </row>
    <row r="7880" spans="2:3">
      <c r="B7880" s="5"/>
      <c r="C7880" s="5"/>
    </row>
    <row r="7881" spans="2:3">
      <c r="B7881" s="5"/>
      <c r="C7881" s="5"/>
    </row>
    <row r="7882" spans="2:3">
      <c r="B7882" s="5"/>
      <c r="C7882" s="5"/>
    </row>
    <row r="7883" spans="2:3">
      <c r="B7883" s="5"/>
      <c r="C7883" s="5"/>
    </row>
    <row r="7884" spans="2:3">
      <c r="B7884" s="5"/>
      <c r="C7884" s="5"/>
    </row>
    <row r="7885" spans="2:3">
      <c r="B7885" s="5"/>
      <c r="C7885" s="5"/>
    </row>
    <row r="7886" spans="2:3">
      <c r="B7886" s="5"/>
      <c r="C7886" s="5"/>
    </row>
    <row r="7887" spans="2:3">
      <c r="B7887" s="5"/>
      <c r="C7887" s="5"/>
    </row>
    <row r="7888" spans="2:3">
      <c r="B7888" s="5"/>
      <c r="C7888" s="5"/>
    </row>
    <row r="7889" spans="2:3">
      <c r="B7889" s="5"/>
      <c r="C7889" s="5"/>
    </row>
    <row r="7890" spans="2:3">
      <c r="B7890" s="5"/>
      <c r="C7890" s="5"/>
    </row>
    <row r="7891" spans="2:3">
      <c r="B7891" s="5"/>
      <c r="C7891" s="5"/>
    </row>
    <row r="7892" spans="2:3">
      <c r="B7892" s="5"/>
      <c r="C7892" s="5"/>
    </row>
    <row r="7893" spans="2:3">
      <c r="B7893" s="5"/>
      <c r="C7893" s="5"/>
    </row>
    <row r="7894" spans="2:3">
      <c r="B7894" s="5"/>
      <c r="C7894" s="5"/>
    </row>
    <row r="7895" spans="2:3">
      <c r="B7895" s="5"/>
      <c r="C7895" s="5"/>
    </row>
    <row r="7896" spans="2:3">
      <c r="B7896" s="5"/>
      <c r="C7896" s="5"/>
    </row>
    <row r="7897" spans="2:3">
      <c r="B7897" s="5"/>
      <c r="C7897" s="5"/>
    </row>
    <row r="7898" spans="2:3">
      <c r="B7898" s="5"/>
      <c r="C7898" s="5"/>
    </row>
    <row r="7899" spans="2:3">
      <c r="B7899" s="5"/>
      <c r="C7899" s="5"/>
    </row>
    <row r="7900" spans="2:3">
      <c r="B7900" s="5"/>
      <c r="C7900" s="5"/>
    </row>
    <row r="7901" spans="2:3">
      <c r="B7901" s="5"/>
      <c r="C7901" s="5"/>
    </row>
    <row r="7902" spans="2:3">
      <c r="B7902" s="5"/>
      <c r="C7902" s="5"/>
    </row>
    <row r="7903" spans="2:3">
      <c r="B7903" s="5"/>
      <c r="C7903" s="5"/>
    </row>
    <row r="7904" spans="2:3">
      <c r="B7904" s="5"/>
      <c r="C7904" s="5"/>
    </row>
    <row r="7905" spans="2:3">
      <c r="B7905" s="5"/>
      <c r="C7905" s="5"/>
    </row>
    <row r="7906" spans="2:3">
      <c r="B7906" s="5"/>
      <c r="C7906" s="5"/>
    </row>
    <row r="7907" spans="2:3">
      <c r="B7907" s="5"/>
      <c r="C7907" s="5"/>
    </row>
    <row r="7908" spans="2:3">
      <c r="B7908" s="5"/>
      <c r="C7908" s="5"/>
    </row>
    <row r="7909" spans="2:3">
      <c r="B7909" s="5"/>
      <c r="C7909" s="5"/>
    </row>
    <row r="7910" spans="2:3">
      <c r="B7910" s="5"/>
      <c r="C7910" s="5"/>
    </row>
    <row r="7911" spans="2:3">
      <c r="B7911" s="5"/>
      <c r="C7911" s="5"/>
    </row>
    <row r="7912" spans="2:3">
      <c r="B7912" s="5"/>
      <c r="C7912" s="5"/>
    </row>
    <row r="7913" spans="2:3">
      <c r="B7913" s="5"/>
      <c r="C7913" s="5"/>
    </row>
    <row r="7914" spans="2:3">
      <c r="B7914" s="5"/>
      <c r="C7914" s="5"/>
    </row>
    <row r="7915" spans="2:3">
      <c r="B7915" s="5"/>
      <c r="C7915" s="5"/>
    </row>
    <row r="7916" spans="2:3">
      <c r="B7916" s="5"/>
      <c r="C7916" s="5"/>
    </row>
    <row r="7917" spans="2:3">
      <c r="B7917" s="5"/>
      <c r="C7917" s="5"/>
    </row>
    <row r="7918" spans="2:3">
      <c r="B7918" s="5"/>
      <c r="C7918" s="5"/>
    </row>
    <row r="7919" spans="2:3">
      <c r="B7919" s="5"/>
      <c r="C7919" s="5"/>
    </row>
    <row r="7920" spans="2:3">
      <c r="B7920" s="5"/>
      <c r="C7920" s="5"/>
    </row>
    <row r="7921" spans="2:3">
      <c r="B7921" s="5"/>
      <c r="C7921" s="5"/>
    </row>
    <row r="7922" spans="2:3">
      <c r="B7922" s="5"/>
      <c r="C7922" s="5"/>
    </row>
    <row r="7923" spans="2:3">
      <c r="B7923" s="5"/>
      <c r="C7923" s="5"/>
    </row>
    <row r="7924" spans="2:3">
      <c r="B7924" s="5"/>
      <c r="C7924" s="5"/>
    </row>
    <row r="7925" spans="2:3">
      <c r="B7925" s="5"/>
      <c r="C7925" s="5"/>
    </row>
    <row r="7926" spans="2:3">
      <c r="B7926" s="5"/>
      <c r="C7926" s="5"/>
    </row>
    <row r="7927" spans="2:3">
      <c r="B7927" s="5"/>
      <c r="C7927" s="5"/>
    </row>
    <row r="7928" spans="2:3">
      <c r="B7928" s="5"/>
      <c r="C7928" s="5"/>
    </row>
    <row r="7929" spans="2:3">
      <c r="B7929" s="5"/>
      <c r="C7929" s="5"/>
    </row>
    <row r="7930" spans="2:3">
      <c r="B7930" s="5"/>
      <c r="C7930" s="5"/>
    </row>
    <row r="7931" spans="2:3">
      <c r="B7931" s="5"/>
      <c r="C7931" s="5"/>
    </row>
    <row r="7932" spans="2:3">
      <c r="B7932" s="5"/>
      <c r="C7932" s="5"/>
    </row>
    <row r="7933" spans="2:3">
      <c r="B7933" s="5"/>
      <c r="C7933" s="5"/>
    </row>
    <row r="7934" spans="2:3">
      <c r="B7934" s="5"/>
      <c r="C7934" s="5"/>
    </row>
    <row r="7935" spans="2:3">
      <c r="B7935" s="5"/>
      <c r="C7935" s="5"/>
    </row>
    <row r="7936" spans="2:3">
      <c r="B7936" s="5"/>
      <c r="C7936" s="5"/>
    </row>
    <row r="7937" spans="2:3">
      <c r="B7937" s="5"/>
      <c r="C7937" s="5"/>
    </row>
    <row r="7938" spans="2:3">
      <c r="B7938" s="5"/>
      <c r="C7938" s="5"/>
    </row>
    <row r="7939" spans="2:3">
      <c r="B7939" s="5"/>
      <c r="C7939" s="5"/>
    </row>
    <row r="7940" spans="2:3">
      <c r="B7940" s="5"/>
      <c r="C7940" s="5"/>
    </row>
    <row r="7941" spans="2:3">
      <c r="B7941" s="5"/>
      <c r="C7941" s="5"/>
    </row>
    <row r="7942" spans="2:3">
      <c r="B7942" s="5"/>
      <c r="C7942" s="5"/>
    </row>
    <row r="7943" spans="2:3">
      <c r="B7943" s="5"/>
      <c r="C7943" s="5"/>
    </row>
    <row r="7944" spans="2:3">
      <c r="B7944" s="5"/>
      <c r="C7944" s="5"/>
    </row>
    <row r="7945" spans="2:3">
      <c r="B7945" s="5"/>
      <c r="C7945" s="5"/>
    </row>
    <row r="7946" spans="2:3">
      <c r="B7946" s="5"/>
      <c r="C7946" s="5"/>
    </row>
    <row r="7947" spans="2:3">
      <c r="B7947" s="5"/>
      <c r="C7947" s="5"/>
    </row>
    <row r="7948" spans="2:3">
      <c r="B7948" s="5"/>
      <c r="C7948" s="5"/>
    </row>
    <row r="7949" spans="2:3">
      <c r="B7949" s="5"/>
      <c r="C7949" s="5"/>
    </row>
    <row r="7950" spans="2:3">
      <c r="B7950" s="5"/>
      <c r="C7950" s="5"/>
    </row>
    <row r="7951" spans="2:3">
      <c r="B7951" s="5"/>
      <c r="C7951" s="5"/>
    </row>
    <row r="7952" spans="2:3">
      <c r="B7952" s="5"/>
      <c r="C7952" s="5"/>
    </row>
    <row r="7953" spans="2:3">
      <c r="B7953" s="5"/>
      <c r="C7953" s="5"/>
    </row>
    <row r="7954" spans="2:3">
      <c r="B7954" s="5"/>
      <c r="C7954" s="5"/>
    </row>
    <row r="7955" spans="2:3">
      <c r="B7955" s="5"/>
      <c r="C7955" s="5"/>
    </row>
    <row r="7956" spans="2:3">
      <c r="B7956" s="5"/>
      <c r="C7956" s="5"/>
    </row>
    <row r="7957" spans="2:3">
      <c r="B7957" s="5"/>
      <c r="C7957" s="5"/>
    </row>
    <row r="7958" spans="2:3">
      <c r="B7958" s="5"/>
      <c r="C7958" s="5"/>
    </row>
    <row r="7959" spans="2:3">
      <c r="B7959" s="5"/>
      <c r="C7959" s="5"/>
    </row>
    <row r="7960" spans="2:3">
      <c r="B7960" s="5"/>
      <c r="C7960" s="5"/>
    </row>
    <row r="7961" spans="2:3">
      <c r="B7961" s="5"/>
      <c r="C7961" s="5"/>
    </row>
    <row r="7962" spans="2:3">
      <c r="B7962" s="5"/>
      <c r="C7962" s="5"/>
    </row>
    <row r="7963" spans="2:3">
      <c r="B7963" s="5"/>
      <c r="C7963" s="5"/>
    </row>
    <row r="7964" spans="2:3">
      <c r="B7964" s="5"/>
      <c r="C7964" s="5"/>
    </row>
    <row r="7965" spans="2:3">
      <c r="B7965" s="5"/>
      <c r="C7965" s="5"/>
    </row>
    <row r="7966" spans="2:3">
      <c r="B7966" s="5"/>
      <c r="C7966" s="5"/>
    </row>
    <row r="7967" spans="2:3">
      <c r="B7967" s="5"/>
      <c r="C7967" s="5"/>
    </row>
    <row r="7968" spans="2:3">
      <c r="B7968" s="5"/>
      <c r="C7968" s="5"/>
    </row>
    <row r="7969" spans="2:3">
      <c r="B7969" s="5"/>
      <c r="C7969" s="5"/>
    </row>
    <row r="7970" spans="2:3">
      <c r="B7970" s="5"/>
      <c r="C7970" s="5"/>
    </row>
    <row r="7971" spans="2:3">
      <c r="B7971" s="5"/>
      <c r="C7971" s="5"/>
    </row>
    <row r="7972" spans="2:3">
      <c r="B7972" s="5"/>
      <c r="C7972" s="5"/>
    </row>
    <row r="7973" spans="2:3">
      <c r="B7973" s="5"/>
      <c r="C7973" s="5"/>
    </row>
    <row r="7974" spans="2:3">
      <c r="B7974" s="5"/>
      <c r="C7974" s="5"/>
    </row>
    <row r="7975" spans="2:3">
      <c r="B7975" s="5"/>
      <c r="C7975" s="5"/>
    </row>
    <row r="7976" spans="2:3">
      <c r="B7976" s="5"/>
      <c r="C7976" s="5"/>
    </row>
    <row r="7977" spans="2:3">
      <c r="B7977" s="5"/>
      <c r="C7977" s="5"/>
    </row>
    <row r="7978" spans="2:3">
      <c r="B7978" s="5"/>
      <c r="C7978" s="5"/>
    </row>
    <row r="7979" spans="2:3">
      <c r="B7979" s="5"/>
      <c r="C7979" s="5"/>
    </row>
    <row r="7980" spans="2:3">
      <c r="B7980" s="5"/>
      <c r="C7980" s="5"/>
    </row>
    <row r="7981" spans="2:3">
      <c r="B7981" s="5"/>
      <c r="C7981" s="5"/>
    </row>
    <row r="7982" spans="2:3">
      <c r="B7982" s="5"/>
      <c r="C7982" s="5"/>
    </row>
    <row r="7983" spans="2:3">
      <c r="B7983" s="5"/>
      <c r="C7983" s="5"/>
    </row>
    <row r="7984" spans="2:3">
      <c r="B7984" s="5"/>
      <c r="C7984" s="5"/>
    </row>
    <row r="7985" spans="2:3">
      <c r="B7985" s="5"/>
      <c r="C7985" s="5"/>
    </row>
    <row r="7986" spans="2:3">
      <c r="B7986" s="5"/>
      <c r="C7986" s="5"/>
    </row>
    <row r="7987" spans="2:3">
      <c r="B7987" s="5"/>
      <c r="C7987" s="5"/>
    </row>
    <row r="7988" spans="2:3">
      <c r="B7988" s="5"/>
      <c r="C7988" s="5"/>
    </row>
    <row r="7989" spans="2:3">
      <c r="B7989" s="5"/>
      <c r="C7989" s="5"/>
    </row>
    <row r="7990" spans="2:3">
      <c r="B7990" s="5"/>
      <c r="C7990" s="5"/>
    </row>
    <row r="7991" spans="2:3">
      <c r="B7991" s="5"/>
      <c r="C7991" s="5"/>
    </row>
    <row r="7992" spans="2:3">
      <c r="B7992" s="5"/>
      <c r="C7992" s="5"/>
    </row>
    <row r="7993" spans="2:3">
      <c r="B7993" s="5"/>
      <c r="C7993" s="5"/>
    </row>
    <row r="7994" spans="2:3">
      <c r="B7994" s="5"/>
      <c r="C7994" s="5"/>
    </row>
    <row r="7995" spans="2:3">
      <c r="B7995" s="5"/>
      <c r="C7995" s="5"/>
    </row>
    <row r="7996" spans="2:3">
      <c r="B7996" s="5"/>
      <c r="C7996" s="5"/>
    </row>
    <row r="7997" spans="2:3">
      <c r="B7997" s="5"/>
      <c r="C7997" s="5"/>
    </row>
    <row r="7998" spans="2:3">
      <c r="B7998" s="5"/>
      <c r="C7998" s="5"/>
    </row>
    <row r="7999" spans="2:3">
      <c r="B7999" s="5"/>
      <c r="C7999" s="5"/>
    </row>
    <row r="8000" spans="2:3">
      <c r="B8000" s="5"/>
      <c r="C8000" s="5"/>
    </row>
    <row r="8001" spans="2:3">
      <c r="B8001" s="5"/>
      <c r="C8001" s="5"/>
    </row>
    <row r="8002" spans="2:3">
      <c r="B8002" s="5"/>
      <c r="C8002" s="5"/>
    </row>
    <row r="8003" spans="2:3">
      <c r="B8003" s="5"/>
      <c r="C8003" s="5"/>
    </row>
    <row r="8004" spans="2:3">
      <c r="B8004" s="5"/>
      <c r="C8004" s="5"/>
    </row>
    <row r="8005" spans="2:3">
      <c r="B8005" s="5"/>
      <c r="C8005" s="5"/>
    </row>
    <row r="8006" spans="2:3">
      <c r="B8006" s="5"/>
      <c r="C8006" s="5"/>
    </row>
    <row r="8007" spans="2:3">
      <c r="B8007" s="5"/>
      <c r="C8007" s="5"/>
    </row>
    <row r="8008" spans="2:3">
      <c r="B8008" s="5"/>
      <c r="C8008" s="5"/>
    </row>
    <row r="8009" spans="2:3">
      <c r="B8009" s="5"/>
      <c r="C8009" s="5"/>
    </row>
    <row r="8010" spans="2:3">
      <c r="B8010" s="5"/>
      <c r="C8010" s="5"/>
    </row>
    <row r="8011" spans="2:3">
      <c r="B8011" s="5"/>
      <c r="C8011" s="5"/>
    </row>
    <row r="8012" spans="2:3">
      <c r="B8012" s="5"/>
      <c r="C8012" s="5"/>
    </row>
    <row r="8013" spans="2:3">
      <c r="B8013" s="5"/>
      <c r="C8013" s="5"/>
    </row>
    <row r="8014" spans="2:3">
      <c r="B8014" s="5"/>
      <c r="C8014" s="5"/>
    </row>
    <row r="8015" spans="2:3">
      <c r="B8015" s="5"/>
      <c r="C8015" s="5"/>
    </row>
    <row r="8016" spans="2:3">
      <c r="B8016" s="5"/>
      <c r="C8016" s="5"/>
    </row>
    <row r="8017" spans="2:3">
      <c r="B8017" s="5"/>
      <c r="C8017" s="5"/>
    </row>
    <row r="8018" spans="2:3">
      <c r="B8018" s="5"/>
      <c r="C8018" s="5"/>
    </row>
    <row r="8019" spans="2:3">
      <c r="B8019" s="5"/>
      <c r="C8019" s="5"/>
    </row>
    <row r="8020" spans="2:3">
      <c r="B8020" s="5"/>
      <c r="C8020" s="5"/>
    </row>
    <row r="8021" spans="2:3">
      <c r="B8021" s="5"/>
      <c r="C8021" s="5"/>
    </row>
    <row r="8022" spans="2:3">
      <c r="B8022" s="5"/>
      <c r="C8022" s="5"/>
    </row>
    <row r="8023" spans="2:3">
      <c r="B8023" s="5"/>
      <c r="C8023" s="5"/>
    </row>
    <row r="8024" spans="2:3">
      <c r="B8024" s="5"/>
      <c r="C8024" s="5"/>
    </row>
    <row r="8025" spans="2:3">
      <c r="B8025" s="5"/>
      <c r="C8025" s="5"/>
    </row>
    <row r="8026" spans="2:3">
      <c r="B8026" s="5"/>
      <c r="C8026" s="5"/>
    </row>
    <row r="8027" spans="2:3">
      <c r="B8027" s="5"/>
      <c r="C8027" s="5"/>
    </row>
    <row r="8028" spans="2:3">
      <c r="B8028" s="5"/>
      <c r="C8028" s="5"/>
    </row>
    <row r="8029" spans="2:3">
      <c r="B8029" s="5"/>
      <c r="C8029" s="5"/>
    </row>
    <row r="8030" spans="2:3">
      <c r="B8030" s="5"/>
      <c r="C8030" s="5"/>
    </row>
    <row r="8031" spans="2:3">
      <c r="B8031" s="5"/>
      <c r="C8031" s="5"/>
    </row>
    <row r="8032" spans="2:3">
      <c r="B8032" s="5"/>
      <c r="C8032" s="5"/>
    </row>
    <row r="8033" spans="2:3">
      <c r="B8033" s="5"/>
      <c r="C8033" s="5"/>
    </row>
    <row r="8034" spans="2:3">
      <c r="B8034" s="5"/>
      <c r="C8034" s="5"/>
    </row>
    <row r="8035" spans="2:3">
      <c r="B8035" s="5"/>
      <c r="C8035" s="5"/>
    </row>
    <row r="8036" spans="2:3">
      <c r="B8036" s="5"/>
      <c r="C8036" s="5"/>
    </row>
    <row r="8037" spans="2:3">
      <c r="B8037" s="5"/>
      <c r="C8037" s="5"/>
    </row>
    <row r="8038" spans="2:3">
      <c r="B8038" s="5"/>
      <c r="C8038" s="5"/>
    </row>
    <row r="8039" spans="2:3">
      <c r="B8039" s="5"/>
      <c r="C8039" s="5"/>
    </row>
    <row r="8040" spans="2:3">
      <c r="B8040" s="5"/>
      <c r="C8040" s="5"/>
    </row>
    <row r="8041" spans="2:3">
      <c r="B8041" s="5"/>
      <c r="C8041" s="5"/>
    </row>
    <row r="8042" spans="2:3">
      <c r="B8042" s="5"/>
      <c r="C8042" s="5"/>
    </row>
    <row r="8043" spans="2:3">
      <c r="B8043" s="5"/>
      <c r="C8043" s="5"/>
    </row>
    <row r="8044" spans="2:3">
      <c r="B8044" s="5"/>
      <c r="C8044" s="5"/>
    </row>
    <row r="8045" spans="2:3">
      <c r="B8045" s="5"/>
      <c r="C8045" s="5"/>
    </row>
    <row r="8046" spans="2:3">
      <c r="B8046" s="5"/>
      <c r="C8046" s="5"/>
    </row>
    <row r="8047" spans="2:3">
      <c r="B8047" s="5"/>
      <c r="C8047" s="5"/>
    </row>
    <row r="8048" spans="2:3">
      <c r="B8048" s="5"/>
      <c r="C8048" s="5"/>
    </row>
    <row r="8049" spans="2:3">
      <c r="B8049" s="5"/>
      <c r="C8049" s="5"/>
    </row>
    <row r="8050" spans="2:3">
      <c r="B8050" s="5"/>
      <c r="C8050" s="5"/>
    </row>
    <row r="8051" spans="2:3">
      <c r="B8051" s="5"/>
      <c r="C8051" s="5"/>
    </row>
    <row r="8052" spans="2:3">
      <c r="B8052" s="5"/>
      <c r="C8052" s="5"/>
    </row>
    <row r="8053" spans="2:3">
      <c r="B8053" s="5"/>
      <c r="C8053" s="5"/>
    </row>
    <row r="8054" spans="2:3">
      <c r="B8054" s="5"/>
      <c r="C8054" s="5"/>
    </row>
    <row r="8055" spans="2:3">
      <c r="B8055" s="5"/>
      <c r="C8055" s="5"/>
    </row>
    <row r="8056" spans="2:3">
      <c r="B8056" s="5"/>
      <c r="C8056" s="5"/>
    </row>
    <row r="8057" spans="2:3">
      <c r="B8057" s="5"/>
      <c r="C8057" s="5"/>
    </row>
    <row r="8058" spans="2:3">
      <c r="B8058" s="5"/>
      <c r="C8058" s="5"/>
    </row>
    <row r="8059" spans="2:3">
      <c r="B8059" s="5"/>
      <c r="C8059" s="5"/>
    </row>
    <row r="8060" spans="2:3">
      <c r="B8060" s="5"/>
      <c r="C8060" s="5"/>
    </row>
    <row r="8061" spans="2:3">
      <c r="B8061" s="5"/>
      <c r="C8061" s="5"/>
    </row>
    <row r="8062" spans="2:3">
      <c r="B8062" s="5"/>
      <c r="C8062" s="5"/>
    </row>
    <row r="8063" spans="2:3">
      <c r="B8063" s="5"/>
      <c r="C8063" s="5"/>
    </row>
    <row r="8064" spans="2:3">
      <c r="B8064" s="5"/>
      <c r="C8064" s="5"/>
    </row>
    <row r="8065" spans="2:3">
      <c r="B8065" s="5"/>
      <c r="C8065" s="5"/>
    </row>
    <row r="8066" spans="2:3">
      <c r="B8066" s="5"/>
      <c r="C8066" s="5"/>
    </row>
    <row r="8067" spans="2:3">
      <c r="B8067" s="5"/>
      <c r="C8067" s="5"/>
    </row>
    <row r="8068" spans="2:3">
      <c r="B8068" s="5"/>
      <c r="C8068" s="5"/>
    </row>
    <row r="8069" spans="2:3">
      <c r="B8069" s="5"/>
      <c r="C8069" s="5"/>
    </row>
    <row r="8070" spans="2:3">
      <c r="B8070" s="5"/>
      <c r="C8070" s="5"/>
    </row>
    <row r="8071" spans="2:3">
      <c r="B8071" s="5"/>
      <c r="C8071" s="5"/>
    </row>
    <row r="8072" spans="2:3">
      <c r="B8072" s="5"/>
      <c r="C8072" s="5"/>
    </row>
    <row r="8073" spans="2:3">
      <c r="B8073" s="5"/>
      <c r="C8073" s="5"/>
    </row>
    <row r="8074" spans="2:3">
      <c r="B8074" s="5"/>
      <c r="C8074" s="5"/>
    </row>
    <row r="8075" spans="2:3">
      <c r="B8075" s="5"/>
      <c r="C8075" s="5"/>
    </row>
    <row r="8076" spans="2:3">
      <c r="B8076" s="5"/>
      <c r="C8076" s="5"/>
    </row>
    <row r="8077" spans="2:3">
      <c r="B8077" s="5"/>
      <c r="C8077" s="5"/>
    </row>
    <row r="8078" spans="2:3">
      <c r="B8078" s="5"/>
      <c r="C8078" s="5"/>
    </row>
    <row r="8079" spans="2:3">
      <c r="B8079" s="5"/>
      <c r="C8079" s="5"/>
    </row>
    <row r="8080" spans="2:3">
      <c r="B8080" s="5"/>
      <c r="C8080" s="5"/>
    </row>
    <row r="8081" spans="2:3">
      <c r="B8081" s="5"/>
      <c r="C8081" s="5"/>
    </row>
    <row r="8082" spans="2:3">
      <c r="B8082" s="5"/>
      <c r="C8082" s="5"/>
    </row>
    <row r="8083" spans="2:3">
      <c r="B8083" s="5"/>
      <c r="C8083" s="5"/>
    </row>
    <row r="8084" spans="2:3">
      <c r="B8084" s="5"/>
      <c r="C8084" s="5"/>
    </row>
    <row r="8085" spans="2:3">
      <c r="B8085" s="5"/>
      <c r="C8085" s="5"/>
    </row>
    <row r="8086" spans="2:3">
      <c r="B8086" s="5"/>
      <c r="C8086" s="5"/>
    </row>
    <row r="8087" spans="2:3">
      <c r="B8087" s="5"/>
      <c r="C8087" s="5"/>
    </row>
    <row r="8088" spans="2:3">
      <c r="B8088" s="5"/>
      <c r="C8088" s="5"/>
    </row>
    <row r="8089" spans="2:3">
      <c r="B8089" s="5"/>
      <c r="C8089" s="5"/>
    </row>
    <row r="8090" spans="2:3">
      <c r="B8090" s="5"/>
      <c r="C8090" s="5"/>
    </row>
    <row r="8091" spans="2:3">
      <c r="B8091" s="5"/>
      <c r="C8091" s="5"/>
    </row>
    <row r="8092" spans="2:3">
      <c r="B8092" s="5"/>
      <c r="C8092" s="5"/>
    </row>
    <row r="8093" spans="2:3">
      <c r="B8093" s="5"/>
      <c r="C8093" s="5"/>
    </row>
    <row r="8094" spans="2:3">
      <c r="B8094" s="5"/>
      <c r="C8094" s="5"/>
    </row>
    <row r="8095" spans="2:3">
      <c r="B8095" s="5"/>
      <c r="C8095" s="5"/>
    </row>
    <row r="8096" spans="2:3">
      <c r="B8096" s="5"/>
      <c r="C8096" s="5"/>
    </row>
    <row r="8097" spans="2:3">
      <c r="B8097" s="5"/>
      <c r="C8097" s="5"/>
    </row>
    <row r="8098" spans="2:3">
      <c r="B8098" s="5"/>
      <c r="C8098" s="5"/>
    </row>
    <row r="8099" spans="2:3">
      <c r="B8099" s="5"/>
      <c r="C8099" s="5"/>
    </row>
    <row r="8100" spans="2:3">
      <c r="B8100" s="5"/>
      <c r="C8100" s="5"/>
    </row>
    <row r="8101" spans="2:3">
      <c r="B8101" s="5"/>
      <c r="C8101" s="5"/>
    </row>
    <row r="8102" spans="2:3">
      <c r="B8102" s="5"/>
      <c r="C8102" s="5"/>
    </row>
    <row r="8103" spans="2:3">
      <c r="B8103" s="5"/>
      <c r="C8103" s="5"/>
    </row>
    <row r="8104" spans="2:3">
      <c r="B8104" s="5"/>
      <c r="C8104" s="5"/>
    </row>
    <row r="8105" spans="2:3">
      <c r="B8105" s="5"/>
      <c r="C8105" s="5"/>
    </row>
    <row r="8106" spans="2:3">
      <c r="B8106" s="5"/>
      <c r="C8106" s="5"/>
    </row>
    <row r="8107" spans="2:3">
      <c r="B8107" s="5"/>
      <c r="C8107" s="5"/>
    </row>
    <row r="8108" spans="2:3">
      <c r="B8108" s="5"/>
      <c r="C8108" s="5"/>
    </row>
    <row r="8109" spans="2:3">
      <c r="B8109" s="5"/>
      <c r="C8109" s="5"/>
    </row>
    <row r="8110" spans="2:3">
      <c r="B8110" s="5"/>
      <c r="C8110" s="5"/>
    </row>
    <row r="8111" spans="2:3">
      <c r="B8111" s="5"/>
      <c r="C8111" s="5"/>
    </row>
    <row r="8112" spans="2:3">
      <c r="B8112" s="5"/>
      <c r="C8112" s="5"/>
    </row>
    <row r="8113" spans="2:3">
      <c r="B8113" s="5"/>
      <c r="C8113" s="5"/>
    </row>
    <row r="8114" spans="2:3">
      <c r="B8114" s="5"/>
      <c r="C8114" s="5"/>
    </row>
    <row r="8115" spans="2:3">
      <c r="B8115" s="5"/>
      <c r="C8115" s="5"/>
    </row>
    <row r="8116" spans="2:3">
      <c r="B8116" s="5"/>
      <c r="C8116" s="5"/>
    </row>
    <row r="8117" spans="2:3">
      <c r="B8117" s="5"/>
      <c r="C8117" s="5"/>
    </row>
    <row r="8118" spans="2:3">
      <c r="B8118" s="5"/>
      <c r="C8118" s="5"/>
    </row>
    <row r="8119" spans="2:3">
      <c r="B8119" s="5"/>
      <c r="C8119" s="5"/>
    </row>
    <row r="8120" spans="2:3">
      <c r="B8120" s="5"/>
      <c r="C8120" s="5"/>
    </row>
    <row r="8121" spans="2:3">
      <c r="B8121" s="5"/>
      <c r="C8121" s="5"/>
    </row>
    <row r="8122" spans="2:3">
      <c r="B8122" s="5"/>
      <c r="C8122" s="5"/>
    </row>
    <row r="8123" spans="2:3">
      <c r="B8123" s="5"/>
      <c r="C8123" s="5"/>
    </row>
    <row r="8124" spans="2:3">
      <c r="B8124" s="5"/>
      <c r="C8124" s="5"/>
    </row>
    <row r="8125" spans="2:3">
      <c r="B8125" s="5"/>
      <c r="C8125" s="5"/>
    </row>
    <row r="8126" spans="2:3">
      <c r="B8126" s="5"/>
      <c r="C8126" s="5"/>
    </row>
    <row r="8127" spans="2:3">
      <c r="B8127" s="5"/>
      <c r="C8127" s="5"/>
    </row>
    <row r="8128" spans="2:3">
      <c r="B8128" s="5"/>
      <c r="C8128" s="5"/>
    </row>
    <row r="8129" spans="2:3">
      <c r="B8129" s="5"/>
      <c r="C8129" s="5"/>
    </row>
    <row r="8130" spans="2:3">
      <c r="B8130" s="5"/>
      <c r="C8130" s="5"/>
    </row>
    <row r="8131" spans="2:3">
      <c r="B8131" s="5"/>
      <c r="C8131" s="5"/>
    </row>
    <row r="8132" spans="2:3">
      <c r="B8132" s="5"/>
      <c r="C8132" s="5"/>
    </row>
    <row r="8133" spans="2:3">
      <c r="B8133" s="5"/>
      <c r="C8133" s="5"/>
    </row>
    <row r="8134" spans="2:3">
      <c r="B8134" s="5"/>
      <c r="C8134" s="5"/>
    </row>
    <row r="8135" spans="2:3">
      <c r="B8135" s="5"/>
      <c r="C8135" s="5"/>
    </row>
    <row r="8136" spans="2:3">
      <c r="B8136" s="5"/>
      <c r="C8136" s="5"/>
    </row>
    <row r="8137" spans="2:3">
      <c r="B8137" s="5"/>
      <c r="C8137" s="5"/>
    </row>
    <row r="8138" spans="2:3">
      <c r="B8138" s="5"/>
      <c r="C8138" s="5"/>
    </row>
    <row r="8139" spans="2:3">
      <c r="B8139" s="5"/>
      <c r="C8139" s="5"/>
    </row>
    <row r="8140" spans="2:3">
      <c r="B8140" s="5"/>
      <c r="C8140" s="5"/>
    </row>
    <row r="8141" spans="2:3">
      <c r="B8141" s="5"/>
      <c r="C8141" s="5"/>
    </row>
    <row r="8142" spans="2:3">
      <c r="B8142" s="5"/>
      <c r="C8142" s="5"/>
    </row>
    <row r="8143" spans="2:3">
      <c r="B8143" s="5"/>
      <c r="C8143" s="5"/>
    </row>
    <row r="8144" spans="2:3">
      <c r="B8144" s="5"/>
      <c r="C8144" s="5"/>
    </row>
    <row r="8145" spans="2:3">
      <c r="B8145" s="5"/>
      <c r="C8145" s="5"/>
    </row>
    <row r="8146" spans="2:3">
      <c r="B8146" s="5"/>
      <c r="C8146" s="5"/>
    </row>
    <row r="8147" spans="2:3">
      <c r="B8147" s="5"/>
      <c r="C8147" s="5"/>
    </row>
    <row r="8148" spans="2:3">
      <c r="B8148" s="5"/>
      <c r="C8148" s="5"/>
    </row>
    <row r="8149" spans="2:3">
      <c r="B8149" s="5"/>
      <c r="C8149" s="5"/>
    </row>
    <row r="8150" spans="2:3">
      <c r="B8150" s="5"/>
      <c r="C8150" s="5"/>
    </row>
    <row r="8151" spans="2:3">
      <c r="B8151" s="5"/>
      <c r="C8151" s="5"/>
    </row>
    <row r="8152" spans="2:3">
      <c r="B8152" s="5"/>
      <c r="C8152" s="5"/>
    </row>
    <row r="8153" spans="2:3">
      <c r="B8153" s="5"/>
      <c r="C8153" s="5"/>
    </row>
    <row r="8154" spans="2:3">
      <c r="B8154" s="5"/>
      <c r="C8154" s="5"/>
    </row>
    <row r="8155" spans="2:3">
      <c r="B8155" s="5"/>
      <c r="C8155" s="5"/>
    </row>
    <row r="8156" spans="2:3">
      <c r="B8156" s="5"/>
      <c r="C8156" s="5"/>
    </row>
    <row r="8157" spans="2:3">
      <c r="B8157" s="5"/>
      <c r="C8157" s="5"/>
    </row>
    <row r="8158" spans="2:3">
      <c r="B8158" s="5"/>
      <c r="C8158" s="5"/>
    </row>
    <row r="8159" spans="2:3">
      <c r="B8159" s="5"/>
      <c r="C8159" s="5"/>
    </row>
    <row r="8160" spans="2:3">
      <c r="B8160" s="5"/>
      <c r="C8160" s="5"/>
    </row>
    <row r="8161" spans="2:3">
      <c r="B8161" s="5"/>
      <c r="C8161" s="5"/>
    </row>
    <row r="8162" spans="2:3">
      <c r="B8162" s="5"/>
      <c r="C8162" s="5"/>
    </row>
    <row r="8163" spans="2:3">
      <c r="B8163" s="5"/>
      <c r="C8163" s="5"/>
    </row>
    <row r="8164" spans="2:3">
      <c r="B8164" s="5"/>
      <c r="C8164" s="5"/>
    </row>
    <row r="8165" spans="2:3">
      <c r="B8165" s="5"/>
      <c r="C8165" s="5"/>
    </row>
    <row r="8166" spans="2:3">
      <c r="B8166" s="5"/>
      <c r="C8166" s="5"/>
    </row>
    <row r="8167" spans="2:3">
      <c r="B8167" s="5"/>
      <c r="C8167" s="5"/>
    </row>
    <row r="8168" spans="2:3">
      <c r="B8168" s="5"/>
      <c r="C8168" s="5"/>
    </row>
    <row r="8169" spans="2:3">
      <c r="B8169" s="5"/>
      <c r="C8169" s="5"/>
    </row>
    <row r="8170" spans="2:3">
      <c r="B8170" s="5"/>
      <c r="C8170" s="5"/>
    </row>
    <row r="8171" spans="2:3">
      <c r="B8171" s="5"/>
      <c r="C8171" s="5"/>
    </row>
    <row r="8172" spans="2:3">
      <c r="B8172" s="5"/>
      <c r="C8172" s="5"/>
    </row>
    <row r="8173" spans="2:3">
      <c r="B8173" s="5"/>
      <c r="C8173" s="5"/>
    </row>
    <row r="8174" spans="2:3">
      <c r="B8174" s="5"/>
      <c r="C8174" s="5"/>
    </row>
    <row r="8175" spans="2:3">
      <c r="B8175" s="5"/>
      <c r="C8175" s="5"/>
    </row>
    <row r="8176" spans="2:3">
      <c r="B8176" s="5"/>
      <c r="C8176" s="5"/>
    </row>
    <row r="8177" spans="2:3">
      <c r="B8177" s="5"/>
      <c r="C8177" s="5"/>
    </row>
    <row r="8178" spans="2:3">
      <c r="B8178" s="5"/>
      <c r="C8178" s="5"/>
    </row>
    <row r="8179" spans="2:3">
      <c r="B8179" s="5"/>
      <c r="C8179" s="5"/>
    </row>
    <row r="8180" spans="2:3">
      <c r="B8180" s="5"/>
      <c r="C8180" s="5"/>
    </row>
    <row r="8181" spans="2:3">
      <c r="B8181" s="5"/>
      <c r="C8181" s="5"/>
    </row>
    <row r="8182" spans="2:3">
      <c r="B8182" s="5"/>
      <c r="C8182" s="5"/>
    </row>
    <row r="8183" spans="2:3">
      <c r="B8183" s="5"/>
      <c r="C8183" s="5"/>
    </row>
    <row r="8184" spans="2:3">
      <c r="B8184" s="5"/>
      <c r="C8184" s="5"/>
    </row>
    <row r="8185" spans="2:3">
      <c r="B8185" s="5"/>
      <c r="C8185" s="5"/>
    </row>
    <row r="8186" spans="2:3">
      <c r="B8186" s="5"/>
      <c r="C8186" s="5"/>
    </row>
    <row r="8187" spans="2:3">
      <c r="B8187" s="5"/>
      <c r="C8187" s="5"/>
    </row>
    <row r="8188" spans="2:3">
      <c r="B8188" s="5"/>
      <c r="C8188" s="5"/>
    </row>
    <row r="8189" spans="2:3">
      <c r="B8189" s="5"/>
      <c r="C8189" s="5"/>
    </row>
    <row r="8190" spans="2:3">
      <c r="B8190" s="5"/>
      <c r="C8190" s="5"/>
    </row>
    <row r="8191" spans="2:3">
      <c r="B8191" s="5"/>
      <c r="C8191" s="5"/>
    </row>
    <row r="8192" spans="2:3">
      <c r="B8192" s="5"/>
      <c r="C8192" s="5"/>
    </row>
    <row r="8193" spans="2:3">
      <c r="B8193" s="5"/>
      <c r="C8193" s="5"/>
    </row>
    <row r="8194" spans="2:3">
      <c r="B8194" s="5"/>
      <c r="C8194" s="5"/>
    </row>
    <row r="8195" spans="2:3">
      <c r="B8195" s="5"/>
      <c r="C8195" s="5"/>
    </row>
    <row r="8196" spans="2:3">
      <c r="B8196" s="5"/>
      <c r="C8196" s="5"/>
    </row>
    <row r="8197" spans="2:3">
      <c r="B8197" s="5"/>
      <c r="C8197" s="5"/>
    </row>
    <row r="8198" spans="2:3">
      <c r="B8198" s="5"/>
      <c r="C8198" s="5"/>
    </row>
    <row r="8199" spans="2:3">
      <c r="B8199" s="5"/>
      <c r="C8199" s="5"/>
    </row>
    <row r="8200" spans="2:3">
      <c r="B8200" s="5"/>
      <c r="C8200" s="5"/>
    </row>
    <row r="8201" spans="2:3">
      <c r="B8201" s="5"/>
      <c r="C8201" s="5"/>
    </row>
    <row r="8202" spans="2:3">
      <c r="B8202" s="5"/>
      <c r="C8202" s="5"/>
    </row>
    <row r="8203" spans="2:3">
      <c r="B8203" s="5"/>
      <c r="C8203" s="5"/>
    </row>
    <row r="8204" spans="2:3">
      <c r="B8204" s="5"/>
      <c r="C8204" s="5"/>
    </row>
    <row r="8205" spans="2:3">
      <c r="B8205" s="5"/>
      <c r="C8205" s="5"/>
    </row>
    <row r="8206" spans="2:3">
      <c r="B8206" s="5"/>
      <c r="C8206" s="5"/>
    </row>
    <row r="8207" spans="2:3">
      <c r="B8207" s="5"/>
      <c r="C8207" s="5"/>
    </row>
    <row r="8208" spans="2:3">
      <c r="B8208" s="5"/>
      <c r="C8208" s="5"/>
    </row>
    <row r="8209" spans="2:3">
      <c r="B8209" s="5"/>
      <c r="C8209" s="5"/>
    </row>
    <row r="8210" spans="2:3">
      <c r="B8210" s="5"/>
      <c r="C8210" s="5"/>
    </row>
    <row r="8211" spans="2:3">
      <c r="B8211" s="5"/>
      <c r="C8211" s="5"/>
    </row>
    <row r="8212" spans="2:3">
      <c r="B8212" s="5"/>
      <c r="C8212" s="5"/>
    </row>
    <row r="8213" spans="2:3">
      <c r="B8213" s="5"/>
      <c r="C8213" s="5"/>
    </row>
    <row r="8214" spans="2:3">
      <c r="B8214" s="5"/>
      <c r="C8214" s="5"/>
    </row>
    <row r="8215" spans="2:3">
      <c r="B8215" s="5"/>
      <c r="C8215" s="5"/>
    </row>
    <row r="8216" spans="2:3">
      <c r="B8216" s="5"/>
      <c r="C8216" s="5"/>
    </row>
    <row r="8217" spans="2:3">
      <c r="B8217" s="5"/>
      <c r="C8217" s="5"/>
    </row>
    <row r="8218" spans="2:3">
      <c r="B8218" s="5"/>
      <c r="C8218" s="5"/>
    </row>
    <row r="8219" spans="2:3">
      <c r="B8219" s="5"/>
      <c r="C8219" s="5"/>
    </row>
    <row r="8220" spans="2:3">
      <c r="B8220" s="5"/>
      <c r="C8220" s="5"/>
    </row>
    <row r="8221" spans="2:3">
      <c r="B8221" s="5"/>
      <c r="C8221" s="5"/>
    </row>
    <row r="8222" spans="2:3">
      <c r="B8222" s="5"/>
      <c r="C8222" s="5"/>
    </row>
    <row r="8223" spans="2:3">
      <c r="B8223" s="5"/>
      <c r="C8223" s="5"/>
    </row>
    <row r="8224" spans="2:3">
      <c r="B8224" s="5"/>
      <c r="C8224" s="5"/>
    </row>
    <row r="8225" spans="2:3">
      <c r="B8225" s="5"/>
      <c r="C8225" s="5"/>
    </row>
    <row r="8226" spans="2:3">
      <c r="B8226" s="5"/>
      <c r="C8226" s="5"/>
    </row>
    <row r="8227" spans="2:3">
      <c r="B8227" s="5"/>
      <c r="C8227" s="5"/>
    </row>
    <row r="8228" spans="2:3">
      <c r="B8228" s="5"/>
      <c r="C8228" s="5"/>
    </row>
    <row r="8229" spans="2:3">
      <c r="B8229" s="5"/>
      <c r="C8229" s="5"/>
    </row>
    <row r="8230" spans="2:3">
      <c r="B8230" s="5"/>
      <c r="C8230" s="5"/>
    </row>
    <row r="8231" spans="2:3">
      <c r="B8231" s="5"/>
      <c r="C8231" s="5"/>
    </row>
    <row r="8232" spans="2:3">
      <c r="B8232" s="5"/>
      <c r="C8232" s="5"/>
    </row>
    <row r="8233" spans="2:3">
      <c r="B8233" s="5"/>
      <c r="C8233" s="5"/>
    </row>
    <row r="8234" spans="2:3">
      <c r="B8234" s="5"/>
      <c r="C8234" s="5"/>
    </row>
    <row r="8235" spans="2:3">
      <c r="B8235" s="5"/>
      <c r="C8235" s="5"/>
    </row>
    <row r="8236" spans="2:3">
      <c r="B8236" s="5"/>
      <c r="C8236" s="5"/>
    </row>
    <row r="8237" spans="2:3">
      <c r="B8237" s="5"/>
      <c r="C8237" s="5"/>
    </row>
    <row r="8238" spans="2:3">
      <c r="B8238" s="5"/>
      <c r="C8238" s="5"/>
    </row>
    <row r="8239" spans="2:3">
      <c r="B8239" s="5"/>
      <c r="C8239" s="5"/>
    </row>
    <row r="8240" spans="2:3">
      <c r="B8240" s="5"/>
      <c r="C8240" s="5"/>
    </row>
    <row r="8241" spans="2:3">
      <c r="B8241" s="5"/>
      <c r="C8241" s="5"/>
    </row>
    <row r="8242" spans="2:3">
      <c r="B8242" s="5"/>
      <c r="C8242" s="5"/>
    </row>
    <row r="8243" spans="2:3">
      <c r="B8243" s="5"/>
      <c r="C8243" s="5"/>
    </row>
    <row r="8244" spans="2:3">
      <c r="B8244" s="5"/>
      <c r="C8244" s="5"/>
    </row>
    <row r="8245" spans="2:3">
      <c r="B8245" s="5"/>
      <c r="C8245" s="5"/>
    </row>
    <row r="8246" spans="2:3">
      <c r="B8246" s="5"/>
      <c r="C8246" s="5"/>
    </row>
    <row r="8247" spans="2:3">
      <c r="B8247" s="5"/>
      <c r="C8247" s="5"/>
    </row>
    <row r="8248" spans="2:3">
      <c r="B8248" s="5"/>
      <c r="C8248" s="5"/>
    </row>
    <row r="8249" spans="2:3">
      <c r="B8249" s="5"/>
      <c r="C8249" s="5"/>
    </row>
    <row r="8250" spans="2:3">
      <c r="B8250" s="5"/>
      <c r="C8250" s="5"/>
    </row>
    <row r="8251" spans="2:3">
      <c r="B8251" s="5"/>
      <c r="C8251" s="5"/>
    </row>
    <row r="8252" spans="2:3">
      <c r="B8252" s="5"/>
      <c r="C8252" s="5"/>
    </row>
    <row r="8253" spans="2:3">
      <c r="B8253" s="5"/>
      <c r="C8253" s="5"/>
    </row>
    <row r="8254" spans="2:3">
      <c r="B8254" s="5"/>
      <c r="C8254" s="5"/>
    </row>
    <row r="8255" spans="2:3">
      <c r="B8255" s="5"/>
      <c r="C8255" s="5"/>
    </row>
    <row r="8256" spans="2:3">
      <c r="B8256" s="5"/>
      <c r="C8256" s="5"/>
    </row>
    <row r="8257" spans="2:3">
      <c r="B8257" s="5"/>
      <c r="C8257" s="5"/>
    </row>
    <row r="8258" spans="2:3">
      <c r="B8258" s="5"/>
      <c r="C8258" s="5"/>
    </row>
    <row r="8259" spans="2:3">
      <c r="B8259" s="5"/>
      <c r="C8259" s="5"/>
    </row>
    <row r="8260" spans="2:3">
      <c r="B8260" s="5"/>
      <c r="C8260" s="5"/>
    </row>
    <row r="8261" spans="2:3">
      <c r="B8261" s="5"/>
      <c r="C8261" s="5"/>
    </row>
    <row r="8262" spans="2:3">
      <c r="B8262" s="5"/>
      <c r="C8262" s="5"/>
    </row>
    <row r="8263" spans="2:3">
      <c r="B8263" s="5"/>
      <c r="C8263" s="5"/>
    </row>
    <row r="8264" spans="2:3">
      <c r="B8264" s="5"/>
      <c r="C8264" s="5"/>
    </row>
    <row r="8265" spans="2:3">
      <c r="B8265" s="5"/>
      <c r="C8265" s="5"/>
    </row>
    <row r="8266" spans="2:3">
      <c r="B8266" s="5"/>
      <c r="C8266" s="5"/>
    </row>
    <row r="8267" spans="2:3">
      <c r="B8267" s="5"/>
      <c r="C8267" s="5"/>
    </row>
    <row r="8268" spans="2:3">
      <c r="B8268" s="5"/>
      <c r="C8268" s="5"/>
    </row>
    <row r="8269" spans="2:3">
      <c r="B8269" s="5"/>
      <c r="C8269" s="5"/>
    </row>
    <row r="8270" spans="2:3">
      <c r="B8270" s="5"/>
      <c r="C8270" s="5"/>
    </row>
    <row r="8271" spans="2:3">
      <c r="B8271" s="5"/>
      <c r="C8271" s="5"/>
    </row>
    <row r="8272" spans="2:3">
      <c r="B8272" s="5"/>
      <c r="C8272" s="5"/>
    </row>
    <row r="8273" spans="2:3">
      <c r="B8273" s="5"/>
      <c r="C8273" s="5"/>
    </row>
    <row r="8274" spans="2:3">
      <c r="B8274" s="5"/>
      <c r="C8274" s="5"/>
    </row>
    <row r="8275" spans="2:3">
      <c r="B8275" s="5"/>
      <c r="C8275" s="5"/>
    </row>
    <row r="8276" spans="2:3">
      <c r="B8276" s="5"/>
      <c r="C8276" s="5"/>
    </row>
    <row r="8277" spans="2:3">
      <c r="B8277" s="5"/>
      <c r="C8277" s="5"/>
    </row>
    <row r="8278" spans="2:3">
      <c r="B8278" s="5"/>
      <c r="C8278" s="5"/>
    </row>
    <row r="8279" spans="2:3">
      <c r="B8279" s="5"/>
      <c r="C8279" s="5"/>
    </row>
    <row r="8280" spans="2:3">
      <c r="B8280" s="5"/>
      <c r="C8280" s="5"/>
    </row>
    <row r="8281" spans="2:3">
      <c r="B8281" s="5"/>
      <c r="C8281" s="5"/>
    </row>
    <row r="8282" spans="2:3">
      <c r="B8282" s="5"/>
      <c r="C8282" s="5"/>
    </row>
    <row r="8283" spans="2:3">
      <c r="B8283" s="5"/>
      <c r="C8283" s="5"/>
    </row>
    <row r="8284" spans="2:3">
      <c r="B8284" s="5"/>
      <c r="C8284" s="5"/>
    </row>
    <row r="8285" spans="2:3">
      <c r="B8285" s="5"/>
      <c r="C8285" s="5"/>
    </row>
    <row r="8286" spans="2:3">
      <c r="B8286" s="5"/>
      <c r="C8286" s="5"/>
    </row>
    <row r="8287" spans="2:3">
      <c r="B8287" s="5"/>
      <c r="C8287" s="5"/>
    </row>
    <row r="8288" spans="2:3">
      <c r="B8288" s="5"/>
      <c r="C8288" s="5"/>
    </row>
    <row r="8289" spans="2:3">
      <c r="B8289" s="5"/>
      <c r="C8289" s="5"/>
    </row>
    <row r="8290" spans="2:3">
      <c r="B8290" s="5"/>
      <c r="C8290" s="5"/>
    </row>
    <row r="8291" spans="2:3">
      <c r="B8291" s="5"/>
      <c r="C8291" s="5"/>
    </row>
    <row r="8292" spans="2:3">
      <c r="B8292" s="5"/>
      <c r="C8292" s="5"/>
    </row>
    <row r="8293" spans="2:3">
      <c r="B8293" s="5"/>
      <c r="C8293" s="5"/>
    </row>
    <row r="8294" spans="2:3">
      <c r="B8294" s="5"/>
      <c r="C8294" s="5"/>
    </row>
    <row r="8295" spans="2:3">
      <c r="B8295" s="5"/>
      <c r="C8295" s="5"/>
    </row>
    <row r="8296" spans="2:3">
      <c r="B8296" s="5"/>
      <c r="C8296" s="5"/>
    </row>
    <row r="8297" spans="2:3">
      <c r="B8297" s="5"/>
      <c r="C8297" s="5"/>
    </row>
    <row r="8298" spans="2:3">
      <c r="B8298" s="5"/>
      <c r="C8298" s="5"/>
    </row>
    <row r="8299" spans="2:3">
      <c r="B8299" s="5"/>
      <c r="C8299" s="5"/>
    </row>
    <row r="8300" spans="2:3">
      <c r="B8300" s="5"/>
      <c r="C8300" s="5"/>
    </row>
    <row r="8301" spans="2:3">
      <c r="B8301" s="5"/>
      <c r="C8301" s="5"/>
    </row>
    <row r="8302" spans="2:3">
      <c r="B8302" s="5"/>
      <c r="C8302" s="5"/>
    </row>
    <row r="8303" spans="2:3">
      <c r="B8303" s="5"/>
      <c r="C8303" s="5"/>
    </row>
    <row r="8304" spans="2:3">
      <c r="B8304" s="5"/>
      <c r="C8304" s="5"/>
    </row>
    <row r="8305" spans="2:3">
      <c r="B8305" s="5"/>
      <c r="C8305" s="5"/>
    </row>
    <row r="8306" spans="2:3">
      <c r="B8306" s="5"/>
      <c r="C8306" s="5"/>
    </row>
    <row r="8307" spans="2:3">
      <c r="B8307" s="5"/>
      <c r="C8307" s="5"/>
    </row>
    <row r="8308" spans="2:3">
      <c r="B8308" s="5"/>
      <c r="C8308" s="5"/>
    </row>
    <row r="8309" spans="2:3">
      <c r="B8309" s="5"/>
      <c r="C8309" s="5"/>
    </row>
    <row r="8310" spans="2:3">
      <c r="B8310" s="5"/>
      <c r="C8310" s="5"/>
    </row>
    <row r="8311" spans="2:3">
      <c r="B8311" s="5"/>
      <c r="C8311" s="5"/>
    </row>
    <row r="8312" spans="2:3">
      <c r="B8312" s="5"/>
      <c r="C8312" s="5"/>
    </row>
    <row r="8313" spans="2:3">
      <c r="B8313" s="5"/>
      <c r="C8313" s="5"/>
    </row>
    <row r="8314" spans="2:3">
      <c r="B8314" s="5"/>
      <c r="C8314" s="5"/>
    </row>
    <row r="8315" spans="2:3">
      <c r="B8315" s="5"/>
      <c r="C8315" s="5"/>
    </row>
    <row r="8316" spans="2:3">
      <c r="B8316" s="5"/>
      <c r="C8316" s="5"/>
    </row>
    <row r="8317" spans="2:3">
      <c r="B8317" s="5"/>
      <c r="C8317" s="5"/>
    </row>
    <row r="8318" spans="2:3">
      <c r="B8318" s="5"/>
      <c r="C8318" s="5"/>
    </row>
    <row r="8319" spans="2:3">
      <c r="B8319" s="5"/>
      <c r="C8319" s="5"/>
    </row>
    <row r="8320" spans="2:3">
      <c r="B8320" s="5"/>
      <c r="C8320" s="5"/>
    </row>
    <row r="8321" spans="2:3">
      <c r="B8321" s="5"/>
      <c r="C8321" s="5"/>
    </row>
    <row r="8322" spans="2:3">
      <c r="B8322" s="5"/>
      <c r="C8322" s="5"/>
    </row>
    <row r="8323" spans="2:3">
      <c r="B8323" s="5"/>
      <c r="C8323" s="5"/>
    </row>
    <row r="8324" spans="2:3">
      <c r="B8324" s="5"/>
      <c r="C8324" s="5"/>
    </row>
    <row r="8325" spans="2:3">
      <c r="B8325" s="5"/>
      <c r="C8325" s="5"/>
    </row>
    <row r="8326" spans="2:3">
      <c r="B8326" s="5"/>
      <c r="C8326" s="5"/>
    </row>
    <row r="8327" spans="2:3">
      <c r="B8327" s="5"/>
      <c r="C8327" s="5"/>
    </row>
    <row r="8328" spans="2:3">
      <c r="B8328" s="5"/>
      <c r="C8328" s="5"/>
    </row>
    <row r="8329" spans="2:3">
      <c r="B8329" s="5"/>
      <c r="C8329" s="5"/>
    </row>
    <row r="8330" spans="2:3">
      <c r="B8330" s="5"/>
      <c r="C8330" s="5"/>
    </row>
    <row r="8331" spans="2:3">
      <c r="B8331" s="5"/>
      <c r="C8331" s="5"/>
    </row>
    <row r="8332" spans="2:3">
      <c r="B8332" s="5"/>
      <c r="C8332" s="5"/>
    </row>
    <row r="8333" spans="2:3">
      <c r="B8333" s="5"/>
      <c r="C8333" s="5"/>
    </row>
    <row r="8334" spans="2:3">
      <c r="B8334" s="5"/>
      <c r="C8334" s="5"/>
    </row>
    <row r="8335" spans="2:3">
      <c r="B8335" s="5"/>
      <c r="C8335" s="5"/>
    </row>
    <row r="8336" spans="2:3">
      <c r="B8336" s="5"/>
      <c r="C8336" s="5"/>
    </row>
    <row r="8337" spans="2:3">
      <c r="B8337" s="5"/>
      <c r="C8337" s="5"/>
    </row>
    <row r="8338" spans="2:3">
      <c r="B8338" s="5"/>
      <c r="C8338" s="5"/>
    </row>
    <row r="8339" spans="2:3">
      <c r="B8339" s="5"/>
      <c r="C8339" s="5"/>
    </row>
    <row r="8340" spans="2:3">
      <c r="B8340" s="5"/>
      <c r="C8340" s="5"/>
    </row>
    <row r="8341" spans="2:3">
      <c r="B8341" s="5"/>
      <c r="C8341" s="5"/>
    </row>
    <row r="8342" spans="2:3">
      <c r="B8342" s="5"/>
      <c r="C8342" s="5"/>
    </row>
    <row r="8343" spans="2:3">
      <c r="B8343" s="5"/>
      <c r="C8343" s="5"/>
    </row>
    <row r="8344" spans="2:3">
      <c r="B8344" s="5"/>
      <c r="C8344" s="5"/>
    </row>
    <row r="8345" spans="2:3">
      <c r="B8345" s="5"/>
      <c r="C8345" s="5"/>
    </row>
    <row r="8346" spans="2:3">
      <c r="B8346" s="5"/>
      <c r="C8346" s="5"/>
    </row>
    <row r="8347" spans="2:3">
      <c r="B8347" s="5"/>
      <c r="C8347" s="5"/>
    </row>
    <row r="8348" spans="2:3">
      <c r="B8348" s="5"/>
      <c r="C8348" s="5"/>
    </row>
    <row r="8349" spans="2:3">
      <c r="B8349" s="5"/>
      <c r="C8349" s="5"/>
    </row>
    <row r="8350" spans="2:3">
      <c r="B8350" s="5"/>
      <c r="C8350" s="5"/>
    </row>
    <row r="8351" spans="2:3">
      <c r="B8351" s="5"/>
      <c r="C8351" s="5"/>
    </row>
    <row r="8352" spans="2:3">
      <c r="B8352" s="5"/>
      <c r="C8352" s="5"/>
    </row>
    <row r="8353" spans="2:3">
      <c r="B8353" s="5"/>
      <c r="C8353" s="5"/>
    </row>
    <row r="8354" spans="2:3">
      <c r="B8354" s="5"/>
      <c r="C8354" s="5"/>
    </row>
    <row r="8355" spans="2:3">
      <c r="B8355" s="5"/>
      <c r="C8355" s="5"/>
    </row>
    <row r="8356" spans="2:3">
      <c r="B8356" s="5"/>
      <c r="C8356" s="5"/>
    </row>
    <row r="8357" spans="2:3">
      <c r="B8357" s="5"/>
      <c r="C8357" s="5"/>
    </row>
    <row r="8358" spans="2:3">
      <c r="B8358" s="5"/>
      <c r="C8358" s="5"/>
    </row>
    <row r="8359" spans="2:3">
      <c r="B8359" s="5"/>
      <c r="C8359" s="5"/>
    </row>
    <row r="8360" spans="2:3">
      <c r="B8360" s="5"/>
      <c r="C8360" s="5"/>
    </row>
    <row r="8361" spans="2:3">
      <c r="B8361" s="5"/>
      <c r="C8361" s="5"/>
    </row>
    <row r="8362" spans="2:3">
      <c r="B8362" s="5"/>
      <c r="C8362" s="5"/>
    </row>
    <row r="8363" spans="2:3">
      <c r="B8363" s="5"/>
      <c r="C8363" s="5"/>
    </row>
    <row r="8364" spans="2:3">
      <c r="B8364" s="5"/>
      <c r="C8364" s="5"/>
    </row>
    <row r="8365" spans="2:3">
      <c r="B8365" s="5"/>
      <c r="C8365" s="5"/>
    </row>
    <row r="8366" spans="2:3">
      <c r="B8366" s="5"/>
      <c r="C8366" s="5"/>
    </row>
    <row r="8367" spans="2:3">
      <c r="B8367" s="5"/>
      <c r="C8367" s="5"/>
    </row>
    <row r="8368" spans="2:3">
      <c r="B8368" s="5"/>
      <c r="C8368" s="5"/>
    </row>
    <row r="8369" spans="2:3">
      <c r="B8369" s="5"/>
      <c r="C8369" s="5"/>
    </row>
    <row r="8370" spans="2:3">
      <c r="B8370" s="5"/>
      <c r="C8370" s="5"/>
    </row>
    <row r="8371" spans="2:3">
      <c r="B8371" s="5"/>
      <c r="C8371" s="5"/>
    </row>
    <row r="8372" spans="2:3">
      <c r="B8372" s="5"/>
      <c r="C8372" s="5"/>
    </row>
    <row r="8373" spans="2:3">
      <c r="B8373" s="5"/>
      <c r="C8373" s="5"/>
    </row>
    <row r="8374" spans="2:3">
      <c r="B8374" s="5"/>
      <c r="C8374" s="5"/>
    </row>
    <row r="8375" spans="2:3">
      <c r="B8375" s="5"/>
      <c r="C8375" s="5"/>
    </row>
    <row r="8376" spans="2:3">
      <c r="B8376" s="5"/>
      <c r="C8376" s="5"/>
    </row>
    <row r="8377" spans="2:3">
      <c r="B8377" s="5"/>
      <c r="C8377" s="5"/>
    </row>
    <row r="8378" spans="2:3">
      <c r="B8378" s="5"/>
      <c r="C8378" s="5"/>
    </row>
    <row r="8379" spans="2:3">
      <c r="B8379" s="5"/>
      <c r="C8379" s="5"/>
    </row>
    <row r="8380" spans="2:3">
      <c r="B8380" s="5"/>
      <c r="C8380" s="5"/>
    </row>
    <row r="8381" spans="2:3">
      <c r="B8381" s="5"/>
      <c r="C8381" s="5"/>
    </row>
    <row r="8382" spans="2:3">
      <c r="B8382" s="5"/>
      <c r="C8382" s="5"/>
    </row>
    <row r="8383" spans="2:3">
      <c r="B8383" s="5"/>
      <c r="C8383" s="5"/>
    </row>
    <row r="8384" spans="2:3">
      <c r="B8384" s="5"/>
      <c r="C8384" s="5"/>
    </row>
    <row r="8385" spans="2:3">
      <c r="B8385" s="5"/>
      <c r="C8385" s="5"/>
    </row>
    <row r="8386" spans="2:3">
      <c r="B8386" s="5"/>
      <c r="C8386" s="5"/>
    </row>
    <row r="8387" spans="2:3">
      <c r="B8387" s="5"/>
      <c r="C8387" s="5"/>
    </row>
    <row r="8388" spans="2:3">
      <c r="B8388" s="5"/>
      <c r="C8388" s="5"/>
    </row>
    <row r="8389" spans="2:3">
      <c r="B8389" s="5"/>
      <c r="C8389" s="5"/>
    </row>
    <row r="8390" spans="2:3">
      <c r="B8390" s="5"/>
      <c r="C8390" s="5"/>
    </row>
    <row r="8391" spans="2:3">
      <c r="B8391" s="5"/>
      <c r="C8391" s="5"/>
    </row>
    <row r="8392" spans="2:3">
      <c r="B8392" s="5"/>
      <c r="C8392" s="5"/>
    </row>
    <row r="8393" spans="2:3">
      <c r="B8393" s="5"/>
      <c r="C8393" s="5"/>
    </row>
    <row r="8394" spans="2:3">
      <c r="B8394" s="5"/>
      <c r="C8394" s="5"/>
    </row>
    <row r="8395" spans="2:3">
      <c r="B8395" s="5"/>
      <c r="C8395" s="5"/>
    </row>
    <row r="8396" spans="2:3">
      <c r="B8396" s="5"/>
      <c r="C8396" s="5"/>
    </row>
    <row r="8397" spans="2:3">
      <c r="B8397" s="5"/>
      <c r="C8397" s="5"/>
    </row>
    <row r="8398" spans="2:3">
      <c r="B8398" s="5"/>
      <c r="C8398" s="5"/>
    </row>
    <row r="8399" spans="2:3">
      <c r="B8399" s="5"/>
      <c r="C8399" s="5"/>
    </row>
    <row r="8400" spans="2:3">
      <c r="B8400" s="5"/>
      <c r="C8400" s="5"/>
    </row>
    <row r="8401" spans="2:3">
      <c r="B8401" s="5"/>
      <c r="C8401" s="5"/>
    </row>
    <row r="8402" spans="2:3">
      <c r="B8402" s="5"/>
      <c r="C8402" s="5"/>
    </row>
    <row r="8403" spans="2:3">
      <c r="B8403" s="5"/>
      <c r="C8403" s="5"/>
    </row>
    <row r="8404" spans="2:3">
      <c r="B8404" s="5"/>
      <c r="C8404" s="5"/>
    </row>
    <row r="8405" spans="2:3">
      <c r="B8405" s="5"/>
      <c r="C8405" s="5"/>
    </row>
    <row r="8406" spans="2:3">
      <c r="B8406" s="5"/>
      <c r="C8406" s="5"/>
    </row>
    <row r="8407" spans="2:3">
      <c r="B8407" s="5"/>
      <c r="C8407" s="5"/>
    </row>
    <row r="8408" spans="2:3">
      <c r="B8408" s="5"/>
      <c r="C8408" s="5"/>
    </row>
    <row r="8409" spans="2:3">
      <c r="B8409" s="5"/>
      <c r="C8409" s="5"/>
    </row>
    <row r="8410" spans="2:3">
      <c r="B8410" s="5"/>
      <c r="C8410" s="5"/>
    </row>
    <row r="8411" spans="2:3">
      <c r="B8411" s="5"/>
      <c r="C8411" s="5"/>
    </row>
    <row r="8412" spans="2:3">
      <c r="B8412" s="5"/>
      <c r="C8412" s="5"/>
    </row>
    <row r="8413" spans="2:3">
      <c r="B8413" s="5"/>
      <c r="C8413" s="5"/>
    </row>
    <row r="8414" spans="2:3">
      <c r="B8414" s="5"/>
      <c r="C8414" s="5"/>
    </row>
    <row r="8415" spans="2:3">
      <c r="B8415" s="5"/>
      <c r="C8415" s="5"/>
    </row>
    <row r="8416" spans="2:3">
      <c r="B8416" s="5"/>
      <c r="C8416" s="5"/>
    </row>
    <row r="8417" spans="2:3">
      <c r="B8417" s="5"/>
      <c r="C8417" s="5"/>
    </row>
    <row r="8418" spans="2:3">
      <c r="B8418" s="5"/>
      <c r="C8418" s="5"/>
    </row>
    <row r="8419" spans="2:3">
      <c r="B8419" s="5"/>
      <c r="C8419" s="5"/>
    </row>
    <row r="8420" spans="2:3">
      <c r="B8420" s="5"/>
      <c r="C8420" s="5"/>
    </row>
    <row r="8421" spans="2:3">
      <c r="B8421" s="5"/>
      <c r="C8421" s="5"/>
    </row>
    <row r="8422" spans="2:3">
      <c r="B8422" s="5"/>
      <c r="C8422" s="5"/>
    </row>
    <row r="8423" spans="2:3">
      <c r="B8423" s="5"/>
      <c r="C8423" s="5"/>
    </row>
    <row r="8424" spans="2:3">
      <c r="B8424" s="5"/>
      <c r="C8424" s="5"/>
    </row>
    <row r="8425" spans="2:3">
      <c r="B8425" s="5"/>
      <c r="C8425" s="5"/>
    </row>
    <row r="8426" spans="2:3">
      <c r="B8426" s="5"/>
      <c r="C8426" s="5"/>
    </row>
    <row r="8427" spans="2:3">
      <c r="B8427" s="5"/>
      <c r="C8427" s="5"/>
    </row>
    <row r="8428" spans="2:3">
      <c r="B8428" s="5"/>
      <c r="C8428" s="5"/>
    </row>
    <row r="8429" spans="2:3">
      <c r="B8429" s="5"/>
      <c r="C8429" s="5"/>
    </row>
    <row r="8430" spans="2:3">
      <c r="B8430" s="5"/>
      <c r="C8430" s="5"/>
    </row>
    <row r="8431" spans="2:3">
      <c r="B8431" s="5"/>
      <c r="C8431" s="5"/>
    </row>
    <row r="8432" spans="2:3">
      <c r="B8432" s="5"/>
      <c r="C8432" s="5"/>
    </row>
    <row r="8433" spans="2:3">
      <c r="B8433" s="5"/>
      <c r="C8433" s="5"/>
    </row>
    <row r="8434" spans="2:3">
      <c r="B8434" s="5"/>
      <c r="C8434" s="5"/>
    </row>
    <row r="8435" spans="2:3">
      <c r="B8435" s="5"/>
      <c r="C8435" s="5"/>
    </row>
    <row r="8436" spans="2:3">
      <c r="B8436" s="5"/>
      <c r="C8436" s="5"/>
    </row>
    <row r="8437" spans="2:3">
      <c r="B8437" s="5"/>
      <c r="C8437" s="5"/>
    </row>
    <row r="8438" spans="2:3">
      <c r="B8438" s="5"/>
      <c r="C8438" s="5"/>
    </row>
    <row r="8439" spans="2:3">
      <c r="B8439" s="5"/>
      <c r="C8439" s="5"/>
    </row>
    <row r="8440" spans="2:3">
      <c r="B8440" s="5"/>
      <c r="C8440" s="5"/>
    </row>
    <row r="8441" spans="2:3">
      <c r="B8441" s="5"/>
      <c r="C8441" s="5"/>
    </row>
    <row r="8442" spans="2:3">
      <c r="B8442" s="5"/>
      <c r="C8442" s="5"/>
    </row>
    <row r="8443" spans="2:3">
      <c r="B8443" s="5"/>
      <c r="C8443" s="5"/>
    </row>
    <row r="8444" spans="2:3">
      <c r="B8444" s="5"/>
      <c r="C8444" s="5"/>
    </row>
    <row r="8445" spans="2:3">
      <c r="B8445" s="5"/>
      <c r="C8445" s="5"/>
    </row>
    <row r="8446" spans="2:3">
      <c r="B8446" s="5"/>
      <c r="C8446" s="5"/>
    </row>
    <row r="8447" spans="2:3">
      <c r="B8447" s="5"/>
      <c r="C8447" s="5"/>
    </row>
    <row r="8448" spans="2:3">
      <c r="B8448" s="5"/>
      <c r="C8448" s="5"/>
    </row>
    <row r="8449" spans="2:3">
      <c r="B8449" s="5"/>
      <c r="C8449" s="5"/>
    </row>
    <row r="8450" spans="2:3">
      <c r="B8450" s="5"/>
      <c r="C8450" s="5"/>
    </row>
    <row r="8451" spans="2:3">
      <c r="B8451" s="5"/>
      <c r="C8451" s="5"/>
    </row>
    <row r="8452" spans="2:3">
      <c r="B8452" s="5"/>
      <c r="C8452" s="5"/>
    </row>
    <row r="8453" spans="2:3">
      <c r="B8453" s="5"/>
      <c r="C8453" s="5"/>
    </row>
    <row r="8454" spans="2:3">
      <c r="B8454" s="5"/>
      <c r="C8454" s="5"/>
    </row>
    <row r="8455" spans="2:3">
      <c r="B8455" s="5"/>
      <c r="C8455" s="5"/>
    </row>
    <row r="8456" spans="2:3">
      <c r="B8456" s="5"/>
      <c r="C8456" s="5"/>
    </row>
    <row r="8457" spans="2:3">
      <c r="B8457" s="5"/>
      <c r="C8457" s="5"/>
    </row>
    <row r="8458" spans="2:3">
      <c r="B8458" s="5"/>
      <c r="C8458" s="5"/>
    </row>
    <row r="8459" spans="2:3">
      <c r="B8459" s="5"/>
      <c r="C8459" s="5"/>
    </row>
    <row r="8460" spans="2:3">
      <c r="B8460" s="5"/>
      <c r="C8460" s="5"/>
    </row>
    <row r="8461" spans="2:3">
      <c r="B8461" s="5"/>
      <c r="C8461" s="5"/>
    </row>
    <row r="8462" spans="2:3">
      <c r="B8462" s="5"/>
      <c r="C8462" s="5"/>
    </row>
    <row r="8463" spans="2:3">
      <c r="B8463" s="5"/>
      <c r="C8463" s="5"/>
    </row>
    <row r="8464" spans="2:3">
      <c r="B8464" s="5"/>
      <c r="C8464" s="5"/>
    </row>
    <row r="8465" spans="2:3">
      <c r="B8465" s="5"/>
      <c r="C8465" s="5"/>
    </row>
    <row r="8466" spans="2:3">
      <c r="B8466" s="5"/>
      <c r="C8466" s="5"/>
    </row>
    <row r="8467" spans="2:3">
      <c r="B8467" s="5"/>
      <c r="C8467" s="5"/>
    </row>
    <row r="8468" spans="2:3">
      <c r="B8468" s="5"/>
      <c r="C8468" s="5"/>
    </row>
    <row r="8469" spans="2:3">
      <c r="B8469" s="5"/>
      <c r="C8469" s="5"/>
    </row>
    <row r="8470" spans="2:3">
      <c r="B8470" s="5"/>
      <c r="C8470" s="5"/>
    </row>
    <row r="8471" spans="2:3">
      <c r="B8471" s="5"/>
      <c r="C8471" s="5"/>
    </row>
    <row r="8472" spans="2:3">
      <c r="B8472" s="5"/>
      <c r="C8472" s="5"/>
    </row>
    <row r="8473" spans="2:3">
      <c r="B8473" s="5"/>
      <c r="C8473" s="5"/>
    </row>
    <row r="8474" spans="2:3">
      <c r="B8474" s="5"/>
      <c r="C8474" s="5"/>
    </row>
    <row r="8475" spans="2:3">
      <c r="B8475" s="5"/>
      <c r="C8475" s="5"/>
    </row>
    <row r="8476" spans="2:3">
      <c r="B8476" s="5"/>
      <c r="C8476" s="5"/>
    </row>
    <row r="8477" spans="2:3">
      <c r="B8477" s="5"/>
      <c r="C8477" s="5"/>
    </row>
    <row r="8478" spans="2:3">
      <c r="B8478" s="5"/>
      <c r="C8478" s="5"/>
    </row>
    <row r="8479" spans="2:3">
      <c r="B8479" s="5"/>
      <c r="C8479" s="5"/>
    </row>
    <row r="8480" spans="2:3">
      <c r="B8480" s="5"/>
      <c r="C8480" s="5"/>
    </row>
    <row r="8481" spans="2:3">
      <c r="B8481" s="5"/>
      <c r="C8481" s="5"/>
    </row>
    <row r="8482" spans="2:3">
      <c r="B8482" s="5"/>
      <c r="C8482" s="5"/>
    </row>
    <row r="8483" spans="2:3">
      <c r="B8483" s="5"/>
      <c r="C8483" s="5"/>
    </row>
    <row r="8484" spans="2:3">
      <c r="B8484" s="5"/>
      <c r="C8484" s="5"/>
    </row>
    <row r="8485" spans="2:3">
      <c r="B8485" s="5"/>
      <c r="C8485" s="5"/>
    </row>
    <row r="8486" spans="2:3">
      <c r="B8486" s="5"/>
      <c r="C8486" s="5"/>
    </row>
    <row r="8487" spans="2:3">
      <c r="B8487" s="5"/>
      <c r="C8487" s="5"/>
    </row>
    <row r="8488" spans="2:3">
      <c r="B8488" s="5"/>
      <c r="C8488" s="5"/>
    </row>
    <row r="8489" spans="2:3">
      <c r="B8489" s="5"/>
      <c r="C8489" s="5"/>
    </row>
    <row r="8490" spans="2:3">
      <c r="B8490" s="5"/>
      <c r="C8490" s="5"/>
    </row>
    <row r="8491" spans="2:3">
      <c r="B8491" s="5"/>
      <c r="C8491" s="5"/>
    </row>
    <row r="8492" spans="2:3">
      <c r="B8492" s="5"/>
      <c r="C8492" s="5"/>
    </row>
    <row r="8493" spans="2:3">
      <c r="B8493" s="5"/>
      <c r="C8493" s="5"/>
    </row>
    <row r="8494" spans="2:3">
      <c r="B8494" s="5"/>
      <c r="C8494" s="5"/>
    </row>
    <row r="8495" spans="2:3">
      <c r="B8495" s="5"/>
      <c r="C8495" s="5"/>
    </row>
    <row r="8496" spans="2:3">
      <c r="B8496" s="5"/>
      <c r="C8496" s="5"/>
    </row>
    <row r="8497" spans="2:3">
      <c r="B8497" s="5"/>
      <c r="C8497" s="5"/>
    </row>
    <row r="8498" spans="2:3">
      <c r="B8498" s="5"/>
      <c r="C8498" s="5"/>
    </row>
    <row r="8499" spans="2:3">
      <c r="B8499" s="5"/>
      <c r="C8499" s="5"/>
    </row>
    <row r="8500" spans="2:3">
      <c r="B8500" s="5"/>
      <c r="C8500" s="5"/>
    </row>
    <row r="8501" spans="2:3">
      <c r="B8501" s="5"/>
      <c r="C8501" s="5"/>
    </row>
    <row r="8502" spans="2:3">
      <c r="B8502" s="5"/>
      <c r="C8502" s="5"/>
    </row>
    <row r="8503" spans="2:3">
      <c r="B8503" s="5"/>
      <c r="C8503" s="5"/>
    </row>
    <row r="8504" spans="2:3">
      <c r="B8504" s="5"/>
      <c r="C8504" s="5"/>
    </row>
    <row r="8505" spans="2:3">
      <c r="B8505" s="5"/>
      <c r="C8505" s="5"/>
    </row>
    <row r="8506" spans="2:3">
      <c r="B8506" s="5"/>
      <c r="C8506" s="5"/>
    </row>
    <row r="8507" spans="2:3">
      <c r="B8507" s="5"/>
      <c r="C8507" s="5"/>
    </row>
    <row r="8508" spans="2:3">
      <c r="B8508" s="5"/>
      <c r="C8508" s="5"/>
    </row>
    <row r="8509" spans="2:3">
      <c r="B8509" s="5"/>
      <c r="C8509" s="5"/>
    </row>
    <row r="8510" spans="2:3">
      <c r="B8510" s="5"/>
      <c r="C8510" s="5"/>
    </row>
    <row r="8511" spans="2:3">
      <c r="B8511" s="5"/>
      <c r="C8511" s="5"/>
    </row>
    <row r="8512" spans="2:3">
      <c r="B8512" s="5"/>
      <c r="C8512" s="5"/>
    </row>
    <row r="8513" spans="2:3">
      <c r="B8513" s="5"/>
      <c r="C8513" s="5"/>
    </row>
    <row r="8514" spans="2:3">
      <c r="B8514" s="5"/>
      <c r="C8514" s="5"/>
    </row>
    <row r="8515" spans="2:3">
      <c r="B8515" s="5"/>
      <c r="C8515" s="5"/>
    </row>
    <row r="8516" spans="2:3">
      <c r="B8516" s="5"/>
      <c r="C8516" s="5"/>
    </row>
    <row r="8517" spans="2:3">
      <c r="B8517" s="5"/>
      <c r="C8517" s="5"/>
    </row>
    <row r="8518" spans="2:3">
      <c r="B8518" s="5"/>
      <c r="C8518" s="5"/>
    </row>
    <row r="8519" spans="2:3">
      <c r="B8519" s="5"/>
      <c r="C8519" s="5"/>
    </row>
    <row r="8520" spans="2:3">
      <c r="B8520" s="5"/>
      <c r="C8520" s="5"/>
    </row>
    <row r="8521" spans="2:3">
      <c r="B8521" s="5"/>
      <c r="C8521" s="5"/>
    </row>
    <row r="8522" spans="2:3">
      <c r="B8522" s="5"/>
      <c r="C8522" s="5"/>
    </row>
    <row r="8523" spans="2:3">
      <c r="B8523" s="5"/>
      <c r="C8523" s="5"/>
    </row>
    <row r="8524" spans="2:3">
      <c r="B8524" s="5"/>
      <c r="C8524" s="5"/>
    </row>
    <row r="8525" spans="2:3">
      <c r="B8525" s="5"/>
      <c r="C8525" s="5"/>
    </row>
    <row r="8526" spans="2:3">
      <c r="B8526" s="5"/>
      <c r="C8526" s="5"/>
    </row>
    <row r="8527" spans="2:3">
      <c r="B8527" s="5"/>
      <c r="C8527" s="5"/>
    </row>
    <row r="8528" spans="2:3">
      <c r="B8528" s="5"/>
      <c r="C8528" s="5"/>
    </row>
    <row r="8529" spans="2:3">
      <c r="B8529" s="5"/>
      <c r="C8529" s="5"/>
    </row>
    <row r="8530" spans="2:3">
      <c r="B8530" s="5"/>
      <c r="C8530" s="5"/>
    </row>
    <row r="8531" spans="2:3">
      <c r="B8531" s="5"/>
      <c r="C8531" s="5"/>
    </row>
    <row r="8532" spans="2:3">
      <c r="B8532" s="5"/>
      <c r="C8532" s="5"/>
    </row>
    <row r="8533" spans="2:3">
      <c r="B8533" s="5"/>
      <c r="C8533" s="5"/>
    </row>
    <row r="8534" spans="2:3">
      <c r="B8534" s="5"/>
      <c r="C8534" s="5"/>
    </row>
    <row r="8535" spans="2:3">
      <c r="B8535" s="5"/>
      <c r="C8535" s="5"/>
    </row>
    <row r="8536" spans="2:3">
      <c r="B8536" s="5"/>
      <c r="C8536" s="5"/>
    </row>
    <row r="8537" spans="2:3">
      <c r="B8537" s="5"/>
      <c r="C8537" s="5"/>
    </row>
    <row r="8538" spans="2:3">
      <c r="B8538" s="5"/>
      <c r="C8538" s="5"/>
    </row>
    <row r="8539" spans="2:3">
      <c r="B8539" s="5"/>
      <c r="C8539" s="5"/>
    </row>
    <row r="8540" spans="2:3">
      <c r="B8540" s="5"/>
      <c r="C8540" s="5"/>
    </row>
    <row r="8541" spans="2:3">
      <c r="B8541" s="5"/>
      <c r="C8541" s="5"/>
    </row>
    <row r="8542" spans="2:3">
      <c r="B8542" s="5"/>
      <c r="C8542" s="5"/>
    </row>
    <row r="8543" spans="2:3">
      <c r="B8543" s="5"/>
      <c r="C8543" s="5"/>
    </row>
    <row r="8544" spans="2:3">
      <c r="B8544" s="5"/>
      <c r="C8544" s="5"/>
    </row>
    <row r="8545" spans="2:3">
      <c r="B8545" s="5"/>
      <c r="C8545" s="5"/>
    </row>
    <row r="8546" spans="2:3">
      <c r="B8546" s="5"/>
      <c r="C8546" s="5"/>
    </row>
    <row r="8547" spans="2:3">
      <c r="B8547" s="5"/>
      <c r="C8547" s="5"/>
    </row>
    <row r="8548" spans="2:3">
      <c r="B8548" s="5"/>
      <c r="C8548" s="5"/>
    </row>
    <row r="8549" spans="2:3">
      <c r="B8549" s="5"/>
      <c r="C8549" s="5"/>
    </row>
    <row r="8550" spans="2:3">
      <c r="B8550" s="5"/>
      <c r="C8550" s="5"/>
    </row>
    <row r="8551" spans="2:3">
      <c r="B8551" s="5"/>
      <c r="C8551" s="5"/>
    </row>
    <row r="8552" spans="2:3">
      <c r="B8552" s="5"/>
      <c r="C8552" s="5"/>
    </row>
    <row r="8553" spans="2:3">
      <c r="B8553" s="5"/>
      <c r="C8553" s="5"/>
    </row>
    <row r="8554" spans="2:3">
      <c r="B8554" s="5"/>
      <c r="C8554" s="5"/>
    </row>
    <row r="8555" spans="2:3">
      <c r="B8555" s="5"/>
      <c r="C8555" s="5"/>
    </row>
    <row r="8556" spans="2:3">
      <c r="B8556" s="5"/>
      <c r="C8556" s="5"/>
    </row>
    <row r="8557" spans="2:3">
      <c r="B8557" s="5"/>
      <c r="C8557" s="5"/>
    </row>
    <row r="8558" spans="2:3">
      <c r="B8558" s="5"/>
      <c r="C8558" s="5"/>
    </row>
    <row r="8559" spans="2:3">
      <c r="B8559" s="5"/>
      <c r="C8559" s="5"/>
    </row>
    <row r="8560" spans="2:3">
      <c r="B8560" s="5"/>
      <c r="C8560" s="5"/>
    </row>
    <row r="8561" spans="2:3">
      <c r="B8561" s="5"/>
      <c r="C8561" s="5"/>
    </row>
    <row r="8562" spans="2:3">
      <c r="B8562" s="5"/>
      <c r="C8562" s="5"/>
    </row>
    <row r="8563" spans="2:3">
      <c r="B8563" s="5"/>
      <c r="C8563" s="5"/>
    </row>
    <row r="8564" spans="2:3">
      <c r="B8564" s="5"/>
      <c r="C8564" s="5"/>
    </row>
    <row r="8565" spans="2:3">
      <c r="B8565" s="5"/>
      <c r="C8565" s="5"/>
    </row>
    <row r="8566" spans="2:3">
      <c r="B8566" s="5"/>
      <c r="C8566" s="5"/>
    </row>
    <row r="8567" spans="2:3">
      <c r="B8567" s="5"/>
      <c r="C8567" s="5"/>
    </row>
    <row r="8568" spans="2:3">
      <c r="B8568" s="5"/>
      <c r="C8568" s="5"/>
    </row>
    <row r="8569" spans="2:3">
      <c r="B8569" s="5"/>
      <c r="C8569" s="5"/>
    </row>
    <row r="8570" spans="2:3">
      <c r="B8570" s="5"/>
      <c r="C8570" s="5"/>
    </row>
    <row r="8571" spans="2:3">
      <c r="B8571" s="5"/>
      <c r="C8571" s="5"/>
    </row>
    <row r="8572" spans="2:3">
      <c r="B8572" s="5"/>
      <c r="C8572" s="5"/>
    </row>
    <row r="8573" spans="2:3">
      <c r="B8573" s="5"/>
      <c r="C8573" s="5"/>
    </row>
    <row r="8574" spans="2:3">
      <c r="B8574" s="5"/>
      <c r="C8574" s="5"/>
    </row>
    <row r="8575" spans="2:3">
      <c r="B8575" s="5"/>
      <c r="C8575" s="5"/>
    </row>
    <row r="8576" spans="2:3">
      <c r="B8576" s="5"/>
      <c r="C8576" s="5"/>
    </row>
    <row r="8577" spans="2:3">
      <c r="B8577" s="5"/>
      <c r="C8577" s="5"/>
    </row>
    <row r="8578" spans="2:3">
      <c r="B8578" s="5"/>
      <c r="C8578" s="5"/>
    </row>
    <row r="8579" spans="2:3">
      <c r="B8579" s="5"/>
      <c r="C8579" s="5"/>
    </row>
    <row r="8580" spans="2:3">
      <c r="B8580" s="5"/>
      <c r="C8580" s="5"/>
    </row>
    <row r="8581" spans="2:3">
      <c r="B8581" s="5"/>
      <c r="C8581" s="5"/>
    </row>
    <row r="8582" spans="2:3">
      <c r="B8582" s="5"/>
      <c r="C8582" s="5"/>
    </row>
    <row r="8583" spans="2:3">
      <c r="B8583" s="5"/>
      <c r="C8583" s="5"/>
    </row>
    <row r="8584" spans="2:3">
      <c r="B8584" s="5"/>
      <c r="C8584" s="5"/>
    </row>
    <row r="8585" spans="2:3">
      <c r="B8585" s="5"/>
      <c r="C8585" s="5"/>
    </row>
    <row r="8586" spans="2:3">
      <c r="B8586" s="5"/>
      <c r="C8586" s="5"/>
    </row>
    <row r="8587" spans="2:3">
      <c r="B8587" s="5"/>
      <c r="C8587" s="5"/>
    </row>
    <row r="8588" spans="2:3">
      <c r="B8588" s="5"/>
      <c r="C8588" s="5"/>
    </row>
    <row r="8589" spans="2:3">
      <c r="B8589" s="5"/>
      <c r="C8589" s="5"/>
    </row>
    <row r="8590" spans="2:3">
      <c r="B8590" s="5"/>
      <c r="C8590" s="5"/>
    </row>
    <row r="8591" spans="2:3">
      <c r="B8591" s="5"/>
      <c r="C8591" s="5"/>
    </row>
    <row r="8592" spans="2:3">
      <c r="B8592" s="5"/>
      <c r="C8592" s="5"/>
    </row>
    <row r="8593" spans="2:3">
      <c r="B8593" s="5"/>
      <c r="C8593" s="5"/>
    </row>
    <row r="8594" spans="2:3">
      <c r="B8594" s="5"/>
      <c r="C8594" s="5"/>
    </row>
    <row r="8595" spans="2:3">
      <c r="B8595" s="5"/>
      <c r="C8595" s="5"/>
    </row>
    <row r="8596" spans="2:3">
      <c r="B8596" s="5"/>
      <c r="C8596" s="5"/>
    </row>
    <row r="8597" spans="2:3">
      <c r="B8597" s="5"/>
      <c r="C8597" s="5"/>
    </row>
    <row r="8598" spans="2:3">
      <c r="B8598" s="5"/>
      <c r="C8598" s="5"/>
    </row>
    <row r="8599" spans="2:3">
      <c r="B8599" s="5"/>
      <c r="C8599" s="5"/>
    </row>
    <row r="8600" spans="2:3">
      <c r="B8600" s="5"/>
      <c r="C8600" s="5"/>
    </row>
    <row r="8601" spans="2:3">
      <c r="B8601" s="5"/>
      <c r="C8601" s="5"/>
    </row>
    <row r="8602" spans="2:3">
      <c r="B8602" s="5"/>
      <c r="C8602" s="5"/>
    </row>
    <row r="8603" spans="2:3">
      <c r="B8603" s="5"/>
      <c r="C8603" s="5"/>
    </row>
    <row r="8604" spans="2:3">
      <c r="B8604" s="5"/>
      <c r="C8604" s="5"/>
    </row>
    <row r="8605" spans="2:3">
      <c r="B8605" s="5"/>
      <c r="C8605" s="5"/>
    </row>
    <row r="8606" spans="2:3">
      <c r="B8606" s="5"/>
      <c r="C8606" s="5"/>
    </row>
    <row r="8607" spans="2:3">
      <c r="B8607" s="5"/>
      <c r="C8607" s="5"/>
    </row>
    <row r="8608" spans="2:3">
      <c r="B8608" s="5"/>
      <c r="C8608" s="5"/>
    </row>
    <row r="8609" spans="2:3">
      <c r="B8609" s="5"/>
      <c r="C8609" s="5"/>
    </row>
    <row r="8610" spans="2:3">
      <c r="B8610" s="5"/>
      <c r="C8610" s="5"/>
    </row>
    <row r="8611" spans="2:3">
      <c r="B8611" s="5"/>
      <c r="C8611" s="5"/>
    </row>
    <row r="8612" spans="2:3">
      <c r="B8612" s="5"/>
      <c r="C8612" s="5"/>
    </row>
    <row r="8613" spans="2:3">
      <c r="B8613" s="5"/>
      <c r="C8613" s="5"/>
    </row>
    <row r="8614" spans="2:3">
      <c r="B8614" s="5"/>
      <c r="C8614" s="5"/>
    </row>
    <row r="8615" spans="2:3">
      <c r="B8615" s="5"/>
      <c r="C8615" s="5"/>
    </row>
    <row r="8616" spans="2:3">
      <c r="B8616" s="5"/>
      <c r="C8616" s="5"/>
    </row>
    <row r="8617" spans="2:3">
      <c r="B8617" s="5"/>
      <c r="C8617" s="5"/>
    </row>
    <row r="8618" spans="2:3">
      <c r="B8618" s="5"/>
      <c r="C8618" s="5"/>
    </row>
    <row r="8619" spans="2:3">
      <c r="B8619" s="5"/>
      <c r="C8619" s="5"/>
    </row>
    <row r="8620" spans="2:3">
      <c r="B8620" s="5"/>
      <c r="C8620" s="5"/>
    </row>
    <row r="8621" spans="2:3">
      <c r="B8621" s="5"/>
      <c r="C8621" s="5"/>
    </row>
    <row r="8622" spans="2:3">
      <c r="B8622" s="5"/>
      <c r="C8622" s="5"/>
    </row>
    <row r="8623" spans="2:3">
      <c r="B8623" s="5"/>
      <c r="C8623" s="5"/>
    </row>
    <row r="8624" spans="2:3">
      <c r="B8624" s="5"/>
      <c r="C8624" s="5"/>
    </row>
    <row r="8625" spans="2:3">
      <c r="B8625" s="5"/>
      <c r="C8625" s="5"/>
    </row>
    <row r="8626" spans="2:3">
      <c r="B8626" s="5"/>
      <c r="C8626" s="5"/>
    </row>
    <row r="8627" spans="2:3">
      <c r="B8627" s="5"/>
      <c r="C8627" s="5"/>
    </row>
    <row r="8628" spans="2:3">
      <c r="B8628" s="5"/>
      <c r="C8628" s="5"/>
    </row>
    <row r="8629" spans="2:3">
      <c r="B8629" s="5"/>
      <c r="C8629" s="5"/>
    </row>
    <row r="8630" spans="2:3">
      <c r="B8630" s="5"/>
      <c r="C8630" s="5"/>
    </row>
    <row r="8631" spans="2:3">
      <c r="B8631" s="5"/>
      <c r="C8631" s="5"/>
    </row>
    <row r="8632" spans="2:3">
      <c r="B8632" s="5"/>
      <c r="C8632" s="5"/>
    </row>
    <row r="8633" spans="2:3">
      <c r="B8633" s="5"/>
      <c r="C8633" s="5"/>
    </row>
    <row r="8634" spans="2:3">
      <c r="B8634" s="5"/>
      <c r="C8634" s="5"/>
    </row>
    <row r="8635" spans="2:3">
      <c r="B8635" s="5"/>
      <c r="C8635" s="5"/>
    </row>
    <row r="8636" spans="2:3">
      <c r="B8636" s="5"/>
      <c r="C8636" s="5"/>
    </row>
    <row r="8637" spans="2:3">
      <c r="B8637" s="5"/>
      <c r="C8637" s="5"/>
    </row>
    <row r="8638" spans="2:3">
      <c r="B8638" s="5"/>
      <c r="C8638" s="5"/>
    </row>
    <row r="8639" spans="2:3">
      <c r="B8639" s="5"/>
      <c r="C8639" s="5"/>
    </row>
    <row r="8640" spans="2:3">
      <c r="B8640" s="5"/>
      <c r="C8640" s="5"/>
    </row>
    <row r="8641" spans="2:3">
      <c r="B8641" s="5"/>
      <c r="C8641" s="5"/>
    </row>
    <row r="8642" spans="2:3">
      <c r="B8642" s="5"/>
      <c r="C8642" s="5"/>
    </row>
    <row r="8643" spans="2:3">
      <c r="B8643" s="5"/>
      <c r="C8643" s="5"/>
    </row>
    <row r="8644" spans="2:3">
      <c r="B8644" s="5"/>
      <c r="C8644" s="5"/>
    </row>
    <row r="8645" spans="2:3">
      <c r="B8645" s="5"/>
      <c r="C8645" s="5"/>
    </row>
    <row r="8646" spans="2:3">
      <c r="B8646" s="5"/>
      <c r="C8646" s="5"/>
    </row>
    <row r="8647" spans="2:3">
      <c r="B8647" s="5"/>
      <c r="C8647" s="5"/>
    </row>
    <row r="8648" spans="2:3">
      <c r="B8648" s="5"/>
      <c r="C8648" s="5"/>
    </row>
    <row r="8649" spans="2:3">
      <c r="B8649" s="5"/>
      <c r="C8649" s="5"/>
    </row>
    <row r="8650" spans="2:3">
      <c r="B8650" s="5"/>
      <c r="C8650" s="5"/>
    </row>
    <row r="8651" spans="2:3">
      <c r="B8651" s="5"/>
      <c r="C8651" s="5"/>
    </row>
    <row r="8652" spans="2:3">
      <c r="B8652" s="5"/>
      <c r="C8652" s="5"/>
    </row>
    <row r="8653" spans="2:3">
      <c r="B8653" s="5"/>
      <c r="C8653" s="5"/>
    </row>
    <row r="8654" spans="2:3">
      <c r="B8654" s="5"/>
      <c r="C8654" s="5"/>
    </row>
    <row r="8655" spans="2:3">
      <c r="B8655" s="5"/>
      <c r="C8655" s="5"/>
    </row>
    <row r="8656" spans="2:3">
      <c r="B8656" s="5"/>
      <c r="C8656" s="5"/>
    </row>
    <row r="8657" spans="2:3">
      <c r="B8657" s="5"/>
      <c r="C8657" s="5"/>
    </row>
    <row r="8658" spans="2:3">
      <c r="B8658" s="5"/>
      <c r="C8658" s="5"/>
    </row>
    <row r="8659" spans="2:3">
      <c r="B8659" s="5"/>
      <c r="C8659" s="5"/>
    </row>
    <row r="8660" spans="2:3">
      <c r="B8660" s="5"/>
      <c r="C8660" s="5"/>
    </row>
    <row r="8661" spans="2:3">
      <c r="B8661" s="5"/>
      <c r="C8661" s="5"/>
    </row>
    <row r="8662" spans="2:3">
      <c r="B8662" s="5"/>
      <c r="C8662" s="5"/>
    </row>
    <row r="8663" spans="2:3">
      <c r="B8663" s="5"/>
      <c r="C8663" s="5"/>
    </row>
    <row r="8664" spans="2:3">
      <c r="B8664" s="5"/>
      <c r="C8664" s="5"/>
    </row>
    <row r="8665" spans="2:3">
      <c r="B8665" s="5"/>
      <c r="C8665" s="5"/>
    </row>
    <row r="8666" spans="2:3">
      <c r="B8666" s="5"/>
      <c r="C8666" s="5"/>
    </row>
    <row r="8667" spans="2:3">
      <c r="B8667" s="5"/>
      <c r="C8667" s="5"/>
    </row>
    <row r="8668" spans="2:3">
      <c r="B8668" s="5"/>
      <c r="C8668" s="5"/>
    </row>
    <row r="8669" spans="2:3">
      <c r="B8669" s="5"/>
      <c r="C8669" s="5"/>
    </row>
    <row r="8670" spans="2:3">
      <c r="B8670" s="5"/>
      <c r="C8670" s="5"/>
    </row>
    <row r="8671" spans="2:3">
      <c r="B8671" s="5"/>
      <c r="C8671" s="5"/>
    </row>
    <row r="8672" spans="2:3">
      <c r="B8672" s="5"/>
      <c r="C8672" s="5"/>
    </row>
    <row r="8673" spans="2:3">
      <c r="B8673" s="5"/>
      <c r="C8673" s="5"/>
    </row>
    <row r="8674" spans="2:3">
      <c r="B8674" s="5"/>
      <c r="C8674" s="5"/>
    </row>
    <row r="8675" spans="2:3">
      <c r="B8675" s="5"/>
      <c r="C8675" s="5"/>
    </row>
    <row r="8676" spans="2:3">
      <c r="B8676" s="5"/>
      <c r="C8676" s="5"/>
    </row>
    <row r="8677" spans="2:3">
      <c r="B8677" s="5"/>
      <c r="C8677" s="5"/>
    </row>
    <row r="8678" spans="2:3">
      <c r="B8678" s="5"/>
      <c r="C8678" s="5"/>
    </row>
    <row r="8679" spans="2:3">
      <c r="B8679" s="5"/>
      <c r="C8679" s="5"/>
    </row>
    <row r="8680" spans="2:3">
      <c r="B8680" s="5"/>
      <c r="C8680" s="5"/>
    </row>
    <row r="8681" spans="2:3">
      <c r="B8681" s="5"/>
      <c r="C8681" s="5"/>
    </row>
    <row r="8682" spans="2:3">
      <c r="B8682" s="5"/>
      <c r="C8682" s="5"/>
    </row>
    <row r="8683" spans="2:3">
      <c r="B8683" s="5"/>
      <c r="C8683" s="5"/>
    </row>
    <row r="8684" spans="2:3">
      <c r="B8684" s="5"/>
      <c r="C8684" s="5"/>
    </row>
    <row r="8685" spans="2:3">
      <c r="B8685" s="5"/>
      <c r="C8685" s="5"/>
    </row>
    <row r="8686" spans="2:3">
      <c r="B8686" s="5"/>
      <c r="C8686" s="5"/>
    </row>
    <row r="8687" spans="2:3">
      <c r="B8687" s="5"/>
      <c r="C8687" s="5"/>
    </row>
    <row r="8688" spans="2:3">
      <c r="B8688" s="5"/>
      <c r="C8688" s="5"/>
    </row>
    <row r="8689" spans="2:3">
      <c r="B8689" s="5"/>
      <c r="C8689" s="5"/>
    </row>
    <row r="8690" spans="2:3">
      <c r="B8690" s="5"/>
      <c r="C8690" s="5"/>
    </row>
    <row r="8691" spans="2:3">
      <c r="B8691" s="5"/>
      <c r="C8691" s="5"/>
    </row>
    <row r="8692" spans="2:3">
      <c r="B8692" s="5"/>
      <c r="C8692" s="5"/>
    </row>
    <row r="8693" spans="2:3">
      <c r="B8693" s="5"/>
      <c r="C8693" s="5"/>
    </row>
    <row r="8694" spans="2:3">
      <c r="B8694" s="5"/>
      <c r="C8694" s="5"/>
    </row>
    <row r="8695" spans="2:3">
      <c r="B8695" s="5"/>
      <c r="C8695" s="5"/>
    </row>
    <row r="8696" spans="2:3">
      <c r="B8696" s="5"/>
      <c r="C8696" s="5"/>
    </row>
    <row r="8697" spans="2:3">
      <c r="B8697" s="5"/>
      <c r="C8697" s="5"/>
    </row>
    <row r="8698" spans="2:3">
      <c r="B8698" s="5"/>
      <c r="C8698" s="5"/>
    </row>
    <row r="8699" spans="2:3">
      <c r="B8699" s="5"/>
      <c r="C8699" s="5"/>
    </row>
    <row r="8700" spans="2:3">
      <c r="B8700" s="5"/>
      <c r="C8700" s="5"/>
    </row>
    <row r="8701" spans="2:3">
      <c r="B8701" s="5"/>
      <c r="C8701" s="5"/>
    </row>
    <row r="8702" spans="2:3">
      <c r="B8702" s="5"/>
      <c r="C8702" s="5"/>
    </row>
    <row r="8703" spans="2:3">
      <c r="B8703" s="5"/>
      <c r="C8703" s="5"/>
    </row>
    <row r="8704" spans="2:3">
      <c r="B8704" s="5"/>
      <c r="C8704" s="5"/>
    </row>
    <row r="8705" spans="2:3">
      <c r="B8705" s="5"/>
      <c r="C8705" s="5"/>
    </row>
    <row r="8706" spans="2:3">
      <c r="B8706" s="5"/>
      <c r="C8706" s="5"/>
    </row>
    <row r="8707" spans="2:3">
      <c r="B8707" s="5"/>
      <c r="C8707" s="5"/>
    </row>
    <row r="8708" spans="2:3">
      <c r="B8708" s="5"/>
      <c r="C8708" s="5"/>
    </row>
    <row r="8709" spans="2:3">
      <c r="B8709" s="5"/>
      <c r="C8709" s="5"/>
    </row>
    <row r="8710" spans="2:3">
      <c r="B8710" s="5"/>
      <c r="C8710" s="5"/>
    </row>
    <row r="8711" spans="2:3">
      <c r="B8711" s="5"/>
      <c r="C8711" s="5"/>
    </row>
    <row r="8712" spans="2:3">
      <c r="B8712" s="5"/>
      <c r="C8712" s="5"/>
    </row>
    <row r="8713" spans="2:3">
      <c r="B8713" s="5"/>
      <c r="C8713" s="5"/>
    </row>
    <row r="8714" spans="2:3">
      <c r="B8714" s="5"/>
      <c r="C8714" s="5"/>
    </row>
    <row r="8715" spans="2:3">
      <c r="B8715" s="5"/>
      <c r="C8715" s="5"/>
    </row>
    <row r="8716" spans="2:3">
      <c r="B8716" s="5"/>
      <c r="C8716" s="5"/>
    </row>
    <row r="8717" spans="2:3">
      <c r="B8717" s="5"/>
      <c r="C8717" s="5"/>
    </row>
    <row r="8718" spans="2:3">
      <c r="B8718" s="5"/>
      <c r="C8718" s="5"/>
    </row>
    <row r="8719" spans="2:3">
      <c r="B8719" s="5"/>
      <c r="C8719" s="5"/>
    </row>
    <row r="8720" spans="2:3">
      <c r="B8720" s="5"/>
      <c r="C8720" s="5"/>
    </row>
    <row r="8721" spans="2:3">
      <c r="B8721" s="5"/>
      <c r="C8721" s="5"/>
    </row>
    <row r="8722" spans="2:3">
      <c r="B8722" s="5"/>
      <c r="C8722" s="5"/>
    </row>
    <row r="8723" spans="2:3">
      <c r="B8723" s="5"/>
      <c r="C8723" s="5"/>
    </row>
    <row r="8724" spans="2:3">
      <c r="B8724" s="5"/>
      <c r="C8724" s="5"/>
    </row>
    <row r="8725" spans="2:3">
      <c r="B8725" s="5"/>
      <c r="C8725" s="5"/>
    </row>
    <row r="8726" spans="2:3">
      <c r="B8726" s="5"/>
      <c r="C8726" s="5"/>
    </row>
    <row r="8727" spans="2:3">
      <c r="B8727" s="5"/>
      <c r="C8727" s="5"/>
    </row>
    <row r="8728" spans="2:3">
      <c r="B8728" s="5"/>
      <c r="C8728" s="5"/>
    </row>
    <row r="8729" spans="2:3">
      <c r="B8729" s="5"/>
      <c r="C8729" s="5"/>
    </row>
    <row r="8730" spans="2:3">
      <c r="B8730" s="5"/>
      <c r="C8730" s="5"/>
    </row>
    <row r="8731" spans="2:3">
      <c r="B8731" s="5"/>
      <c r="C8731" s="5"/>
    </row>
    <row r="8732" spans="2:3">
      <c r="B8732" s="5"/>
      <c r="C8732" s="5"/>
    </row>
    <row r="8733" spans="2:3">
      <c r="B8733" s="5"/>
      <c r="C8733" s="5"/>
    </row>
    <row r="8734" spans="2:3">
      <c r="B8734" s="5"/>
      <c r="C8734" s="5"/>
    </row>
    <row r="8735" spans="2:3">
      <c r="B8735" s="5"/>
      <c r="C8735" s="5"/>
    </row>
    <row r="8736" spans="2:3">
      <c r="B8736" s="5"/>
      <c r="C8736" s="5"/>
    </row>
    <row r="8737" spans="2:3">
      <c r="B8737" s="5"/>
      <c r="C8737" s="5"/>
    </row>
    <row r="8738" spans="2:3">
      <c r="B8738" s="5"/>
      <c r="C8738" s="5"/>
    </row>
    <row r="8739" spans="2:3">
      <c r="B8739" s="5"/>
      <c r="C8739" s="5"/>
    </row>
    <row r="8740" spans="2:3">
      <c r="B8740" s="5"/>
      <c r="C8740" s="5"/>
    </row>
    <row r="8741" spans="2:3">
      <c r="B8741" s="5"/>
      <c r="C8741" s="5"/>
    </row>
    <row r="8742" spans="2:3">
      <c r="B8742" s="5"/>
      <c r="C8742" s="5"/>
    </row>
    <row r="8743" spans="2:3">
      <c r="B8743" s="5"/>
      <c r="C8743" s="5"/>
    </row>
    <row r="8744" spans="2:3">
      <c r="B8744" s="5"/>
      <c r="C8744" s="5"/>
    </row>
    <row r="8745" spans="2:3">
      <c r="B8745" s="5"/>
      <c r="C8745" s="5"/>
    </row>
    <row r="8746" spans="2:3">
      <c r="B8746" s="5"/>
      <c r="C8746" s="5"/>
    </row>
    <row r="8747" spans="2:3">
      <c r="B8747" s="5"/>
      <c r="C8747" s="5"/>
    </row>
    <row r="8748" spans="2:3">
      <c r="B8748" s="5"/>
      <c r="C8748" s="5"/>
    </row>
    <row r="8749" spans="2:3">
      <c r="B8749" s="5"/>
      <c r="C8749" s="5"/>
    </row>
    <row r="8750" spans="2:3">
      <c r="B8750" s="5"/>
      <c r="C8750" s="5"/>
    </row>
    <row r="8751" spans="2:3">
      <c r="B8751" s="5"/>
      <c r="C8751" s="5"/>
    </row>
    <row r="8752" spans="2:3">
      <c r="B8752" s="5"/>
      <c r="C8752" s="5"/>
    </row>
    <row r="8753" spans="2:3">
      <c r="B8753" s="5"/>
      <c r="C8753" s="5"/>
    </row>
    <row r="8754" spans="2:3">
      <c r="B8754" s="5"/>
      <c r="C8754" s="5"/>
    </row>
    <row r="8755" spans="2:3">
      <c r="B8755" s="5"/>
      <c r="C8755" s="5"/>
    </row>
    <row r="8756" spans="2:3">
      <c r="B8756" s="5"/>
      <c r="C8756" s="5"/>
    </row>
    <row r="8757" spans="2:3">
      <c r="B8757" s="5"/>
      <c r="C8757" s="5"/>
    </row>
    <row r="8758" spans="2:3">
      <c r="B8758" s="5"/>
      <c r="C8758" s="5"/>
    </row>
    <row r="8759" spans="2:3">
      <c r="B8759" s="5"/>
      <c r="C8759" s="5"/>
    </row>
    <row r="8760" spans="2:3">
      <c r="B8760" s="5"/>
      <c r="C8760" s="5"/>
    </row>
    <row r="8761" spans="2:3">
      <c r="B8761" s="5"/>
      <c r="C8761" s="5"/>
    </row>
    <row r="8762" spans="2:3">
      <c r="B8762" s="5"/>
      <c r="C8762" s="5"/>
    </row>
    <row r="8763" spans="2:3">
      <c r="B8763" s="5"/>
      <c r="C8763" s="5"/>
    </row>
    <row r="8764" spans="2:3">
      <c r="B8764" s="5"/>
      <c r="C8764" s="5"/>
    </row>
    <row r="8765" spans="2:3">
      <c r="B8765" s="5"/>
      <c r="C8765" s="5"/>
    </row>
    <row r="8766" spans="2:3">
      <c r="B8766" s="5"/>
      <c r="C8766" s="5"/>
    </row>
    <row r="8767" spans="2:3">
      <c r="B8767" s="5"/>
      <c r="C8767" s="5"/>
    </row>
    <row r="8768" spans="2:3">
      <c r="B8768" s="5"/>
      <c r="C8768" s="5"/>
    </row>
    <row r="8769" spans="2:3">
      <c r="B8769" s="5"/>
      <c r="C8769" s="5"/>
    </row>
    <row r="8770" spans="2:3">
      <c r="B8770" s="5"/>
      <c r="C8770" s="5"/>
    </row>
    <row r="8771" spans="2:3">
      <c r="B8771" s="5"/>
      <c r="C8771" s="5"/>
    </row>
    <row r="8772" spans="2:3">
      <c r="B8772" s="5"/>
      <c r="C8772" s="5"/>
    </row>
    <row r="8773" spans="2:3">
      <c r="B8773" s="5"/>
      <c r="C8773" s="5"/>
    </row>
    <row r="8774" spans="2:3">
      <c r="B8774" s="5"/>
      <c r="C8774" s="5"/>
    </row>
    <row r="8775" spans="2:3">
      <c r="B8775" s="5"/>
      <c r="C8775" s="5"/>
    </row>
    <row r="8776" spans="2:3">
      <c r="B8776" s="5"/>
      <c r="C8776" s="5"/>
    </row>
    <row r="8777" spans="2:3">
      <c r="B8777" s="5"/>
      <c r="C8777" s="5"/>
    </row>
    <row r="8778" spans="2:3">
      <c r="B8778" s="5"/>
      <c r="C8778" s="5"/>
    </row>
    <row r="8779" spans="2:3">
      <c r="B8779" s="5"/>
      <c r="C8779" s="5"/>
    </row>
    <row r="8780" spans="2:3">
      <c r="B8780" s="5"/>
      <c r="C8780" s="5"/>
    </row>
    <row r="8781" spans="2:3">
      <c r="B8781" s="5"/>
      <c r="C8781" s="5"/>
    </row>
    <row r="8782" spans="2:3">
      <c r="B8782" s="5"/>
      <c r="C8782" s="5"/>
    </row>
    <row r="8783" spans="2:3">
      <c r="B8783" s="5"/>
      <c r="C8783" s="5"/>
    </row>
    <row r="8784" spans="2:3">
      <c r="B8784" s="5"/>
      <c r="C8784" s="5"/>
    </row>
    <row r="8785" spans="2:3">
      <c r="B8785" s="5"/>
      <c r="C8785" s="5"/>
    </row>
    <row r="8786" spans="2:3">
      <c r="B8786" s="5"/>
      <c r="C8786" s="5"/>
    </row>
    <row r="8787" spans="2:3">
      <c r="B8787" s="5"/>
      <c r="C8787" s="5"/>
    </row>
    <row r="8788" spans="2:3">
      <c r="B8788" s="5"/>
      <c r="C8788" s="5"/>
    </row>
    <row r="8789" spans="2:3">
      <c r="B8789" s="5"/>
      <c r="C8789" s="5"/>
    </row>
    <row r="8790" spans="2:3">
      <c r="B8790" s="5"/>
      <c r="C8790" s="5"/>
    </row>
    <row r="8791" spans="2:3">
      <c r="B8791" s="5"/>
      <c r="C8791" s="5"/>
    </row>
    <row r="8792" spans="2:3">
      <c r="B8792" s="5"/>
      <c r="C8792" s="5"/>
    </row>
    <row r="8793" spans="2:3">
      <c r="B8793" s="5"/>
      <c r="C8793" s="5"/>
    </row>
    <row r="8794" spans="2:3">
      <c r="B8794" s="5"/>
      <c r="C8794" s="5"/>
    </row>
    <row r="8795" spans="2:3">
      <c r="B8795" s="5"/>
      <c r="C8795" s="5"/>
    </row>
    <row r="8796" spans="2:3">
      <c r="B8796" s="5"/>
      <c r="C8796" s="5"/>
    </row>
    <row r="8797" spans="2:3">
      <c r="B8797" s="5"/>
      <c r="C8797" s="5"/>
    </row>
    <row r="8798" spans="2:3">
      <c r="B8798" s="5"/>
      <c r="C8798" s="5"/>
    </row>
    <row r="8799" spans="2:3">
      <c r="B8799" s="5"/>
      <c r="C8799" s="5"/>
    </row>
    <row r="8800" spans="2:3">
      <c r="B8800" s="5"/>
      <c r="C8800" s="5"/>
    </row>
    <row r="8801" spans="2:3">
      <c r="B8801" s="5"/>
      <c r="C8801" s="5"/>
    </row>
    <row r="8802" spans="2:3">
      <c r="B8802" s="5"/>
      <c r="C8802" s="5"/>
    </row>
    <row r="8803" spans="2:3">
      <c r="B8803" s="5"/>
      <c r="C8803" s="5"/>
    </row>
    <row r="8804" spans="2:3">
      <c r="B8804" s="5"/>
      <c r="C8804" s="5"/>
    </row>
    <row r="8805" spans="2:3">
      <c r="B8805" s="5"/>
      <c r="C8805" s="5"/>
    </row>
    <row r="8806" spans="2:3">
      <c r="B8806" s="5"/>
      <c r="C8806" s="5"/>
    </row>
    <row r="8807" spans="2:3">
      <c r="B8807" s="5"/>
      <c r="C8807" s="5"/>
    </row>
    <row r="8808" spans="2:3">
      <c r="B8808" s="5"/>
      <c r="C8808" s="5"/>
    </row>
    <row r="8809" spans="2:3">
      <c r="B8809" s="5"/>
      <c r="C8809" s="5"/>
    </row>
    <row r="8810" spans="2:3">
      <c r="B8810" s="5"/>
      <c r="C8810" s="5"/>
    </row>
    <row r="8811" spans="2:3">
      <c r="B8811" s="5"/>
      <c r="C8811" s="5"/>
    </row>
    <row r="8812" spans="2:3">
      <c r="B8812" s="5"/>
      <c r="C8812" s="5"/>
    </row>
    <row r="8813" spans="2:3">
      <c r="B8813" s="5"/>
      <c r="C8813" s="5"/>
    </row>
    <row r="8814" spans="2:3">
      <c r="B8814" s="5"/>
      <c r="C8814" s="5"/>
    </row>
    <row r="8815" spans="2:3">
      <c r="B8815" s="5"/>
      <c r="C8815" s="5"/>
    </row>
    <row r="8816" spans="2:3">
      <c r="B8816" s="5"/>
      <c r="C8816" s="5"/>
    </row>
    <row r="8817" spans="2:3">
      <c r="B8817" s="5"/>
      <c r="C8817" s="5"/>
    </row>
    <row r="8818" spans="2:3">
      <c r="B8818" s="5"/>
      <c r="C8818" s="5"/>
    </row>
    <row r="8819" spans="2:3">
      <c r="B8819" s="5"/>
      <c r="C8819" s="5"/>
    </row>
    <row r="8820" spans="2:3">
      <c r="B8820" s="5"/>
      <c r="C8820" s="5"/>
    </row>
    <row r="8821" spans="2:3">
      <c r="B8821" s="5"/>
      <c r="C8821" s="5"/>
    </row>
    <row r="8822" spans="2:3">
      <c r="B8822" s="5"/>
      <c r="C8822" s="5"/>
    </row>
    <row r="8823" spans="2:3">
      <c r="B8823" s="5"/>
      <c r="C8823" s="5"/>
    </row>
    <row r="8824" spans="2:3">
      <c r="B8824" s="5"/>
      <c r="C8824" s="5"/>
    </row>
    <row r="8825" spans="2:3">
      <c r="B8825" s="5"/>
      <c r="C8825" s="5"/>
    </row>
    <row r="8826" spans="2:3">
      <c r="B8826" s="5"/>
      <c r="C8826" s="5"/>
    </row>
    <row r="8827" spans="2:3">
      <c r="B8827" s="5"/>
      <c r="C8827" s="5"/>
    </row>
    <row r="8828" spans="2:3">
      <c r="B8828" s="5"/>
      <c r="C8828" s="5"/>
    </row>
    <row r="8829" spans="2:3">
      <c r="B8829" s="5"/>
      <c r="C8829" s="5"/>
    </row>
    <row r="8830" spans="2:3">
      <c r="B8830" s="5"/>
      <c r="C8830" s="5"/>
    </row>
    <row r="8831" spans="2:3">
      <c r="B8831" s="5"/>
      <c r="C8831" s="5"/>
    </row>
    <row r="8832" spans="2:3">
      <c r="B8832" s="5"/>
      <c r="C8832" s="5"/>
    </row>
    <row r="8833" spans="2:3">
      <c r="B8833" s="5"/>
      <c r="C8833" s="5"/>
    </row>
    <row r="8834" spans="2:3">
      <c r="B8834" s="5"/>
      <c r="C8834" s="5"/>
    </row>
    <row r="8835" spans="2:3">
      <c r="B8835" s="5"/>
      <c r="C8835" s="5"/>
    </row>
    <row r="8836" spans="2:3">
      <c r="B8836" s="5"/>
      <c r="C8836" s="5"/>
    </row>
    <row r="8837" spans="2:3">
      <c r="B8837" s="5"/>
      <c r="C8837" s="5"/>
    </row>
    <row r="8838" spans="2:3">
      <c r="B8838" s="5"/>
      <c r="C8838" s="5"/>
    </row>
    <row r="8839" spans="2:3">
      <c r="B8839" s="5"/>
      <c r="C8839" s="5"/>
    </row>
    <row r="8840" spans="2:3">
      <c r="B8840" s="5"/>
      <c r="C8840" s="5"/>
    </row>
    <row r="8841" spans="2:3">
      <c r="B8841" s="5"/>
      <c r="C8841" s="5"/>
    </row>
    <row r="8842" spans="2:3">
      <c r="B8842" s="5"/>
      <c r="C8842" s="5"/>
    </row>
    <row r="8843" spans="2:3">
      <c r="B8843" s="5"/>
      <c r="C8843" s="5"/>
    </row>
    <row r="8844" spans="2:3">
      <c r="B8844" s="5"/>
      <c r="C8844" s="5"/>
    </row>
    <row r="8845" spans="2:3">
      <c r="B8845" s="5"/>
      <c r="C8845" s="5"/>
    </row>
    <row r="8846" spans="2:3">
      <c r="B8846" s="5"/>
      <c r="C8846" s="5"/>
    </row>
    <row r="8847" spans="2:3">
      <c r="B8847" s="5"/>
      <c r="C8847" s="5"/>
    </row>
    <row r="8848" spans="2:3">
      <c r="B8848" s="5"/>
      <c r="C8848" s="5"/>
    </row>
    <row r="8849" spans="2:3">
      <c r="B8849" s="5"/>
      <c r="C8849" s="5"/>
    </row>
    <row r="8850" spans="2:3">
      <c r="B8850" s="5"/>
      <c r="C8850" s="5"/>
    </row>
    <row r="8851" spans="2:3">
      <c r="B8851" s="5"/>
      <c r="C8851" s="5"/>
    </row>
    <row r="8852" spans="2:3">
      <c r="B8852" s="5"/>
      <c r="C8852" s="5"/>
    </row>
    <row r="8853" spans="2:3">
      <c r="B8853" s="5"/>
      <c r="C8853" s="5"/>
    </row>
    <row r="8854" spans="2:3">
      <c r="B8854" s="5"/>
      <c r="C8854" s="5"/>
    </row>
    <row r="8855" spans="2:3">
      <c r="B8855" s="5"/>
      <c r="C8855" s="5"/>
    </row>
    <row r="8856" spans="2:3">
      <c r="B8856" s="5"/>
      <c r="C8856" s="5"/>
    </row>
    <row r="8857" spans="2:3">
      <c r="B8857" s="5"/>
      <c r="C8857" s="5"/>
    </row>
    <row r="8858" spans="2:3">
      <c r="B8858" s="5"/>
      <c r="C8858" s="5"/>
    </row>
    <row r="8859" spans="2:3">
      <c r="B8859" s="5"/>
      <c r="C8859" s="5"/>
    </row>
    <row r="8860" spans="2:3">
      <c r="B8860" s="5"/>
      <c r="C8860" s="5"/>
    </row>
    <row r="8861" spans="2:3">
      <c r="B8861" s="5"/>
      <c r="C8861" s="5"/>
    </row>
    <row r="8862" spans="2:3">
      <c r="B8862" s="5"/>
      <c r="C8862" s="5"/>
    </row>
    <row r="8863" spans="2:3">
      <c r="B8863" s="5"/>
      <c r="C8863" s="5"/>
    </row>
    <row r="8864" spans="2:3">
      <c r="B8864" s="5"/>
      <c r="C8864" s="5"/>
    </row>
    <row r="8865" spans="2:3">
      <c r="B8865" s="5"/>
      <c r="C8865" s="5"/>
    </row>
    <row r="8866" spans="2:3">
      <c r="B8866" s="5"/>
      <c r="C8866" s="5"/>
    </row>
    <row r="8867" spans="2:3">
      <c r="B8867" s="5"/>
      <c r="C8867" s="5"/>
    </row>
    <row r="8868" spans="2:3">
      <c r="B8868" s="5"/>
      <c r="C8868" s="5"/>
    </row>
    <row r="8869" spans="2:3">
      <c r="B8869" s="5"/>
      <c r="C8869" s="5"/>
    </row>
    <row r="8870" spans="2:3">
      <c r="B8870" s="5"/>
      <c r="C8870" s="5"/>
    </row>
    <row r="8871" spans="2:3">
      <c r="B8871" s="5"/>
      <c r="C8871" s="5"/>
    </row>
    <row r="8872" spans="2:3">
      <c r="B8872" s="5"/>
      <c r="C8872" s="5"/>
    </row>
    <row r="8873" spans="2:3">
      <c r="B8873" s="5"/>
      <c r="C8873" s="5"/>
    </row>
    <row r="8874" spans="2:3">
      <c r="B8874" s="5"/>
      <c r="C8874" s="5"/>
    </row>
    <row r="8875" spans="2:3">
      <c r="B8875" s="5"/>
      <c r="C8875" s="5"/>
    </row>
    <row r="8876" spans="2:3">
      <c r="B8876" s="5"/>
      <c r="C8876" s="5"/>
    </row>
    <row r="8877" spans="2:3">
      <c r="B8877" s="5"/>
      <c r="C8877" s="5"/>
    </row>
    <row r="8878" spans="2:3">
      <c r="B8878" s="5"/>
      <c r="C8878" s="5"/>
    </row>
    <row r="8879" spans="2:3">
      <c r="B8879" s="5"/>
      <c r="C8879" s="5"/>
    </row>
    <row r="8880" spans="2:3">
      <c r="B8880" s="5"/>
      <c r="C8880" s="5"/>
    </row>
    <row r="8881" spans="2:3">
      <c r="B8881" s="5"/>
      <c r="C8881" s="5"/>
    </row>
    <row r="8882" spans="2:3">
      <c r="B8882" s="5"/>
      <c r="C8882" s="5"/>
    </row>
    <row r="8883" spans="2:3">
      <c r="B8883" s="5"/>
      <c r="C8883" s="5"/>
    </row>
    <row r="8884" spans="2:3">
      <c r="B8884" s="5"/>
      <c r="C8884" s="5"/>
    </row>
    <row r="8885" spans="2:3">
      <c r="B8885" s="5"/>
      <c r="C8885" s="5"/>
    </row>
    <row r="8886" spans="2:3">
      <c r="B8886" s="5"/>
      <c r="C8886" s="5"/>
    </row>
    <row r="8887" spans="2:3">
      <c r="B8887" s="5"/>
      <c r="C8887" s="5"/>
    </row>
    <row r="8888" spans="2:3">
      <c r="B8888" s="5"/>
      <c r="C8888" s="5"/>
    </row>
    <row r="8889" spans="2:3">
      <c r="B8889" s="5"/>
      <c r="C8889" s="5"/>
    </row>
    <row r="8890" spans="2:3">
      <c r="B8890" s="5"/>
      <c r="C8890" s="5"/>
    </row>
    <row r="8891" spans="2:3">
      <c r="B8891" s="5"/>
      <c r="C8891" s="5"/>
    </row>
    <row r="8892" spans="2:3">
      <c r="B8892" s="5"/>
      <c r="C8892" s="5"/>
    </row>
    <row r="8893" spans="2:3">
      <c r="B8893" s="5"/>
      <c r="C8893" s="5"/>
    </row>
    <row r="8894" spans="2:3">
      <c r="B8894" s="5"/>
      <c r="C8894" s="5"/>
    </row>
    <row r="8895" spans="2:3">
      <c r="B8895" s="5"/>
      <c r="C8895" s="5"/>
    </row>
    <row r="8896" spans="2:3">
      <c r="B8896" s="5"/>
      <c r="C8896" s="5"/>
    </row>
    <row r="8897" spans="2:3">
      <c r="B8897" s="5"/>
      <c r="C8897" s="5"/>
    </row>
    <row r="8898" spans="2:3">
      <c r="B8898" s="5"/>
      <c r="C8898" s="5"/>
    </row>
    <row r="8899" spans="2:3">
      <c r="B8899" s="5"/>
      <c r="C8899" s="5"/>
    </row>
    <row r="8900" spans="2:3">
      <c r="B8900" s="5"/>
      <c r="C8900" s="5"/>
    </row>
    <row r="8901" spans="2:3">
      <c r="B8901" s="5"/>
      <c r="C8901" s="5"/>
    </row>
    <row r="8902" spans="2:3">
      <c r="B8902" s="5"/>
      <c r="C8902" s="5"/>
    </row>
    <row r="8903" spans="2:3">
      <c r="B8903" s="5"/>
      <c r="C8903" s="5"/>
    </row>
    <row r="8904" spans="2:3">
      <c r="B8904" s="5"/>
      <c r="C8904" s="5"/>
    </row>
    <row r="8905" spans="2:3">
      <c r="B8905" s="5"/>
      <c r="C8905" s="5"/>
    </row>
    <row r="8906" spans="2:3">
      <c r="B8906" s="5"/>
      <c r="C8906" s="5"/>
    </row>
    <row r="8907" spans="2:3">
      <c r="B8907" s="5"/>
      <c r="C8907" s="5"/>
    </row>
    <row r="8908" spans="2:3">
      <c r="B8908" s="5"/>
      <c r="C8908" s="5"/>
    </row>
    <row r="8909" spans="2:3">
      <c r="B8909" s="5"/>
      <c r="C8909" s="5"/>
    </row>
    <row r="8910" spans="2:3">
      <c r="B8910" s="5"/>
      <c r="C8910" s="5"/>
    </row>
    <row r="8911" spans="2:3">
      <c r="B8911" s="5"/>
      <c r="C8911" s="5"/>
    </row>
    <row r="8912" spans="2:3">
      <c r="B8912" s="5"/>
      <c r="C8912" s="5"/>
    </row>
    <row r="8913" spans="2:3">
      <c r="B8913" s="5"/>
      <c r="C8913" s="5"/>
    </row>
    <row r="8914" spans="2:3">
      <c r="B8914" s="5"/>
      <c r="C8914" s="5"/>
    </row>
    <row r="8915" spans="2:3">
      <c r="B8915" s="5"/>
      <c r="C8915" s="5"/>
    </row>
    <row r="8916" spans="2:3">
      <c r="B8916" s="5"/>
      <c r="C8916" s="5"/>
    </row>
    <row r="8917" spans="2:3">
      <c r="B8917" s="5"/>
      <c r="C8917" s="5"/>
    </row>
    <row r="8918" spans="2:3">
      <c r="B8918" s="5"/>
      <c r="C8918" s="5"/>
    </row>
    <row r="8919" spans="2:3">
      <c r="B8919" s="5"/>
      <c r="C8919" s="5"/>
    </row>
    <row r="8920" spans="2:3">
      <c r="B8920" s="5"/>
      <c r="C8920" s="5"/>
    </row>
    <row r="8921" spans="2:3">
      <c r="B8921" s="5"/>
      <c r="C8921" s="5"/>
    </row>
    <row r="8922" spans="2:3">
      <c r="B8922" s="5"/>
      <c r="C8922" s="5"/>
    </row>
    <row r="8923" spans="2:3">
      <c r="B8923" s="5"/>
      <c r="C8923" s="5"/>
    </row>
    <row r="8924" spans="2:3">
      <c r="B8924" s="5"/>
      <c r="C8924" s="5"/>
    </row>
    <row r="8925" spans="2:3">
      <c r="B8925" s="5"/>
      <c r="C8925" s="5"/>
    </row>
    <row r="8926" spans="2:3">
      <c r="B8926" s="5"/>
      <c r="C8926" s="5"/>
    </row>
    <row r="8927" spans="2:3">
      <c r="B8927" s="5"/>
      <c r="C8927" s="5"/>
    </row>
    <row r="8928" spans="2:3">
      <c r="B8928" s="5"/>
      <c r="C8928" s="5"/>
    </row>
    <row r="8929" spans="2:3">
      <c r="B8929" s="5"/>
      <c r="C8929" s="5"/>
    </row>
    <row r="8930" spans="2:3">
      <c r="B8930" s="5"/>
      <c r="C8930" s="5"/>
    </row>
    <row r="8931" spans="2:3">
      <c r="B8931" s="5"/>
      <c r="C8931" s="5"/>
    </row>
    <row r="8932" spans="2:3">
      <c r="B8932" s="5"/>
      <c r="C8932" s="5"/>
    </row>
    <row r="8933" spans="2:3">
      <c r="B8933" s="5"/>
      <c r="C8933" s="5"/>
    </row>
    <row r="8934" spans="2:3">
      <c r="B8934" s="5"/>
      <c r="C8934" s="5"/>
    </row>
    <row r="8935" spans="2:3">
      <c r="B8935" s="5"/>
      <c r="C8935" s="5"/>
    </row>
    <row r="8936" spans="2:3">
      <c r="B8936" s="5"/>
      <c r="C8936" s="5"/>
    </row>
    <row r="8937" spans="2:3">
      <c r="B8937" s="5"/>
      <c r="C8937" s="5"/>
    </row>
    <row r="8938" spans="2:3">
      <c r="B8938" s="5"/>
      <c r="C8938" s="5"/>
    </row>
    <row r="8939" spans="2:3">
      <c r="B8939" s="5"/>
      <c r="C8939" s="5"/>
    </row>
    <row r="8940" spans="2:3">
      <c r="B8940" s="5"/>
      <c r="C8940" s="5"/>
    </row>
    <row r="8941" spans="2:3">
      <c r="B8941" s="5"/>
      <c r="C8941" s="5"/>
    </row>
    <row r="8942" spans="2:3">
      <c r="B8942" s="5"/>
      <c r="C8942" s="5"/>
    </row>
    <row r="8943" spans="2:3">
      <c r="B8943" s="5"/>
      <c r="C8943" s="5"/>
    </row>
    <row r="8944" spans="2:3">
      <c r="B8944" s="5"/>
      <c r="C8944" s="5"/>
    </row>
    <row r="8945" spans="2:3">
      <c r="B8945" s="5"/>
      <c r="C8945" s="5"/>
    </row>
    <row r="8946" spans="2:3">
      <c r="B8946" s="5"/>
      <c r="C8946" s="5"/>
    </row>
    <row r="8947" spans="2:3">
      <c r="B8947" s="5"/>
      <c r="C8947" s="5"/>
    </row>
    <row r="8948" spans="2:3">
      <c r="B8948" s="5"/>
      <c r="C8948" s="5"/>
    </row>
    <row r="8949" spans="2:3">
      <c r="B8949" s="5"/>
      <c r="C8949" s="5"/>
    </row>
    <row r="8950" spans="2:3">
      <c r="B8950" s="5"/>
      <c r="C8950" s="5"/>
    </row>
    <row r="8951" spans="2:3">
      <c r="B8951" s="5"/>
      <c r="C8951" s="5"/>
    </row>
    <row r="8952" spans="2:3">
      <c r="B8952" s="5"/>
      <c r="C8952" s="5"/>
    </row>
    <row r="8953" spans="2:3">
      <c r="B8953" s="5"/>
      <c r="C8953" s="5"/>
    </row>
    <row r="8954" spans="2:3">
      <c r="B8954" s="5"/>
      <c r="C8954" s="5"/>
    </row>
    <row r="8955" spans="2:3">
      <c r="B8955" s="5"/>
      <c r="C8955" s="5"/>
    </row>
    <row r="8956" spans="2:3">
      <c r="B8956" s="5"/>
      <c r="C8956" s="5"/>
    </row>
    <row r="8957" spans="2:3">
      <c r="B8957" s="5"/>
      <c r="C8957" s="5"/>
    </row>
    <row r="8958" spans="2:3">
      <c r="B8958" s="5"/>
      <c r="C8958" s="5"/>
    </row>
    <row r="8959" spans="2:3">
      <c r="B8959" s="5"/>
      <c r="C8959" s="5"/>
    </row>
    <row r="8960" spans="2:3">
      <c r="B8960" s="5"/>
      <c r="C8960" s="5"/>
    </row>
    <row r="8961" spans="2:3">
      <c r="B8961" s="5"/>
      <c r="C8961" s="5"/>
    </row>
    <row r="8962" spans="2:3">
      <c r="B8962" s="5"/>
      <c r="C8962" s="5"/>
    </row>
    <row r="8963" spans="2:3">
      <c r="B8963" s="5"/>
      <c r="C8963" s="5"/>
    </row>
    <row r="8964" spans="2:3">
      <c r="B8964" s="5"/>
      <c r="C8964" s="5"/>
    </row>
    <row r="8965" spans="2:3">
      <c r="B8965" s="5"/>
      <c r="C8965" s="5"/>
    </row>
    <row r="8966" spans="2:3">
      <c r="B8966" s="5"/>
      <c r="C8966" s="5"/>
    </row>
    <row r="8967" spans="2:3">
      <c r="B8967" s="5"/>
      <c r="C8967" s="5"/>
    </row>
    <row r="8968" spans="2:3">
      <c r="B8968" s="5"/>
      <c r="C8968" s="5"/>
    </row>
    <row r="8969" spans="2:3">
      <c r="B8969" s="5"/>
      <c r="C8969" s="5"/>
    </row>
    <row r="8970" spans="2:3">
      <c r="B8970" s="5"/>
      <c r="C8970" s="5"/>
    </row>
    <row r="8971" spans="2:3">
      <c r="B8971" s="5"/>
      <c r="C8971" s="5"/>
    </row>
    <row r="8972" spans="2:3">
      <c r="B8972" s="5"/>
      <c r="C8972" s="5"/>
    </row>
    <row r="8973" spans="2:3">
      <c r="B8973" s="5"/>
      <c r="C8973" s="5"/>
    </row>
    <row r="8974" spans="2:3">
      <c r="B8974" s="5"/>
      <c r="C8974" s="5"/>
    </row>
    <row r="8975" spans="2:3">
      <c r="B8975" s="5"/>
      <c r="C8975" s="5"/>
    </row>
    <row r="8976" spans="2:3">
      <c r="B8976" s="5"/>
      <c r="C8976" s="5"/>
    </row>
    <row r="8977" spans="2:3">
      <c r="B8977" s="5"/>
      <c r="C8977" s="5"/>
    </row>
    <row r="8978" spans="2:3">
      <c r="B8978" s="5"/>
      <c r="C8978" s="5"/>
    </row>
    <row r="8979" spans="2:3">
      <c r="B8979" s="5"/>
      <c r="C8979" s="5"/>
    </row>
    <row r="8980" spans="2:3">
      <c r="B8980" s="5"/>
      <c r="C8980" s="5"/>
    </row>
    <row r="8981" spans="2:3">
      <c r="B8981" s="5"/>
      <c r="C8981" s="5"/>
    </row>
    <row r="8982" spans="2:3">
      <c r="B8982" s="5"/>
      <c r="C8982" s="5"/>
    </row>
    <row r="8983" spans="2:3">
      <c r="B8983" s="5"/>
      <c r="C8983" s="5"/>
    </row>
    <row r="8984" spans="2:3">
      <c r="B8984" s="5"/>
      <c r="C8984" s="5"/>
    </row>
    <row r="8985" spans="2:3">
      <c r="B8985" s="5"/>
      <c r="C8985" s="5"/>
    </row>
    <row r="8986" spans="2:3">
      <c r="B8986" s="5"/>
      <c r="C8986" s="5"/>
    </row>
    <row r="8987" spans="2:3">
      <c r="B8987" s="5"/>
      <c r="C8987" s="5"/>
    </row>
    <row r="8988" spans="2:3">
      <c r="B8988" s="5"/>
      <c r="C8988" s="5"/>
    </row>
    <row r="8989" spans="2:3">
      <c r="B8989" s="5"/>
      <c r="C8989" s="5"/>
    </row>
    <row r="8990" spans="2:3">
      <c r="B8990" s="5"/>
      <c r="C8990" s="5"/>
    </row>
    <row r="8991" spans="2:3">
      <c r="B8991" s="5"/>
      <c r="C8991" s="5"/>
    </row>
    <row r="8992" spans="2:3">
      <c r="B8992" s="5"/>
      <c r="C8992" s="5"/>
    </row>
    <row r="8993" spans="2:3">
      <c r="B8993" s="5"/>
      <c r="C8993" s="5"/>
    </row>
    <row r="8994" spans="2:3">
      <c r="B8994" s="5"/>
      <c r="C8994" s="5"/>
    </row>
    <row r="8995" spans="2:3">
      <c r="B8995" s="5"/>
      <c r="C8995" s="5"/>
    </row>
    <row r="8996" spans="2:3">
      <c r="B8996" s="5"/>
      <c r="C8996" s="5"/>
    </row>
    <row r="8997" spans="2:3">
      <c r="B8997" s="5"/>
      <c r="C8997" s="5"/>
    </row>
    <row r="8998" spans="2:3">
      <c r="B8998" s="5"/>
      <c r="C8998" s="5"/>
    </row>
    <row r="8999" spans="2:3">
      <c r="B8999" s="5"/>
      <c r="C8999" s="5"/>
    </row>
    <row r="9000" spans="2:3">
      <c r="B9000" s="5"/>
      <c r="C9000" s="5"/>
    </row>
    <row r="9001" spans="2:3">
      <c r="B9001" s="5"/>
      <c r="C9001" s="5"/>
    </row>
    <row r="9002" spans="2:3">
      <c r="B9002" s="5"/>
      <c r="C9002" s="5"/>
    </row>
    <row r="9003" spans="2:3">
      <c r="B9003" s="5"/>
      <c r="C9003" s="5"/>
    </row>
    <row r="9004" spans="2:3">
      <c r="B9004" s="5"/>
      <c r="C9004" s="5"/>
    </row>
    <row r="9005" spans="2:3">
      <c r="B9005" s="5"/>
      <c r="C9005" s="5"/>
    </row>
    <row r="9006" spans="2:3">
      <c r="B9006" s="5"/>
      <c r="C9006" s="5"/>
    </row>
    <row r="9007" spans="2:3">
      <c r="B9007" s="5"/>
      <c r="C9007" s="5"/>
    </row>
    <row r="9008" spans="2:3">
      <c r="B9008" s="5"/>
      <c r="C9008" s="5"/>
    </row>
    <row r="9009" spans="2:3">
      <c r="B9009" s="5"/>
      <c r="C9009" s="5"/>
    </row>
    <row r="9010" spans="2:3">
      <c r="B9010" s="5"/>
      <c r="C9010" s="5"/>
    </row>
    <row r="9011" spans="2:3">
      <c r="B9011" s="5"/>
      <c r="C9011" s="5"/>
    </row>
    <row r="9012" spans="2:3">
      <c r="B9012" s="5"/>
      <c r="C9012" s="5"/>
    </row>
    <row r="9013" spans="2:3">
      <c r="B9013" s="5"/>
      <c r="C9013" s="5"/>
    </row>
    <row r="9014" spans="2:3">
      <c r="B9014" s="5"/>
      <c r="C9014" s="5"/>
    </row>
    <row r="9015" spans="2:3">
      <c r="B9015" s="5"/>
      <c r="C9015" s="5"/>
    </row>
    <row r="9016" spans="2:3">
      <c r="B9016" s="5"/>
      <c r="C9016" s="5"/>
    </row>
    <row r="9017" spans="2:3">
      <c r="B9017" s="5"/>
      <c r="C9017" s="5"/>
    </row>
    <row r="9018" spans="2:3">
      <c r="B9018" s="5"/>
      <c r="C9018" s="5"/>
    </row>
    <row r="9019" spans="2:3">
      <c r="B9019" s="5"/>
      <c r="C9019" s="5"/>
    </row>
    <row r="9020" spans="2:3">
      <c r="B9020" s="5"/>
      <c r="C9020" s="5"/>
    </row>
    <row r="9021" spans="2:3">
      <c r="B9021" s="5"/>
      <c r="C9021" s="5"/>
    </row>
    <row r="9022" spans="2:3">
      <c r="B9022" s="5"/>
      <c r="C9022" s="5"/>
    </row>
    <row r="9023" spans="2:3">
      <c r="B9023" s="5"/>
      <c r="C9023" s="5"/>
    </row>
    <row r="9024" spans="2:3">
      <c r="B9024" s="5"/>
      <c r="C9024" s="5"/>
    </row>
    <row r="9025" spans="2:3">
      <c r="B9025" s="5"/>
      <c r="C9025" s="5"/>
    </row>
    <row r="9026" spans="2:3">
      <c r="B9026" s="5"/>
      <c r="C9026" s="5"/>
    </row>
    <row r="9027" spans="2:3">
      <c r="B9027" s="5"/>
      <c r="C9027" s="5"/>
    </row>
    <row r="9028" spans="2:3">
      <c r="B9028" s="5"/>
      <c r="C9028" s="5"/>
    </row>
    <row r="9029" spans="2:3">
      <c r="B9029" s="5"/>
      <c r="C9029" s="5"/>
    </row>
    <row r="9030" spans="2:3">
      <c r="B9030" s="5"/>
      <c r="C9030" s="5"/>
    </row>
    <row r="9031" spans="2:3">
      <c r="B9031" s="5"/>
      <c r="C9031" s="5"/>
    </row>
    <row r="9032" spans="2:3">
      <c r="B9032" s="5"/>
      <c r="C9032" s="5"/>
    </row>
    <row r="9033" spans="2:3">
      <c r="B9033" s="5"/>
      <c r="C9033" s="5"/>
    </row>
    <row r="9034" spans="2:3">
      <c r="B9034" s="5"/>
      <c r="C9034" s="5"/>
    </row>
    <row r="9035" spans="2:3">
      <c r="B9035" s="5"/>
      <c r="C9035" s="5"/>
    </row>
    <row r="9036" spans="2:3">
      <c r="B9036" s="5"/>
      <c r="C9036" s="5"/>
    </row>
    <row r="9037" spans="2:3">
      <c r="B9037" s="5"/>
      <c r="C9037" s="5"/>
    </row>
    <row r="9038" spans="2:3">
      <c r="B9038" s="5"/>
      <c r="C9038" s="5"/>
    </row>
    <row r="9039" spans="2:3">
      <c r="B9039" s="5"/>
      <c r="C9039" s="5"/>
    </row>
    <row r="9040" spans="2:3">
      <c r="B9040" s="5"/>
      <c r="C9040" s="5"/>
    </row>
    <row r="9041" spans="2:3">
      <c r="B9041" s="5"/>
      <c r="C9041" s="5"/>
    </row>
    <row r="9042" spans="2:3">
      <c r="B9042" s="5"/>
      <c r="C9042" s="5"/>
    </row>
    <row r="9043" spans="2:3">
      <c r="B9043" s="5"/>
      <c r="C9043" s="5"/>
    </row>
    <row r="9044" spans="2:3">
      <c r="B9044" s="5"/>
      <c r="C9044" s="5"/>
    </row>
    <row r="9045" spans="2:3">
      <c r="B9045" s="5"/>
      <c r="C9045" s="5"/>
    </row>
    <row r="9046" spans="2:3">
      <c r="B9046" s="5"/>
      <c r="C9046" s="5"/>
    </row>
    <row r="9047" spans="2:3">
      <c r="B9047" s="5"/>
      <c r="C9047" s="5"/>
    </row>
    <row r="9048" spans="2:3">
      <c r="B9048" s="5"/>
      <c r="C9048" s="5"/>
    </row>
    <row r="9049" spans="2:3">
      <c r="B9049" s="5"/>
      <c r="C9049" s="5"/>
    </row>
    <row r="9050" spans="2:3">
      <c r="B9050" s="5"/>
      <c r="C9050" s="5"/>
    </row>
    <row r="9051" spans="2:3">
      <c r="B9051" s="5"/>
      <c r="C9051" s="5"/>
    </row>
    <row r="9052" spans="2:3">
      <c r="B9052" s="5"/>
      <c r="C9052" s="5"/>
    </row>
    <row r="9053" spans="2:3">
      <c r="B9053" s="5"/>
      <c r="C9053" s="5"/>
    </row>
    <row r="9054" spans="2:3">
      <c r="B9054" s="5"/>
      <c r="C9054" s="5"/>
    </row>
    <row r="9055" spans="2:3">
      <c r="B9055" s="5"/>
      <c r="C9055" s="5"/>
    </row>
    <row r="9056" spans="2:3">
      <c r="B9056" s="5"/>
      <c r="C9056" s="5"/>
    </row>
    <row r="9057" spans="2:3">
      <c r="B9057" s="5"/>
      <c r="C9057" s="5"/>
    </row>
    <row r="9058" spans="2:3">
      <c r="B9058" s="5"/>
      <c r="C9058" s="5"/>
    </row>
    <row r="9059" spans="2:3">
      <c r="B9059" s="5"/>
      <c r="C9059" s="5"/>
    </row>
    <row r="9060" spans="2:3">
      <c r="B9060" s="5"/>
      <c r="C9060" s="5"/>
    </row>
    <row r="9061" spans="2:3">
      <c r="B9061" s="5"/>
      <c r="C9061" s="5"/>
    </row>
    <row r="9062" spans="2:3">
      <c r="B9062" s="5"/>
      <c r="C9062" s="5"/>
    </row>
    <row r="9063" spans="2:3">
      <c r="B9063" s="5"/>
      <c r="C9063" s="5"/>
    </row>
    <row r="9064" spans="2:3">
      <c r="B9064" s="5"/>
      <c r="C9064" s="5"/>
    </row>
    <row r="9065" spans="2:3">
      <c r="B9065" s="5"/>
      <c r="C9065" s="5"/>
    </row>
    <row r="9066" spans="2:3">
      <c r="B9066" s="5"/>
      <c r="C9066" s="5"/>
    </row>
    <row r="9067" spans="2:3">
      <c r="B9067" s="5"/>
      <c r="C9067" s="5"/>
    </row>
    <row r="9068" spans="2:3">
      <c r="B9068" s="5"/>
      <c r="C9068" s="5"/>
    </row>
    <row r="9069" spans="2:3">
      <c r="B9069" s="5"/>
      <c r="C9069" s="5"/>
    </row>
    <row r="9070" spans="2:3">
      <c r="B9070" s="5"/>
      <c r="C9070" s="5"/>
    </row>
    <row r="9071" spans="2:3">
      <c r="B9071" s="5"/>
      <c r="C9071" s="5"/>
    </row>
    <row r="9072" spans="2:3">
      <c r="B9072" s="5"/>
      <c r="C9072" s="5"/>
    </row>
    <row r="9073" spans="2:3">
      <c r="B9073" s="5"/>
      <c r="C9073" s="5"/>
    </row>
    <row r="9074" spans="2:3">
      <c r="B9074" s="5"/>
      <c r="C9074" s="5"/>
    </row>
    <row r="9075" spans="2:3">
      <c r="B9075" s="5"/>
      <c r="C9075" s="5"/>
    </row>
    <row r="9076" spans="2:3">
      <c r="B9076" s="5"/>
      <c r="C9076" s="5"/>
    </row>
    <row r="9077" spans="2:3">
      <c r="B9077" s="5"/>
      <c r="C9077" s="5"/>
    </row>
    <row r="9078" spans="2:3">
      <c r="B9078" s="5"/>
      <c r="C9078" s="5"/>
    </row>
    <row r="9079" spans="2:3">
      <c r="B9079" s="5"/>
      <c r="C9079" s="5"/>
    </row>
    <row r="9080" spans="2:3">
      <c r="B9080" s="5"/>
      <c r="C9080" s="5"/>
    </row>
    <row r="9081" spans="2:3">
      <c r="B9081" s="5"/>
      <c r="C9081" s="5"/>
    </row>
    <row r="9082" spans="2:3">
      <c r="B9082" s="5"/>
      <c r="C9082" s="5"/>
    </row>
    <row r="9083" spans="2:3">
      <c r="B9083" s="5"/>
      <c r="C9083" s="5"/>
    </row>
    <row r="9084" spans="2:3">
      <c r="B9084" s="5"/>
      <c r="C9084" s="5"/>
    </row>
    <row r="9085" spans="2:3">
      <c r="B9085" s="5"/>
      <c r="C9085" s="5"/>
    </row>
    <row r="9086" spans="2:3">
      <c r="B9086" s="5"/>
      <c r="C9086" s="5"/>
    </row>
    <row r="9087" spans="2:3">
      <c r="B9087" s="5"/>
      <c r="C9087" s="5"/>
    </row>
    <row r="9088" spans="2:3">
      <c r="B9088" s="5"/>
      <c r="C9088" s="5"/>
    </row>
    <row r="9089" spans="2:3">
      <c r="B9089" s="5"/>
      <c r="C9089" s="5"/>
    </row>
    <row r="9090" spans="2:3">
      <c r="B9090" s="5"/>
      <c r="C9090" s="5"/>
    </row>
    <row r="9091" spans="2:3">
      <c r="B9091" s="5"/>
      <c r="C9091" s="5"/>
    </row>
    <row r="9092" spans="2:3">
      <c r="B9092" s="5"/>
      <c r="C9092" s="5"/>
    </row>
    <row r="9093" spans="2:3">
      <c r="B9093" s="5"/>
      <c r="C9093" s="5"/>
    </row>
    <row r="9094" spans="2:3">
      <c r="B9094" s="5"/>
      <c r="C9094" s="5"/>
    </row>
    <row r="9095" spans="2:3">
      <c r="B9095" s="5"/>
      <c r="C9095" s="5"/>
    </row>
    <row r="9096" spans="2:3">
      <c r="B9096" s="5"/>
      <c r="C9096" s="5"/>
    </row>
    <row r="9097" spans="2:3">
      <c r="B9097" s="5"/>
      <c r="C9097" s="5"/>
    </row>
    <row r="9098" spans="2:3">
      <c r="B9098" s="5"/>
      <c r="C9098" s="5"/>
    </row>
    <row r="9099" spans="2:3">
      <c r="B9099" s="5"/>
      <c r="C9099" s="5"/>
    </row>
    <row r="9100" spans="2:3">
      <c r="B9100" s="5"/>
      <c r="C9100" s="5"/>
    </row>
    <row r="9101" spans="2:3">
      <c r="B9101" s="5"/>
      <c r="C9101" s="5"/>
    </row>
    <row r="9102" spans="2:3">
      <c r="B9102" s="5"/>
      <c r="C9102" s="5"/>
    </row>
    <row r="9103" spans="2:3">
      <c r="B9103" s="5"/>
      <c r="C9103" s="5"/>
    </row>
    <row r="9104" spans="2:3">
      <c r="B9104" s="5"/>
      <c r="C9104" s="5"/>
    </row>
    <row r="9105" spans="2:3">
      <c r="B9105" s="5"/>
      <c r="C9105" s="5"/>
    </row>
    <row r="9106" spans="2:3">
      <c r="B9106" s="5"/>
      <c r="C9106" s="5"/>
    </row>
    <row r="9107" spans="2:3">
      <c r="B9107" s="5"/>
      <c r="C9107" s="5"/>
    </row>
    <row r="9108" spans="2:3">
      <c r="B9108" s="5"/>
      <c r="C9108" s="5"/>
    </row>
    <row r="9109" spans="2:3">
      <c r="B9109" s="5"/>
      <c r="C9109" s="5"/>
    </row>
    <row r="9110" spans="2:3">
      <c r="B9110" s="5"/>
      <c r="C9110" s="5"/>
    </row>
    <row r="9111" spans="2:3">
      <c r="B9111" s="5"/>
      <c r="C9111" s="5"/>
    </row>
    <row r="9112" spans="2:3">
      <c r="B9112" s="5"/>
      <c r="C9112" s="5"/>
    </row>
    <row r="9113" spans="2:3">
      <c r="B9113" s="5"/>
      <c r="C9113" s="5"/>
    </row>
    <row r="9114" spans="2:3">
      <c r="B9114" s="5"/>
      <c r="C9114" s="5"/>
    </row>
    <row r="9115" spans="2:3">
      <c r="B9115" s="5"/>
      <c r="C9115" s="5"/>
    </row>
    <row r="9116" spans="2:3">
      <c r="B9116" s="5"/>
      <c r="C9116" s="5"/>
    </row>
    <row r="9117" spans="2:3">
      <c r="B9117" s="5"/>
      <c r="C9117" s="5"/>
    </row>
    <row r="9118" spans="2:3">
      <c r="B9118" s="5"/>
      <c r="C9118" s="5"/>
    </row>
    <row r="9119" spans="2:3">
      <c r="B9119" s="5"/>
      <c r="C9119" s="5"/>
    </row>
    <row r="9120" spans="2:3">
      <c r="B9120" s="5"/>
      <c r="C9120" s="5"/>
    </row>
    <row r="9121" spans="2:3">
      <c r="B9121" s="5"/>
      <c r="C9121" s="5"/>
    </row>
    <row r="9122" spans="2:3">
      <c r="B9122" s="5"/>
      <c r="C9122" s="5"/>
    </row>
    <row r="9123" spans="2:3">
      <c r="B9123" s="5"/>
      <c r="C9123" s="5"/>
    </row>
    <row r="9124" spans="2:3">
      <c r="B9124" s="5"/>
      <c r="C9124" s="5"/>
    </row>
    <row r="9125" spans="2:3">
      <c r="B9125" s="5"/>
      <c r="C9125" s="5"/>
    </row>
    <row r="9126" spans="2:3">
      <c r="B9126" s="5"/>
      <c r="C9126" s="5"/>
    </row>
    <row r="9127" spans="2:3">
      <c r="B9127" s="5"/>
      <c r="C9127" s="5"/>
    </row>
    <row r="9128" spans="2:3">
      <c r="B9128" s="5"/>
      <c r="C9128" s="5"/>
    </row>
    <row r="9129" spans="2:3">
      <c r="B9129" s="5"/>
      <c r="C9129" s="5"/>
    </row>
    <row r="9130" spans="2:3">
      <c r="B9130" s="5"/>
      <c r="C9130" s="5"/>
    </row>
    <row r="9131" spans="2:3">
      <c r="B9131" s="5"/>
      <c r="C9131" s="5"/>
    </row>
    <row r="9132" spans="2:3">
      <c r="B9132" s="5"/>
      <c r="C9132" s="5"/>
    </row>
    <row r="9133" spans="2:3">
      <c r="B9133" s="5"/>
      <c r="C9133" s="5"/>
    </row>
    <row r="9134" spans="2:3">
      <c r="B9134" s="5"/>
      <c r="C9134" s="5"/>
    </row>
    <row r="9135" spans="2:3">
      <c r="B9135" s="5"/>
      <c r="C9135" s="5"/>
    </row>
    <row r="9136" spans="2:3">
      <c r="B9136" s="5"/>
      <c r="C9136" s="5"/>
    </row>
    <row r="9137" spans="2:3">
      <c r="B9137" s="5"/>
      <c r="C9137" s="5"/>
    </row>
    <row r="9138" spans="2:3">
      <c r="B9138" s="5"/>
      <c r="C9138" s="5"/>
    </row>
    <row r="9139" spans="2:3">
      <c r="B9139" s="5"/>
      <c r="C9139" s="5"/>
    </row>
    <row r="9140" spans="2:3">
      <c r="B9140" s="5"/>
      <c r="C9140" s="5"/>
    </row>
    <row r="9141" spans="2:3">
      <c r="B9141" s="5"/>
      <c r="C9141" s="5"/>
    </row>
    <row r="9142" spans="2:3">
      <c r="B9142" s="5"/>
      <c r="C9142" s="5"/>
    </row>
    <row r="9143" spans="2:3">
      <c r="B9143" s="5"/>
      <c r="C9143" s="5"/>
    </row>
    <row r="9144" spans="2:3">
      <c r="B9144" s="5"/>
      <c r="C9144" s="5"/>
    </row>
    <row r="9145" spans="2:3">
      <c r="B9145" s="5"/>
      <c r="C9145" s="5"/>
    </row>
    <row r="9146" spans="2:3">
      <c r="B9146" s="5"/>
      <c r="C9146" s="5"/>
    </row>
    <row r="9147" spans="2:3">
      <c r="B9147" s="5"/>
      <c r="C9147" s="5"/>
    </row>
    <row r="9148" spans="2:3">
      <c r="B9148" s="5"/>
      <c r="C9148" s="5"/>
    </row>
    <row r="9149" spans="2:3">
      <c r="B9149" s="5"/>
      <c r="C9149" s="5"/>
    </row>
    <row r="9150" spans="2:3">
      <c r="B9150" s="5"/>
      <c r="C9150" s="5"/>
    </row>
    <row r="9151" spans="2:3">
      <c r="B9151" s="5"/>
      <c r="C9151" s="5"/>
    </row>
    <row r="9152" spans="2:3">
      <c r="B9152" s="5"/>
      <c r="C9152" s="5"/>
    </row>
    <row r="9153" spans="2:3">
      <c r="B9153" s="5"/>
      <c r="C9153" s="5"/>
    </row>
    <row r="9154" spans="2:3">
      <c r="B9154" s="5"/>
      <c r="C9154" s="5"/>
    </row>
    <row r="9155" spans="2:3">
      <c r="B9155" s="5"/>
      <c r="C9155" s="5"/>
    </row>
    <row r="9156" spans="2:3">
      <c r="B9156" s="5"/>
      <c r="C9156" s="5"/>
    </row>
    <row r="9157" spans="2:3">
      <c r="B9157" s="5"/>
      <c r="C9157" s="5"/>
    </row>
    <row r="9158" spans="2:3">
      <c r="B9158" s="5"/>
      <c r="C9158" s="5"/>
    </row>
    <row r="9159" spans="2:3">
      <c r="B9159" s="5"/>
      <c r="C9159" s="5"/>
    </row>
    <row r="9160" spans="2:3">
      <c r="B9160" s="5"/>
      <c r="C9160" s="5"/>
    </row>
    <row r="9161" spans="2:3">
      <c r="B9161" s="5"/>
      <c r="C9161" s="5"/>
    </row>
    <row r="9162" spans="2:3">
      <c r="B9162" s="5"/>
      <c r="C9162" s="5"/>
    </row>
    <row r="9163" spans="2:3">
      <c r="B9163" s="5"/>
      <c r="C9163" s="5"/>
    </row>
    <row r="9164" spans="2:3">
      <c r="B9164" s="5"/>
      <c r="C9164" s="5"/>
    </row>
    <row r="9165" spans="2:3">
      <c r="B9165" s="5"/>
      <c r="C9165" s="5"/>
    </row>
    <row r="9166" spans="2:3">
      <c r="B9166" s="5"/>
      <c r="C9166" s="5"/>
    </row>
    <row r="9167" spans="2:3">
      <c r="B9167" s="5"/>
      <c r="C9167" s="5"/>
    </row>
    <row r="9168" spans="2:3">
      <c r="B9168" s="5"/>
      <c r="C9168" s="5"/>
    </row>
    <row r="9169" spans="2:3">
      <c r="B9169" s="5"/>
      <c r="C9169" s="5"/>
    </row>
    <row r="9170" spans="2:3">
      <c r="B9170" s="5"/>
      <c r="C9170" s="5"/>
    </row>
    <row r="9171" spans="2:3">
      <c r="B9171" s="5"/>
      <c r="C9171" s="5"/>
    </row>
    <row r="9172" spans="2:3">
      <c r="B9172" s="5"/>
      <c r="C9172" s="5"/>
    </row>
    <row r="9173" spans="2:3">
      <c r="B9173" s="5"/>
      <c r="C9173" s="5"/>
    </row>
    <row r="9174" spans="2:3">
      <c r="B9174" s="5"/>
      <c r="C9174" s="5"/>
    </row>
    <row r="9175" spans="2:3">
      <c r="B9175" s="5"/>
      <c r="C9175" s="5"/>
    </row>
    <row r="9176" spans="2:3">
      <c r="B9176" s="5"/>
      <c r="C9176" s="5"/>
    </row>
    <row r="9177" spans="2:3">
      <c r="B9177" s="5"/>
      <c r="C9177" s="5"/>
    </row>
    <row r="9178" spans="2:3">
      <c r="B9178" s="5"/>
      <c r="C9178" s="5"/>
    </row>
    <row r="9179" spans="2:3">
      <c r="B9179" s="5"/>
      <c r="C9179" s="5"/>
    </row>
    <row r="9180" spans="2:3">
      <c r="B9180" s="5"/>
      <c r="C9180" s="5"/>
    </row>
    <row r="9181" spans="2:3">
      <c r="B9181" s="5"/>
      <c r="C9181" s="5"/>
    </row>
    <row r="9182" spans="2:3">
      <c r="B9182" s="5"/>
      <c r="C9182" s="5"/>
    </row>
    <row r="9183" spans="2:3">
      <c r="B9183" s="5"/>
      <c r="C9183" s="5"/>
    </row>
    <row r="9184" spans="2:3">
      <c r="B9184" s="5"/>
      <c r="C9184" s="5"/>
    </row>
    <row r="9185" spans="2:3">
      <c r="B9185" s="5"/>
      <c r="C9185" s="5"/>
    </row>
    <row r="9186" spans="2:3">
      <c r="B9186" s="5"/>
      <c r="C9186" s="5"/>
    </row>
    <row r="9187" spans="2:3">
      <c r="B9187" s="5"/>
      <c r="C9187" s="5"/>
    </row>
    <row r="9188" spans="2:3">
      <c r="B9188" s="5"/>
      <c r="C9188" s="5"/>
    </row>
    <row r="9189" spans="2:3">
      <c r="B9189" s="5"/>
      <c r="C9189" s="5"/>
    </row>
    <row r="9190" spans="2:3">
      <c r="B9190" s="5"/>
      <c r="C9190" s="5"/>
    </row>
    <row r="9191" spans="2:3">
      <c r="B9191" s="5"/>
      <c r="C9191" s="5"/>
    </row>
    <row r="9192" spans="2:3">
      <c r="B9192" s="5"/>
      <c r="C9192" s="5"/>
    </row>
    <row r="9193" spans="2:3">
      <c r="B9193" s="5"/>
      <c r="C9193" s="5"/>
    </row>
    <row r="9194" spans="2:3">
      <c r="B9194" s="5"/>
      <c r="C9194" s="5"/>
    </row>
    <row r="9195" spans="2:3">
      <c r="B9195" s="5"/>
      <c r="C9195" s="5"/>
    </row>
    <row r="9196" spans="2:3">
      <c r="B9196" s="5"/>
      <c r="C9196" s="5"/>
    </row>
    <row r="9197" spans="2:3">
      <c r="B9197" s="5"/>
      <c r="C9197" s="5"/>
    </row>
    <row r="9198" spans="2:3">
      <c r="B9198" s="5"/>
      <c r="C9198" s="5"/>
    </row>
    <row r="9199" spans="2:3">
      <c r="B9199" s="5"/>
      <c r="C9199" s="5"/>
    </row>
    <row r="9200" spans="2:3">
      <c r="B9200" s="5"/>
      <c r="C9200" s="5"/>
    </row>
    <row r="9201" spans="2:3">
      <c r="B9201" s="5"/>
      <c r="C9201" s="5"/>
    </row>
    <row r="9202" spans="2:3">
      <c r="B9202" s="5"/>
      <c r="C9202" s="5"/>
    </row>
    <row r="9203" spans="2:3">
      <c r="B9203" s="5"/>
      <c r="C9203" s="5"/>
    </row>
    <row r="9204" spans="2:3">
      <c r="B9204" s="5"/>
      <c r="C9204" s="5"/>
    </row>
    <row r="9205" spans="2:3">
      <c r="B9205" s="5"/>
      <c r="C9205" s="5"/>
    </row>
    <row r="9206" spans="2:3">
      <c r="B9206" s="5"/>
      <c r="C9206" s="5"/>
    </row>
    <row r="9207" spans="2:3">
      <c r="B9207" s="5"/>
      <c r="C9207" s="5"/>
    </row>
    <row r="9208" spans="2:3">
      <c r="B9208" s="5"/>
      <c r="C9208" s="5"/>
    </row>
    <row r="9209" spans="2:3">
      <c r="B9209" s="5"/>
      <c r="C9209" s="5"/>
    </row>
    <row r="9210" spans="2:3">
      <c r="B9210" s="5"/>
      <c r="C9210" s="5"/>
    </row>
    <row r="9211" spans="2:3">
      <c r="B9211" s="5"/>
      <c r="C9211" s="5"/>
    </row>
    <row r="9212" spans="2:3">
      <c r="B9212" s="5"/>
      <c r="C9212" s="5"/>
    </row>
    <row r="9213" spans="2:3">
      <c r="B9213" s="5"/>
      <c r="C9213" s="5"/>
    </row>
    <row r="9214" spans="2:3">
      <c r="B9214" s="5"/>
      <c r="C9214" s="5"/>
    </row>
    <row r="9215" spans="2:3">
      <c r="B9215" s="5"/>
      <c r="C9215" s="5"/>
    </row>
    <row r="9216" spans="2:3">
      <c r="B9216" s="5"/>
      <c r="C9216" s="5"/>
    </row>
    <row r="9217" spans="2:3">
      <c r="B9217" s="5"/>
      <c r="C9217" s="5"/>
    </row>
    <row r="9218" spans="2:3">
      <c r="B9218" s="5"/>
      <c r="C9218" s="5"/>
    </row>
    <row r="9219" spans="2:3">
      <c r="B9219" s="5"/>
      <c r="C9219" s="5"/>
    </row>
    <row r="9220" spans="2:3">
      <c r="B9220" s="5"/>
      <c r="C9220" s="5"/>
    </row>
    <row r="9221" spans="2:3">
      <c r="B9221" s="5"/>
      <c r="C9221" s="5"/>
    </row>
    <row r="9222" spans="2:3">
      <c r="B9222" s="5"/>
      <c r="C9222" s="5"/>
    </row>
    <row r="9223" spans="2:3">
      <c r="B9223" s="5"/>
      <c r="C9223" s="5"/>
    </row>
    <row r="9224" spans="2:3">
      <c r="B9224" s="5"/>
      <c r="C9224" s="5"/>
    </row>
    <row r="9225" spans="2:3">
      <c r="B9225" s="5"/>
      <c r="C9225" s="5"/>
    </row>
    <row r="9226" spans="2:3">
      <c r="B9226" s="5"/>
      <c r="C9226" s="5"/>
    </row>
    <row r="9227" spans="2:3">
      <c r="B9227" s="5"/>
      <c r="C9227" s="5"/>
    </row>
    <row r="9228" spans="2:3">
      <c r="B9228" s="5"/>
      <c r="C9228" s="5"/>
    </row>
    <row r="9229" spans="2:3">
      <c r="B9229" s="5"/>
      <c r="C9229" s="5"/>
    </row>
    <row r="9230" spans="2:3">
      <c r="B9230" s="5"/>
      <c r="C9230" s="5"/>
    </row>
    <row r="9231" spans="2:3">
      <c r="B9231" s="5"/>
      <c r="C9231" s="5"/>
    </row>
    <row r="9232" spans="2:3">
      <c r="B9232" s="5"/>
      <c r="C9232" s="5"/>
    </row>
    <row r="9233" spans="2:3">
      <c r="B9233" s="5"/>
      <c r="C9233" s="5"/>
    </row>
    <row r="9234" spans="2:3">
      <c r="B9234" s="5"/>
      <c r="C9234" s="5"/>
    </row>
    <row r="9235" spans="2:3">
      <c r="B9235" s="5"/>
      <c r="C9235" s="5"/>
    </row>
    <row r="9236" spans="2:3">
      <c r="B9236" s="5"/>
      <c r="C9236" s="5"/>
    </row>
    <row r="9237" spans="2:3">
      <c r="B9237" s="5"/>
      <c r="C9237" s="5"/>
    </row>
    <row r="9238" spans="2:3">
      <c r="B9238" s="5"/>
      <c r="C9238" s="5"/>
    </row>
    <row r="9239" spans="2:3">
      <c r="B9239" s="5"/>
      <c r="C9239" s="5"/>
    </row>
    <row r="9240" spans="2:3">
      <c r="B9240" s="5"/>
      <c r="C9240" s="5"/>
    </row>
    <row r="9241" spans="2:3">
      <c r="B9241" s="5"/>
      <c r="C9241" s="5"/>
    </row>
    <row r="9242" spans="2:3">
      <c r="B9242" s="5"/>
      <c r="C9242" s="5"/>
    </row>
    <row r="9243" spans="2:3">
      <c r="B9243" s="5"/>
      <c r="C9243" s="5"/>
    </row>
    <row r="9244" spans="2:3">
      <c r="B9244" s="5"/>
      <c r="C9244" s="5"/>
    </row>
    <row r="9245" spans="2:3">
      <c r="B9245" s="5"/>
      <c r="C9245" s="5"/>
    </row>
    <row r="9246" spans="2:3">
      <c r="B9246" s="5"/>
      <c r="C9246" s="5"/>
    </row>
    <row r="9247" spans="2:3">
      <c r="B9247" s="5"/>
      <c r="C9247" s="5"/>
    </row>
    <row r="9248" spans="2:3">
      <c r="B9248" s="5"/>
      <c r="C9248" s="5"/>
    </row>
    <row r="9249" spans="2:3">
      <c r="B9249" s="5"/>
      <c r="C9249" s="5"/>
    </row>
    <row r="9250" spans="2:3">
      <c r="B9250" s="5"/>
      <c r="C9250" s="5"/>
    </row>
    <row r="9251" spans="2:3">
      <c r="B9251" s="5"/>
      <c r="C9251" s="5"/>
    </row>
    <row r="9252" spans="2:3">
      <c r="B9252" s="5"/>
      <c r="C9252" s="5"/>
    </row>
    <row r="9253" spans="2:3">
      <c r="B9253" s="5"/>
      <c r="C9253" s="5"/>
    </row>
    <row r="9254" spans="2:3">
      <c r="B9254" s="5"/>
      <c r="C9254" s="5"/>
    </row>
    <row r="9255" spans="2:3">
      <c r="B9255" s="5"/>
      <c r="C9255" s="5"/>
    </row>
    <row r="9256" spans="2:3">
      <c r="B9256" s="5"/>
      <c r="C9256" s="5"/>
    </row>
    <row r="9257" spans="2:3">
      <c r="B9257" s="5"/>
      <c r="C9257" s="5"/>
    </row>
    <row r="9258" spans="2:3">
      <c r="B9258" s="5"/>
      <c r="C9258" s="5"/>
    </row>
    <row r="9259" spans="2:3">
      <c r="B9259" s="5"/>
      <c r="C9259" s="5"/>
    </row>
    <row r="9260" spans="2:3">
      <c r="B9260" s="5"/>
      <c r="C9260" s="5"/>
    </row>
    <row r="9261" spans="2:3">
      <c r="B9261" s="5"/>
      <c r="C9261" s="5"/>
    </row>
    <row r="9262" spans="2:3">
      <c r="B9262" s="5"/>
      <c r="C9262" s="5"/>
    </row>
    <row r="9263" spans="2:3">
      <c r="B9263" s="5"/>
      <c r="C9263" s="5"/>
    </row>
    <row r="9264" spans="2:3">
      <c r="B9264" s="5"/>
      <c r="C9264" s="5"/>
    </row>
    <row r="9265" spans="2:3">
      <c r="B9265" s="5"/>
      <c r="C9265" s="5"/>
    </row>
    <row r="9266" spans="2:3">
      <c r="B9266" s="5"/>
      <c r="C9266" s="5"/>
    </row>
    <row r="9267" spans="2:3">
      <c r="B9267" s="5"/>
      <c r="C9267" s="5"/>
    </row>
    <row r="9268" spans="2:3">
      <c r="B9268" s="5"/>
      <c r="C9268" s="5"/>
    </row>
    <row r="9269" spans="2:3">
      <c r="B9269" s="5"/>
      <c r="C9269" s="5"/>
    </row>
    <row r="9270" spans="2:3">
      <c r="B9270" s="5"/>
      <c r="C9270" s="5"/>
    </row>
    <row r="9271" spans="2:3">
      <c r="B9271" s="5"/>
      <c r="C9271" s="5"/>
    </row>
    <row r="9272" spans="2:3">
      <c r="B9272" s="5"/>
      <c r="C9272" s="5"/>
    </row>
    <row r="9273" spans="2:3">
      <c r="B9273" s="5"/>
      <c r="C9273" s="5"/>
    </row>
    <row r="9274" spans="2:3">
      <c r="B9274" s="5"/>
      <c r="C9274" s="5"/>
    </row>
    <row r="9275" spans="2:3">
      <c r="B9275" s="5"/>
      <c r="C9275" s="5"/>
    </row>
    <row r="9276" spans="2:3">
      <c r="B9276" s="5"/>
      <c r="C9276" s="5"/>
    </row>
    <row r="9277" spans="2:3">
      <c r="B9277" s="5"/>
      <c r="C9277" s="5"/>
    </row>
    <row r="9278" spans="2:3">
      <c r="B9278" s="5"/>
      <c r="C9278" s="5"/>
    </row>
    <row r="9279" spans="2:3">
      <c r="B9279" s="5"/>
      <c r="C9279" s="5"/>
    </row>
    <row r="9280" spans="2:3">
      <c r="B9280" s="5"/>
      <c r="C9280" s="5"/>
    </row>
    <row r="9281" spans="2:3">
      <c r="B9281" s="5"/>
      <c r="C9281" s="5"/>
    </row>
    <row r="9282" spans="2:3">
      <c r="B9282" s="5"/>
      <c r="C9282" s="5"/>
    </row>
    <row r="9283" spans="2:3">
      <c r="B9283" s="5"/>
      <c r="C9283" s="5"/>
    </row>
    <row r="9284" spans="2:3">
      <c r="B9284" s="5"/>
      <c r="C9284" s="5"/>
    </row>
    <row r="9285" spans="2:3">
      <c r="B9285" s="5"/>
      <c r="C9285" s="5"/>
    </row>
    <row r="9286" spans="2:3">
      <c r="B9286" s="5"/>
      <c r="C9286" s="5"/>
    </row>
    <row r="9287" spans="2:3">
      <c r="B9287" s="5"/>
      <c r="C9287" s="5"/>
    </row>
    <row r="9288" spans="2:3">
      <c r="B9288" s="5"/>
      <c r="C9288" s="5"/>
    </row>
    <row r="9289" spans="2:3">
      <c r="B9289" s="5"/>
      <c r="C9289" s="5"/>
    </row>
    <row r="9290" spans="2:3">
      <c r="B9290" s="5"/>
      <c r="C9290" s="5"/>
    </row>
    <row r="9291" spans="2:3">
      <c r="B9291" s="5"/>
      <c r="C9291" s="5"/>
    </row>
    <row r="9292" spans="2:3">
      <c r="B9292" s="5"/>
      <c r="C9292" s="5"/>
    </row>
    <row r="9293" spans="2:3">
      <c r="B9293" s="5"/>
      <c r="C9293" s="5"/>
    </row>
    <row r="9294" spans="2:3">
      <c r="B9294" s="5"/>
      <c r="C9294" s="5"/>
    </row>
    <row r="9295" spans="2:3">
      <c r="B9295" s="5"/>
      <c r="C9295" s="5"/>
    </row>
    <row r="9296" spans="2:3">
      <c r="B9296" s="5"/>
      <c r="C9296" s="5"/>
    </row>
    <row r="9297" spans="2:3">
      <c r="B9297" s="5"/>
      <c r="C9297" s="5"/>
    </row>
    <row r="9298" spans="2:3">
      <c r="B9298" s="5"/>
      <c r="C9298" s="5"/>
    </row>
    <row r="9299" spans="2:3">
      <c r="B9299" s="5"/>
      <c r="C9299" s="5"/>
    </row>
    <row r="9300" spans="2:3">
      <c r="B9300" s="5"/>
      <c r="C9300" s="5"/>
    </row>
    <row r="9301" spans="2:3">
      <c r="B9301" s="5"/>
      <c r="C9301" s="5"/>
    </row>
    <row r="9302" spans="2:3">
      <c r="B9302" s="5"/>
      <c r="C9302" s="5"/>
    </row>
    <row r="9303" spans="2:3">
      <c r="B9303" s="5"/>
      <c r="C9303" s="5"/>
    </row>
    <row r="9304" spans="2:3">
      <c r="B9304" s="5"/>
      <c r="C9304" s="5"/>
    </row>
    <row r="9305" spans="2:3">
      <c r="B9305" s="5"/>
      <c r="C9305" s="5"/>
    </row>
    <row r="9306" spans="2:3">
      <c r="B9306" s="5"/>
      <c r="C9306" s="5"/>
    </row>
    <row r="9307" spans="2:3">
      <c r="B9307" s="5"/>
      <c r="C9307" s="5"/>
    </row>
    <row r="9308" spans="2:3">
      <c r="B9308" s="5"/>
      <c r="C9308" s="5"/>
    </row>
    <row r="9309" spans="2:3">
      <c r="B9309" s="5"/>
      <c r="C9309" s="5"/>
    </row>
    <row r="9310" spans="2:3">
      <c r="B9310" s="5"/>
      <c r="C9310" s="5"/>
    </row>
    <row r="9311" spans="2:3">
      <c r="B9311" s="5"/>
      <c r="C9311" s="5"/>
    </row>
    <row r="9312" spans="2:3">
      <c r="B9312" s="5"/>
      <c r="C9312" s="5"/>
    </row>
    <row r="9313" spans="2:3">
      <c r="B9313" s="5"/>
      <c r="C9313" s="5"/>
    </row>
    <row r="9314" spans="2:3">
      <c r="B9314" s="5"/>
      <c r="C9314" s="5"/>
    </row>
    <row r="9315" spans="2:3">
      <c r="B9315" s="5"/>
      <c r="C9315" s="5"/>
    </row>
    <row r="9316" spans="2:3">
      <c r="B9316" s="5"/>
      <c r="C9316" s="5"/>
    </row>
    <row r="9317" spans="2:3">
      <c r="B9317" s="5"/>
      <c r="C9317" s="5"/>
    </row>
    <row r="9318" spans="2:3">
      <c r="B9318" s="5"/>
      <c r="C9318" s="5"/>
    </row>
    <row r="9319" spans="2:3">
      <c r="B9319" s="5"/>
      <c r="C9319" s="5"/>
    </row>
    <row r="9320" spans="2:3">
      <c r="B9320" s="5"/>
      <c r="C9320" s="5"/>
    </row>
    <row r="9321" spans="2:3">
      <c r="B9321" s="5"/>
      <c r="C9321" s="5"/>
    </row>
    <row r="9322" spans="2:3">
      <c r="B9322" s="5"/>
      <c r="C9322" s="5"/>
    </row>
    <row r="9323" spans="2:3">
      <c r="B9323" s="5"/>
      <c r="C9323" s="5"/>
    </row>
    <row r="9324" spans="2:3">
      <c r="B9324" s="5"/>
      <c r="C9324" s="5"/>
    </row>
    <row r="9325" spans="2:3">
      <c r="B9325" s="5"/>
      <c r="C9325" s="5"/>
    </row>
    <row r="9326" spans="2:3">
      <c r="B9326" s="5"/>
      <c r="C9326" s="5"/>
    </row>
    <row r="9327" spans="2:3">
      <c r="B9327" s="5"/>
      <c r="C9327" s="5"/>
    </row>
    <row r="9328" spans="2:3">
      <c r="B9328" s="5"/>
      <c r="C9328" s="5"/>
    </row>
    <row r="9329" spans="2:3">
      <c r="B9329" s="5"/>
      <c r="C9329" s="5"/>
    </row>
    <row r="9330" spans="2:3">
      <c r="B9330" s="5"/>
      <c r="C9330" s="5"/>
    </row>
    <row r="9331" spans="2:3">
      <c r="B9331" s="5"/>
      <c r="C9331" s="5"/>
    </row>
    <row r="9332" spans="2:3">
      <c r="B9332" s="5"/>
      <c r="C9332" s="5"/>
    </row>
    <row r="9333" spans="2:3">
      <c r="B9333" s="5"/>
      <c r="C9333" s="5"/>
    </row>
    <row r="9334" spans="2:3">
      <c r="B9334" s="5"/>
      <c r="C9334" s="5"/>
    </row>
    <row r="9335" spans="2:3">
      <c r="B9335" s="5"/>
      <c r="C9335" s="5"/>
    </row>
    <row r="9336" spans="2:3">
      <c r="B9336" s="5"/>
      <c r="C9336" s="5"/>
    </row>
    <row r="9337" spans="2:3">
      <c r="B9337" s="5"/>
      <c r="C9337" s="5"/>
    </row>
    <row r="9338" spans="2:3">
      <c r="B9338" s="5"/>
      <c r="C9338" s="5"/>
    </row>
    <row r="9339" spans="2:3">
      <c r="B9339" s="5"/>
      <c r="C9339" s="5"/>
    </row>
    <row r="9340" spans="2:3">
      <c r="B9340" s="5"/>
      <c r="C9340" s="5"/>
    </row>
    <row r="9341" spans="2:3">
      <c r="B9341" s="5"/>
      <c r="C9341" s="5"/>
    </row>
    <row r="9342" spans="2:3">
      <c r="B9342" s="5"/>
      <c r="C9342" s="5"/>
    </row>
    <row r="9343" spans="2:3">
      <c r="B9343" s="5"/>
      <c r="C9343" s="5"/>
    </row>
    <row r="9344" spans="2:3">
      <c r="B9344" s="5"/>
      <c r="C9344" s="5"/>
    </row>
    <row r="9345" spans="2:3">
      <c r="B9345" s="5"/>
      <c r="C9345" s="5"/>
    </row>
    <row r="9346" spans="2:3">
      <c r="B9346" s="5"/>
      <c r="C9346" s="5"/>
    </row>
    <row r="9347" spans="2:3">
      <c r="B9347" s="5"/>
      <c r="C9347" s="5"/>
    </row>
    <row r="9348" spans="2:3">
      <c r="B9348" s="5"/>
      <c r="C9348" s="5"/>
    </row>
    <row r="9349" spans="2:3">
      <c r="B9349" s="5"/>
      <c r="C9349" s="5"/>
    </row>
    <row r="9350" spans="2:3">
      <c r="B9350" s="5"/>
      <c r="C9350" s="5"/>
    </row>
    <row r="9351" spans="2:3">
      <c r="B9351" s="5"/>
      <c r="C9351" s="5"/>
    </row>
    <row r="9352" spans="2:3">
      <c r="B9352" s="5"/>
      <c r="C9352" s="5"/>
    </row>
    <row r="9353" spans="2:3">
      <c r="B9353" s="5"/>
      <c r="C9353" s="5"/>
    </row>
    <row r="9354" spans="2:3">
      <c r="B9354" s="5"/>
      <c r="C9354" s="5"/>
    </row>
    <row r="9355" spans="2:3">
      <c r="B9355" s="5"/>
      <c r="C9355" s="5"/>
    </row>
    <row r="9356" spans="2:3">
      <c r="B9356" s="5"/>
      <c r="C9356" s="5"/>
    </row>
    <row r="9357" spans="2:3">
      <c r="B9357" s="5"/>
      <c r="C9357" s="5"/>
    </row>
    <row r="9358" spans="2:3">
      <c r="B9358" s="5"/>
      <c r="C9358" s="5"/>
    </row>
    <row r="9359" spans="2:3">
      <c r="B9359" s="5"/>
      <c r="C9359" s="5"/>
    </row>
    <row r="9360" spans="2:3">
      <c r="B9360" s="5"/>
      <c r="C9360" s="5"/>
    </row>
    <row r="9361" spans="2:3">
      <c r="B9361" s="5"/>
      <c r="C9361" s="5"/>
    </row>
    <row r="9362" spans="2:3">
      <c r="B9362" s="5"/>
      <c r="C9362" s="5"/>
    </row>
    <row r="9363" spans="2:3">
      <c r="B9363" s="5"/>
      <c r="C9363" s="5"/>
    </row>
    <row r="9364" spans="2:3">
      <c r="B9364" s="5"/>
      <c r="C9364" s="5"/>
    </row>
    <row r="9365" spans="2:3">
      <c r="B9365" s="5"/>
      <c r="C9365" s="5"/>
    </row>
    <row r="9366" spans="2:3">
      <c r="B9366" s="5"/>
      <c r="C9366" s="5"/>
    </row>
    <row r="9367" spans="2:3">
      <c r="B9367" s="5"/>
      <c r="C9367" s="5"/>
    </row>
    <row r="9368" spans="2:3">
      <c r="B9368" s="5"/>
      <c r="C9368" s="5"/>
    </row>
    <row r="9369" spans="2:3">
      <c r="B9369" s="5"/>
      <c r="C9369" s="5"/>
    </row>
    <row r="9370" spans="2:3">
      <c r="B9370" s="5"/>
      <c r="C9370" s="5"/>
    </row>
    <row r="9371" spans="2:3">
      <c r="B9371" s="5"/>
      <c r="C9371" s="5"/>
    </row>
    <row r="9372" spans="2:3">
      <c r="B9372" s="5"/>
      <c r="C9372" s="5"/>
    </row>
    <row r="9373" spans="2:3">
      <c r="B9373" s="5"/>
      <c r="C9373" s="5"/>
    </row>
    <row r="9374" spans="2:3">
      <c r="B9374" s="5"/>
      <c r="C9374" s="5"/>
    </row>
    <row r="9375" spans="2:3">
      <c r="B9375" s="5"/>
      <c r="C9375" s="5"/>
    </row>
    <row r="9376" spans="2:3">
      <c r="B9376" s="5"/>
      <c r="C9376" s="5"/>
    </row>
    <row r="9377" spans="2:3">
      <c r="B9377" s="5"/>
      <c r="C9377" s="5"/>
    </row>
    <row r="9378" spans="2:3">
      <c r="B9378" s="5"/>
      <c r="C9378" s="5"/>
    </row>
    <row r="9379" spans="2:3">
      <c r="B9379" s="5"/>
      <c r="C9379" s="5"/>
    </row>
    <row r="9380" spans="2:3">
      <c r="B9380" s="5"/>
      <c r="C9380" s="5"/>
    </row>
    <row r="9381" spans="2:3">
      <c r="B9381" s="5"/>
      <c r="C9381" s="5"/>
    </row>
    <row r="9382" spans="2:3">
      <c r="B9382" s="5"/>
      <c r="C9382" s="5"/>
    </row>
    <row r="9383" spans="2:3">
      <c r="B9383" s="5"/>
      <c r="C9383" s="5"/>
    </row>
    <row r="9384" spans="2:3">
      <c r="B9384" s="5"/>
      <c r="C9384" s="5"/>
    </row>
    <row r="9385" spans="2:3">
      <c r="B9385" s="5"/>
      <c r="C9385" s="5"/>
    </row>
    <row r="9386" spans="2:3">
      <c r="B9386" s="5"/>
      <c r="C9386" s="5"/>
    </row>
    <row r="9387" spans="2:3">
      <c r="B9387" s="5"/>
      <c r="C9387" s="5"/>
    </row>
    <row r="9388" spans="2:3">
      <c r="B9388" s="5"/>
      <c r="C9388" s="5"/>
    </row>
    <row r="9389" spans="2:3">
      <c r="B9389" s="5"/>
      <c r="C9389" s="5"/>
    </row>
    <row r="9390" spans="2:3">
      <c r="B9390" s="5"/>
      <c r="C9390" s="5"/>
    </row>
    <row r="9391" spans="2:3">
      <c r="B9391" s="5"/>
      <c r="C9391" s="5"/>
    </row>
    <row r="9392" spans="2:3">
      <c r="B9392" s="5"/>
      <c r="C9392" s="5"/>
    </row>
    <row r="9393" spans="2:3">
      <c r="B9393" s="5"/>
      <c r="C9393" s="5"/>
    </row>
    <row r="9394" spans="2:3">
      <c r="B9394" s="5"/>
      <c r="C9394" s="5"/>
    </row>
    <row r="9395" spans="2:3">
      <c r="B9395" s="5"/>
      <c r="C9395" s="5"/>
    </row>
    <row r="9396" spans="2:3">
      <c r="B9396" s="5"/>
      <c r="C9396" s="5"/>
    </row>
    <row r="9397" spans="2:3">
      <c r="B9397" s="5"/>
      <c r="C9397" s="5"/>
    </row>
    <row r="9398" spans="2:3">
      <c r="B9398" s="5"/>
      <c r="C9398" s="5"/>
    </row>
    <row r="9399" spans="2:3">
      <c r="B9399" s="5"/>
      <c r="C9399" s="5"/>
    </row>
    <row r="9400" spans="2:3">
      <c r="B9400" s="5"/>
      <c r="C9400" s="5"/>
    </row>
    <row r="9401" spans="2:3">
      <c r="B9401" s="5"/>
      <c r="C9401" s="5"/>
    </row>
    <row r="9402" spans="2:3">
      <c r="B9402" s="5"/>
      <c r="C9402" s="5"/>
    </row>
    <row r="9403" spans="2:3">
      <c r="B9403" s="5"/>
      <c r="C9403" s="5"/>
    </row>
    <row r="9404" spans="2:3">
      <c r="B9404" s="5"/>
      <c r="C9404" s="5"/>
    </row>
    <row r="9405" spans="2:3">
      <c r="B9405" s="5"/>
      <c r="C9405" s="5"/>
    </row>
    <row r="9406" spans="2:3">
      <c r="B9406" s="5"/>
      <c r="C9406" s="5"/>
    </row>
    <row r="9407" spans="2:3">
      <c r="B9407" s="5"/>
      <c r="C9407" s="5"/>
    </row>
    <row r="9408" spans="2:3">
      <c r="B9408" s="5"/>
      <c r="C9408" s="5"/>
    </row>
    <row r="9409" spans="2:3">
      <c r="B9409" s="5"/>
      <c r="C9409" s="5"/>
    </row>
    <row r="9410" spans="2:3">
      <c r="B9410" s="5"/>
      <c r="C9410" s="5"/>
    </row>
    <row r="9411" spans="2:3">
      <c r="B9411" s="5"/>
      <c r="C9411" s="5"/>
    </row>
    <row r="9412" spans="2:3">
      <c r="B9412" s="5"/>
      <c r="C9412" s="5"/>
    </row>
    <row r="9413" spans="2:3">
      <c r="B9413" s="5"/>
      <c r="C9413" s="5"/>
    </row>
    <row r="9414" spans="2:3">
      <c r="B9414" s="5"/>
      <c r="C9414" s="5"/>
    </row>
    <row r="9415" spans="2:3">
      <c r="B9415" s="5"/>
      <c r="C9415" s="5"/>
    </row>
    <row r="9416" spans="2:3">
      <c r="B9416" s="5"/>
      <c r="C9416" s="5"/>
    </row>
    <row r="9417" spans="2:3">
      <c r="B9417" s="5"/>
      <c r="C9417" s="5"/>
    </row>
    <row r="9418" spans="2:3">
      <c r="B9418" s="5"/>
      <c r="C9418" s="5"/>
    </row>
    <row r="9419" spans="2:3">
      <c r="B9419" s="5"/>
      <c r="C9419" s="5"/>
    </row>
    <row r="9420" spans="2:3">
      <c r="B9420" s="5"/>
      <c r="C9420" s="5"/>
    </row>
    <row r="9421" spans="2:3">
      <c r="B9421" s="5"/>
      <c r="C9421" s="5"/>
    </row>
    <row r="9422" spans="2:3">
      <c r="B9422" s="5"/>
      <c r="C9422" s="5"/>
    </row>
    <row r="9423" spans="2:3">
      <c r="B9423" s="5"/>
      <c r="C9423" s="5"/>
    </row>
    <row r="9424" spans="2:3">
      <c r="B9424" s="5"/>
      <c r="C9424" s="5"/>
    </row>
    <row r="9425" spans="2:3">
      <c r="B9425" s="5"/>
      <c r="C9425" s="5"/>
    </row>
    <row r="9426" spans="2:3">
      <c r="B9426" s="5"/>
      <c r="C9426" s="5"/>
    </row>
    <row r="9427" spans="2:3">
      <c r="B9427" s="5"/>
      <c r="C9427" s="5"/>
    </row>
    <row r="9428" spans="2:3">
      <c r="B9428" s="5"/>
      <c r="C9428" s="5"/>
    </row>
    <row r="9429" spans="2:3">
      <c r="B9429" s="5"/>
      <c r="C9429" s="5"/>
    </row>
    <row r="9430" spans="2:3">
      <c r="B9430" s="5"/>
      <c r="C9430" s="5"/>
    </row>
    <row r="9431" spans="2:3">
      <c r="B9431" s="5"/>
      <c r="C9431" s="5"/>
    </row>
    <row r="9432" spans="2:3">
      <c r="B9432" s="5"/>
      <c r="C9432" s="5"/>
    </row>
    <row r="9433" spans="2:3">
      <c r="B9433" s="5"/>
      <c r="C9433" s="5"/>
    </row>
    <row r="9434" spans="2:3">
      <c r="B9434" s="5"/>
      <c r="C9434" s="5"/>
    </row>
    <row r="9435" spans="2:3">
      <c r="B9435" s="5"/>
      <c r="C9435" s="5"/>
    </row>
    <row r="9436" spans="2:3">
      <c r="B9436" s="5"/>
      <c r="C9436" s="5"/>
    </row>
    <row r="9437" spans="2:3">
      <c r="B9437" s="5"/>
      <c r="C9437" s="5"/>
    </row>
    <row r="9438" spans="2:3">
      <c r="B9438" s="5"/>
      <c r="C9438" s="5"/>
    </row>
    <row r="9439" spans="2:3">
      <c r="B9439" s="5"/>
      <c r="C9439" s="5"/>
    </row>
    <row r="9440" spans="2:3">
      <c r="B9440" s="5"/>
      <c r="C9440" s="5"/>
    </row>
    <row r="9441" spans="2:3">
      <c r="B9441" s="5"/>
      <c r="C9441" s="5"/>
    </row>
    <row r="9442" spans="2:3">
      <c r="B9442" s="5"/>
      <c r="C9442" s="5"/>
    </row>
    <row r="9443" spans="2:3">
      <c r="B9443" s="5"/>
      <c r="C9443" s="5"/>
    </row>
    <row r="9444" spans="2:3">
      <c r="B9444" s="5"/>
      <c r="C9444" s="5"/>
    </row>
    <row r="9445" spans="2:3">
      <c r="B9445" s="5"/>
      <c r="C9445" s="5"/>
    </row>
    <row r="9446" spans="2:3">
      <c r="B9446" s="5"/>
      <c r="C9446" s="5"/>
    </row>
    <row r="9447" spans="2:3">
      <c r="B9447" s="5"/>
      <c r="C9447" s="5"/>
    </row>
    <row r="9448" spans="2:3">
      <c r="B9448" s="5"/>
      <c r="C9448" s="5"/>
    </row>
    <row r="9449" spans="2:3">
      <c r="B9449" s="5"/>
      <c r="C9449" s="5"/>
    </row>
    <row r="9450" spans="2:3">
      <c r="B9450" s="5"/>
      <c r="C9450" s="5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56"/>
  <sheetViews>
    <sheetView workbookViewId="0">
      <selection activeCell="C8" sqref="C8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30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 s="10" customFormat="1" ht="30.6">
      <c r="A9" s="12">
        <v>1</v>
      </c>
      <c r="B9" s="8" t="s">
        <v>15690</v>
      </c>
      <c r="C9" s="28" t="s">
        <v>15691</v>
      </c>
    </row>
    <row r="10" spans="1:3" s="10" customFormat="1" ht="20.399999999999999">
      <c r="A10" s="12">
        <v>2</v>
      </c>
      <c r="B10" s="8" t="s">
        <v>15692</v>
      </c>
      <c r="C10" s="28" t="s">
        <v>15693</v>
      </c>
    </row>
    <row r="11" spans="1:3" s="10" customFormat="1" ht="20.399999999999999">
      <c r="A11" s="12">
        <v>3</v>
      </c>
      <c r="B11" s="8" t="s">
        <v>15694</v>
      </c>
      <c r="C11" s="28" t="s">
        <v>15695</v>
      </c>
    </row>
    <row r="12" spans="1:3" s="10" customFormat="1">
      <c r="A12" s="12">
        <v>4</v>
      </c>
      <c r="B12" s="8" t="s">
        <v>15696</v>
      </c>
      <c r="C12" s="28" t="s">
        <v>15697</v>
      </c>
    </row>
    <row r="13" spans="1:3" s="10" customFormat="1" ht="20.399999999999999">
      <c r="A13" s="12">
        <v>5</v>
      </c>
      <c r="B13" s="8" t="s">
        <v>15698</v>
      </c>
      <c r="C13" s="28" t="s">
        <v>15699</v>
      </c>
    </row>
    <row r="14" spans="1:3" s="10" customFormat="1" ht="20.399999999999999">
      <c r="A14" s="12">
        <v>6</v>
      </c>
      <c r="B14" s="8" t="s">
        <v>15700</v>
      </c>
      <c r="C14" s="28" t="s">
        <v>15701</v>
      </c>
    </row>
    <row r="15" spans="1:3" s="10" customFormat="1">
      <c r="A15" s="12">
        <v>7</v>
      </c>
      <c r="B15" s="8" t="s">
        <v>15702</v>
      </c>
      <c r="C15" s="28" t="s">
        <v>15703</v>
      </c>
    </row>
    <row r="16" spans="1:3" s="10" customFormat="1" ht="20.399999999999999">
      <c r="A16" s="12">
        <v>8</v>
      </c>
      <c r="B16" s="8" t="s">
        <v>20508</v>
      </c>
      <c r="C16" s="28" t="s">
        <v>20509</v>
      </c>
    </row>
    <row r="17" spans="1:3" s="10" customFormat="1">
      <c r="A17" s="12">
        <v>9</v>
      </c>
      <c r="B17" s="8" t="s">
        <v>15704</v>
      </c>
      <c r="C17" s="28" t="s">
        <v>15705</v>
      </c>
    </row>
    <row r="18" spans="1:3" s="10" customFormat="1" ht="30.6">
      <c r="A18" s="12">
        <v>10</v>
      </c>
      <c r="B18" s="8" t="s">
        <v>15706</v>
      </c>
      <c r="C18" s="28" t="s">
        <v>15707</v>
      </c>
    </row>
    <row r="19" spans="1:3" s="10" customFormat="1" ht="20.399999999999999">
      <c r="A19" s="12">
        <v>11</v>
      </c>
      <c r="B19" s="8" t="s">
        <v>15708</v>
      </c>
      <c r="C19" s="28" t="s">
        <v>15709</v>
      </c>
    </row>
    <row r="20" spans="1:3" s="10" customFormat="1" ht="30.6">
      <c r="A20" s="12">
        <v>12</v>
      </c>
      <c r="B20" s="8" t="s">
        <v>15710</v>
      </c>
      <c r="C20" s="28" t="s">
        <v>15711</v>
      </c>
    </row>
    <row r="21" spans="1:3" s="10" customFormat="1">
      <c r="A21" s="12">
        <v>13</v>
      </c>
      <c r="B21" s="8" t="s">
        <v>15712</v>
      </c>
      <c r="C21" s="28" t="s">
        <v>15713</v>
      </c>
    </row>
    <row r="22" spans="1:3" s="10" customFormat="1" ht="51">
      <c r="A22" s="12">
        <v>14</v>
      </c>
      <c r="B22" s="8" t="s">
        <v>15716</v>
      </c>
      <c r="C22" s="28" t="s">
        <v>15717</v>
      </c>
    </row>
    <row r="23" spans="1:3" s="10" customFormat="1" ht="20.399999999999999">
      <c r="A23" s="12">
        <v>15</v>
      </c>
      <c r="B23" s="8" t="s">
        <v>15714</v>
      </c>
      <c r="C23" s="28" t="s">
        <v>15715</v>
      </c>
    </row>
    <row r="24" spans="1:3" s="10" customFormat="1" ht="40.799999999999997">
      <c r="A24" s="12">
        <v>16</v>
      </c>
      <c r="B24" s="8" t="s">
        <v>15718</v>
      </c>
      <c r="C24" s="28" t="s">
        <v>15719</v>
      </c>
    </row>
    <row r="25" spans="1:3" s="10" customFormat="1" ht="20.399999999999999">
      <c r="A25" s="12">
        <v>17</v>
      </c>
      <c r="B25" s="8" t="s">
        <v>15720</v>
      </c>
      <c r="C25" s="28" t="s">
        <v>15721</v>
      </c>
    </row>
    <row r="26" spans="1:3" s="10" customFormat="1" ht="20.399999999999999">
      <c r="A26" s="12">
        <v>18</v>
      </c>
      <c r="B26" s="8" t="s">
        <v>15722</v>
      </c>
      <c r="C26" s="28" t="s">
        <v>15723</v>
      </c>
    </row>
    <row r="27" spans="1:3" s="10" customFormat="1">
      <c r="A27" s="12">
        <v>19</v>
      </c>
      <c r="B27" s="8" t="s">
        <v>15724</v>
      </c>
      <c r="C27" s="28" t="s">
        <v>15725</v>
      </c>
    </row>
    <row r="28" spans="1:3" s="10" customFormat="1">
      <c r="A28" s="12">
        <v>20</v>
      </c>
      <c r="B28" s="8" t="s">
        <v>15726</v>
      </c>
      <c r="C28" s="28" t="s">
        <v>15727</v>
      </c>
    </row>
    <row r="29" spans="1:3" s="10" customFormat="1" ht="30.6">
      <c r="A29" s="12">
        <v>21</v>
      </c>
      <c r="B29" s="8" t="s">
        <v>15728</v>
      </c>
      <c r="C29" s="28" t="s">
        <v>15729</v>
      </c>
    </row>
    <row r="30" spans="1:3" s="10" customFormat="1">
      <c r="A30" s="12">
        <v>22</v>
      </c>
      <c r="B30" s="8" t="s">
        <v>20510</v>
      </c>
      <c r="C30" s="28" t="s">
        <v>20511</v>
      </c>
    </row>
    <row r="31" spans="1:3" s="10" customFormat="1" ht="20.399999999999999">
      <c r="A31" s="12">
        <v>23</v>
      </c>
      <c r="B31" s="8" t="s">
        <v>15730</v>
      </c>
      <c r="C31" s="28" t="s">
        <v>15731</v>
      </c>
    </row>
    <row r="32" spans="1:3" s="10" customFormat="1" ht="20.399999999999999">
      <c r="A32" s="12">
        <v>24</v>
      </c>
      <c r="B32" s="8" t="s">
        <v>20512</v>
      </c>
      <c r="C32" s="28" t="s">
        <v>20513</v>
      </c>
    </row>
    <row r="33" spans="1:3" s="10" customFormat="1" ht="30.6">
      <c r="A33" s="12">
        <v>25</v>
      </c>
      <c r="B33" s="8" t="s">
        <v>15738</v>
      </c>
      <c r="C33" s="28" t="s">
        <v>15739</v>
      </c>
    </row>
    <row r="34" spans="1:3" s="10" customFormat="1" ht="20.399999999999999">
      <c r="A34" s="12">
        <v>26</v>
      </c>
      <c r="B34" s="8" t="s">
        <v>15732</v>
      </c>
      <c r="C34" s="28" t="s">
        <v>15733</v>
      </c>
    </row>
    <row r="35" spans="1:3" s="10" customFormat="1" ht="20.399999999999999">
      <c r="A35" s="12">
        <v>27</v>
      </c>
      <c r="B35" s="8" t="s">
        <v>15734</v>
      </c>
      <c r="C35" s="28" t="s">
        <v>15735</v>
      </c>
    </row>
    <row r="36" spans="1:3" s="10" customFormat="1" ht="20.399999999999999">
      <c r="A36" s="12">
        <v>28</v>
      </c>
      <c r="B36" s="8" t="s">
        <v>15736</v>
      </c>
      <c r="C36" s="28" t="s">
        <v>15737</v>
      </c>
    </row>
    <row r="37" spans="1:3" s="10" customFormat="1" ht="30.6">
      <c r="A37" s="12">
        <v>29</v>
      </c>
      <c r="B37" s="8" t="s">
        <v>15740</v>
      </c>
      <c r="C37" s="28" t="s">
        <v>15741</v>
      </c>
    </row>
    <row r="38" spans="1:3" s="10" customFormat="1" ht="20.399999999999999">
      <c r="A38" s="12">
        <v>30</v>
      </c>
      <c r="B38" s="8" t="s">
        <v>15742</v>
      </c>
      <c r="C38" s="28" t="s">
        <v>15743</v>
      </c>
    </row>
    <row r="39" spans="1:3" s="10" customFormat="1" ht="30.6">
      <c r="A39" s="12">
        <v>31</v>
      </c>
      <c r="B39" s="8" t="s">
        <v>15744</v>
      </c>
      <c r="C39" s="28" t="s">
        <v>15745</v>
      </c>
    </row>
    <row r="40" spans="1:3" s="10" customFormat="1" ht="30.6">
      <c r="A40" s="12">
        <v>32</v>
      </c>
      <c r="B40" s="8" t="s">
        <v>15746</v>
      </c>
      <c r="C40" s="28" t="s">
        <v>15747</v>
      </c>
    </row>
    <row r="41" spans="1:3" s="10" customFormat="1" ht="20.399999999999999">
      <c r="A41" s="12">
        <v>33</v>
      </c>
      <c r="B41" s="8" t="s">
        <v>15748</v>
      </c>
      <c r="C41" s="28" t="s">
        <v>15749</v>
      </c>
    </row>
    <row r="42" spans="1:3" s="10" customFormat="1">
      <c r="A42" s="12">
        <v>34</v>
      </c>
      <c r="B42" s="8" t="s">
        <v>15750</v>
      </c>
      <c r="C42" s="28" t="s">
        <v>15751</v>
      </c>
    </row>
    <row r="43" spans="1:3" s="10" customFormat="1">
      <c r="A43" s="12">
        <v>35</v>
      </c>
      <c r="B43" s="8" t="s">
        <v>15752</v>
      </c>
      <c r="C43" s="28" t="s">
        <v>15753</v>
      </c>
    </row>
    <row r="44" spans="1:3" s="10" customFormat="1" ht="20.399999999999999">
      <c r="A44" s="12">
        <v>36</v>
      </c>
      <c r="B44" s="8" t="s">
        <v>15754</v>
      </c>
      <c r="C44" s="28" t="s">
        <v>15755</v>
      </c>
    </row>
    <row r="45" spans="1:3" s="10" customFormat="1" ht="20.399999999999999">
      <c r="A45" s="12">
        <v>37</v>
      </c>
      <c r="B45" s="8" t="s">
        <v>15756</v>
      </c>
      <c r="C45" s="28" t="s">
        <v>15757</v>
      </c>
    </row>
    <row r="46" spans="1:3" s="10" customFormat="1" ht="30.6">
      <c r="A46" s="12">
        <v>38</v>
      </c>
      <c r="B46" s="8" t="s">
        <v>15758</v>
      </c>
      <c r="C46" s="28" t="s">
        <v>15759</v>
      </c>
    </row>
    <row r="47" spans="1:3" s="10" customFormat="1" ht="20.399999999999999">
      <c r="A47" s="12">
        <v>39</v>
      </c>
      <c r="B47" s="8" t="s">
        <v>15760</v>
      </c>
      <c r="C47" s="28" t="s">
        <v>15761</v>
      </c>
    </row>
    <row r="48" spans="1:3" s="10" customFormat="1" ht="20.399999999999999">
      <c r="A48" s="12">
        <v>40</v>
      </c>
      <c r="B48" s="8" t="s">
        <v>15762</v>
      </c>
      <c r="C48" s="28" t="s">
        <v>15763</v>
      </c>
    </row>
    <row r="49" spans="1:3" s="10" customFormat="1" ht="30.6">
      <c r="A49" s="12">
        <v>41</v>
      </c>
      <c r="B49" s="8" t="s">
        <v>15764</v>
      </c>
      <c r="C49" s="28" t="s">
        <v>15765</v>
      </c>
    </row>
    <row r="50" spans="1:3" s="10" customFormat="1">
      <c r="A50" s="12">
        <v>42</v>
      </c>
      <c r="B50" s="8" t="s">
        <v>15766</v>
      </c>
      <c r="C50" s="28" t="s">
        <v>15767</v>
      </c>
    </row>
    <row r="51" spans="1:3" s="10" customFormat="1">
      <c r="A51" s="12">
        <v>43</v>
      </c>
      <c r="B51" s="8" t="s">
        <v>15768</v>
      </c>
      <c r="C51" s="28" t="s">
        <v>12884</v>
      </c>
    </row>
    <row r="52" spans="1:3" s="10" customFormat="1" ht="20.399999999999999">
      <c r="A52" s="12">
        <v>44</v>
      </c>
      <c r="B52" s="8" t="s">
        <v>20514</v>
      </c>
      <c r="C52" s="28" t="s">
        <v>20515</v>
      </c>
    </row>
    <row r="53" spans="1:3" s="10" customFormat="1" ht="30.6">
      <c r="A53" s="12">
        <v>45</v>
      </c>
      <c r="B53" s="8" t="s">
        <v>15769</v>
      </c>
      <c r="C53" s="28" t="s">
        <v>15770</v>
      </c>
    </row>
    <row r="54" spans="1:3" s="10" customFormat="1">
      <c r="A54" s="12">
        <v>46</v>
      </c>
      <c r="B54" s="8" t="s">
        <v>15771</v>
      </c>
      <c r="C54" s="28" t="s">
        <v>15772</v>
      </c>
    </row>
    <row r="55" spans="1:3" s="10" customFormat="1" ht="30.6">
      <c r="A55" s="12">
        <v>47</v>
      </c>
      <c r="B55" s="8" t="s">
        <v>15773</v>
      </c>
      <c r="C55" s="28" t="s">
        <v>15774</v>
      </c>
    </row>
    <row r="56" spans="1:3" s="10" customFormat="1" ht="20.399999999999999">
      <c r="A56" s="12">
        <v>48</v>
      </c>
      <c r="B56" s="8" t="s">
        <v>15775</v>
      </c>
      <c r="C56" s="28" t="s">
        <v>15776</v>
      </c>
    </row>
    <row r="57" spans="1:3" s="10" customFormat="1" ht="30.6">
      <c r="A57" s="12">
        <v>49</v>
      </c>
      <c r="B57" s="8" t="s">
        <v>15777</v>
      </c>
      <c r="C57" s="28" t="s">
        <v>15778</v>
      </c>
    </row>
    <row r="58" spans="1:3" s="10" customFormat="1" ht="40.799999999999997">
      <c r="A58" s="12">
        <v>50</v>
      </c>
      <c r="B58" s="8" t="s">
        <v>15779</v>
      </c>
      <c r="C58" s="28" t="s">
        <v>15780</v>
      </c>
    </row>
    <row r="59" spans="1:3" s="10" customFormat="1">
      <c r="A59" s="12">
        <v>51</v>
      </c>
      <c r="B59" s="8" t="s">
        <v>15781</v>
      </c>
      <c r="C59" s="28" t="s">
        <v>15782</v>
      </c>
    </row>
    <row r="60" spans="1:3" s="10" customFormat="1" ht="30.6">
      <c r="A60" s="12">
        <v>52</v>
      </c>
      <c r="B60" s="8" t="s">
        <v>15783</v>
      </c>
      <c r="C60" s="28" t="s">
        <v>15784</v>
      </c>
    </row>
    <row r="61" spans="1:3" s="10" customFormat="1" ht="20.399999999999999">
      <c r="A61" s="12">
        <v>53</v>
      </c>
      <c r="B61" s="8" t="s">
        <v>15785</v>
      </c>
      <c r="C61" s="28" t="s">
        <v>15786</v>
      </c>
    </row>
    <row r="62" spans="1:3" s="10" customFormat="1">
      <c r="A62" s="12">
        <v>54</v>
      </c>
      <c r="B62" s="8" t="s">
        <v>15787</v>
      </c>
      <c r="C62" s="28" t="s">
        <v>15788</v>
      </c>
    </row>
    <row r="63" spans="1:3" s="10" customFormat="1">
      <c r="A63" s="12">
        <v>55</v>
      </c>
      <c r="B63" s="8" t="s">
        <v>15789</v>
      </c>
      <c r="C63" s="28" t="s">
        <v>15790</v>
      </c>
    </row>
    <row r="64" spans="1:3" s="10" customFormat="1" ht="30.6">
      <c r="A64" s="12">
        <v>56</v>
      </c>
      <c r="B64" s="8" t="s">
        <v>15791</v>
      </c>
      <c r="C64" s="28" t="s">
        <v>15792</v>
      </c>
    </row>
    <row r="65" spans="1:3" s="10" customFormat="1" ht="20.399999999999999">
      <c r="A65" s="12">
        <v>57</v>
      </c>
      <c r="B65" s="8" t="s">
        <v>15793</v>
      </c>
      <c r="C65" s="28" t="s">
        <v>15794</v>
      </c>
    </row>
    <row r="66" spans="1:3" s="10" customFormat="1">
      <c r="A66" s="12">
        <v>58</v>
      </c>
      <c r="B66" s="8" t="s">
        <v>15795</v>
      </c>
      <c r="C66" s="28" t="s">
        <v>15796</v>
      </c>
    </row>
    <row r="67" spans="1:3" s="10" customFormat="1" ht="20.399999999999999">
      <c r="A67" s="12">
        <v>59</v>
      </c>
      <c r="B67" s="8" t="s">
        <v>15797</v>
      </c>
      <c r="C67" s="28" t="s">
        <v>15798</v>
      </c>
    </row>
    <row r="68" spans="1:3" s="10" customFormat="1" ht="20.399999999999999">
      <c r="A68" s="12">
        <v>60</v>
      </c>
      <c r="B68" s="8" t="s">
        <v>15799</v>
      </c>
      <c r="C68" s="28" t="s">
        <v>15800</v>
      </c>
    </row>
    <row r="69" spans="1:3" s="10" customFormat="1" ht="20.399999999999999">
      <c r="A69" s="12">
        <v>61</v>
      </c>
      <c r="B69" s="8" t="s">
        <v>15805</v>
      </c>
      <c r="C69" s="28" t="s">
        <v>15806</v>
      </c>
    </row>
    <row r="70" spans="1:3" s="10" customFormat="1">
      <c r="A70" s="12">
        <v>62</v>
      </c>
      <c r="B70" s="8" t="s">
        <v>15801</v>
      </c>
      <c r="C70" s="28" t="s">
        <v>15802</v>
      </c>
    </row>
    <row r="71" spans="1:3" s="10" customFormat="1" ht="30.6">
      <c r="A71" s="12">
        <v>63</v>
      </c>
      <c r="B71" s="8" t="s">
        <v>15803</v>
      </c>
      <c r="C71" s="28" t="s">
        <v>15804</v>
      </c>
    </row>
    <row r="72" spans="1:3" s="10" customFormat="1">
      <c r="A72" s="12">
        <v>64</v>
      </c>
      <c r="B72" s="8" t="s">
        <v>15807</v>
      </c>
      <c r="C72" s="28" t="s">
        <v>15808</v>
      </c>
    </row>
    <row r="73" spans="1:3" s="10" customFormat="1" ht="30.6">
      <c r="A73" s="12">
        <v>65</v>
      </c>
      <c r="B73" s="8" t="s">
        <v>15809</v>
      </c>
      <c r="C73" s="28" t="s">
        <v>15810</v>
      </c>
    </row>
    <row r="74" spans="1:3" s="10" customFormat="1" ht="30.6">
      <c r="A74" s="12">
        <v>66</v>
      </c>
      <c r="B74" s="8" t="s">
        <v>15811</v>
      </c>
      <c r="C74" s="28" t="s">
        <v>15812</v>
      </c>
    </row>
    <row r="75" spans="1:3" s="10" customFormat="1" ht="20.399999999999999">
      <c r="A75" s="12">
        <v>67</v>
      </c>
      <c r="B75" s="8" t="s">
        <v>20516</v>
      </c>
      <c r="C75" s="28" t="s">
        <v>20517</v>
      </c>
    </row>
    <row r="76" spans="1:3" s="10" customFormat="1">
      <c r="A76" s="12">
        <v>68</v>
      </c>
      <c r="B76" s="8" t="s">
        <v>20518</v>
      </c>
      <c r="C76" s="28" t="s">
        <v>20519</v>
      </c>
    </row>
    <row r="77" spans="1:3" s="10" customFormat="1" ht="30.6">
      <c r="A77" s="12">
        <v>69</v>
      </c>
      <c r="B77" s="8" t="s">
        <v>15813</v>
      </c>
      <c r="C77" s="28" t="s">
        <v>15814</v>
      </c>
    </row>
    <row r="78" spans="1:3" s="10" customFormat="1" ht="30.6">
      <c r="A78" s="12">
        <v>70</v>
      </c>
      <c r="B78" s="8" t="s">
        <v>15815</v>
      </c>
      <c r="C78" s="28" t="s">
        <v>15816</v>
      </c>
    </row>
    <row r="79" spans="1:3" s="10" customFormat="1">
      <c r="A79" s="12">
        <v>71</v>
      </c>
      <c r="B79" s="8" t="s">
        <v>15817</v>
      </c>
      <c r="C79" s="28" t="s">
        <v>15818</v>
      </c>
    </row>
    <row r="80" spans="1:3" s="10" customFormat="1" ht="30.6">
      <c r="A80" s="12">
        <v>72</v>
      </c>
      <c r="B80" s="8" t="s">
        <v>15819</v>
      </c>
      <c r="C80" s="28" t="s">
        <v>15820</v>
      </c>
    </row>
    <row r="81" spans="1:3" s="10" customFormat="1" ht="30.6">
      <c r="A81" s="12">
        <v>73</v>
      </c>
      <c r="B81" s="8" t="s">
        <v>15821</v>
      </c>
      <c r="C81" s="28" t="s">
        <v>15822</v>
      </c>
    </row>
    <row r="82" spans="1:3" s="10" customFormat="1">
      <c r="A82" s="12">
        <v>74</v>
      </c>
      <c r="B82" s="8" t="s">
        <v>15823</v>
      </c>
      <c r="C82" s="28" t="s">
        <v>15824</v>
      </c>
    </row>
    <row r="83" spans="1:3" s="10" customFormat="1" ht="20.399999999999999">
      <c r="A83" s="12">
        <v>75</v>
      </c>
      <c r="B83" s="8" t="s">
        <v>15825</v>
      </c>
      <c r="C83" s="28" t="s">
        <v>15826</v>
      </c>
    </row>
    <row r="84" spans="1:3" s="10" customFormat="1" ht="20.399999999999999">
      <c r="A84" s="12">
        <v>76</v>
      </c>
      <c r="B84" s="8" t="s">
        <v>15827</v>
      </c>
      <c r="C84" s="28" t="s">
        <v>15828</v>
      </c>
    </row>
    <row r="85" spans="1:3" s="10" customFormat="1" ht="20.399999999999999">
      <c r="A85" s="12">
        <v>77</v>
      </c>
      <c r="B85" s="8" t="s">
        <v>15829</v>
      </c>
      <c r="C85" s="28" t="s">
        <v>15830</v>
      </c>
    </row>
    <row r="86" spans="1:3" s="10" customFormat="1">
      <c r="A86" s="12">
        <v>78</v>
      </c>
      <c r="B86" s="8" t="s">
        <v>15831</v>
      </c>
      <c r="C86" s="28" t="s">
        <v>15832</v>
      </c>
    </row>
    <row r="87" spans="1:3" s="10" customFormat="1" ht="30.6">
      <c r="A87" s="12">
        <v>79</v>
      </c>
      <c r="B87" s="8" t="s">
        <v>15833</v>
      </c>
      <c r="C87" s="28" t="s">
        <v>15834</v>
      </c>
    </row>
    <row r="88" spans="1:3" s="10" customFormat="1" ht="20.399999999999999">
      <c r="A88" s="12">
        <v>80</v>
      </c>
      <c r="B88" s="8" t="s">
        <v>15835</v>
      </c>
      <c r="C88" s="28" t="s">
        <v>15836</v>
      </c>
    </row>
    <row r="89" spans="1:3" s="10" customFormat="1" ht="30.6">
      <c r="A89" s="12">
        <v>81</v>
      </c>
      <c r="B89" s="8" t="s">
        <v>15837</v>
      </c>
      <c r="C89" s="28" t="s">
        <v>15838</v>
      </c>
    </row>
    <row r="90" spans="1:3" s="10" customFormat="1">
      <c r="A90" s="12">
        <v>82</v>
      </c>
      <c r="B90" s="8" t="s">
        <v>15839</v>
      </c>
      <c r="C90" s="28" t="s">
        <v>15840</v>
      </c>
    </row>
    <row r="91" spans="1:3" s="10" customFormat="1" ht="20.399999999999999">
      <c r="A91" s="12">
        <v>83</v>
      </c>
      <c r="B91" s="8" t="s">
        <v>15841</v>
      </c>
      <c r="C91" s="28" t="s">
        <v>15842</v>
      </c>
    </row>
    <row r="92" spans="1:3" s="10" customFormat="1" ht="30.6">
      <c r="A92" s="12">
        <v>84</v>
      </c>
      <c r="B92" s="8" t="s">
        <v>15843</v>
      </c>
      <c r="C92" s="28" t="s">
        <v>15844</v>
      </c>
    </row>
    <row r="93" spans="1:3" s="10" customFormat="1" ht="30.6">
      <c r="A93" s="12">
        <v>85</v>
      </c>
      <c r="B93" s="8" t="s">
        <v>15845</v>
      </c>
      <c r="C93" s="28" t="s">
        <v>15846</v>
      </c>
    </row>
    <row r="94" spans="1:3" s="10" customFormat="1">
      <c r="A94" s="12">
        <v>86</v>
      </c>
      <c r="B94" s="8" t="s">
        <v>15847</v>
      </c>
      <c r="C94" s="28" t="s">
        <v>15848</v>
      </c>
    </row>
    <row r="95" spans="1:3" s="10" customFormat="1">
      <c r="A95" s="12">
        <v>87</v>
      </c>
      <c r="B95" s="8" t="s">
        <v>20520</v>
      </c>
      <c r="C95" s="28" t="s">
        <v>20521</v>
      </c>
    </row>
    <row r="96" spans="1:3" s="10" customFormat="1" ht="30.6">
      <c r="A96" s="12">
        <v>88</v>
      </c>
      <c r="B96" s="8" t="s">
        <v>15849</v>
      </c>
      <c r="C96" s="28" t="s">
        <v>15850</v>
      </c>
    </row>
    <row r="97" spans="1:3" s="10" customFormat="1" ht="30.6">
      <c r="A97" s="12">
        <v>89</v>
      </c>
      <c r="B97" s="8" t="s">
        <v>15851</v>
      </c>
      <c r="C97" s="28" t="s">
        <v>15852</v>
      </c>
    </row>
    <row r="98" spans="1:3" s="10" customFormat="1" ht="30.6">
      <c r="A98" s="12">
        <v>90</v>
      </c>
      <c r="B98" s="8" t="s">
        <v>15853</v>
      </c>
      <c r="C98" s="28" t="s">
        <v>15854</v>
      </c>
    </row>
    <row r="99" spans="1:3" s="10" customFormat="1">
      <c r="A99" s="12">
        <v>91</v>
      </c>
      <c r="B99" s="8" t="s">
        <v>15855</v>
      </c>
      <c r="C99" s="28" t="s">
        <v>15856</v>
      </c>
    </row>
    <row r="100" spans="1:3" s="10" customFormat="1">
      <c r="A100" s="12">
        <v>92</v>
      </c>
      <c r="B100" s="8" t="s">
        <v>15857</v>
      </c>
      <c r="C100" s="28" t="s">
        <v>15858</v>
      </c>
    </row>
    <row r="101" spans="1:3" s="10" customFormat="1" ht="30.6">
      <c r="A101" s="12">
        <v>93</v>
      </c>
      <c r="B101" s="8" t="s">
        <v>15859</v>
      </c>
      <c r="C101" s="28" t="s">
        <v>15860</v>
      </c>
    </row>
    <row r="102" spans="1:3" s="10" customFormat="1" ht="20.399999999999999">
      <c r="A102" s="12">
        <v>94</v>
      </c>
      <c r="B102" s="8" t="s">
        <v>15861</v>
      </c>
      <c r="C102" s="28" t="s">
        <v>15862</v>
      </c>
    </row>
    <row r="103" spans="1:3" s="10" customFormat="1" ht="40.799999999999997">
      <c r="A103" s="12">
        <v>95</v>
      </c>
      <c r="B103" s="8" t="s">
        <v>15863</v>
      </c>
      <c r="C103" s="28" t="s">
        <v>15864</v>
      </c>
    </row>
    <row r="104" spans="1:3" s="10" customFormat="1" ht="30.6">
      <c r="A104" s="12">
        <v>96</v>
      </c>
      <c r="B104" s="8" t="s">
        <v>15865</v>
      </c>
      <c r="C104" s="28" t="s">
        <v>15866</v>
      </c>
    </row>
    <row r="105" spans="1:3" s="10" customFormat="1" ht="30.6">
      <c r="A105" s="12">
        <v>97</v>
      </c>
      <c r="B105" s="8" t="s">
        <v>15867</v>
      </c>
      <c r="C105" s="28" t="s">
        <v>15868</v>
      </c>
    </row>
    <row r="106" spans="1:3" s="10" customFormat="1" ht="30.6">
      <c r="A106" s="12">
        <v>98</v>
      </c>
      <c r="B106" s="8" t="s">
        <v>15869</v>
      </c>
      <c r="C106" s="28" t="s">
        <v>15870</v>
      </c>
    </row>
    <row r="107" spans="1:3" s="10" customFormat="1" ht="20.399999999999999">
      <c r="A107" s="12">
        <v>99</v>
      </c>
      <c r="B107" s="8" t="s">
        <v>15871</v>
      </c>
      <c r="C107" s="28" t="s">
        <v>15872</v>
      </c>
    </row>
    <row r="108" spans="1:3" s="10" customFormat="1">
      <c r="A108" s="12">
        <v>100</v>
      </c>
      <c r="B108" s="8" t="s">
        <v>15873</v>
      </c>
      <c r="C108" s="28" t="s">
        <v>15874</v>
      </c>
    </row>
    <row r="109" spans="1:3" s="10" customFormat="1" ht="30.6">
      <c r="A109" s="12">
        <v>101</v>
      </c>
      <c r="B109" s="8" t="s">
        <v>15875</v>
      </c>
      <c r="C109" s="28" t="s">
        <v>15876</v>
      </c>
    </row>
    <row r="110" spans="1:3" s="10" customFormat="1" ht="30.6">
      <c r="A110" s="12">
        <v>102</v>
      </c>
      <c r="B110" s="8" t="s">
        <v>15877</v>
      </c>
      <c r="C110" s="28" t="s">
        <v>15878</v>
      </c>
    </row>
    <row r="111" spans="1:3" s="10" customFormat="1" ht="20.399999999999999">
      <c r="A111" s="12">
        <v>103</v>
      </c>
      <c r="B111" s="8" t="s">
        <v>15879</v>
      </c>
      <c r="C111" s="28" t="s">
        <v>15880</v>
      </c>
    </row>
    <row r="112" spans="1:3" s="10" customFormat="1" ht="20.399999999999999">
      <c r="A112" s="12">
        <v>104</v>
      </c>
      <c r="B112" s="8" t="s">
        <v>15881</v>
      </c>
      <c r="C112" s="28" t="s">
        <v>15882</v>
      </c>
    </row>
    <row r="113" spans="1:3" s="10" customFormat="1" ht="30.6">
      <c r="A113" s="12">
        <v>105</v>
      </c>
      <c r="B113" s="8" t="s">
        <v>15883</v>
      </c>
      <c r="C113" s="28" t="s">
        <v>15884</v>
      </c>
    </row>
    <row r="114" spans="1:3" s="10" customFormat="1" ht="20.399999999999999">
      <c r="A114" s="12">
        <v>106</v>
      </c>
      <c r="B114" s="8" t="s">
        <v>15885</v>
      </c>
      <c r="C114" s="28" t="s">
        <v>15886</v>
      </c>
    </row>
    <row r="115" spans="1:3" s="10" customFormat="1" ht="30.6">
      <c r="A115" s="12">
        <v>107</v>
      </c>
      <c r="B115" s="8" t="s">
        <v>15887</v>
      </c>
      <c r="C115" s="28" t="s">
        <v>15888</v>
      </c>
    </row>
    <row r="116" spans="1:3" s="10" customFormat="1" ht="40.799999999999997">
      <c r="A116" s="12">
        <v>108</v>
      </c>
      <c r="B116" s="8" t="s">
        <v>15889</v>
      </c>
      <c r="C116" s="28" t="s">
        <v>15890</v>
      </c>
    </row>
    <row r="117" spans="1:3" s="10" customFormat="1" ht="30.6">
      <c r="A117" s="12">
        <v>109</v>
      </c>
      <c r="B117" s="8" t="s">
        <v>15891</v>
      </c>
      <c r="C117" s="28" t="s">
        <v>15892</v>
      </c>
    </row>
    <row r="118" spans="1:3" s="10" customFormat="1" ht="20.399999999999999">
      <c r="A118" s="12">
        <v>110</v>
      </c>
      <c r="B118" s="8" t="s">
        <v>15893</v>
      </c>
      <c r="C118" s="28" t="s">
        <v>15894</v>
      </c>
    </row>
    <row r="119" spans="1:3" s="10" customFormat="1">
      <c r="A119" s="12">
        <v>111</v>
      </c>
      <c r="B119" s="8" t="s">
        <v>15895</v>
      </c>
      <c r="C119" s="28" t="s">
        <v>15896</v>
      </c>
    </row>
    <row r="120" spans="1:3" s="10" customFormat="1">
      <c r="A120" s="12">
        <v>112</v>
      </c>
      <c r="B120" s="8" t="s">
        <v>15897</v>
      </c>
      <c r="C120" s="28" t="s">
        <v>15898</v>
      </c>
    </row>
    <row r="121" spans="1:3" s="10" customFormat="1">
      <c r="A121" s="12">
        <v>113</v>
      </c>
      <c r="B121" s="8" t="s">
        <v>15899</v>
      </c>
      <c r="C121" s="28" t="s">
        <v>15900</v>
      </c>
    </row>
    <row r="122" spans="1:3" s="10" customFormat="1" ht="30.6">
      <c r="A122" s="12">
        <v>114</v>
      </c>
      <c r="B122" s="8" t="s">
        <v>15903</v>
      </c>
      <c r="C122" s="28" t="s">
        <v>15904</v>
      </c>
    </row>
    <row r="123" spans="1:3" s="10" customFormat="1" ht="30.6">
      <c r="A123" s="12">
        <v>115</v>
      </c>
      <c r="B123" s="8" t="s">
        <v>15901</v>
      </c>
      <c r="C123" s="28" t="s">
        <v>15902</v>
      </c>
    </row>
    <row r="124" spans="1:3" s="10" customFormat="1" ht="30.6">
      <c r="A124" s="12">
        <v>116</v>
      </c>
      <c r="B124" s="8" t="s">
        <v>15905</v>
      </c>
      <c r="C124" s="28" t="s">
        <v>15906</v>
      </c>
    </row>
    <row r="125" spans="1:3" s="10" customFormat="1" ht="20.399999999999999">
      <c r="A125" s="12">
        <v>117</v>
      </c>
      <c r="B125" s="8" t="s">
        <v>15907</v>
      </c>
      <c r="C125" s="28" t="s">
        <v>15908</v>
      </c>
    </row>
    <row r="126" spans="1:3" s="10" customFormat="1" ht="30.6">
      <c r="A126" s="12">
        <v>118</v>
      </c>
      <c r="B126" s="8" t="s">
        <v>15909</v>
      </c>
      <c r="C126" s="28" t="s">
        <v>15910</v>
      </c>
    </row>
    <row r="127" spans="1:3" s="10" customFormat="1">
      <c r="A127" s="12">
        <v>119</v>
      </c>
      <c r="B127" s="8" t="s">
        <v>15911</v>
      </c>
      <c r="C127" s="28" t="s">
        <v>15912</v>
      </c>
    </row>
    <row r="128" spans="1:3" s="10" customFormat="1" ht="30.6">
      <c r="A128" s="12">
        <v>120</v>
      </c>
      <c r="B128" s="8" t="s">
        <v>15913</v>
      </c>
      <c r="C128" s="28" t="s">
        <v>15914</v>
      </c>
    </row>
    <row r="129" spans="1:3" s="10" customFormat="1" ht="20.399999999999999">
      <c r="A129" s="12">
        <v>121</v>
      </c>
      <c r="B129" s="8" t="s">
        <v>15915</v>
      </c>
      <c r="C129" s="28" t="s">
        <v>15916</v>
      </c>
    </row>
    <row r="130" spans="1:3" s="10" customFormat="1" ht="20.399999999999999">
      <c r="A130" s="12">
        <v>122</v>
      </c>
      <c r="B130" s="8" t="s">
        <v>15917</v>
      </c>
      <c r="C130" s="28" t="s">
        <v>15918</v>
      </c>
    </row>
    <row r="131" spans="1:3" s="10" customFormat="1" ht="40.799999999999997">
      <c r="A131" s="12">
        <v>123</v>
      </c>
      <c r="B131" s="8" t="s">
        <v>15919</v>
      </c>
      <c r="C131" s="28" t="s">
        <v>15920</v>
      </c>
    </row>
    <row r="132" spans="1:3" s="10" customFormat="1">
      <c r="A132" s="12">
        <v>124</v>
      </c>
      <c r="B132" s="8" t="s">
        <v>15921</v>
      </c>
      <c r="C132" s="28" t="s">
        <v>15922</v>
      </c>
    </row>
    <row r="133" spans="1:3" s="10" customFormat="1" ht="51">
      <c r="A133" s="12">
        <v>125</v>
      </c>
      <c r="B133" s="8" t="s">
        <v>15923</v>
      </c>
      <c r="C133" s="28" t="s">
        <v>15924</v>
      </c>
    </row>
    <row r="134" spans="1:3" s="10" customFormat="1">
      <c r="A134" s="12">
        <v>126</v>
      </c>
      <c r="B134" s="8" t="s">
        <v>15925</v>
      </c>
      <c r="C134" s="28" t="s">
        <v>15926</v>
      </c>
    </row>
    <row r="135" spans="1:3" s="10" customFormat="1" ht="20.399999999999999">
      <c r="A135" s="12">
        <v>127</v>
      </c>
      <c r="B135" s="8" t="s">
        <v>15927</v>
      </c>
      <c r="C135" s="28" t="s">
        <v>15928</v>
      </c>
    </row>
    <row r="136" spans="1:3" s="10" customFormat="1" ht="20.399999999999999">
      <c r="A136" s="12">
        <v>128</v>
      </c>
      <c r="B136" s="8" t="s">
        <v>15929</v>
      </c>
      <c r="C136" s="28" t="s">
        <v>15930</v>
      </c>
    </row>
    <row r="137" spans="1:3" s="10" customFormat="1" ht="30.6">
      <c r="A137" s="12">
        <v>129</v>
      </c>
      <c r="B137" s="8" t="s">
        <v>15931</v>
      </c>
      <c r="C137" s="28" t="s">
        <v>15932</v>
      </c>
    </row>
    <row r="138" spans="1:3" s="10" customFormat="1">
      <c r="A138" s="12">
        <v>130</v>
      </c>
      <c r="B138" s="8" t="s">
        <v>15933</v>
      </c>
      <c r="C138" s="28" t="s">
        <v>15934</v>
      </c>
    </row>
    <row r="139" spans="1:3" s="10" customFormat="1" ht="30.6">
      <c r="A139" s="12">
        <v>131</v>
      </c>
      <c r="B139" s="8" t="s">
        <v>15935</v>
      </c>
      <c r="C139" s="28" t="s">
        <v>15936</v>
      </c>
    </row>
    <row r="140" spans="1:3" s="10" customFormat="1" ht="30.6">
      <c r="A140" s="12">
        <v>132</v>
      </c>
      <c r="B140" s="8" t="s">
        <v>15937</v>
      </c>
      <c r="C140" s="28" t="s">
        <v>15938</v>
      </c>
    </row>
    <row r="141" spans="1:3" s="10" customFormat="1" ht="20.399999999999999">
      <c r="A141" s="12">
        <v>133</v>
      </c>
      <c r="B141" s="8" t="s">
        <v>15939</v>
      </c>
      <c r="C141" s="28" t="s">
        <v>15940</v>
      </c>
    </row>
    <row r="142" spans="1:3" s="10" customFormat="1">
      <c r="A142" s="12">
        <v>134</v>
      </c>
      <c r="B142" s="8" t="s">
        <v>15941</v>
      </c>
      <c r="C142" s="28" t="s">
        <v>15942</v>
      </c>
    </row>
    <row r="143" spans="1:3" s="10" customFormat="1" ht="20.399999999999999">
      <c r="A143" s="12">
        <v>135</v>
      </c>
      <c r="B143" s="8" t="s">
        <v>15943</v>
      </c>
      <c r="C143" s="28" t="s">
        <v>15944</v>
      </c>
    </row>
    <row r="144" spans="1:3" s="10" customFormat="1" ht="20.399999999999999">
      <c r="A144" s="12">
        <v>136</v>
      </c>
      <c r="B144" s="8" t="s">
        <v>15945</v>
      </c>
      <c r="C144" s="28" t="s">
        <v>15946</v>
      </c>
    </row>
    <row r="145" spans="1:3" s="10" customFormat="1">
      <c r="A145" s="12">
        <v>137</v>
      </c>
      <c r="B145" s="8" t="s">
        <v>15947</v>
      </c>
      <c r="C145" s="28" t="s">
        <v>15948</v>
      </c>
    </row>
    <row r="146" spans="1:3" s="10" customFormat="1" ht="30.6">
      <c r="A146" s="12">
        <v>138</v>
      </c>
      <c r="B146" s="8" t="s">
        <v>15949</v>
      </c>
      <c r="C146" s="28" t="s">
        <v>15950</v>
      </c>
    </row>
    <row r="147" spans="1:3" s="10" customFormat="1" ht="20.399999999999999">
      <c r="A147" s="12">
        <v>139</v>
      </c>
      <c r="B147" s="8" t="s">
        <v>15951</v>
      </c>
      <c r="C147" s="28" t="s">
        <v>15952</v>
      </c>
    </row>
    <row r="148" spans="1:3" s="10" customFormat="1">
      <c r="A148" s="12">
        <v>140</v>
      </c>
      <c r="B148" s="8" t="s">
        <v>15953</v>
      </c>
      <c r="C148" s="28" t="s">
        <v>15954</v>
      </c>
    </row>
    <row r="149" spans="1:3" s="10" customFormat="1">
      <c r="A149" s="12">
        <v>141</v>
      </c>
      <c r="B149" s="8" t="s">
        <v>20522</v>
      </c>
      <c r="C149" s="28" t="s">
        <v>20523</v>
      </c>
    </row>
    <row r="150" spans="1:3" s="10" customFormat="1" ht="20.399999999999999">
      <c r="A150" s="12">
        <v>142</v>
      </c>
      <c r="B150" s="8" t="s">
        <v>15955</v>
      </c>
      <c r="C150" s="28" t="s">
        <v>15956</v>
      </c>
    </row>
    <row r="151" spans="1:3" s="10" customFormat="1" ht="20.399999999999999">
      <c r="A151" s="12">
        <v>143</v>
      </c>
      <c r="B151" s="8" t="s">
        <v>15957</v>
      </c>
      <c r="C151" s="28" t="s">
        <v>15958</v>
      </c>
    </row>
    <row r="152" spans="1:3" s="10" customFormat="1">
      <c r="A152" s="12">
        <v>144</v>
      </c>
      <c r="B152" s="8" t="s">
        <v>15959</v>
      </c>
      <c r="C152" s="28" t="s">
        <v>15960</v>
      </c>
    </row>
    <row r="153" spans="1:3" s="10" customFormat="1">
      <c r="A153" s="12">
        <v>145</v>
      </c>
      <c r="B153" s="8" t="s">
        <v>15961</v>
      </c>
      <c r="C153" s="28" t="s">
        <v>15962</v>
      </c>
    </row>
    <row r="154" spans="1:3" s="10" customFormat="1" ht="20.399999999999999">
      <c r="A154" s="12">
        <v>146</v>
      </c>
      <c r="B154" s="8" t="s">
        <v>15963</v>
      </c>
      <c r="C154" s="28" t="s">
        <v>15964</v>
      </c>
    </row>
    <row r="155" spans="1:3" s="10" customFormat="1" ht="30.6">
      <c r="A155" s="12">
        <v>147</v>
      </c>
      <c r="B155" s="8" t="s">
        <v>15965</v>
      </c>
      <c r="C155" s="28" t="s">
        <v>15966</v>
      </c>
    </row>
    <row r="156" spans="1:3" s="10" customFormat="1" ht="20.399999999999999">
      <c r="A156" s="12">
        <v>148</v>
      </c>
      <c r="B156" s="8" t="s">
        <v>15967</v>
      </c>
      <c r="C156" s="28" t="s">
        <v>15968</v>
      </c>
    </row>
    <row r="157" spans="1:3" s="10" customFormat="1" ht="20.399999999999999">
      <c r="A157" s="12">
        <v>149</v>
      </c>
      <c r="B157" s="8" t="s">
        <v>15969</v>
      </c>
      <c r="C157" s="28" t="s">
        <v>15970</v>
      </c>
    </row>
    <row r="158" spans="1:3" s="10" customFormat="1">
      <c r="A158" s="12">
        <v>150</v>
      </c>
      <c r="B158" s="8" t="s">
        <v>15971</v>
      </c>
      <c r="C158" s="28" t="s">
        <v>15972</v>
      </c>
    </row>
    <row r="159" spans="1:3" s="10" customFormat="1" ht="51">
      <c r="A159" s="12">
        <v>151</v>
      </c>
      <c r="B159" s="8" t="s">
        <v>15973</v>
      </c>
      <c r="C159" s="28" t="s">
        <v>15974</v>
      </c>
    </row>
    <row r="160" spans="1:3" s="10" customFormat="1">
      <c r="A160" s="12">
        <v>152</v>
      </c>
      <c r="B160" s="8" t="s">
        <v>15975</v>
      </c>
      <c r="C160" s="28" t="s">
        <v>15976</v>
      </c>
    </row>
    <row r="161" spans="1:3" s="10" customFormat="1" ht="40.799999999999997">
      <c r="A161" s="12">
        <v>153</v>
      </c>
      <c r="B161" s="8" t="s">
        <v>15977</v>
      </c>
      <c r="C161" s="28" t="s">
        <v>15978</v>
      </c>
    </row>
    <row r="162" spans="1:3" s="10" customFormat="1" ht="20.399999999999999">
      <c r="A162" s="12">
        <v>154</v>
      </c>
      <c r="B162" s="8" t="s">
        <v>20524</v>
      </c>
      <c r="C162" s="28" t="s">
        <v>20525</v>
      </c>
    </row>
    <row r="163" spans="1:3" s="10" customFormat="1">
      <c r="A163" s="12">
        <v>155</v>
      </c>
      <c r="B163" s="8" t="s">
        <v>15979</v>
      </c>
      <c r="C163" s="28" t="s">
        <v>15980</v>
      </c>
    </row>
    <row r="164" spans="1:3" s="10" customFormat="1" ht="20.399999999999999">
      <c r="A164" s="12">
        <v>156</v>
      </c>
      <c r="B164" s="8" t="s">
        <v>15981</v>
      </c>
      <c r="C164" s="28" t="s">
        <v>15982</v>
      </c>
    </row>
    <row r="165" spans="1:3" s="10" customFormat="1" ht="20.399999999999999">
      <c r="A165" s="12">
        <v>157</v>
      </c>
      <c r="B165" s="8" t="s">
        <v>15983</v>
      </c>
      <c r="C165" s="28" t="s">
        <v>15984</v>
      </c>
    </row>
    <row r="166" spans="1:3" s="10" customFormat="1" ht="20.399999999999999">
      <c r="A166" s="12">
        <v>158</v>
      </c>
      <c r="B166" s="8" t="s">
        <v>15985</v>
      </c>
      <c r="C166" s="28" t="s">
        <v>15986</v>
      </c>
    </row>
    <row r="167" spans="1:3" s="10" customFormat="1" ht="30.6">
      <c r="A167" s="12">
        <v>159</v>
      </c>
      <c r="B167" s="8" t="s">
        <v>15987</v>
      </c>
      <c r="C167" s="28" t="s">
        <v>15988</v>
      </c>
    </row>
    <row r="168" spans="1:3" s="10" customFormat="1" ht="20.399999999999999">
      <c r="A168" s="12">
        <v>160</v>
      </c>
      <c r="B168" s="8" t="s">
        <v>20526</v>
      </c>
      <c r="C168" s="28" t="s">
        <v>20527</v>
      </c>
    </row>
    <row r="169" spans="1:3" s="10" customFormat="1" ht="51">
      <c r="A169" s="12">
        <v>161</v>
      </c>
      <c r="B169" s="8" t="s">
        <v>15989</v>
      </c>
      <c r="C169" s="28" t="s">
        <v>15990</v>
      </c>
    </row>
    <row r="170" spans="1:3" s="10" customFormat="1">
      <c r="A170" s="12">
        <v>162</v>
      </c>
      <c r="B170" s="8" t="s">
        <v>15991</v>
      </c>
      <c r="C170" s="28" t="s">
        <v>15992</v>
      </c>
    </row>
    <row r="171" spans="1:3" s="10" customFormat="1">
      <c r="A171" s="12">
        <v>163</v>
      </c>
      <c r="B171" s="8" t="s">
        <v>20528</v>
      </c>
      <c r="C171" s="28" t="s">
        <v>20529</v>
      </c>
    </row>
    <row r="172" spans="1:3" s="10" customFormat="1" ht="40.799999999999997">
      <c r="A172" s="12">
        <v>164</v>
      </c>
      <c r="B172" s="8" t="s">
        <v>15993</v>
      </c>
      <c r="C172" s="28" t="s">
        <v>15994</v>
      </c>
    </row>
    <row r="173" spans="1:3" s="10" customFormat="1" ht="20.399999999999999">
      <c r="A173" s="12">
        <v>165</v>
      </c>
      <c r="B173" s="8" t="s">
        <v>15995</v>
      </c>
      <c r="C173" s="28" t="s">
        <v>15996</v>
      </c>
    </row>
    <row r="174" spans="1:3" s="10" customFormat="1" ht="40.799999999999997">
      <c r="A174" s="12">
        <v>166</v>
      </c>
      <c r="B174" s="8" t="s">
        <v>20530</v>
      </c>
      <c r="C174" s="28" t="s">
        <v>20531</v>
      </c>
    </row>
    <row r="175" spans="1:3" s="10" customFormat="1" ht="20.399999999999999">
      <c r="A175" s="12">
        <v>167</v>
      </c>
      <c r="B175" s="8" t="s">
        <v>15997</v>
      </c>
      <c r="C175" s="28" t="s">
        <v>15998</v>
      </c>
    </row>
    <row r="176" spans="1:3" s="10" customFormat="1">
      <c r="A176" s="12">
        <v>168</v>
      </c>
      <c r="B176" s="8" t="s">
        <v>15999</v>
      </c>
      <c r="C176" s="28" t="s">
        <v>16000</v>
      </c>
    </row>
    <row r="177" spans="1:3" s="10" customFormat="1" ht="51">
      <c r="A177" s="12">
        <v>169</v>
      </c>
      <c r="B177" s="8" t="s">
        <v>16001</v>
      </c>
      <c r="C177" s="28" t="s">
        <v>16002</v>
      </c>
    </row>
    <row r="178" spans="1:3" s="10" customFormat="1" ht="51">
      <c r="A178" s="12">
        <v>170</v>
      </c>
      <c r="B178" s="8" t="s">
        <v>16003</v>
      </c>
      <c r="C178" s="28" t="s">
        <v>16004</v>
      </c>
    </row>
    <row r="179" spans="1:3" s="10" customFormat="1">
      <c r="A179" s="12">
        <v>171</v>
      </c>
      <c r="B179" s="8" t="s">
        <v>16005</v>
      </c>
      <c r="C179" s="28" t="s">
        <v>16006</v>
      </c>
    </row>
    <row r="180" spans="1:3" s="10" customFormat="1" ht="30.6">
      <c r="A180" s="12">
        <v>172</v>
      </c>
      <c r="B180" s="8" t="s">
        <v>16007</v>
      </c>
      <c r="C180" s="28" t="s">
        <v>16008</v>
      </c>
    </row>
    <row r="181" spans="1:3" s="10" customFormat="1" ht="30.6">
      <c r="A181" s="12">
        <v>173</v>
      </c>
      <c r="B181" s="8" t="s">
        <v>16009</v>
      </c>
      <c r="C181" s="28" t="s">
        <v>16010</v>
      </c>
    </row>
    <row r="182" spans="1:3" s="10" customFormat="1" ht="30.6">
      <c r="A182" s="12">
        <v>174</v>
      </c>
      <c r="B182" s="8" t="s">
        <v>16011</v>
      </c>
      <c r="C182" s="28" t="s">
        <v>16012</v>
      </c>
    </row>
    <row r="183" spans="1:3" s="10" customFormat="1" ht="20.399999999999999">
      <c r="A183" s="12">
        <v>175</v>
      </c>
      <c r="B183" s="8" t="s">
        <v>16013</v>
      </c>
      <c r="C183" s="28" t="s">
        <v>16014</v>
      </c>
    </row>
    <row r="184" spans="1:3" s="10" customFormat="1">
      <c r="A184" s="12">
        <v>176</v>
      </c>
      <c r="B184" s="8" t="s">
        <v>20532</v>
      </c>
      <c r="C184" s="28" t="s">
        <v>20533</v>
      </c>
    </row>
    <row r="185" spans="1:3" s="10" customFormat="1">
      <c r="A185" s="12">
        <v>177</v>
      </c>
      <c r="B185" s="8" t="s">
        <v>16015</v>
      </c>
      <c r="C185" s="28" t="s">
        <v>12884</v>
      </c>
    </row>
    <row r="186" spans="1:3" s="10" customFormat="1" ht="30.6">
      <c r="A186" s="12">
        <v>178</v>
      </c>
      <c r="B186" s="8" t="s">
        <v>16016</v>
      </c>
      <c r="C186" s="28" t="s">
        <v>16017</v>
      </c>
    </row>
    <row r="187" spans="1:3" s="10" customFormat="1" ht="20.399999999999999">
      <c r="A187" s="12">
        <v>179</v>
      </c>
      <c r="B187" s="8" t="s">
        <v>16018</v>
      </c>
      <c r="C187" s="28" t="s">
        <v>16019</v>
      </c>
    </row>
    <row r="188" spans="1:3" s="10" customFormat="1">
      <c r="A188" s="12">
        <v>180</v>
      </c>
      <c r="B188" s="8" t="s">
        <v>16020</v>
      </c>
      <c r="C188" s="28" t="s">
        <v>16021</v>
      </c>
    </row>
    <row r="189" spans="1:3" s="10" customFormat="1" ht="30.6">
      <c r="A189" s="12">
        <v>181</v>
      </c>
      <c r="B189" s="8" t="s">
        <v>16022</v>
      </c>
      <c r="C189" s="28" t="s">
        <v>16023</v>
      </c>
    </row>
    <row r="190" spans="1:3" s="10" customFormat="1" ht="40.799999999999997">
      <c r="A190" s="12">
        <v>182</v>
      </c>
      <c r="B190" s="8" t="s">
        <v>16024</v>
      </c>
      <c r="C190" s="28" t="s">
        <v>16025</v>
      </c>
    </row>
    <row r="191" spans="1:3" s="10" customFormat="1">
      <c r="A191" s="12">
        <v>183</v>
      </c>
      <c r="B191" s="8" t="s">
        <v>16026</v>
      </c>
      <c r="C191" s="28" t="s">
        <v>16027</v>
      </c>
    </row>
    <row r="192" spans="1:3" s="10" customFormat="1">
      <c r="A192" s="12">
        <v>184</v>
      </c>
      <c r="B192" s="8" t="s">
        <v>16028</v>
      </c>
      <c r="C192" s="28" t="s">
        <v>16029</v>
      </c>
    </row>
    <row r="193" spans="1:3" s="10" customFormat="1">
      <c r="A193" s="12">
        <v>185</v>
      </c>
      <c r="B193" s="8" t="s">
        <v>16030</v>
      </c>
      <c r="C193" s="28" t="s">
        <v>16031</v>
      </c>
    </row>
    <row r="194" spans="1:3" s="10" customFormat="1" ht="30.6">
      <c r="A194" s="12">
        <v>186</v>
      </c>
      <c r="B194" s="8" t="s">
        <v>16032</v>
      </c>
      <c r="C194" s="28" t="s">
        <v>16033</v>
      </c>
    </row>
    <row r="195" spans="1:3" s="10" customFormat="1">
      <c r="A195" s="12">
        <v>187</v>
      </c>
      <c r="B195" s="8" t="s">
        <v>16034</v>
      </c>
      <c r="C195" s="28" t="s">
        <v>16035</v>
      </c>
    </row>
    <row r="196" spans="1:3" s="10" customFormat="1" ht="20.399999999999999">
      <c r="A196" s="12">
        <v>188</v>
      </c>
      <c r="B196" s="8" t="s">
        <v>16036</v>
      </c>
      <c r="C196" s="28" t="s">
        <v>16037</v>
      </c>
    </row>
    <row r="197" spans="1:3" s="10" customFormat="1" ht="30.6">
      <c r="A197" s="12">
        <v>189</v>
      </c>
      <c r="B197" s="8" t="s">
        <v>16038</v>
      </c>
      <c r="C197" s="28" t="s">
        <v>16039</v>
      </c>
    </row>
    <row r="198" spans="1:3" s="10" customFormat="1" ht="20.399999999999999">
      <c r="A198" s="12">
        <v>190</v>
      </c>
      <c r="B198" s="8" t="s">
        <v>16040</v>
      </c>
      <c r="C198" s="28" t="s">
        <v>16041</v>
      </c>
    </row>
    <row r="199" spans="1:3" s="10" customFormat="1" ht="30.6">
      <c r="A199" s="12">
        <v>191</v>
      </c>
      <c r="B199" s="8" t="s">
        <v>16042</v>
      </c>
      <c r="C199" s="28" t="s">
        <v>16043</v>
      </c>
    </row>
    <row r="200" spans="1:3" s="10" customFormat="1">
      <c r="A200" s="12">
        <v>192</v>
      </c>
      <c r="B200" s="8" t="s">
        <v>16044</v>
      </c>
      <c r="C200" s="28" t="s">
        <v>16045</v>
      </c>
    </row>
    <row r="201" spans="1:3" s="10" customFormat="1" ht="30.6">
      <c r="A201" s="12">
        <v>193</v>
      </c>
      <c r="B201" s="8" t="s">
        <v>16046</v>
      </c>
      <c r="C201" s="28" t="s">
        <v>16047</v>
      </c>
    </row>
    <row r="202" spans="1:3" s="10" customFormat="1" ht="30.6">
      <c r="A202" s="12">
        <v>194</v>
      </c>
      <c r="B202" s="8" t="s">
        <v>16052</v>
      </c>
      <c r="C202" s="28" t="s">
        <v>16053</v>
      </c>
    </row>
    <row r="203" spans="1:3" s="10" customFormat="1" ht="30.6">
      <c r="A203" s="12">
        <v>195</v>
      </c>
      <c r="B203" s="8" t="s">
        <v>16048</v>
      </c>
      <c r="C203" s="28" t="s">
        <v>16049</v>
      </c>
    </row>
    <row r="204" spans="1:3" s="10" customFormat="1" ht="30.6">
      <c r="A204" s="12">
        <v>196</v>
      </c>
      <c r="B204" s="8" t="s">
        <v>16050</v>
      </c>
      <c r="C204" s="28" t="s">
        <v>16051</v>
      </c>
    </row>
    <row r="205" spans="1:3" s="10" customFormat="1" ht="30.6">
      <c r="A205" s="12">
        <v>197</v>
      </c>
      <c r="B205" s="8" t="s">
        <v>16054</v>
      </c>
      <c r="C205" s="28" t="s">
        <v>16055</v>
      </c>
    </row>
    <row r="206" spans="1:3" s="10" customFormat="1" ht="30.6">
      <c r="A206" s="12">
        <v>198</v>
      </c>
      <c r="B206" s="8" t="s">
        <v>16056</v>
      </c>
      <c r="C206" s="28" t="s">
        <v>16057</v>
      </c>
    </row>
    <row r="207" spans="1:3" s="10" customFormat="1" ht="20.399999999999999">
      <c r="A207" s="12">
        <v>199</v>
      </c>
      <c r="B207" s="8" t="s">
        <v>16058</v>
      </c>
      <c r="C207" s="28" t="s">
        <v>16059</v>
      </c>
    </row>
    <row r="208" spans="1:3" s="10" customFormat="1" ht="30.6">
      <c r="A208" s="12">
        <v>200</v>
      </c>
      <c r="B208" s="8" t="s">
        <v>16060</v>
      </c>
      <c r="C208" s="28" t="s">
        <v>16061</v>
      </c>
    </row>
    <row r="209" spans="1:3" s="10" customFormat="1" ht="30.6">
      <c r="A209" s="12">
        <v>201</v>
      </c>
      <c r="B209" s="8" t="s">
        <v>16062</v>
      </c>
      <c r="C209" s="28" t="s">
        <v>16063</v>
      </c>
    </row>
    <row r="210" spans="1:3" s="10" customFormat="1" ht="20.399999999999999">
      <c r="A210" s="12">
        <v>202</v>
      </c>
      <c r="B210" s="8" t="s">
        <v>16064</v>
      </c>
      <c r="C210" s="28" t="s">
        <v>16065</v>
      </c>
    </row>
    <row r="211" spans="1:3" s="10" customFormat="1">
      <c r="A211" s="12">
        <v>203</v>
      </c>
      <c r="B211" s="8" t="s">
        <v>16066</v>
      </c>
      <c r="C211" s="28" t="s">
        <v>16067</v>
      </c>
    </row>
    <row r="212" spans="1:3" s="10" customFormat="1">
      <c r="A212" s="12">
        <v>204</v>
      </c>
      <c r="B212" s="8" t="s">
        <v>16068</v>
      </c>
      <c r="C212" s="28" t="s">
        <v>16069</v>
      </c>
    </row>
    <row r="213" spans="1:3" s="10" customFormat="1" ht="30.6">
      <c r="A213" s="12">
        <v>205</v>
      </c>
      <c r="B213" s="8" t="s">
        <v>16070</v>
      </c>
      <c r="C213" s="28" t="s">
        <v>16071</v>
      </c>
    </row>
    <row r="214" spans="1:3" s="10" customFormat="1" ht="40.799999999999997">
      <c r="A214" s="12">
        <v>206</v>
      </c>
      <c r="B214" s="8" t="s">
        <v>16072</v>
      </c>
      <c r="C214" s="28" t="s">
        <v>16073</v>
      </c>
    </row>
    <row r="215" spans="1:3" s="10" customFormat="1" ht="20.399999999999999">
      <c r="A215" s="12">
        <v>207</v>
      </c>
      <c r="B215" s="8" t="s">
        <v>16074</v>
      </c>
      <c r="C215" s="28" t="s">
        <v>16075</v>
      </c>
    </row>
    <row r="216" spans="1:3" s="10" customFormat="1" ht="51">
      <c r="A216" s="12">
        <v>208</v>
      </c>
      <c r="B216" s="8" t="s">
        <v>16076</v>
      </c>
      <c r="C216" s="28" t="s">
        <v>16077</v>
      </c>
    </row>
    <row r="217" spans="1:3" s="10" customFormat="1" ht="20.399999999999999">
      <c r="A217" s="12">
        <v>209</v>
      </c>
      <c r="B217" s="8" t="s">
        <v>16078</v>
      </c>
      <c r="C217" s="28" t="s">
        <v>16079</v>
      </c>
    </row>
    <row r="218" spans="1:3" s="10" customFormat="1">
      <c r="A218" s="12">
        <v>210</v>
      </c>
      <c r="B218" s="8" t="s">
        <v>16080</v>
      </c>
      <c r="C218" s="28" t="s">
        <v>16081</v>
      </c>
    </row>
    <row r="219" spans="1:3" s="10" customFormat="1">
      <c r="A219" s="12">
        <v>211</v>
      </c>
      <c r="B219" s="8" t="s">
        <v>16082</v>
      </c>
      <c r="C219" s="28" t="s">
        <v>16083</v>
      </c>
    </row>
    <row r="220" spans="1:3" s="10" customFormat="1" ht="40.799999999999997">
      <c r="A220" s="12">
        <v>212</v>
      </c>
      <c r="B220" s="8" t="s">
        <v>16084</v>
      </c>
      <c r="C220" s="28" t="s">
        <v>16085</v>
      </c>
    </row>
    <row r="221" spans="1:3" s="10" customFormat="1" ht="30.6">
      <c r="A221" s="12">
        <v>213</v>
      </c>
      <c r="B221" s="8" t="s">
        <v>16088</v>
      </c>
      <c r="C221" s="28" t="s">
        <v>16089</v>
      </c>
    </row>
    <row r="222" spans="1:3" s="10" customFormat="1" ht="40.799999999999997">
      <c r="A222" s="12">
        <v>214</v>
      </c>
      <c r="B222" s="8" t="s">
        <v>16086</v>
      </c>
      <c r="C222" s="28" t="s">
        <v>16087</v>
      </c>
    </row>
    <row r="223" spans="1:3" s="10" customFormat="1">
      <c r="A223" s="12">
        <v>215</v>
      </c>
      <c r="B223" s="8" t="s">
        <v>16090</v>
      </c>
      <c r="C223" s="28" t="s">
        <v>16091</v>
      </c>
    </row>
    <row r="224" spans="1:3" s="10" customFormat="1">
      <c r="A224" s="12">
        <v>216</v>
      </c>
      <c r="B224" s="8" t="s">
        <v>16092</v>
      </c>
      <c r="C224" s="28" t="s">
        <v>16093</v>
      </c>
    </row>
    <row r="225" spans="1:3" s="10" customFormat="1">
      <c r="A225" s="12">
        <v>217</v>
      </c>
      <c r="B225" s="8" t="s">
        <v>16094</v>
      </c>
      <c r="C225" s="28" t="s">
        <v>16095</v>
      </c>
    </row>
    <row r="226" spans="1:3" s="10" customFormat="1" ht="30.6">
      <c r="A226" s="12">
        <v>218</v>
      </c>
      <c r="B226" s="8" t="s">
        <v>16096</v>
      </c>
      <c r="C226" s="28" t="s">
        <v>16097</v>
      </c>
    </row>
    <row r="227" spans="1:3" s="10" customFormat="1" ht="20.399999999999999">
      <c r="A227" s="12">
        <v>219</v>
      </c>
      <c r="B227" s="8" t="s">
        <v>16098</v>
      </c>
      <c r="C227" s="28" t="s">
        <v>16099</v>
      </c>
    </row>
    <row r="228" spans="1:3" s="10" customFormat="1" ht="20.399999999999999">
      <c r="A228" s="12">
        <v>220</v>
      </c>
      <c r="B228" s="8" t="s">
        <v>16100</v>
      </c>
      <c r="C228" s="28" t="s">
        <v>16101</v>
      </c>
    </row>
    <row r="229" spans="1:3" s="10" customFormat="1" ht="30.6">
      <c r="A229" s="12">
        <v>221</v>
      </c>
      <c r="B229" s="8" t="s">
        <v>16102</v>
      </c>
      <c r="C229" s="28" t="s">
        <v>16103</v>
      </c>
    </row>
    <row r="230" spans="1:3" s="10" customFormat="1" ht="20.399999999999999">
      <c r="A230" s="12">
        <v>222</v>
      </c>
      <c r="B230" s="8" t="s">
        <v>20534</v>
      </c>
      <c r="C230" s="28" t="s">
        <v>20535</v>
      </c>
    </row>
    <row r="231" spans="1:3" s="10" customFormat="1">
      <c r="A231" s="12">
        <v>223</v>
      </c>
      <c r="B231" s="8" t="s">
        <v>16104</v>
      </c>
      <c r="C231" s="28" t="s">
        <v>16105</v>
      </c>
    </row>
    <row r="232" spans="1:3" s="10" customFormat="1" ht="30.6">
      <c r="A232" s="12">
        <v>224</v>
      </c>
      <c r="B232" s="8" t="s">
        <v>16106</v>
      </c>
      <c r="C232" s="28" t="s">
        <v>16107</v>
      </c>
    </row>
    <row r="233" spans="1:3" s="10" customFormat="1">
      <c r="A233" s="12">
        <v>225</v>
      </c>
      <c r="B233" s="8" t="s">
        <v>16108</v>
      </c>
      <c r="C233" s="28" t="s">
        <v>16109</v>
      </c>
    </row>
    <row r="234" spans="1:3" s="10" customFormat="1" ht="40.799999999999997">
      <c r="A234" s="12">
        <v>226</v>
      </c>
      <c r="B234" s="8" t="s">
        <v>16110</v>
      </c>
      <c r="C234" s="28" t="s">
        <v>16111</v>
      </c>
    </row>
    <row r="235" spans="1:3" s="10" customFormat="1" ht="30.6">
      <c r="A235" s="12">
        <v>227</v>
      </c>
      <c r="B235" s="8" t="s">
        <v>16112</v>
      </c>
      <c r="C235" s="28" t="s">
        <v>16113</v>
      </c>
    </row>
    <row r="236" spans="1:3" s="10" customFormat="1" ht="30.6">
      <c r="A236" s="12">
        <v>228</v>
      </c>
      <c r="B236" s="8" t="s">
        <v>16114</v>
      </c>
      <c r="C236" s="28" t="s">
        <v>16115</v>
      </c>
    </row>
    <row r="237" spans="1:3" s="10" customFormat="1" ht="30.6">
      <c r="A237" s="12">
        <v>229</v>
      </c>
      <c r="B237" s="8" t="s">
        <v>16116</v>
      </c>
      <c r="C237" s="28" t="s">
        <v>16117</v>
      </c>
    </row>
    <row r="238" spans="1:3" s="10" customFormat="1" ht="20.399999999999999">
      <c r="A238" s="12">
        <v>230</v>
      </c>
      <c r="B238" s="8" t="s">
        <v>16118</v>
      </c>
      <c r="C238" s="28" t="s">
        <v>16119</v>
      </c>
    </row>
    <row r="239" spans="1:3" s="10" customFormat="1" ht="20.399999999999999">
      <c r="A239" s="12">
        <v>231</v>
      </c>
      <c r="B239" s="8" t="s">
        <v>16120</v>
      </c>
      <c r="C239" s="28" t="s">
        <v>16121</v>
      </c>
    </row>
    <row r="240" spans="1:3" s="10" customFormat="1" ht="30.6">
      <c r="A240" s="12">
        <v>232</v>
      </c>
      <c r="B240" s="8" t="s">
        <v>16122</v>
      </c>
      <c r="C240" s="28" t="s">
        <v>16123</v>
      </c>
    </row>
    <row r="241" spans="1:3" s="10" customFormat="1">
      <c r="A241" s="12">
        <v>233</v>
      </c>
      <c r="B241" s="8" t="s">
        <v>16124</v>
      </c>
      <c r="C241" s="28" t="s">
        <v>16125</v>
      </c>
    </row>
    <row r="242" spans="1:3" s="10" customFormat="1" ht="20.399999999999999">
      <c r="A242" s="12">
        <v>234</v>
      </c>
      <c r="B242" s="8" t="s">
        <v>16126</v>
      </c>
      <c r="C242" s="28" t="s">
        <v>16127</v>
      </c>
    </row>
    <row r="243" spans="1:3" s="10" customFormat="1">
      <c r="A243" s="12">
        <v>235</v>
      </c>
      <c r="B243" s="8" t="s">
        <v>16128</v>
      </c>
      <c r="C243" s="28" t="s">
        <v>16129</v>
      </c>
    </row>
    <row r="244" spans="1:3" s="10" customFormat="1">
      <c r="A244" s="12">
        <v>236</v>
      </c>
      <c r="B244" s="8" t="s">
        <v>20536</v>
      </c>
      <c r="C244" s="28" t="s">
        <v>20537</v>
      </c>
    </row>
    <row r="245" spans="1:3" s="10" customFormat="1" ht="20.399999999999999">
      <c r="A245" s="12">
        <v>237</v>
      </c>
      <c r="B245" s="8" t="s">
        <v>16130</v>
      </c>
      <c r="C245" s="28" t="s">
        <v>16131</v>
      </c>
    </row>
    <row r="246" spans="1:3" s="10" customFormat="1" ht="30.6">
      <c r="A246" s="12">
        <v>238</v>
      </c>
      <c r="B246" s="8" t="s">
        <v>16132</v>
      </c>
      <c r="C246" s="28" t="s">
        <v>16133</v>
      </c>
    </row>
    <row r="247" spans="1:3" s="10" customFormat="1" ht="20.399999999999999">
      <c r="A247" s="12">
        <v>239</v>
      </c>
      <c r="B247" s="8" t="s">
        <v>16134</v>
      </c>
      <c r="C247" s="28" t="s">
        <v>16135</v>
      </c>
    </row>
    <row r="248" spans="1:3" s="10" customFormat="1" ht="40.799999999999997">
      <c r="A248" s="12">
        <v>240</v>
      </c>
      <c r="B248" s="8" t="s">
        <v>16136</v>
      </c>
      <c r="C248" s="28" t="s">
        <v>16137</v>
      </c>
    </row>
    <row r="249" spans="1:3" s="10" customFormat="1" ht="20.399999999999999">
      <c r="A249" s="12">
        <v>241</v>
      </c>
      <c r="B249" s="8" t="s">
        <v>16140</v>
      </c>
      <c r="C249" s="28" t="s">
        <v>16141</v>
      </c>
    </row>
    <row r="250" spans="1:3" s="10" customFormat="1" ht="20.399999999999999">
      <c r="A250" s="12">
        <v>242</v>
      </c>
      <c r="B250" s="8" t="s">
        <v>16138</v>
      </c>
      <c r="C250" s="28" t="s">
        <v>16139</v>
      </c>
    </row>
    <row r="251" spans="1:3" s="10" customFormat="1">
      <c r="A251" s="12">
        <v>243</v>
      </c>
      <c r="B251" s="8" t="s">
        <v>16142</v>
      </c>
      <c r="C251" s="28" t="s">
        <v>16143</v>
      </c>
    </row>
    <row r="252" spans="1:3" s="10" customFormat="1" ht="30.6">
      <c r="A252" s="12">
        <v>244</v>
      </c>
      <c r="B252" s="8" t="s">
        <v>16144</v>
      </c>
      <c r="C252" s="28" t="s">
        <v>16145</v>
      </c>
    </row>
    <row r="253" spans="1:3" s="10" customFormat="1" ht="30.6">
      <c r="A253" s="12">
        <v>245</v>
      </c>
      <c r="B253" s="8" t="s">
        <v>16146</v>
      </c>
      <c r="C253" s="28" t="s">
        <v>16147</v>
      </c>
    </row>
    <row r="254" spans="1:3" s="10" customFormat="1">
      <c r="A254" s="12">
        <v>246</v>
      </c>
      <c r="B254" s="8" t="s">
        <v>16148</v>
      </c>
      <c r="C254" s="28" t="s">
        <v>16149</v>
      </c>
    </row>
    <row r="255" spans="1:3" s="10" customFormat="1">
      <c r="A255" s="12">
        <v>247</v>
      </c>
      <c r="B255" s="8" t="s">
        <v>16150</v>
      </c>
      <c r="C255" s="28" t="s">
        <v>16151</v>
      </c>
    </row>
    <row r="256" spans="1:3" s="10" customFormat="1">
      <c r="A256" s="12">
        <v>248</v>
      </c>
      <c r="B256" s="8" t="s">
        <v>16152</v>
      </c>
      <c r="C256" s="28" t="s">
        <v>16153</v>
      </c>
    </row>
    <row r="257" spans="1:3" s="10" customFormat="1" ht="30.6">
      <c r="A257" s="12">
        <v>249</v>
      </c>
      <c r="B257" s="8" t="s">
        <v>16154</v>
      </c>
      <c r="C257" s="28" t="s">
        <v>16155</v>
      </c>
    </row>
    <row r="258" spans="1:3" s="10" customFormat="1" ht="20.399999999999999">
      <c r="A258" s="12">
        <v>250</v>
      </c>
      <c r="B258" s="8" t="s">
        <v>16156</v>
      </c>
      <c r="C258" s="28" t="s">
        <v>16157</v>
      </c>
    </row>
    <row r="259" spans="1:3" s="10" customFormat="1" ht="20.399999999999999">
      <c r="A259" s="12">
        <v>251</v>
      </c>
      <c r="B259" s="8" t="s">
        <v>16158</v>
      </c>
      <c r="C259" s="28" t="s">
        <v>16159</v>
      </c>
    </row>
    <row r="260" spans="1:3" s="10" customFormat="1" ht="61.2">
      <c r="A260" s="12">
        <v>252</v>
      </c>
      <c r="B260" s="8" t="s">
        <v>16160</v>
      </c>
      <c r="C260" s="28" t="s">
        <v>16161</v>
      </c>
    </row>
    <row r="261" spans="1:3" s="10" customFormat="1" ht="30.6">
      <c r="A261" s="12">
        <v>253</v>
      </c>
      <c r="B261" s="8" t="s">
        <v>16162</v>
      </c>
      <c r="C261" s="28" t="s">
        <v>16163</v>
      </c>
    </row>
    <row r="262" spans="1:3" s="10" customFormat="1" ht="51">
      <c r="A262" s="12">
        <v>254</v>
      </c>
      <c r="B262" s="8" t="s">
        <v>16164</v>
      </c>
      <c r="C262" s="28" t="s">
        <v>16165</v>
      </c>
    </row>
    <row r="263" spans="1:3" s="10" customFormat="1">
      <c r="A263" s="12">
        <v>255</v>
      </c>
      <c r="B263" s="8" t="s">
        <v>16168</v>
      </c>
      <c r="C263" s="28" t="s">
        <v>16169</v>
      </c>
    </row>
    <row r="264" spans="1:3" s="10" customFormat="1" ht="20.399999999999999">
      <c r="A264" s="12">
        <v>256</v>
      </c>
      <c r="B264" s="8" t="s">
        <v>16166</v>
      </c>
      <c r="C264" s="28" t="s">
        <v>16167</v>
      </c>
    </row>
    <row r="265" spans="1:3" s="10" customFormat="1" ht="20.399999999999999">
      <c r="A265" s="12">
        <v>257</v>
      </c>
      <c r="B265" s="8" t="s">
        <v>16170</v>
      </c>
      <c r="C265" s="28" t="s">
        <v>16171</v>
      </c>
    </row>
    <row r="266" spans="1:3" s="10" customFormat="1" ht="51">
      <c r="A266" s="12">
        <v>258</v>
      </c>
      <c r="B266" s="8" t="s">
        <v>16172</v>
      </c>
      <c r="C266" s="28" t="s">
        <v>16173</v>
      </c>
    </row>
    <row r="267" spans="1:3" s="10" customFormat="1">
      <c r="A267" s="12">
        <v>259</v>
      </c>
      <c r="B267" s="8" t="s">
        <v>16174</v>
      </c>
      <c r="C267" s="28" t="s">
        <v>16175</v>
      </c>
    </row>
    <row r="268" spans="1:3" s="10" customFormat="1" ht="30.6">
      <c r="A268" s="12">
        <v>260</v>
      </c>
      <c r="B268" s="8" t="s">
        <v>16176</v>
      </c>
      <c r="C268" s="28" t="s">
        <v>16177</v>
      </c>
    </row>
    <row r="269" spans="1:3" s="10" customFormat="1" ht="20.399999999999999">
      <c r="A269" s="12">
        <v>261</v>
      </c>
      <c r="B269" s="8" t="s">
        <v>16178</v>
      </c>
      <c r="C269" s="28" t="s">
        <v>16179</v>
      </c>
    </row>
    <row r="270" spans="1:3" s="10" customFormat="1">
      <c r="A270" s="12">
        <v>262</v>
      </c>
      <c r="B270" s="8" t="s">
        <v>16180</v>
      </c>
      <c r="C270" s="28" t="s">
        <v>16181</v>
      </c>
    </row>
    <row r="271" spans="1:3" s="10" customFormat="1" ht="30.6">
      <c r="A271" s="12">
        <v>263</v>
      </c>
      <c r="B271" s="8" t="s">
        <v>16182</v>
      </c>
      <c r="C271" s="28" t="s">
        <v>16183</v>
      </c>
    </row>
    <row r="272" spans="1:3" s="10" customFormat="1" ht="40.799999999999997">
      <c r="A272" s="12">
        <v>264</v>
      </c>
      <c r="B272" s="8" t="s">
        <v>16184</v>
      </c>
      <c r="C272" s="28" t="s">
        <v>16185</v>
      </c>
    </row>
    <row r="273" spans="1:3" s="10" customFormat="1" ht="30.6">
      <c r="A273" s="12">
        <v>265</v>
      </c>
      <c r="B273" s="8" t="s">
        <v>16186</v>
      </c>
      <c r="C273" s="28" t="s">
        <v>16187</v>
      </c>
    </row>
    <row r="274" spans="1:3" s="10" customFormat="1" ht="30.6">
      <c r="A274" s="12">
        <v>266</v>
      </c>
      <c r="B274" s="8" t="s">
        <v>16188</v>
      </c>
      <c r="C274" s="28" t="s">
        <v>16189</v>
      </c>
    </row>
    <row r="275" spans="1:3" s="10" customFormat="1" ht="20.399999999999999">
      <c r="A275" s="12">
        <v>267</v>
      </c>
      <c r="B275" s="8" t="s">
        <v>16190</v>
      </c>
      <c r="C275" s="28" t="s">
        <v>16191</v>
      </c>
    </row>
    <row r="276" spans="1:3" s="10" customFormat="1" ht="20.399999999999999">
      <c r="A276" s="12">
        <v>268</v>
      </c>
      <c r="B276" s="8" t="s">
        <v>16192</v>
      </c>
      <c r="C276" s="28" t="s">
        <v>16193</v>
      </c>
    </row>
    <row r="277" spans="1:3" s="10" customFormat="1">
      <c r="A277" s="12">
        <v>269</v>
      </c>
      <c r="B277" s="8" t="s">
        <v>16194</v>
      </c>
      <c r="C277" s="28" t="s">
        <v>20538</v>
      </c>
    </row>
    <row r="278" spans="1:3" s="10" customFormat="1">
      <c r="A278" s="12">
        <v>270</v>
      </c>
      <c r="B278" s="8" t="s">
        <v>16195</v>
      </c>
      <c r="C278" s="28" t="s">
        <v>16196</v>
      </c>
    </row>
    <row r="279" spans="1:3" s="10" customFormat="1" ht="30.6">
      <c r="A279" s="12">
        <v>271</v>
      </c>
      <c r="B279" s="8" t="s">
        <v>20539</v>
      </c>
      <c r="C279" s="28" t="s">
        <v>20540</v>
      </c>
    </row>
    <row r="280" spans="1:3" s="10" customFormat="1">
      <c r="A280" s="12">
        <v>272</v>
      </c>
      <c r="B280" s="8" t="s">
        <v>16197</v>
      </c>
      <c r="C280" s="28" t="s">
        <v>16198</v>
      </c>
    </row>
    <row r="281" spans="1:3" s="10" customFormat="1" ht="30.6">
      <c r="A281" s="12">
        <v>273</v>
      </c>
      <c r="B281" s="8" t="s">
        <v>16199</v>
      </c>
      <c r="C281" s="28" t="s">
        <v>16200</v>
      </c>
    </row>
    <row r="282" spans="1:3" s="10" customFormat="1" ht="30.6">
      <c r="A282" s="12">
        <v>274</v>
      </c>
      <c r="B282" s="8" t="s">
        <v>16201</v>
      </c>
      <c r="C282" s="28" t="s">
        <v>16202</v>
      </c>
    </row>
    <row r="283" spans="1:3" s="10" customFormat="1">
      <c r="A283" s="12">
        <v>275</v>
      </c>
      <c r="B283" s="8" t="s">
        <v>16203</v>
      </c>
      <c r="C283" s="28" t="s">
        <v>16204</v>
      </c>
    </row>
    <row r="284" spans="1:3" s="10" customFormat="1" ht="20.399999999999999">
      <c r="A284" s="12">
        <v>276</v>
      </c>
      <c r="B284" s="8" t="s">
        <v>16205</v>
      </c>
      <c r="C284" s="28" t="s">
        <v>16206</v>
      </c>
    </row>
    <row r="285" spans="1:3" s="10" customFormat="1">
      <c r="A285" s="12">
        <v>277</v>
      </c>
      <c r="B285" s="8" t="s">
        <v>16207</v>
      </c>
      <c r="C285" s="28" t="s">
        <v>16208</v>
      </c>
    </row>
    <row r="286" spans="1:3" s="10" customFormat="1" ht="30.6">
      <c r="A286" s="12">
        <v>278</v>
      </c>
      <c r="B286" s="8" t="s">
        <v>16209</v>
      </c>
      <c r="C286" s="28" t="s">
        <v>16210</v>
      </c>
    </row>
    <row r="287" spans="1:3" s="10" customFormat="1" ht="30.6">
      <c r="A287" s="12">
        <v>279</v>
      </c>
      <c r="B287" s="8" t="s">
        <v>16211</v>
      </c>
      <c r="C287" s="28" t="s">
        <v>16212</v>
      </c>
    </row>
    <row r="288" spans="1:3" s="10" customFormat="1" ht="30.6">
      <c r="A288" s="12">
        <v>280</v>
      </c>
      <c r="B288" s="8" t="s">
        <v>16213</v>
      </c>
      <c r="C288" s="28" t="s">
        <v>16214</v>
      </c>
    </row>
    <row r="289" spans="1:3" s="10" customFormat="1">
      <c r="A289" s="12">
        <v>281</v>
      </c>
      <c r="B289" s="8" t="s">
        <v>16219</v>
      </c>
      <c r="C289" s="28" t="s">
        <v>16220</v>
      </c>
    </row>
    <row r="290" spans="1:3" s="10" customFormat="1" ht="20.399999999999999">
      <c r="A290" s="12">
        <v>282</v>
      </c>
      <c r="B290" s="8" t="s">
        <v>16215</v>
      </c>
      <c r="C290" s="28" t="s">
        <v>16216</v>
      </c>
    </row>
    <row r="291" spans="1:3" s="10" customFormat="1" ht="51">
      <c r="A291" s="12">
        <v>283</v>
      </c>
      <c r="B291" s="8" t="s">
        <v>16217</v>
      </c>
      <c r="C291" s="28" t="s">
        <v>16218</v>
      </c>
    </row>
    <row r="292" spans="1:3" s="10" customFormat="1" ht="20.399999999999999">
      <c r="A292" s="12">
        <v>284</v>
      </c>
      <c r="B292" s="8" t="s">
        <v>16225</v>
      </c>
      <c r="C292" s="28" t="s">
        <v>16226</v>
      </c>
    </row>
    <row r="293" spans="1:3" s="10" customFormat="1" ht="20.399999999999999">
      <c r="A293" s="12">
        <v>285</v>
      </c>
      <c r="B293" s="8" t="s">
        <v>16221</v>
      </c>
      <c r="C293" s="28" t="s">
        <v>16222</v>
      </c>
    </row>
    <row r="294" spans="1:3" s="10" customFormat="1" ht="20.399999999999999">
      <c r="A294" s="12">
        <v>286</v>
      </c>
      <c r="B294" s="8" t="s">
        <v>16223</v>
      </c>
      <c r="C294" s="28" t="s">
        <v>16224</v>
      </c>
    </row>
    <row r="295" spans="1:3" s="10" customFormat="1">
      <c r="A295" s="12">
        <v>287</v>
      </c>
      <c r="B295" s="8" t="s">
        <v>16227</v>
      </c>
      <c r="C295" s="28" t="s">
        <v>16228</v>
      </c>
    </row>
    <row r="296" spans="1:3" s="10" customFormat="1" ht="20.399999999999999">
      <c r="A296" s="12">
        <v>288</v>
      </c>
      <c r="B296" s="8" t="s">
        <v>16229</v>
      </c>
      <c r="C296" s="28" t="s">
        <v>16230</v>
      </c>
    </row>
    <row r="297" spans="1:3" s="10" customFormat="1" ht="30.6">
      <c r="A297" s="12">
        <v>289</v>
      </c>
      <c r="B297" s="8" t="s">
        <v>16231</v>
      </c>
      <c r="C297" s="28" t="s">
        <v>16232</v>
      </c>
    </row>
    <row r="298" spans="1:3" s="10" customFormat="1" ht="30.6">
      <c r="A298" s="12">
        <v>290</v>
      </c>
      <c r="B298" s="8" t="s">
        <v>16233</v>
      </c>
      <c r="C298" s="28" t="s">
        <v>16234</v>
      </c>
    </row>
    <row r="299" spans="1:3" s="10" customFormat="1" ht="20.399999999999999">
      <c r="A299" s="12">
        <v>291</v>
      </c>
      <c r="B299" s="8" t="s">
        <v>16235</v>
      </c>
      <c r="C299" s="28" t="s">
        <v>16236</v>
      </c>
    </row>
    <row r="300" spans="1:3" s="10" customFormat="1" ht="30.6">
      <c r="A300" s="12">
        <v>292</v>
      </c>
      <c r="B300" s="8" t="s">
        <v>16237</v>
      </c>
      <c r="C300" s="28" t="s">
        <v>16238</v>
      </c>
    </row>
    <row r="301" spans="1:3" s="10" customFormat="1">
      <c r="A301" s="12">
        <v>293</v>
      </c>
      <c r="B301" s="8" t="s">
        <v>16239</v>
      </c>
      <c r="C301" s="28" t="s">
        <v>16240</v>
      </c>
    </row>
    <row r="302" spans="1:3" s="10" customFormat="1" ht="20.399999999999999">
      <c r="A302" s="12">
        <v>294</v>
      </c>
      <c r="B302" s="8" t="s">
        <v>16241</v>
      </c>
      <c r="C302" s="28" t="s">
        <v>16242</v>
      </c>
    </row>
    <row r="303" spans="1:3" s="10" customFormat="1" ht="20.399999999999999">
      <c r="A303" s="12">
        <v>295</v>
      </c>
      <c r="B303" s="8" t="s">
        <v>16243</v>
      </c>
      <c r="C303" s="28" t="s">
        <v>16244</v>
      </c>
    </row>
    <row r="304" spans="1:3" s="10" customFormat="1" ht="20.399999999999999">
      <c r="A304" s="12">
        <v>296</v>
      </c>
      <c r="B304" s="8" t="s">
        <v>16245</v>
      </c>
      <c r="C304" s="28" t="s">
        <v>16246</v>
      </c>
    </row>
    <row r="305" spans="1:3" s="10" customFormat="1" ht="30.6">
      <c r="A305" s="12">
        <v>297</v>
      </c>
      <c r="B305" s="8" t="s">
        <v>16247</v>
      </c>
      <c r="C305" s="28" t="s">
        <v>16248</v>
      </c>
    </row>
    <row r="306" spans="1:3" s="10" customFormat="1" ht="40.799999999999997">
      <c r="A306" s="12">
        <v>298</v>
      </c>
      <c r="B306" s="8" t="s">
        <v>16249</v>
      </c>
      <c r="C306" s="28" t="s">
        <v>16250</v>
      </c>
    </row>
    <row r="307" spans="1:3" s="10" customFormat="1" ht="20.399999999999999">
      <c r="A307" s="12">
        <v>299</v>
      </c>
      <c r="B307" s="8" t="s">
        <v>16251</v>
      </c>
      <c r="C307" s="28" t="s">
        <v>16252</v>
      </c>
    </row>
    <row r="308" spans="1:3" s="10" customFormat="1">
      <c r="A308" s="12">
        <v>300</v>
      </c>
      <c r="B308" s="8" t="s">
        <v>16253</v>
      </c>
      <c r="C308" s="28" t="s">
        <v>16254</v>
      </c>
    </row>
    <row r="309" spans="1:3" s="10" customFormat="1" ht="20.399999999999999">
      <c r="A309" s="12">
        <v>301</v>
      </c>
      <c r="B309" s="8" t="s">
        <v>16255</v>
      </c>
      <c r="C309" s="28" t="s">
        <v>16256</v>
      </c>
    </row>
    <row r="310" spans="1:3" s="10" customFormat="1" ht="20.399999999999999">
      <c r="A310" s="12">
        <v>302</v>
      </c>
      <c r="B310" s="8" t="s">
        <v>16257</v>
      </c>
      <c r="C310" s="28" t="s">
        <v>16258</v>
      </c>
    </row>
    <row r="311" spans="1:3" s="10" customFormat="1" ht="30.6">
      <c r="A311" s="12">
        <v>303</v>
      </c>
      <c r="B311" s="8" t="s">
        <v>16259</v>
      </c>
      <c r="C311" s="28" t="s">
        <v>16260</v>
      </c>
    </row>
    <row r="312" spans="1:3" s="10" customFormat="1" ht="20.399999999999999">
      <c r="A312" s="12">
        <v>304</v>
      </c>
      <c r="B312" s="8" t="s">
        <v>16261</v>
      </c>
      <c r="C312" s="28" t="s">
        <v>16262</v>
      </c>
    </row>
    <row r="313" spans="1:3" s="10" customFormat="1" ht="20.399999999999999">
      <c r="A313" s="12">
        <v>305</v>
      </c>
      <c r="B313" s="8" t="s">
        <v>16263</v>
      </c>
      <c r="C313" s="28" t="s">
        <v>16264</v>
      </c>
    </row>
    <row r="314" spans="1:3" s="10" customFormat="1">
      <c r="A314" s="12">
        <v>306</v>
      </c>
      <c r="B314" s="8" t="s">
        <v>16265</v>
      </c>
      <c r="C314" s="28" t="s">
        <v>16266</v>
      </c>
    </row>
    <row r="315" spans="1:3" s="10" customFormat="1">
      <c r="A315" s="12">
        <v>307</v>
      </c>
      <c r="B315" s="8" t="s">
        <v>16267</v>
      </c>
      <c r="C315" s="28" t="s">
        <v>16268</v>
      </c>
    </row>
    <row r="316" spans="1:3" s="10" customFormat="1">
      <c r="A316" s="12">
        <v>308</v>
      </c>
      <c r="B316" s="8" t="s">
        <v>16269</v>
      </c>
      <c r="C316" s="28" t="s">
        <v>16270</v>
      </c>
    </row>
    <row r="317" spans="1:3" s="10" customFormat="1" ht="20.399999999999999">
      <c r="A317" s="12">
        <v>309</v>
      </c>
      <c r="B317" s="8" t="s">
        <v>16271</v>
      </c>
      <c r="C317" s="28" t="s">
        <v>16272</v>
      </c>
    </row>
    <row r="318" spans="1:3" s="10" customFormat="1" ht="20.399999999999999">
      <c r="A318" s="12">
        <v>310</v>
      </c>
      <c r="B318" s="8" t="s">
        <v>16273</v>
      </c>
      <c r="C318" s="28" t="s">
        <v>16274</v>
      </c>
    </row>
    <row r="319" spans="1:3" s="10" customFormat="1" ht="30.6">
      <c r="A319" s="12">
        <v>311</v>
      </c>
      <c r="B319" s="8" t="s">
        <v>16275</v>
      </c>
      <c r="C319" s="28" t="s">
        <v>16276</v>
      </c>
    </row>
    <row r="320" spans="1:3" s="10" customFormat="1" ht="20.399999999999999">
      <c r="A320" s="12">
        <v>312</v>
      </c>
      <c r="B320" s="8" t="s">
        <v>16277</v>
      </c>
      <c r="C320" s="28" t="s">
        <v>16278</v>
      </c>
    </row>
    <row r="321" spans="1:3" s="10" customFormat="1">
      <c r="A321" s="12">
        <v>313</v>
      </c>
      <c r="B321" s="8" t="s">
        <v>16279</v>
      </c>
      <c r="C321" s="28" t="s">
        <v>16280</v>
      </c>
    </row>
    <row r="322" spans="1:3" s="10" customFormat="1" ht="40.799999999999997">
      <c r="A322" s="12">
        <v>314</v>
      </c>
      <c r="B322" s="8" t="s">
        <v>16281</v>
      </c>
      <c r="C322" s="28" t="s">
        <v>16282</v>
      </c>
    </row>
    <row r="323" spans="1:3" s="10" customFormat="1">
      <c r="A323" s="12">
        <v>315</v>
      </c>
      <c r="B323" s="8" t="s">
        <v>20541</v>
      </c>
      <c r="C323" s="28" t="s">
        <v>20542</v>
      </c>
    </row>
    <row r="324" spans="1:3" s="10" customFormat="1" ht="20.399999999999999">
      <c r="A324" s="12">
        <v>316</v>
      </c>
      <c r="B324" s="8" t="s">
        <v>16283</v>
      </c>
      <c r="C324" s="28" t="s">
        <v>16284</v>
      </c>
    </row>
    <row r="325" spans="1:3" s="10" customFormat="1" ht="30.6">
      <c r="A325" s="12">
        <v>317</v>
      </c>
      <c r="B325" s="8" t="s">
        <v>16285</v>
      </c>
      <c r="C325" s="28" t="s">
        <v>16286</v>
      </c>
    </row>
    <row r="326" spans="1:3" s="10" customFormat="1">
      <c r="A326" s="12">
        <v>318</v>
      </c>
      <c r="B326" s="8" t="s">
        <v>16287</v>
      </c>
      <c r="C326" s="28" t="s">
        <v>16288</v>
      </c>
    </row>
    <row r="327" spans="1:3" s="10" customFormat="1" ht="40.799999999999997">
      <c r="A327" s="12">
        <v>319</v>
      </c>
      <c r="B327" s="8" t="s">
        <v>16289</v>
      </c>
      <c r="C327" s="28" t="s">
        <v>16290</v>
      </c>
    </row>
    <row r="328" spans="1:3" s="10" customFormat="1">
      <c r="A328" s="12">
        <v>320</v>
      </c>
      <c r="B328" s="8" t="s">
        <v>16291</v>
      </c>
      <c r="C328" s="28" t="s">
        <v>16292</v>
      </c>
    </row>
    <row r="329" spans="1:3" s="10" customFormat="1" ht="20.399999999999999">
      <c r="A329" s="12">
        <v>321</v>
      </c>
      <c r="B329" s="8" t="s">
        <v>16293</v>
      </c>
      <c r="C329" s="28" t="s">
        <v>16294</v>
      </c>
    </row>
    <row r="330" spans="1:3" s="10" customFormat="1">
      <c r="A330" s="12">
        <v>322</v>
      </c>
      <c r="B330" s="8" t="s">
        <v>16295</v>
      </c>
      <c r="C330" s="28" t="s">
        <v>16296</v>
      </c>
    </row>
    <row r="331" spans="1:3" s="10" customFormat="1">
      <c r="A331" s="12">
        <v>323</v>
      </c>
      <c r="B331" s="8" t="s">
        <v>16297</v>
      </c>
      <c r="C331" s="28" t="s">
        <v>16298</v>
      </c>
    </row>
    <row r="332" spans="1:3" s="10" customFormat="1">
      <c r="A332" s="12">
        <v>324</v>
      </c>
      <c r="B332" s="8" t="s">
        <v>20543</v>
      </c>
      <c r="C332" s="28" t="s">
        <v>20544</v>
      </c>
    </row>
    <row r="333" spans="1:3" s="10" customFormat="1" ht="30.6">
      <c r="A333" s="12">
        <v>325</v>
      </c>
      <c r="B333" s="8" t="s">
        <v>16299</v>
      </c>
      <c r="C333" s="28" t="s">
        <v>16300</v>
      </c>
    </row>
    <row r="334" spans="1:3" s="10" customFormat="1" ht="30.6">
      <c r="A334" s="12">
        <v>326</v>
      </c>
      <c r="B334" s="8" t="s">
        <v>16301</v>
      </c>
      <c r="C334" s="28" t="s">
        <v>16302</v>
      </c>
    </row>
    <row r="335" spans="1:3" s="10" customFormat="1" ht="30.6">
      <c r="A335" s="12">
        <v>327</v>
      </c>
      <c r="B335" s="8" t="s">
        <v>16303</v>
      </c>
      <c r="C335" s="28" t="s">
        <v>16304</v>
      </c>
    </row>
    <row r="336" spans="1:3" s="10" customFormat="1">
      <c r="A336" s="12">
        <v>328</v>
      </c>
      <c r="B336" s="8" t="s">
        <v>16305</v>
      </c>
      <c r="C336" s="28" t="s">
        <v>16306</v>
      </c>
    </row>
    <row r="337" spans="1:3" s="10" customFormat="1" ht="20.399999999999999">
      <c r="A337" s="12">
        <v>329</v>
      </c>
      <c r="B337" s="8" t="s">
        <v>16307</v>
      </c>
      <c r="C337" s="28" t="s">
        <v>16308</v>
      </c>
    </row>
    <row r="338" spans="1:3" s="10" customFormat="1" ht="30.6">
      <c r="A338" s="12">
        <v>330</v>
      </c>
      <c r="B338" s="8" t="s">
        <v>16309</v>
      </c>
      <c r="C338" s="28" t="s">
        <v>16310</v>
      </c>
    </row>
    <row r="339" spans="1:3" s="10" customFormat="1" ht="20.399999999999999">
      <c r="A339" s="12">
        <v>331</v>
      </c>
      <c r="B339" s="8" t="s">
        <v>16311</v>
      </c>
      <c r="C339" s="28" t="s">
        <v>16312</v>
      </c>
    </row>
    <row r="340" spans="1:3" s="10" customFormat="1">
      <c r="A340" s="12">
        <v>332</v>
      </c>
      <c r="B340" s="8" t="s">
        <v>16313</v>
      </c>
      <c r="C340" s="28" t="s">
        <v>16314</v>
      </c>
    </row>
    <row r="341" spans="1:3" s="10" customFormat="1" ht="30.6">
      <c r="A341" s="12">
        <v>333</v>
      </c>
      <c r="B341" s="8" t="s">
        <v>16315</v>
      </c>
      <c r="C341" s="28" t="s">
        <v>16316</v>
      </c>
    </row>
    <row r="342" spans="1:3" s="10" customFormat="1">
      <c r="A342" s="12">
        <v>334</v>
      </c>
      <c r="B342" s="8" t="s">
        <v>20545</v>
      </c>
      <c r="C342" s="28" t="s">
        <v>20546</v>
      </c>
    </row>
    <row r="343" spans="1:3" s="10" customFormat="1" ht="40.799999999999997">
      <c r="A343" s="12">
        <v>335</v>
      </c>
      <c r="B343" s="8" t="s">
        <v>16317</v>
      </c>
      <c r="C343" s="28" t="s">
        <v>16318</v>
      </c>
    </row>
    <row r="344" spans="1:3" s="10" customFormat="1" ht="20.399999999999999">
      <c r="A344" s="12">
        <v>336</v>
      </c>
      <c r="B344" s="8" t="s">
        <v>16319</v>
      </c>
      <c r="C344" s="28" t="s">
        <v>16320</v>
      </c>
    </row>
    <row r="345" spans="1:3" s="10" customFormat="1" ht="20.399999999999999">
      <c r="A345" s="12">
        <v>337</v>
      </c>
      <c r="B345" s="8" t="s">
        <v>16321</v>
      </c>
      <c r="C345" s="28" t="s">
        <v>16322</v>
      </c>
    </row>
    <row r="346" spans="1:3" s="10" customFormat="1" ht="20.399999999999999">
      <c r="A346" s="12">
        <v>338</v>
      </c>
      <c r="B346" s="8" t="s">
        <v>16323</v>
      </c>
      <c r="C346" s="28" t="s">
        <v>16324</v>
      </c>
    </row>
    <row r="347" spans="1:3" s="10" customFormat="1" ht="20.399999999999999">
      <c r="A347" s="12">
        <v>339</v>
      </c>
      <c r="B347" s="8" t="s">
        <v>16325</v>
      </c>
      <c r="C347" s="28" t="s">
        <v>16326</v>
      </c>
    </row>
    <row r="348" spans="1:3" s="10" customFormat="1" ht="40.799999999999997">
      <c r="A348" s="12">
        <v>340</v>
      </c>
      <c r="B348" s="8" t="s">
        <v>16327</v>
      </c>
      <c r="C348" s="28" t="s">
        <v>16328</v>
      </c>
    </row>
    <row r="349" spans="1:3" s="10" customFormat="1" ht="20.399999999999999">
      <c r="A349" s="12">
        <v>341</v>
      </c>
      <c r="B349" s="8" t="s">
        <v>16329</v>
      </c>
      <c r="C349" s="28" t="s">
        <v>16330</v>
      </c>
    </row>
    <row r="350" spans="1:3" s="10" customFormat="1" ht="30.6">
      <c r="A350" s="12">
        <v>342</v>
      </c>
      <c r="B350" s="8" t="s">
        <v>16331</v>
      </c>
      <c r="C350" s="28" t="s">
        <v>16332</v>
      </c>
    </row>
    <row r="351" spans="1:3" s="10" customFormat="1" ht="20.399999999999999">
      <c r="A351" s="12">
        <v>343</v>
      </c>
      <c r="B351" s="8" t="s">
        <v>16333</v>
      </c>
      <c r="C351" s="28" t="s">
        <v>16334</v>
      </c>
    </row>
    <row r="352" spans="1:3" s="10" customFormat="1">
      <c r="A352" s="12">
        <v>344</v>
      </c>
      <c r="B352" s="8" t="s">
        <v>16335</v>
      </c>
      <c r="C352" s="28" t="s">
        <v>16336</v>
      </c>
    </row>
    <row r="353" spans="1:3" s="10" customFormat="1" ht="20.399999999999999">
      <c r="A353" s="12">
        <v>345</v>
      </c>
      <c r="B353" s="8" t="s">
        <v>16337</v>
      </c>
      <c r="C353" s="28" t="s">
        <v>16338</v>
      </c>
    </row>
    <row r="354" spans="1:3" s="10" customFormat="1">
      <c r="A354" s="12">
        <v>346</v>
      </c>
      <c r="B354" s="8" t="s">
        <v>16339</v>
      </c>
      <c r="C354" s="28" t="s">
        <v>16340</v>
      </c>
    </row>
    <row r="355" spans="1:3" s="10" customFormat="1" ht="30.6">
      <c r="A355" s="12">
        <v>347</v>
      </c>
      <c r="B355" s="8" t="s">
        <v>16341</v>
      </c>
      <c r="C355" s="28" t="s">
        <v>16342</v>
      </c>
    </row>
    <row r="356" spans="1:3" s="10" customFormat="1" ht="30.6">
      <c r="A356" s="12">
        <v>348</v>
      </c>
      <c r="B356" s="8" t="s">
        <v>16343</v>
      </c>
      <c r="C356" s="28" t="s">
        <v>16344</v>
      </c>
    </row>
    <row r="357" spans="1:3" s="10" customFormat="1" ht="20.399999999999999">
      <c r="A357" s="12">
        <v>349</v>
      </c>
      <c r="B357" s="8" t="s">
        <v>16345</v>
      </c>
      <c r="C357" s="28" t="s">
        <v>16346</v>
      </c>
    </row>
    <row r="358" spans="1:3" s="10" customFormat="1" ht="30.6">
      <c r="A358" s="12">
        <v>350</v>
      </c>
      <c r="B358" s="8" t="s">
        <v>16347</v>
      </c>
      <c r="C358" s="28" t="s">
        <v>16348</v>
      </c>
    </row>
    <row r="359" spans="1:3" s="10" customFormat="1" ht="51">
      <c r="A359" s="12">
        <v>351</v>
      </c>
      <c r="B359" s="8" t="s">
        <v>16349</v>
      </c>
      <c r="C359" s="28" t="s">
        <v>16350</v>
      </c>
    </row>
    <row r="360" spans="1:3" s="10" customFormat="1" ht="20.399999999999999">
      <c r="A360" s="12">
        <v>352</v>
      </c>
      <c r="B360" s="8" t="s">
        <v>16351</v>
      </c>
      <c r="C360" s="28" t="s">
        <v>16352</v>
      </c>
    </row>
    <row r="361" spans="1:3" s="10" customFormat="1">
      <c r="A361" s="12">
        <v>353</v>
      </c>
      <c r="B361" s="8" t="s">
        <v>16353</v>
      </c>
      <c r="C361" s="28" t="s">
        <v>16354</v>
      </c>
    </row>
    <row r="362" spans="1:3" s="10" customFormat="1" ht="20.399999999999999">
      <c r="A362" s="12">
        <v>354</v>
      </c>
      <c r="B362" s="8" t="s">
        <v>16355</v>
      </c>
      <c r="C362" s="28" t="s">
        <v>16356</v>
      </c>
    </row>
    <row r="363" spans="1:3" s="10" customFormat="1" ht="30.6">
      <c r="A363" s="12">
        <v>355</v>
      </c>
      <c r="B363" s="8" t="s">
        <v>16357</v>
      </c>
      <c r="C363" s="28" t="s">
        <v>16358</v>
      </c>
    </row>
    <row r="364" spans="1:3" s="10" customFormat="1">
      <c r="A364" s="12">
        <v>356</v>
      </c>
      <c r="B364" s="8" t="s">
        <v>16359</v>
      </c>
      <c r="C364" s="28" t="s">
        <v>16360</v>
      </c>
    </row>
    <row r="365" spans="1:3" s="10" customFormat="1" ht="30.6">
      <c r="A365" s="12">
        <v>357</v>
      </c>
      <c r="B365" s="8" t="s">
        <v>16361</v>
      </c>
      <c r="C365" s="28" t="s">
        <v>16362</v>
      </c>
    </row>
    <row r="366" spans="1:3" s="10" customFormat="1">
      <c r="A366" s="12">
        <v>358</v>
      </c>
      <c r="B366" s="8" t="s">
        <v>16363</v>
      </c>
      <c r="C366" s="28" t="s">
        <v>16364</v>
      </c>
    </row>
    <row r="367" spans="1:3" s="10" customFormat="1" ht="20.399999999999999">
      <c r="A367" s="12">
        <v>359</v>
      </c>
      <c r="B367" s="8" t="s">
        <v>16365</v>
      </c>
      <c r="C367" s="28" t="s">
        <v>16366</v>
      </c>
    </row>
    <row r="368" spans="1:3" s="10" customFormat="1" ht="30.6">
      <c r="A368" s="12">
        <v>360</v>
      </c>
      <c r="B368" s="8" t="s">
        <v>16367</v>
      </c>
      <c r="C368" s="28" t="s">
        <v>16368</v>
      </c>
    </row>
    <row r="369" spans="1:3" s="10" customFormat="1" ht="20.399999999999999">
      <c r="A369" s="12">
        <v>361</v>
      </c>
      <c r="B369" s="8" t="s">
        <v>16369</v>
      </c>
      <c r="C369" s="28" t="s">
        <v>16370</v>
      </c>
    </row>
    <row r="370" spans="1:3" s="10" customFormat="1" ht="30.6">
      <c r="A370" s="12">
        <v>362</v>
      </c>
      <c r="B370" s="8" t="s">
        <v>16371</v>
      </c>
      <c r="C370" s="28" t="s">
        <v>16372</v>
      </c>
    </row>
    <row r="371" spans="1:3" s="10" customFormat="1" ht="20.399999999999999">
      <c r="A371" s="12">
        <v>363</v>
      </c>
      <c r="B371" s="8" t="s">
        <v>16373</v>
      </c>
      <c r="C371" s="28" t="s">
        <v>16374</v>
      </c>
    </row>
    <row r="372" spans="1:3" s="10" customFormat="1" ht="20.399999999999999">
      <c r="A372" s="12">
        <v>364</v>
      </c>
      <c r="B372" s="8" t="s">
        <v>16375</v>
      </c>
      <c r="C372" s="28" t="s">
        <v>16376</v>
      </c>
    </row>
    <row r="373" spans="1:3" s="10" customFormat="1" ht="20.399999999999999">
      <c r="A373" s="12">
        <v>365</v>
      </c>
      <c r="B373" s="8" t="s">
        <v>16377</v>
      </c>
      <c r="C373" s="28" t="s">
        <v>16378</v>
      </c>
    </row>
    <row r="374" spans="1:3" s="10" customFormat="1" ht="30.6">
      <c r="A374" s="12">
        <v>366</v>
      </c>
      <c r="B374" s="8" t="s">
        <v>16379</v>
      </c>
      <c r="C374" s="28" t="s">
        <v>16380</v>
      </c>
    </row>
    <row r="375" spans="1:3" s="10" customFormat="1" ht="30.6">
      <c r="A375" s="12">
        <v>367</v>
      </c>
      <c r="B375" s="8" t="s">
        <v>16385</v>
      </c>
      <c r="C375" s="28" t="s">
        <v>16386</v>
      </c>
    </row>
    <row r="376" spans="1:3" s="10" customFormat="1" ht="20.399999999999999">
      <c r="A376" s="12">
        <v>368</v>
      </c>
      <c r="B376" s="8" t="s">
        <v>16381</v>
      </c>
      <c r="C376" s="28" t="s">
        <v>16382</v>
      </c>
    </row>
    <row r="377" spans="1:3" s="10" customFormat="1" ht="40.799999999999997">
      <c r="A377" s="12">
        <v>369</v>
      </c>
      <c r="B377" s="8" t="s">
        <v>16383</v>
      </c>
      <c r="C377" s="28" t="s">
        <v>16384</v>
      </c>
    </row>
    <row r="378" spans="1:3" s="10" customFormat="1">
      <c r="A378" s="12">
        <v>370</v>
      </c>
      <c r="B378" s="8" t="s">
        <v>16387</v>
      </c>
      <c r="C378" s="28" t="s">
        <v>16388</v>
      </c>
    </row>
    <row r="379" spans="1:3" s="10" customFormat="1" ht="20.399999999999999">
      <c r="A379" s="12">
        <v>371</v>
      </c>
      <c r="B379" s="8" t="s">
        <v>16391</v>
      </c>
      <c r="C379" s="28" t="s">
        <v>16392</v>
      </c>
    </row>
    <row r="380" spans="1:3" s="10" customFormat="1">
      <c r="A380" s="12">
        <v>372</v>
      </c>
      <c r="B380" s="8" t="s">
        <v>16389</v>
      </c>
      <c r="C380" s="28" t="s">
        <v>16390</v>
      </c>
    </row>
    <row r="381" spans="1:3" s="10" customFormat="1" ht="30.6">
      <c r="A381" s="12">
        <v>373</v>
      </c>
      <c r="B381" s="8" t="s">
        <v>16393</v>
      </c>
      <c r="C381" s="28" t="s">
        <v>16394</v>
      </c>
    </row>
    <row r="382" spans="1:3" s="10" customFormat="1" ht="30.6">
      <c r="A382" s="12">
        <v>374</v>
      </c>
      <c r="B382" s="8" t="s">
        <v>16395</v>
      </c>
      <c r="C382" s="28" t="s">
        <v>16396</v>
      </c>
    </row>
    <row r="383" spans="1:3" s="10" customFormat="1" ht="30.6">
      <c r="A383" s="12">
        <v>375</v>
      </c>
      <c r="B383" s="8" t="s">
        <v>16397</v>
      </c>
      <c r="C383" s="28" t="s">
        <v>16398</v>
      </c>
    </row>
    <row r="384" spans="1:3" s="10" customFormat="1" ht="30.6">
      <c r="A384" s="12">
        <v>376</v>
      </c>
      <c r="B384" s="8" t="s">
        <v>16399</v>
      </c>
      <c r="C384" s="28" t="s">
        <v>16400</v>
      </c>
    </row>
    <row r="385" spans="1:3" s="10" customFormat="1">
      <c r="A385" s="12">
        <v>377</v>
      </c>
      <c r="B385" s="8" t="s">
        <v>16401</v>
      </c>
      <c r="C385" s="28" t="s">
        <v>16402</v>
      </c>
    </row>
    <row r="386" spans="1:3" s="10" customFormat="1" ht="40.799999999999997">
      <c r="A386" s="12">
        <v>378</v>
      </c>
      <c r="B386" s="8" t="s">
        <v>16403</v>
      </c>
      <c r="C386" s="28" t="s">
        <v>16404</v>
      </c>
    </row>
    <row r="387" spans="1:3" s="10" customFormat="1" ht="30.6">
      <c r="A387" s="12">
        <v>379</v>
      </c>
      <c r="B387" s="8" t="s">
        <v>16405</v>
      </c>
      <c r="C387" s="28" t="s">
        <v>16406</v>
      </c>
    </row>
    <row r="388" spans="1:3" s="10" customFormat="1" ht="20.399999999999999">
      <c r="A388" s="12">
        <v>380</v>
      </c>
      <c r="B388" s="8" t="s">
        <v>16407</v>
      </c>
      <c r="C388" s="28" t="s">
        <v>16408</v>
      </c>
    </row>
    <row r="389" spans="1:3" s="10" customFormat="1">
      <c r="A389" s="12">
        <v>381</v>
      </c>
      <c r="B389" s="8" t="s">
        <v>16409</v>
      </c>
      <c r="C389" s="28" t="s">
        <v>16410</v>
      </c>
    </row>
    <row r="390" spans="1:3" s="10" customFormat="1">
      <c r="A390" s="12">
        <v>382</v>
      </c>
      <c r="B390" s="8" t="s">
        <v>16411</v>
      </c>
      <c r="C390" s="28" t="s">
        <v>16412</v>
      </c>
    </row>
    <row r="391" spans="1:3" s="10" customFormat="1">
      <c r="A391" s="12">
        <v>383</v>
      </c>
      <c r="B391" s="8" t="s">
        <v>20547</v>
      </c>
      <c r="C391" s="28" t="s">
        <v>20548</v>
      </c>
    </row>
    <row r="392" spans="1:3" s="10" customFormat="1" ht="30.6">
      <c r="A392" s="12">
        <v>384</v>
      </c>
      <c r="B392" s="8" t="s">
        <v>16413</v>
      </c>
      <c r="C392" s="28" t="s">
        <v>16414</v>
      </c>
    </row>
    <row r="393" spans="1:3" s="10" customFormat="1" ht="30.6">
      <c r="A393" s="12">
        <v>385</v>
      </c>
      <c r="B393" s="8" t="s">
        <v>16415</v>
      </c>
      <c r="C393" s="28" t="s">
        <v>16416</v>
      </c>
    </row>
    <row r="394" spans="1:3" s="10" customFormat="1">
      <c r="A394" s="12">
        <v>386</v>
      </c>
      <c r="B394" s="8" t="s">
        <v>16417</v>
      </c>
      <c r="C394" s="28" t="s">
        <v>16418</v>
      </c>
    </row>
    <row r="395" spans="1:3" s="10" customFormat="1">
      <c r="A395" s="12">
        <v>387</v>
      </c>
      <c r="B395" s="8" t="s">
        <v>20549</v>
      </c>
      <c r="C395" s="28" t="s">
        <v>20550</v>
      </c>
    </row>
    <row r="396" spans="1:3" s="10" customFormat="1" ht="20.399999999999999">
      <c r="A396" s="12">
        <v>388</v>
      </c>
      <c r="B396" s="8" t="s">
        <v>16419</v>
      </c>
      <c r="C396" s="28" t="s">
        <v>16420</v>
      </c>
    </row>
    <row r="397" spans="1:3" s="10" customFormat="1" ht="40.799999999999997">
      <c r="A397" s="12">
        <v>389</v>
      </c>
      <c r="B397" s="8" t="s">
        <v>16421</v>
      </c>
      <c r="C397" s="28" t="s">
        <v>16422</v>
      </c>
    </row>
    <row r="398" spans="1:3" s="10" customFormat="1" ht="20.399999999999999">
      <c r="A398" s="12">
        <v>390</v>
      </c>
      <c r="B398" s="8" t="s">
        <v>16423</v>
      </c>
      <c r="C398" s="28" t="s">
        <v>16424</v>
      </c>
    </row>
    <row r="399" spans="1:3" s="10" customFormat="1" ht="20.399999999999999">
      <c r="A399" s="12">
        <v>391</v>
      </c>
      <c r="B399" s="8" t="s">
        <v>16425</v>
      </c>
      <c r="C399" s="28" t="s">
        <v>16426</v>
      </c>
    </row>
    <row r="400" spans="1:3" s="10" customFormat="1" ht="40.799999999999997">
      <c r="A400" s="12">
        <v>392</v>
      </c>
      <c r="B400" s="8" t="s">
        <v>16427</v>
      </c>
      <c r="C400" s="28" t="s">
        <v>16428</v>
      </c>
    </row>
    <row r="401" spans="1:3" s="10" customFormat="1" ht="20.399999999999999">
      <c r="A401" s="12">
        <v>393</v>
      </c>
      <c r="B401" s="8" t="s">
        <v>16429</v>
      </c>
      <c r="C401" s="28" t="s">
        <v>16430</v>
      </c>
    </row>
    <row r="402" spans="1:3" s="10" customFormat="1" ht="30.6">
      <c r="A402" s="12">
        <v>394</v>
      </c>
      <c r="B402" s="8" t="s">
        <v>16431</v>
      </c>
      <c r="C402" s="28" t="s">
        <v>16432</v>
      </c>
    </row>
    <row r="403" spans="1:3" s="10" customFormat="1" ht="20.399999999999999">
      <c r="A403" s="12">
        <v>395</v>
      </c>
      <c r="B403" s="8" t="s">
        <v>20551</v>
      </c>
      <c r="C403" s="28" t="s">
        <v>20552</v>
      </c>
    </row>
    <row r="404" spans="1:3" s="10" customFormat="1" ht="20.399999999999999">
      <c r="A404" s="12">
        <v>396</v>
      </c>
      <c r="B404" s="8" t="s">
        <v>16433</v>
      </c>
      <c r="C404" s="28" t="s">
        <v>16434</v>
      </c>
    </row>
    <row r="405" spans="1:3" s="10" customFormat="1">
      <c r="A405" s="12">
        <v>397</v>
      </c>
      <c r="B405" s="8" t="s">
        <v>16435</v>
      </c>
      <c r="C405" s="28" t="s">
        <v>16436</v>
      </c>
    </row>
    <row r="406" spans="1:3" s="10" customFormat="1" ht="20.399999999999999">
      <c r="A406" s="12">
        <v>398</v>
      </c>
      <c r="B406" s="8" t="s">
        <v>16437</v>
      </c>
      <c r="C406" s="28" t="s">
        <v>16438</v>
      </c>
    </row>
    <row r="407" spans="1:3" s="10" customFormat="1">
      <c r="A407" s="12">
        <v>399</v>
      </c>
      <c r="B407" s="8" t="s">
        <v>16439</v>
      </c>
      <c r="C407" s="28" t="s">
        <v>16440</v>
      </c>
    </row>
    <row r="408" spans="1:3" s="10" customFormat="1">
      <c r="A408" s="12">
        <v>400</v>
      </c>
      <c r="B408" s="8" t="s">
        <v>16441</v>
      </c>
      <c r="C408" s="28" t="s">
        <v>16442</v>
      </c>
    </row>
    <row r="409" spans="1:3" s="10" customFormat="1" ht="20.399999999999999">
      <c r="A409" s="12">
        <v>401</v>
      </c>
      <c r="B409" s="8" t="s">
        <v>16443</v>
      </c>
      <c r="C409" s="28" t="s">
        <v>16444</v>
      </c>
    </row>
    <row r="410" spans="1:3" s="10" customFormat="1" ht="30.6">
      <c r="A410" s="12">
        <v>402</v>
      </c>
      <c r="B410" s="8" t="s">
        <v>16445</v>
      </c>
      <c r="C410" s="28" t="s">
        <v>16446</v>
      </c>
    </row>
    <row r="411" spans="1:3" s="10" customFormat="1" ht="30.6">
      <c r="A411" s="12">
        <v>403</v>
      </c>
      <c r="B411" s="8" t="s">
        <v>16447</v>
      </c>
      <c r="C411" s="28" t="s">
        <v>16448</v>
      </c>
    </row>
    <row r="412" spans="1:3" s="10" customFormat="1" ht="20.399999999999999">
      <c r="A412" s="12">
        <v>404</v>
      </c>
      <c r="B412" s="8" t="s">
        <v>16449</v>
      </c>
      <c r="C412" s="28" t="s">
        <v>16450</v>
      </c>
    </row>
    <row r="413" spans="1:3" s="10" customFormat="1" ht="20.399999999999999">
      <c r="A413" s="12">
        <v>405</v>
      </c>
      <c r="B413" s="8" t="s">
        <v>16451</v>
      </c>
      <c r="C413" s="28" t="s">
        <v>16452</v>
      </c>
    </row>
    <row r="414" spans="1:3" s="10" customFormat="1">
      <c r="A414" s="12">
        <v>406</v>
      </c>
      <c r="B414" s="8" t="s">
        <v>16453</v>
      </c>
      <c r="C414" s="28" t="s">
        <v>16454</v>
      </c>
    </row>
    <row r="415" spans="1:3" s="10" customFormat="1">
      <c r="A415" s="12">
        <v>407</v>
      </c>
      <c r="B415" s="8" t="s">
        <v>20553</v>
      </c>
      <c r="C415" s="28" t="s">
        <v>20554</v>
      </c>
    </row>
    <row r="416" spans="1:3" s="10" customFormat="1">
      <c r="A416" s="12">
        <v>408</v>
      </c>
      <c r="B416" s="8" t="s">
        <v>16455</v>
      </c>
      <c r="C416" s="28" t="s">
        <v>16456</v>
      </c>
    </row>
    <row r="417" spans="1:3" s="10" customFormat="1" ht="30.6">
      <c r="A417" s="12">
        <v>409</v>
      </c>
      <c r="B417" s="8" t="s">
        <v>16457</v>
      </c>
      <c r="C417" s="28" t="s">
        <v>16458</v>
      </c>
    </row>
    <row r="418" spans="1:3" s="10" customFormat="1" ht="30.6">
      <c r="A418" s="12">
        <v>410</v>
      </c>
      <c r="B418" s="8" t="s">
        <v>16459</v>
      </c>
      <c r="C418" s="28" t="s">
        <v>16460</v>
      </c>
    </row>
    <row r="419" spans="1:3" s="10" customFormat="1">
      <c r="A419" s="12">
        <v>411</v>
      </c>
      <c r="B419" s="8" t="s">
        <v>16461</v>
      </c>
      <c r="C419" s="28" t="s">
        <v>16462</v>
      </c>
    </row>
    <row r="420" spans="1:3" s="10" customFormat="1" ht="20.399999999999999">
      <c r="A420" s="12">
        <v>412</v>
      </c>
      <c r="B420" s="8" t="s">
        <v>16463</v>
      </c>
      <c r="C420" s="28" t="s">
        <v>16464</v>
      </c>
    </row>
    <row r="421" spans="1:3" s="10" customFormat="1">
      <c r="A421" s="12">
        <v>413</v>
      </c>
      <c r="B421" s="8" t="s">
        <v>16465</v>
      </c>
      <c r="C421" s="28" t="s">
        <v>16466</v>
      </c>
    </row>
    <row r="422" spans="1:3" s="10" customFormat="1">
      <c r="A422" s="12">
        <v>414</v>
      </c>
      <c r="B422" s="8" t="s">
        <v>16467</v>
      </c>
      <c r="C422" s="28" t="s">
        <v>16468</v>
      </c>
    </row>
    <row r="423" spans="1:3" s="10" customFormat="1" ht="20.399999999999999">
      <c r="A423" s="12">
        <v>415</v>
      </c>
      <c r="B423" s="8" t="s">
        <v>16469</v>
      </c>
      <c r="C423" s="28" t="s">
        <v>16470</v>
      </c>
    </row>
    <row r="424" spans="1:3" s="10" customFormat="1" ht="20.399999999999999">
      <c r="A424" s="12">
        <v>416</v>
      </c>
      <c r="B424" s="8" t="s">
        <v>16471</v>
      </c>
      <c r="C424" s="28" t="s">
        <v>16472</v>
      </c>
    </row>
    <row r="425" spans="1:3" s="10" customFormat="1">
      <c r="A425" s="12">
        <v>417</v>
      </c>
      <c r="B425" s="8" t="s">
        <v>20555</v>
      </c>
      <c r="C425" s="28" t="s">
        <v>20556</v>
      </c>
    </row>
    <row r="426" spans="1:3" s="10" customFormat="1">
      <c r="A426" s="12">
        <v>418</v>
      </c>
      <c r="B426" s="8" t="s">
        <v>20557</v>
      </c>
      <c r="C426" s="28" t="s">
        <v>20558</v>
      </c>
    </row>
    <row r="427" spans="1:3" s="10" customFormat="1" ht="20.399999999999999">
      <c r="A427" s="12">
        <v>419</v>
      </c>
      <c r="B427" s="8" t="s">
        <v>16473</v>
      </c>
      <c r="C427" s="28" t="s">
        <v>16474</v>
      </c>
    </row>
    <row r="428" spans="1:3" s="10" customFormat="1" ht="30.6">
      <c r="A428" s="12">
        <v>420</v>
      </c>
      <c r="B428" s="8" t="s">
        <v>16475</v>
      </c>
      <c r="C428" s="28" t="s">
        <v>16476</v>
      </c>
    </row>
    <row r="429" spans="1:3" s="10" customFormat="1" ht="20.399999999999999">
      <c r="A429" s="12">
        <v>421</v>
      </c>
      <c r="B429" s="8" t="s">
        <v>16477</v>
      </c>
      <c r="C429" s="28" t="s">
        <v>16478</v>
      </c>
    </row>
    <row r="430" spans="1:3" s="10" customFormat="1">
      <c r="A430" s="12">
        <v>422</v>
      </c>
      <c r="B430" s="8" t="s">
        <v>16479</v>
      </c>
      <c r="C430" s="28" t="s">
        <v>16480</v>
      </c>
    </row>
    <row r="431" spans="1:3" s="10" customFormat="1" ht="30.6">
      <c r="A431" s="12">
        <v>423</v>
      </c>
      <c r="B431" s="8" t="s">
        <v>16481</v>
      </c>
      <c r="C431" s="28" t="s">
        <v>16482</v>
      </c>
    </row>
    <row r="432" spans="1:3" s="10" customFormat="1" ht="30.6">
      <c r="A432" s="12">
        <v>424</v>
      </c>
      <c r="B432" s="8" t="s">
        <v>16483</v>
      </c>
      <c r="C432" s="28" t="s">
        <v>16484</v>
      </c>
    </row>
    <row r="433" spans="1:3" s="10" customFormat="1">
      <c r="A433" s="12">
        <v>425</v>
      </c>
      <c r="B433" s="8" t="s">
        <v>16485</v>
      </c>
      <c r="C433" s="28" t="s">
        <v>16486</v>
      </c>
    </row>
    <row r="434" spans="1:3" s="10" customFormat="1" ht="30.6">
      <c r="A434" s="12">
        <v>426</v>
      </c>
      <c r="B434" s="8" t="s">
        <v>16487</v>
      </c>
      <c r="C434" s="28" t="s">
        <v>16488</v>
      </c>
    </row>
    <row r="435" spans="1:3" s="10" customFormat="1" ht="30.6">
      <c r="A435" s="12">
        <v>427</v>
      </c>
      <c r="B435" s="8" t="s">
        <v>16489</v>
      </c>
      <c r="C435" s="28" t="s">
        <v>16490</v>
      </c>
    </row>
    <row r="436" spans="1:3" s="10" customFormat="1" ht="30.6">
      <c r="A436" s="12">
        <v>428</v>
      </c>
      <c r="B436" s="8" t="s">
        <v>16491</v>
      </c>
      <c r="C436" s="28" t="s">
        <v>16492</v>
      </c>
    </row>
    <row r="437" spans="1:3" s="10" customFormat="1" ht="30.6">
      <c r="A437" s="12">
        <v>429</v>
      </c>
      <c r="B437" s="8" t="s">
        <v>16493</v>
      </c>
      <c r="C437" s="28" t="s">
        <v>16494</v>
      </c>
    </row>
    <row r="438" spans="1:3" s="10" customFormat="1">
      <c r="A438" s="12">
        <v>430</v>
      </c>
      <c r="B438" s="8" t="s">
        <v>16495</v>
      </c>
      <c r="C438" s="28" t="s">
        <v>16496</v>
      </c>
    </row>
    <row r="439" spans="1:3" s="10" customFormat="1" ht="30.6">
      <c r="A439" s="12">
        <v>431</v>
      </c>
      <c r="B439" s="8" t="s">
        <v>16497</v>
      </c>
      <c r="C439" s="28" t="s">
        <v>16498</v>
      </c>
    </row>
    <row r="440" spans="1:3" s="10" customFormat="1">
      <c r="A440" s="12">
        <v>432</v>
      </c>
      <c r="B440" s="8" t="s">
        <v>16499</v>
      </c>
      <c r="C440" s="28" t="s">
        <v>16500</v>
      </c>
    </row>
    <row r="441" spans="1:3" s="10" customFormat="1" ht="20.399999999999999">
      <c r="A441" s="12">
        <v>433</v>
      </c>
      <c r="B441" s="8" t="s">
        <v>16501</v>
      </c>
      <c r="C441" s="28" t="s">
        <v>16502</v>
      </c>
    </row>
    <row r="442" spans="1:3" s="10" customFormat="1">
      <c r="A442" s="12">
        <v>434</v>
      </c>
      <c r="B442" s="8" t="s">
        <v>16503</v>
      </c>
      <c r="C442" s="28" t="s">
        <v>16504</v>
      </c>
    </row>
    <row r="443" spans="1:3" s="10" customFormat="1" ht="20.399999999999999">
      <c r="A443" s="12">
        <v>435</v>
      </c>
      <c r="B443" s="8" t="s">
        <v>16505</v>
      </c>
      <c r="C443" s="28" t="s">
        <v>16506</v>
      </c>
    </row>
    <row r="444" spans="1:3" s="10" customFormat="1" ht="20.399999999999999">
      <c r="A444" s="12">
        <v>436</v>
      </c>
      <c r="B444" s="8" t="s">
        <v>16507</v>
      </c>
      <c r="C444" s="28" t="s">
        <v>16508</v>
      </c>
    </row>
    <row r="445" spans="1:3" s="10" customFormat="1" ht="20.399999999999999">
      <c r="A445" s="12">
        <v>437</v>
      </c>
      <c r="B445" s="8" t="s">
        <v>16509</v>
      </c>
      <c r="C445" s="28" t="s">
        <v>16510</v>
      </c>
    </row>
    <row r="446" spans="1:3" s="10" customFormat="1" ht="20.399999999999999">
      <c r="A446" s="12">
        <v>438</v>
      </c>
      <c r="B446" s="8" t="s">
        <v>16511</v>
      </c>
      <c r="C446" s="28" t="s">
        <v>16512</v>
      </c>
    </row>
    <row r="447" spans="1:3" s="10" customFormat="1" ht="20.399999999999999">
      <c r="A447" s="12">
        <v>439</v>
      </c>
      <c r="B447" s="8" t="s">
        <v>16513</v>
      </c>
      <c r="C447" s="28" t="s">
        <v>16514</v>
      </c>
    </row>
    <row r="448" spans="1:3" s="10" customFormat="1" ht="20.399999999999999">
      <c r="A448" s="12">
        <v>440</v>
      </c>
      <c r="B448" s="8" t="s">
        <v>16515</v>
      </c>
      <c r="C448" s="28" t="s">
        <v>16516</v>
      </c>
    </row>
    <row r="449" spans="1:3" s="10" customFormat="1" ht="20.399999999999999">
      <c r="A449" s="12">
        <v>441</v>
      </c>
      <c r="B449" s="8" t="s">
        <v>16517</v>
      </c>
      <c r="C449" s="28" t="s">
        <v>16518</v>
      </c>
    </row>
    <row r="450" spans="1:3" s="10" customFormat="1" ht="30.6">
      <c r="A450" s="12">
        <v>442</v>
      </c>
      <c r="B450" s="8" t="s">
        <v>16519</v>
      </c>
      <c r="C450" s="28" t="s">
        <v>16520</v>
      </c>
    </row>
    <row r="451" spans="1:3" s="10" customFormat="1">
      <c r="A451" s="12">
        <v>443</v>
      </c>
      <c r="B451" s="8" t="s">
        <v>16521</v>
      </c>
      <c r="C451" s="28" t="s">
        <v>16522</v>
      </c>
    </row>
    <row r="452" spans="1:3" s="10" customFormat="1" ht="20.399999999999999">
      <c r="A452" s="12">
        <v>444</v>
      </c>
      <c r="B452" s="8" t="s">
        <v>16523</v>
      </c>
      <c r="C452" s="28" t="s">
        <v>16524</v>
      </c>
    </row>
    <row r="453" spans="1:3" s="10" customFormat="1" ht="20.399999999999999">
      <c r="A453" s="12">
        <v>445</v>
      </c>
      <c r="B453" s="8" t="s">
        <v>16525</v>
      </c>
      <c r="C453" s="28" t="s">
        <v>16526</v>
      </c>
    </row>
    <row r="454" spans="1:3" s="10" customFormat="1">
      <c r="A454" s="12">
        <v>446</v>
      </c>
      <c r="B454" s="8" t="s">
        <v>16527</v>
      </c>
      <c r="C454" s="28" t="s">
        <v>16528</v>
      </c>
    </row>
    <row r="455" spans="1:3" s="10" customFormat="1" ht="30.6">
      <c r="A455" s="12">
        <v>447</v>
      </c>
      <c r="B455" s="8" t="s">
        <v>16529</v>
      </c>
      <c r="C455" s="28" t="s">
        <v>16530</v>
      </c>
    </row>
    <row r="456" spans="1:3" s="10" customFormat="1">
      <c r="A456" s="12">
        <v>448</v>
      </c>
      <c r="B456" s="8" t="s">
        <v>16531</v>
      </c>
      <c r="C456" s="28" t="s">
        <v>16532</v>
      </c>
    </row>
    <row r="457" spans="1:3" s="10" customFormat="1" ht="20.399999999999999">
      <c r="A457" s="12">
        <v>449</v>
      </c>
      <c r="B457" s="8" t="s">
        <v>16533</v>
      </c>
      <c r="C457" s="28" t="s">
        <v>16534</v>
      </c>
    </row>
    <row r="458" spans="1:3" s="10" customFormat="1" ht="30.6">
      <c r="A458" s="12">
        <v>450</v>
      </c>
      <c r="B458" s="8" t="s">
        <v>16535</v>
      </c>
      <c r="C458" s="28" t="s">
        <v>16536</v>
      </c>
    </row>
    <row r="459" spans="1:3" s="10" customFormat="1" ht="20.399999999999999">
      <c r="A459" s="12">
        <v>451</v>
      </c>
      <c r="B459" s="8" t="s">
        <v>16537</v>
      </c>
      <c r="C459" s="28" t="s">
        <v>16538</v>
      </c>
    </row>
    <row r="460" spans="1:3" s="10" customFormat="1" ht="40.799999999999997">
      <c r="A460" s="12">
        <v>452</v>
      </c>
      <c r="B460" s="8" t="s">
        <v>16539</v>
      </c>
      <c r="C460" s="28" t="s">
        <v>16540</v>
      </c>
    </row>
    <row r="461" spans="1:3" s="10" customFormat="1" ht="30.6">
      <c r="A461" s="12">
        <v>453</v>
      </c>
      <c r="B461" s="8" t="s">
        <v>16541</v>
      </c>
      <c r="C461" s="28" t="s">
        <v>16542</v>
      </c>
    </row>
    <row r="462" spans="1:3" s="10" customFormat="1" ht="20.399999999999999">
      <c r="A462" s="12">
        <v>454</v>
      </c>
      <c r="B462" s="8" t="s">
        <v>16543</v>
      </c>
      <c r="C462" s="28" t="s">
        <v>16544</v>
      </c>
    </row>
    <row r="463" spans="1:3" s="10" customFormat="1">
      <c r="A463" s="12">
        <v>455</v>
      </c>
      <c r="B463" s="8" t="s">
        <v>16545</v>
      </c>
      <c r="C463" s="28" t="s">
        <v>16546</v>
      </c>
    </row>
    <row r="464" spans="1:3" s="10" customFormat="1" ht="51">
      <c r="A464" s="12">
        <v>456</v>
      </c>
      <c r="B464" s="8" t="s">
        <v>16547</v>
      </c>
      <c r="C464" s="28" t="s">
        <v>16548</v>
      </c>
    </row>
    <row r="465" spans="1:3" s="10" customFormat="1" ht="20.399999999999999">
      <c r="A465" s="12">
        <v>457</v>
      </c>
      <c r="B465" s="8" t="s">
        <v>16549</v>
      </c>
      <c r="C465" s="28" t="s">
        <v>16550</v>
      </c>
    </row>
    <row r="466" spans="1:3" s="10" customFormat="1" ht="40.799999999999997">
      <c r="A466" s="12">
        <v>458</v>
      </c>
      <c r="B466" s="8" t="s">
        <v>16551</v>
      </c>
      <c r="C466" s="28" t="s">
        <v>16552</v>
      </c>
    </row>
    <row r="467" spans="1:3" s="10" customFormat="1" ht="30.6">
      <c r="A467" s="12">
        <v>459</v>
      </c>
      <c r="B467" s="8" t="s">
        <v>16553</v>
      </c>
      <c r="C467" s="28" t="s">
        <v>16554</v>
      </c>
    </row>
    <row r="468" spans="1:3" s="10" customFormat="1" ht="20.399999999999999">
      <c r="A468" s="12">
        <v>460</v>
      </c>
      <c r="B468" s="8" t="s">
        <v>16555</v>
      </c>
      <c r="C468" s="28" t="s">
        <v>16556</v>
      </c>
    </row>
    <row r="469" spans="1:3" s="10" customFormat="1" ht="30.6">
      <c r="A469" s="12">
        <v>461</v>
      </c>
      <c r="B469" s="8" t="s">
        <v>16557</v>
      </c>
      <c r="C469" s="28" t="s">
        <v>16558</v>
      </c>
    </row>
    <row r="470" spans="1:3" s="10" customFormat="1" ht="30.6">
      <c r="A470" s="12">
        <v>462</v>
      </c>
      <c r="B470" s="8" t="s">
        <v>16559</v>
      </c>
      <c r="C470" s="28" t="s">
        <v>16560</v>
      </c>
    </row>
    <row r="471" spans="1:3" s="10" customFormat="1" ht="30.6">
      <c r="A471" s="12">
        <v>463</v>
      </c>
      <c r="B471" s="8" t="s">
        <v>16563</v>
      </c>
      <c r="C471" s="28" t="s">
        <v>16564</v>
      </c>
    </row>
    <row r="472" spans="1:3" s="10" customFormat="1">
      <c r="A472" s="12">
        <v>464</v>
      </c>
      <c r="B472" s="8" t="s">
        <v>16561</v>
      </c>
      <c r="C472" s="28" t="s">
        <v>16562</v>
      </c>
    </row>
    <row r="473" spans="1:3" s="10" customFormat="1" ht="20.399999999999999">
      <c r="A473" s="12">
        <v>465</v>
      </c>
      <c r="B473" s="8" t="s">
        <v>16565</v>
      </c>
      <c r="C473" s="28" t="s">
        <v>16566</v>
      </c>
    </row>
    <row r="474" spans="1:3" s="10" customFormat="1" ht="30.6">
      <c r="A474" s="12">
        <v>466</v>
      </c>
      <c r="B474" s="8" t="s">
        <v>16567</v>
      </c>
      <c r="C474" s="28" t="s">
        <v>16568</v>
      </c>
    </row>
    <row r="475" spans="1:3" s="10" customFormat="1" ht="20.399999999999999">
      <c r="A475" s="12">
        <v>467</v>
      </c>
      <c r="B475" s="8" t="s">
        <v>16569</v>
      </c>
      <c r="C475" s="28" t="s">
        <v>16570</v>
      </c>
    </row>
    <row r="476" spans="1:3" s="10" customFormat="1" ht="20.399999999999999">
      <c r="A476" s="12">
        <v>468</v>
      </c>
      <c r="B476" s="8" t="s">
        <v>16571</v>
      </c>
      <c r="C476" s="28" t="s">
        <v>16572</v>
      </c>
    </row>
    <row r="477" spans="1:3" s="10" customFormat="1" ht="51">
      <c r="A477" s="12">
        <v>469</v>
      </c>
      <c r="B477" s="8" t="s">
        <v>16573</v>
      </c>
      <c r="C477" s="28" t="s">
        <v>16574</v>
      </c>
    </row>
    <row r="478" spans="1:3" s="10" customFormat="1" ht="30.6">
      <c r="A478" s="12">
        <v>470</v>
      </c>
      <c r="B478" s="8" t="s">
        <v>16575</v>
      </c>
      <c r="C478" s="28" t="s">
        <v>16576</v>
      </c>
    </row>
    <row r="479" spans="1:3" s="10" customFormat="1" ht="20.399999999999999">
      <c r="A479" s="12">
        <v>471</v>
      </c>
      <c r="B479" s="8" t="s">
        <v>16577</v>
      </c>
      <c r="C479" s="28" t="s">
        <v>16578</v>
      </c>
    </row>
    <row r="480" spans="1:3" s="10" customFormat="1" ht="20.399999999999999">
      <c r="A480" s="12">
        <v>472</v>
      </c>
      <c r="B480" s="8" t="s">
        <v>16579</v>
      </c>
      <c r="C480" s="28" t="s">
        <v>16580</v>
      </c>
    </row>
    <row r="481" spans="1:3" s="10" customFormat="1" ht="30.6">
      <c r="A481" s="12">
        <v>473</v>
      </c>
      <c r="B481" s="8" t="s">
        <v>16581</v>
      </c>
      <c r="C481" s="28" t="s">
        <v>16582</v>
      </c>
    </row>
    <row r="482" spans="1:3" s="10" customFormat="1">
      <c r="A482" s="12">
        <v>474</v>
      </c>
      <c r="B482" s="8" t="s">
        <v>16583</v>
      </c>
      <c r="C482" s="28" t="s">
        <v>16584</v>
      </c>
    </row>
    <row r="483" spans="1:3" s="10" customFormat="1" ht="20.399999999999999">
      <c r="A483" s="12">
        <v>475</v>
      </c>
      <c r="B483" s="8" t="s">
        <v>16585</v>
      </c>
      <c r="C483" s="28" t="s">
        <v>16586</v>
      </c>
    </row>
    <row r="484" spans="1:3" s="10" customFormat="1" ht="30.6">
      <c r="A484" s="12">
        <v>476</v>
      </c>
      <c r="B484" s="8" t="s">
        <v>16587</v>
      </c>
      <c r="C484" s="28" t="s">
        <v>16588</v>
      </c>
    </row>
    <row r="485" spans="1:3" s="10" customFormat="1">
      <c r="A485" s="12">
        <v>477</v>
      </c>
      <c r="B485" s="8" t="s">
        <v>16589</v>
      </c>
      <c r="C485" s="28" t="s">
        <v>16590</v>
      </c>
    </row>
    <row r="486" spans="1:3" s="10" customFormat="1">
      <c r="A486" s="12">
        <v>478</v>
      </c>
      <c r="B486" s="8" t="s">
        <v>16591</v>
      </c>
      <c r="C486" s="28" t="s">
        <v>16592</v>
      </c>
    </row>
    <row r="487" spans="1:3" s="10" customFormat="1">
      <c r="A487" s="12">
        <v>479</v>
      </c>
      <c r="B487" s="8" t="s">
        <v>16593</v>
      </c>
      <c r="C487" s="28" t="s">
        <v>16594</v>
      </c>
    </row>
    <row r="488" spans="1:3" s="10" customFormat="1" ht="20.399999999999999">
      <c r="A488" s="12">
        <v>480</v>
      </c>
      <c r="B488" s="8" t="s">
        <v>17714</v>
      </c>
      <c r="C488" s="28" t="s">
        <v>17715</v>
      </c>
    </row>
    <row r="489" spans="1:3" s="10" customFormat="1">
      <c r="A489" s="12">
        <v>481</v>
      </c>
      <c r="B489" s="8" t="s">
        <v>16595</v>
      </c>
      <c r="C489" s="28" t="s">
        <v>16596</v>
      </c>
    </row>
    <row r="490" spans="1:3" s="10" customFormat="1" ht="30.6">
      <c r="A490" s="12">
        <v>482</v>
      </c>
      <c r="B490" s="8" t="s">
        <v>16597</v>
      </c>
      <c r="C490" s="28" t="s">
        <v>16598</v>
      </c>
    </row>
    <row r="491" spans="1:3" s="10" customFormat="1" ht="20.399999999999999">
      <c r="A491" s="12">
        <v>483</v>
      </c>
      <c r="B491" s="8" t="s">
        <v>16599</v>
      </c>
      <c r="C491" s="28" t="s">
        <v>16600</v>
      </c>
    </row>
    <row r="492" spans="1:3" s="10" customFormat="1">
      <c r="A492" s="12">
        <v>484</v>
      </c>
      <c r="B492" s="8" t="s">
        <v>16601</v>
      </c>
      <c r="C492" s="28" t="s">
        <v>16602</v>
      </c>
    </row>
    <row r="493" spans="1:3" s="10" customFormat="1" ht="20.399999999999999">
      <c r="A493" s="12">
        <v>485</v>
      </c>
      <c r="B493" s="8" t="s">
        <v>16603</v>
      </c>
      <c r="C493" s="28" t="s">
        <v>16604</v>
      </c>
    </row>
    <row r="494" spans="1:3" s="10" customFormat="1" ht="51">
      <c r="A494" s="12">
        <v>486</v>
      </c>
      <c r="B494" s="8" t="s">
        <v>16605</v>
      </c>
      <c r="C494" s="28" t="s">
        <v>16606</v>
      </c>
    </row>
    <row r="495" spans="1:3" s="10" customFormat="1">
      <c r="A495" s="12">
        <v>487</v>
      </c>
      <c r="B495" s="8" t="s">
        <v>16607</v>
      </c>
      <c r="C495" s="28" t="s">
        <v>16608</v>
      </c>
    </row>
    <row r="496" spans="1:3" s="10" customFormat="1">
      <c r="A496" s="12">
        <v>488</v>
      </c>
      <c r="B496" s="8" t="s">
        <v>16609</v>
      </c>
      <c r="C496" s="28" t="s">
        <v>16610</v>
      </c>
    </row>
    <row r="497" spans="1:3" s="10" customFormat="1" ht="30.6">
      <c r="A497" s="12">
        <v>489</v>
      </c>
      <c r="B497" s="8" t="s">
        <v>16611</v>
      </c>
      <c r="C497" s="28" t="s">
        <v>16612</v>
      </c>
    </row>
    <row r="498" spans="1:3" s="10" customFormat="1">
      <c r="A498" s="12">
        <v>490</v>
      </c>
      <c r="B498" s="8" t="s">
        <v>16613</v>
      </c>
      <c r="C498" s="28" t="s">
        <v>16614</v>
      </c>
    </row>
    <row r="499" spans="1:3" s="10" customFormat="1" ht="40.799999999999997">
      <c r="A499" s="12">
        <v>491</v>
      </c>
      <c r="B499" s="8" t="s">
        <v>20559</v>
      </c>
      <c r="C499" s="28" t="s">
        <v>20560</v>
      </c>
    </row>
    <row r="500" spans="1:3" s="10" customFormat="1" ht="20.399999999999999">
      <c r="A500" s="12">
        <v>492</v>
      </c>
      <c r="B500" s="8" t="s">
        <v>16615</v>
      </c>
      <c r="C500" s="28" t="s">
        <v>16616</v>
      </c>
    </row>
    <row r="501" spans="1:3" s="10" customFormat="1">
      <c r="A501" s="12">
        <v>493</v>
      </c>
      <c r="B501" s="8" t="s">
        <v>16617</v>
      </c>
      <c r="C501" s="28" t="s">
        <v>16618</v>
      </c>
    </row>
    <row r="502" spans="1:3" s="10" customFormat="1" ht="30.6">
      <c r="A502" s="12">
        <v>494</v>
      </c>
      <c r="B502" s="8" t="s">
        <v>16619</v>
      </c>
      <c r="C502" s="28" t="s">
        <v>16620</v>
      </c>
    </row>
    <row r="503" spans="1:3" s="10" customFormat="1" ht="20.399999999999999">
      <c r="A503" s="12">
        <v>495</v>
      </c>
      <c r="B503" s="8" t="s">
        <v>16621</v>
      </c>
      <c r="C503" s="28" t="s">
        <v>16622</v>
      </c>
    </row>
    <row r="504" spans="1:3" s="10" customFormat="1" ht="20.399999999999999">
      <c r="A504" s="12">
        <v>496</v>
      </c>
      <c r="B504" s="8" t="s">
        <v>16623</v>
      </c>
      <c r="C504" s="28" t="s">
        <v>16624</v>
      </c>
    </row>
    <row r="505" spans="1:3" s="10" customFormat="1" ht="20.399999999999999">
      <c r="A505" s="12">
        <v>497</v>
      </c>
      <c r="B505" s="8" t="s">
        <v>16625</v>
      </c>
      <c r="C505" s="28" t="s">
        <v>16626</v>
      </c>
    </row>
    <row r="506" spans="1:3" s="10" customFormat="1" ht="30.6">
      <c r="A506" s="12">
        <v>498</v>
      </c>
      <c r="B506" s="8" t="s">
        <v>16627</v>
      </c>
      <c r="C506" s="28" t="s">
        <v>16628</v>
      </c>
    </row>
    <row r="507" spans="1:3" s="10" customFormat="1">
      <c r="A507" s="12">
        <v>499</v>
      </c>
      <c r="B507" s="8" t="s">
        <v>20561</v>
      </c>
      <c r="C507" s="28" t="s">
        <v>20562</v>
      </c>
    </row>
    <row r="508" spans="1:3" s="10" customFormat="1">
      <c r="A508" s="12">
        <v>500</v>
      </c>
      <c r="B508" s="8" t="s">
        <v>16629</v>
      </c>
      <c r="C508" s="28" t="s">
        <v>16630</v>
      </c>
    </row>
    <row r="509" spans="1:3" s="10" customFormat="1" ht="20.399999999999999">
      <c r="A509" s="12">
        <v>501</v>
      </c>
      <c r="B509" s="8" t="s">
        <v>16631</v>
      </c>
      <c r="C509" s="28" t="s">
        <v>16632</v>
      </c>
    </row>
    <row r="510" spans="1:3" s="10" customFormat="1" ht="30.6">
      <c r="A510" s="12">
        <v>502</v>
      </c>
      <c r="B510" s="8" t="s">
        <v>16633</v>
      </c>
      <c r="C510" s="28" t="s">
        <v>16634</v>
      </c>
    </row>
    <row r="511" spans="1:3" s="10" customFormat="1">
      <c r="A511" s="12">
        <v>503</v>
      </c>
      <c r="B511" s="8" t="s">
        <v>16635</v>
      </c>
      <c r="C511" s="28" t="s">
        <v>16636</v>
      </c>
    </row>
    <row r="512" spans="1:3" s="10" customFormat="1" ht="20.399999999999999">
      <c r="A512" s="12">
        <v>504</v>
      </c>
      <c r="B512" s="8" t="s">
        <v>16637</v>
      </c>
      <c r="C512" s="28" t="s">
        <v>16638</v>
      </c>
    </row>
    <row r="513" spans="1:3" s="10" customFormat="1" ht="51">
      <c r="A513" s="12">
        <v>505</v>
      </c>
      <c r="B513" s="8" t="s">
        <v>16639</v>
      </c>
      <c r="C513" s="28" t="s">
        <v>16640</v>
      </c>
    </row>
    <row r="514" spans="1:3" s="10" customFormat="1">
      <c r="A514" s="12">
        <v>506</v>
      </c>
      <c r="B514" s="8" t="s">
        <v>16641</v>
      </c>
      <c r="C514" s="28" t="s">
        <v>16642</v>
      </c>
    </row>
    <row r="515" spans="1:3" s="10" customFormat="1">
      <c r="A515" s="12">
        <v>507</v>
      </c>
      <c r="B515" s="8" t="s">
        <v>16643</v>
      </c>
      <c r="C515" s="28" t="s">
        <v>16644</v>
      </c>
    </row>
    <row r="516" spans="1:3" s="10" customFormat="1" ht="20.399999999999999">
      <c r="A516" s="12">
        <v>508</v>
      </c>
      <c r="B516" s="8" t="s">
        <v>16645</v>
      </c>
      <c r="C516" s="28" t="s">
        <v>16646</v>
      </c>
    </row>
    <row r="517" spans="1:3" s="10" customFormat="1">
      <c r="A517" s="12">
        <v>509</v>
      </c>
      <c r="B517" s="8" t="s">
        <v>16647</v>
      </c>
      <c r="C517" s="28" t="s">
        <v>16648</v>
      </c>
    </row>
    <row r="518" spans="1:3" s="10" customFormat="1" ht="20.399999999999999">
      <c r="A518" s="12">
        <v>510</v>
      </c>
      <c r="B518" s="8" t="s">
        <v>16649</v>
      </c>
      <c r="C518" s="28" t="s">
        <v>16650</v>
      </c>
    </row>
    <row r="519" spans="1:3" s="10" customFormat="1" ht="20.399999999999999">
      <c r="A519" s="12">
        <v>511</v>
      </c>
      <c r="B519" s="8" t="s">
        <v>16651</v>
      </c>
      <c r="C519" s="28" t="s">
        <v>16652</v>
      </c>
    </row>
    <row r="520" spans="1:3" s="10" customFormat="1" ht="20.399999999999999">
      <c r="A520" s="12">
        <v>512</v>
      </c>
      <c r="B520" s="8" t="s">
        <v>16653</v>
      </c>
      <c r="C520" s="28" t="s">
        <v>16654</v>
      </c>
    </row>
    <row r="521" spans="1:3" s="10" customFormat="1" ht="20.399999999999999">
      <c r="A521" s="12">
        <v>513</v>
      </c>
      <c r="B521" s="8" t="s">
        <v>16655</v>
      </c>
      <c r="C521" s="28" t="s">
        <v>16656</v>
      </c>
    </row>
    <row r="522" spans="1:3" s="10" customFormat="1" ht="30.6">
      <c r="A522" s="12">
        <v>514</v>
      </c>
      <c r="B522" s="8" t="s">
        <v>16657</v>
      </c>
      <c r="C522" s="28" t="s">
        <v>16658</v>
      </c>
    </row>
    <row r="523" spans="1:3" s="10" customFormat="1">
      <c r="A523" s="12">
        <v>515</v>
      </c>
      <c r="B523" s="8" t="s">
        <v>16659</v>
      </c>
      <c r="C523" s="28" t="s">
        <v>16660</v>
      </c>
    </row>
    <row r="524" spans="1:3" s="10" customFormat="1" ht="20.399999999999999">
      <c r="A524" s="12">
        <v>516</v>
      </c>
      <c r="B524" s="8" t="s">
        <v>16661</v>
      </c>
      <c r="C524" s="28" t="s">
        <v>16662</v>
      </c>
    </row>
    <row r="525" spans="1:3" s="10" customFormat="1" ht="20.399999999999999">
      <c r="A525" s="12">
        <v>517</v>
      </c>
      <c r="B525" s="8" t="s">
        <v>16663</v>
      </c>
      <c r="C525" s="28" t="s">
        <v>16664</v>
      </c>
    </row>
    <row r="526" spans="1:3" s="10" customFormat="1" ht="40.799999999999997">
      <c r="A526" s="12">
        <v>518</v>
      </c>
      <c r="B526" s="8" t="s">
        <v>16665</v>
      </c>
      <c r="C526" s="28" t="s">
        <v>16666</v>
      </c>
    </row>
    <row r="527" spans="1:3" s="10" customFormat="1" ht="20.399999999999999">
      <c r="A527" s="12">
        <v>519</v>
      </c>
      <c r="B527" s="8" t="s">
        <v>20563</v>
      </c>
      <c r="C527" s="28" t="s">
        <v>20564</v>
      </c>
    </row>
    <row r="528" spans="1:3" s="10" customFormat="1" ht="20.399999999999999">
      <c r="A528" s="12">
        <v>520</v>
      </c>
      <c r="B528" s="8" t="s">
        <v>16667</v>
      </c>
      <c r="C528" s="28" t="s">
        <v>16668</v>
      </c>
    </row>
    <row r="529" spans="1:3" s="10" customFormat="1" ht="40.799999999999997">
      <c r="A529" s="12">
        <v>521</v>
      </c>
      <c r="B529" s="8" t="s">
        <v>16669</v>
      </c>
      <c r="C529" s="28" t="s">
        <v>16670</v>
      </c>
    </row>
    <row r="530" spans="1:3" s="10" customFormat="1" ht="30.6">
      <c r="A530" s="12">
        <v>522</v>
      </c>
      <c r="B530" s="8" t="s">
        <v>16671</v>
      </c>
      <c r="C530" s="28" t="s">
        <v>16672</v>
      </c>
    </row>
    <row r="531" spans="1:3" s="10" customFormat="1" ht="30.6">
      <c r="A531" s="12">
        <v>523</v>
      </c>
      <c r="B531" s="8" t="s">
        <v>16673</v>
      </c>
      <c r="C531" s="28" t="s">
        <v>16674</v>
      </c>
    </row>
    <row r="532" spans="1:3" s="10" customFormat="1">
      <c r="A532" s="12">
        <v>524</v>
      </c>
      <c r="B532" s="8" t="s">
        <v>16675</v>
      </c>
      <c r="C532" s="28" t="s">
        <v>16676</v>
      </c>
    </row>
    <row r="533" spans="1:3" s="10" customFormat="1">
      <c r="A533" s="12">
        <v>525</v>
      </c>
      <c r="B533" s="8" t="s">
        <v>16677</v>
      </c>
      <c r="C533" s="28" t="s">
        <v>16678</v>
      </c>
    </row>
    <row r="534" spans="1:3" s="10" customFormat="1">
      <c r="A534" s="12">
        <v>526</v>
      </c>
      <c r="B534" s="8" t="s">
        <v>16679</v>
      </c>
      <c r="C534" s="28" t="s">
        <v>16680</v>
      </c>
    </row>
    <row r="535" spans="1:3" s="10" customFormat="1" ht="30.6">
      <c r="A535" s="12">
        <v>527</v>
      </c>
      <c r="B535" s="8" t="s">
        <v>16681</v>
      </c>
      <c r="C535" s="28" t="s">
        <v>16682</v>
      </c>
    </row>
    <row r="536" spans="1:3" s="10" customFormat="1" ht="30.6">
      <c r="A536" s="12">
        <v>528</v>
      </c>
      <c r="B536" s="8" t="s">
        <v>16683</v>
      </c>
      <c r="C536" s="28" t="s">
        <v>16684</v>
      </c>
    </row>
    <row r="537" spans="1:3" s="10" customFormat="1" ht="20.399999999999999">
      <c r="A537" s="12">
        <v>529</v>
      </c>
      <c r="B537" s="8" t="s">
        <v>16685</v>
      </c>
      <c r="C537" s="28" t="s">
        <v>16686</v>
      </c>
    </row>
    <row r="538" spans="1:3" s="10" customFormat="1">
      <c r="A538" s="12">
        <v>530</v>
      </c>
      <c r="B538" s="8" t="s">
        <v>16687</v>
      </c>
      <c r="C538" s="28" t="s">
        <v>12884</v>
      </c>
    </row>
    <row r="539" spans="1:3" s="10" customFormat="1" ht="51">
      <c r="A539" s="12">
        <v>531</v>
      </c>
      <c r="B539" s="8" t="s">
        <v>16688</v>
      </c>
      <c r="C539" s="28" t="s">
        <v>16689</v>
      </c>
    </row>
    <row r="540" spans="1:3" s="10" customFormat="1">
      <c r="A540" s="12">
        <v>532</v>
      </c>
      <c r="B540" s="8" t="s">
        <v>16690</v>
      </c>
      <c r="C540" s="28" t="s">
        <v>16691</v>
      </c>
    </row>
    <row r="541" spans="1:3" s="10" customFormat="1" ht="20.399999999999999">
      <c r="A541" s="12">
        <v>533</v>
      </c>
      <c r="B541" s="8" t="s">
        <v>16692</v>
      </c>
      <c r="C541" s="28" t="s">
        <v>16693</v>
      </c>
    </row>
    <row r="542" spans="1:3" s="10" customFormat="1" ht="20.399999999999999">
      <c r="A542" s="12">
        <v>534</v>
      </c>
      <c r="B542" s="8" t="s">
        <v>16694</v>
      </c>
      <c r="C542" s="28" t="s">
        <v>16695</v>
      </c>
    </row>
    <row r="543" spans="1:3" s="10" customFormat="1" ht="30.6">
      <c r="A543" s="12">
        <v>535</v>
      </c>
      <c r="B543" s="8" t="s">
        <v>16696</v>
      </c>
      <c r="C543" s="28" t="s">
        <v>16697</v>
      </c>
    </row>
    <row r="544" spans="1:3" s="10" customFormat="1" ht="30.6">
      <c r="A544" s="12">
        <v>536</v>
      </c>
      <c r="B544" s="8" t="s">
        <v>16698</v>
      </c>
      <c r="C544" s="28" t="s">
        <v>16699</v>
      </c>
    </row>
    <row r="545" spans="1:3" s="10" customFormat="1" ht="20.399999999999999">
      <c r="A545" s="12">
        <v>537</v>
      </c>
      <c r="B545" s="8" t="s">
        <v>16700</v>
      </c>
      <c r="C545" s="28" t="s">
        <v>16701</v>
      </c>
    </row>
    <row r="546" spans="1:3" s="10" customFormat="1" ht="20.399999999999999">
      <c r="A546" s="12">
        <v>538</v>
      </c>
      <c r="B546" s="8" t="s">
        <v>16702</v>
      </c>
      <c r="C546" s="28" t="s">
        <v>16703</v>
      </c>
    </row>
    <row r="547" spans="1:3" s="10" customFormat="1" ht="30.6">
      <c r="A547" s="12">
        <v>539</v>
      </c>
      <c r="B547" s="8" t="s">
        <v>16704</v>
      </c>
      <c r="C547" s="28" t="s">
        <v>16705</v>
      </c>
    </row>
    <row r="548" spans="1:3" s="10" customFormat="1" ht="40.799999999999997">
      <c r="A548" s="12">
        <v>540</v>
      </c>
      <c r="B548" s="8" t="s">
        <v>20565</v>
      </c>
      <c r="C548" s="28" t="s">
        <v>20566</v>
      </c>
    </row>
    <row r="549" spans="1:3" s="10" customFormat="1">
      <c r="A549" s="12">
        <v>541</v>
      </c>
      <c r="B549" s="8" t="s">
        <v>20567</v>
      </c>
      <c r="C549" s="28" t="s">
        <v>20568</v>
      </c>
    </row>
    <row r="550" spans="1:3" s="10" customFormat="1" ht="20.399999999999999">
      <c r="A550" s="12">
        <v>542</v>
      </c>
      <c r="B550" s="8" t="s">
        <v>16706</v>
      </c>
      <c r="C550" s="28" t="s">
        <v>16707</v>
      </c>
    </row>
    <row r="551" spans="1:3" s="10" customFormat="1" ht="20.399999999999999">
      <c r="A551" s="12">
        <v>543</v>
      </c>
      <c r="B551" s="8" t="s">
        <v>16708</v>
      </c>
      <c r="C551" s="28" t="s">
        <v>16709</v>
      </c>
    </row>
    <row r="552" spans="1:3" s="10" customFormat="1" ht="30.6">
      <c r="A552" s="12">
        <v>544</v>
      </c>
      <c r="B552" s="8" t="s">
        <v>16710</v>
      </c>
      <c r="C552" s="28" t="s">
        <v>16711</v>
      </c>
    </row>
    <row r="553" spans="1:3" s="10" customFormat="1" ht="20.399999999999999">
      <c r="A553" s="12">
        <v>545</v>
      </c>
      <c r="B553" s="8" t="s">
        <v>16712</v>
      </c>
      <c r="C553" s="28" t="s">
        <v>16713</v>
      </c>
    </row>
    <row r="554" spans="1:3" s="10" customFormat="1" ht="20.399999999999999">
      <c r="A554" s="12">
        <v>546</v>
      </c>
      <c r="B554" s="8" t="s">
        <v>16714</v>
      </c>
      <c r="C554" s="28" t="s">
        <v>16715</v>
      </c>
    </row>
    <row r="555" spans="1:3" s="10" customFormat="1">
      <c r="A555" s="12">
        <v>547</v>
      </c>
      <c r="B555" s="8" t="s">
        <v>20569</v>
      </c>
      <c r="C555" s="28" t="s">
        <v>20570</v>
      </c>
    </row>
    <row r="556" spans="1:3" s="10" customFormat="1" ht="20.399999999999999">
      <c r="A556" s="12">
        <v>548</v>
      </c>
      <c r="B556" s="8" t="s">
        <v>16716</v>
      </c>
      <c r="C556" s="28" t="s">
        <v>16717</v>
      </c>
    </row>
    <row r="557" spans="1:3" s="10" customFormat="1" ht="40.799999999999997">
      <c r="A557" s="12">
        <v>549</v>
      </c>
      <c r="B557" s="8" t="s">
        <v>16718</v>
      </c>
      <c r="C557" s="28" t="s">
        <v>16719</v>
      </c>
    </row>
    <row r="558" spans="1:3" s="10" customFormat="1" ht="20.399999999999999">
      <c r="A558" s="12">
        <v>550</v>
      </c>
      <c r="B558" s="8" t="s">
        <v>16720</v>
      </c>
      <c r="C558" s="28" t="s">
        <v>16721</v>
      </c>
    </row>
    <row r="559" spans="1:3" s="10" customFormat="1" ht="30.6">
      <c r="A559" s="12">
        <v>551</v>
      </c>
      <c r="B559" s="8" t="s">
        <v>16722</v>
      </c>
      <c r="C559" s="28" t="s">
        <v>16723</v>
      </c>
    </row>
    <row r="560" spans="1:3" s="10" customFormat="1" ht="40.799999999999997">
      <c r="A560" s="12">
        <v>552</v>
      </c>
      <c r="B560" s="8" t="s">
        <v>16724</v>
      </c>
      <c r="C560" s="28" t="s">
        <v>16725</v>
      </c>
    </row>
    <row r="561" spans="1:3" s="10" customFormat="1" ht="30.6">
      <c r="A561" s="12">
        <v>553</v>
      </c>
      <c r="B561" s="8" t="s">
        <v>16726</v>
      </c>
      <c r="C561" s="28" t="s">
        <v>16727</v>
      </c>
    </row>
    <row r="562" spans="1:3" s="10" customFormat="1" ht="30.6">
      <c r="A562" s="12">
        <v>554</v>
      </c>
      <c r="B562" s="8" t="s">
        <v>16728</v>
      </c>
      <c r="C562" s="28" t="s">
        <v>16729</v>
      </c>
    </row>
    <row r="563" spans="1:3" s="10" customFormat="1" ht="20.399999999999999">
      <c r="A563" s="12">
        <v>555</v>
      </c>
      <c r="B563" s="8" t="s">
        <v>20571</v>
      </c>
      <c r="C563" s="28" t="s">
        <v>20572</v>
      </c>
    </row>
    <row r="564" spans="1:3" s="10" customFormat="1" ht="40.799999999999997">
      <c r="A564" s="12">
        <v>556</v>
      </c>
      <c r="B564" s="8" t="s">
        <v>16730</v>
      </c>
      <c r="C564" s="28" t="s">
        <v>16731</v>
      </c>
    </row>
    <row r="565" spans="1:3" s="10" customFormat="1" ht="51">
      <c r="A565" s="12">
        <v>557</v>
      </c>
      <c r="B565" s="8" t="s">
        <v>16732</v>
      </c>
      <c r="C565" s="28" t="s">
        <v>16733</v>
      </c>
    </row>
    <row r="566" spans="1:3" s="10" customFormat="1" ht="40.799999999999997">
      <c r="A566" s="12">
        <v>558</v>
      </c>
      <c r="B566" s="8" t="s">
        <v>16734</v>
      </c>
      <c r="C566" s="28" t="s">
        <v>16735</v>
      </c>
    </row>
    <row r="567" spans="1:3" s="10" customFormat="1" ht="20.399999999999999">
      <c r="A567" s="12">
        <v>559</v>
      </c>
      <c r="B567" s="8" t="s">
        <v>16736</v>
      </c>
      <c r="C567" s="28" t="s">
        <v>16737</v>
      </c>
    </row>
    <row r="568" spans="1:3" s="10" customFormat="1">
      <c r="A568" s="9"/>
      <c r="B568" s="9"/>
      <c r="C568" s="40"/>
    </row>
    <row r="569" spans="1:3" s="10" customFormat="1">
      <c r="A569" s="9"/>
      <c r="B569" s="9"/>
      <c r="C569" s="40"/>
    </row>
    <row r="570" spans="1:3" s="10" customFormat="1">
      <c r="A570" s="9"/>
      <c r="B570" s="9"/>
      <c r="C570" s="40"/>
    </row>
    <row r="571" spans="1:3" s="10" customFormat="1">
      <c r="A571" s="9"/>
      <c r="B571" s="9"/>
      <c r="C571" s="40"/>
    </row>
    <row r="572" spans="1:3" s="10" customFormat="1">
      <c r="A572" s="9"/>
      <c r="B572" s="9"/>
      <c r="C572" s="40"/>
    </row>
    <row r="573" spans="1:3" s="10" customFormat="1">
      <c r="A573" s="9"/>
      <c r="B573" s="9"/>
      <c r="C573" s="40"/>
    </row>
    <row r="574" spans="1:3" s="10" customFormat="1">
      <c r="A574" s="9"/>
      <c r="B574" s="9"/>
      <c r="C574" s="40"/>
    </row>
    <row r="575" spans="1:3" s="10" customFormat="1">
      <c r="A575" s="9"/>
      <c r="B575" s="9"/>
      <c r="C575" s="40"/>
    </row>
    <row r="576" spans="1:3" s="10" customFormat="1">
      <c r="A576" s="9"/>
      <c r="B576" s="9"/>
      <c r="C576" s="40"/>
    </row>
    <row r="577" spans="1:3" s="10" customFormat="1">
      <c r="A577" s="9"/>
      <c r="B577" s="9"/>
      <c r="C577" s="40"/>
    </row>
    <row r="578" spans="1:3" s="10" customFormat="1">
      <c r="A578" s="9"/>
      <c r="B578" s="9"/>
      <c r="C578" s="40"/>
    </row>
    <row r="579" spans="1:3" s="10" customFormat="1">
      <c r="A579" s="9"/>
      <c r="B579" s="9"/>
      <c r="C579" s="40"/>
    </row>
    <row r="580" spans="1:3" s="10" customFormat="1">
      <c r="A580" s="9"/>
      <c r="B580" s="9"/>
      <c r="C580" s="40"/>
    </row>
    <row r="581" spans="1:3" s="10" customFormat="1">
      <c r="A581" s="9"/>
      <c r="B581" s="9"/>
      <c r="C581" s="40"/>
    </row>
    <row r="582" spans="1:3" s="10" customFormat="1">
      <c r="A582" s="9"/>
      <c r="B582" s="9"/>
      <c r="C582" s="40"/>
    </row>
    <row r="583" spans="1:3" s="10" customFormat="1">
      <c r="A583" s="9"/>
      <c r="B583" s="9"/>
      <c r="C583" s="40"/>
    </row>
    <row r="584" spans="1:3" s="10" customFormat="1">
      <c r="A584" s="9"/>
      <c r="B584" s="9"/>
      <c r="C584" s="40"/>
    </row>
    <row r="585" spans="1:3" s="10" customFormat="1">
      <c r="A585" s="9"/>
      <c r="B585" s="9"/>
      <c r="C585" s="40"/>
    </row>
    <row r="586" spans="1:3" s="10" customFormat="1">
      <c r="A586" s="9"/>
      <c r="B586" s="9"/>
      <c r="C586" s="40"/>
    </row>
    <row r="587" spans="1:3" s="10" customFormat="1">
      <c r="A587" s="9"/>
      <c r="B587" s="9"/>
      <c r="C587" s="40"/>
    </row>
    <row r="588" spans="1:3" s="10" customFormat="1">
      <c r="A588" s="9"/>
      <c r="B588" s="9"/>
      <c r="C588" s="40"/>
    </row>
    <row r="589" spans="1:3" s="10" customFormat="1">
      <c r="A589" s="9"/>
      <c r="B589" s="9"/>
      <c r="C589" s="40"/>
    </row>
    <row r="590" spans="1:3" s="10" customFormat="1">
      <c r="A590" s="9"/>
      <c r="B590" s="9"/>
      <c r="C590" s="40"/>
    </row>
    <row r="591" spans="1:3" s="10" customFormat="1">
      <c r="A591" s="9"/>
      <c r="B591" s="9"/>
      <c r="C591" s="40"/>
    </row>
    <row r="592" spans="1:3" s="10" customFormat="1">
      <c r="A592" s="9"/>
      <c r="B592" s="9"/>
      <c r="C592" s="40"/>
    </row>
    <row r="593" spans="1:3" s="10" customFormat="1">
      <c r="A593" s="9"/>
      <c r="B593" s="9"/>
      <c r="C593" s="40"/>
    </row>
    <row r="594" spans="1:3" s="10" customFormat="1">
      <c r="A594" s="9"/>
      <c r="B594" s="9"/>
      <c r="C594" s="40"/>
    </row>
    <row r="595" spans="1:3" s="10" customFormat="1">
      <c r="A595" s="9"/>
      <c r="B595" s="9"/>
      <c r="C595" s="40"/>
    </row>
    <row r="596" spans="1:3" s="10" customFormat="1">
      <c r="A596" s="9"/>
      <c r="B596" s="9"/>
      <c r="C596" s="40"/>
    </row>
    <row r="597" spans="1:3" s="10" customFormat="1">
      <c r="A597" s="9"/>
      <c r="B597" s="9"/>
      <c r="C597" s="40"/>
    </row>
    <row r="598" spans="1:3" s="10" customFormat="1">
      <c r="A598" s="9"/>
      <c r="B598" s="9"/>
      <c r="C598" s="40"/>
    </row>
    <row r="599" spans="1:3" s="10" customFormat="1">
      <c r="A599" s="9"/>
      <c r="B599" s="9"/>
      <c r="C599" s="40"/>
    </row>
    <row r="600" spans="1:3" s="10" customFormat="1">
      <c r="A600" s="9"/>
      <c r="B600" s="9"/>
      <c r="C600" s="40"/>
    </row>
    <row r="601" spans="1:3" s="10" customFormat="1">
      <c r="A601" s="9"/>
      <c r="B601" s="9"/>
      <c r="C601" s="40"/>
    </row>
    <row r="602" spans="1:3" s="10" customFormat="1">
      <c r="A602" s="9"/>
      <c r="B602" s="9"/>
      <c r="C602" s="40"/>
    </row>
    <row r="603" spans="1:3" s="10" customFormat="1">
      <c r="A603" s="9"/>
      <c r="B603" s="9"/>
      <c r="C603" s="40"/>
    </row>
    <row r="604" spans="1:3" s="10" customFormat="1">
      <c r="A604" s="9"/>
      <c r="B604" s="9"/>
      <c r="C604" s="40"/>
    </row>
    <row r="605" spans="1:3" s="10" customFormat="1">
      <c r="A605" s="9"/>
      <c r="B605" s="9"/>
      <c r="C605" s="40"/>
    </row>
    <row r="606" spans="1:3" s="10" customFormat="1">
      <c r="A606" s="9"/>
      <c r="B606" s="9"/>
      <c r="C606" s="40"/>
    </row>
    <row r="607" spans="1:3" s="10" customFormat="1">
      <c r="A607" s="9"/>
      <c r="B607" s="9"/>
      <c r="C607" s="40"/>
    </row>
    <row r="608" spans="1:3" s="10" customFormat="1">
      <c r="A608" s="9"/>
      <c r="B608" s="9"/>
      <c r="C608" s="40"/>
    </row>
    <row r="609" spans="1:3" s="10" customFormat="1">
      <c r="A609" s="9"/>
      <c r="B609" s="9"/>
      <c r="C609" s="40"/>
    </row>
    <row r="610" spans="1:3" s="10" customFormat="1">
      <c r="A610" s="9"/>
      <c r="B610" s="9"/>
      <c r="C610" s="40"/>
    </row>
    <row r="611" spans="1:3" s="10" customFormat="1">
      <c r="A611" s="9"/>
      <c r="B611" s="9"/>
      <c r="C611" s="40"/>
    </row>
    <row r="612" spans="1:3" s="10" customFormat="1">
      <c r="A612" s="9"/>
      <c r="B612" s="9"/>
      <c r="C612" s="40"/>
    </row>
    <row r="613" spans="1:3" s="10" customFormat="1">
      <c r="A613" s="9"/>
      <c r="B613" s="9"/>
      <c r="C613" s="40"/>
    </row>
    <row r="614" spans="1:3" s="10" customFormat="1">
      <c r="A614" s="9"/>
      <c r="B614" s="9"/>
      <c r="C614" s="40"/>
    </row>
    <row r="615" spans="1:3" s="10" customFormat="1">
      <c r="A615" s="9"/>
      <c r="B615" s="9"/>
      <c r="C615" s="40"/>
    </row>
    <row r="616" spans="1:3">
      <c r="B616" s="5"/>
      <c r="C616" s="29"/>
    </row>
    <row r="617" spans="1:3">
      <c r="B617" s="5"/>
      <c r="C617" s="29"/>
    </row>
    <row r="618" spans="1:3">
      <c r="B618" s="5"/>
      <c r="C618" s="29"/>
    </row>
    <row r="619" spans="1:3">
      <c r="B619" s="5"/>
      <c r="C619" s="29"/>
    </row>
    <row r="620" spans="1:3">
      <c r="B620" s="5"/>
      <c r="C620" s="29"/>
    </row>
    <row r="621" spans="1:3">
      <c r="B621" s="5"/>
      <c r="C621" s="29"/>
    </row>
    <row r="622" spans="1:3">
      <c r="B622" s="5"/>
      <c r="C622" s="29"/>
    </row>
    <row r="623" spans="1:3">
      <c r="B623" s="5"/>
      <c r="C623" s="29"/>
    </row>
    <row r="624" spans="1:3">
      <c r="B624" s="5"/>
      <c r="C624" s="29"/>
    </row>
    <row r="625" spans="2:3">
      <c r="B625" s="5"/>
      <c r="C625" s="29"/>
    </row>
    <row r="626" spans="2:3">
      <c r="B626" s="5"/>
      <c r="C626" s="29"/>
    </row>
    <row r="627" spans="2:3">
      <c r="B627" s="5"/>
      <c r="C627" s="29"/>
    </row>
    <row r="628" spans="2:3">
      <c r="B628" s="5"/>
      <c r="C628" s="29"/>
    </row>
    <row r="629" spans="2:3">
      <c r="B629" s="5"/>
      <c r="C629" s="29"/>
    </row>
    <row r="630" spans="2:3">
      <c r="B630" s="5"/>
      <c r="C630" s="29"/>
    </row>
    <row r="631" spans="2:3">
      <c r="B631" s="5"/>
      <c r="C631" s="29"/>
    </row>
    <row r="632" spans="2:3">
      <c r="B632" s="5"/>
      <c r="C632" s="29"/>
    </row>
    <row r="633" spans="2:3">
      <c r="B633" s="5"/>
      <c r="C633" s="29"/>
    </row>
    <row r="634" spans="2:3">
      <c r="B634" s="5"/>
      <c r="C634" s="29"/>
    </row>
    <row r="635" spans="2:3">
      <c r="B635" s="5"/>
      <c r="C635" s="29"/>
    </row>
    <row r="636" spans="2:3">
      <c r="B636" s="5"/>
      <c r="C636" s="29"/>
    </row>
    <row r="637" spans="2:3">
      <c r="B637" s="5"/>
      <c r="C637" s="29"/>
    </row>
    <row r="638" spans="2:3">
      <c r="B638" s="5"/>
      <c r="C638" s="29"/>
    </row>
    <row r="639" spans="2:3">
      <c r="B639" s="5"/>
      <c r="C639" s="29"/>
    </row>
    <row r="640" spans="2:3">
      <c r="B640" s="5"/>
      <c r="C640" s="29"/>
    </row>
    <row r="641" spans="2:3">
      <c r="B641" s="5"/>
      <c r="C641" s="29"/>
    </row>
    <row r="642" spans="2:3">
      <c r="B642" s="5"/>
      <c r="C642" s="29"/>
    </row>
    <row r="643" spans="2:3">
      <c r="B643" s="5"/>
      <c r="C643" s="29"/>
    </row>
    <row r="644" spans="2:3">
      <c r="B644" s="5"/>
      <c r="C644" s="29"/>
    </row>
    <row r="645" spans="2:3">
      <c r="B645" s="5"/>
      <c r="C645" s="29"/>
    </row>
    <row r="646" spans="2:3">
      <c r="B646" s="5"/>
      <c r="C646" s="29"/>
    </row>
    <row r="647" spans="2:3">
      <c r="B647" s="5"/>
      <c r="C647" s="29"/>
    </row>
    <row r="648" spans="2:3">
      <c r="B648" s="5"/>
      <c r="C648" s="29"/>
    </row>
    <row r="649" spans="2:3">
      <c r="B649" s="5"/>
      <c r="C649" s="29"/>
    </row>
    <row r="650" spans="2:3">
      <c r="B650" s="5"/>
      <c r="C650" s="29"/>
    </row>
    <row r="651" spans="2:3">
      <c r="B651" s="5"/>
      <c r="C651" s="29"/>
    </row>
    <row r="652" spans="2:3">
      <c r="B652" s="5"/>
      <c r="C652" s="29"/>
    </row>
    <row r="653" spans="2:3">
      <c r="B653" s="5"/>
      <c r="C653" s="29"/>
    </row>
    <row r="654" spans="2:3">
      <c r="B654" s="5"/>
      <c r="C654" s="29"/>
    </row>
    <row r="655" spans="2:3">
      <c r="B655" s="5"/>
      <c r="C655" s="29"/>
    </row>
    <row r="656" spans="2:3">
      <c r="B656" s="5"/>
      <c r="C656" s="29"/>
    </row>
    <row r="657" spans="2:3">
      <c r="B657" s="5"/>
      <c r="C657" s="29"/>
    </row>
    <row r="658" spans="2:3">
      <c r="B658" s="5"/>
      <c r="C658" s="29"/>
    </row>
    <row r="659" spans="2:3">
      <c r="B659" s="5"/>
      <c r="C659" s="29"/>
    </row>
    <row r="660" spans="2:3">
      <c r="B660" s="5"/>
      <c r="C660" s="29"/>
    </row>
    <row r="661" spans="2:3">
      <c r="B661" s="5"/>
      <c r="C661" s="29"/>
    </row>
    <row r="662" spans="2:3">
      <c r="B662" s="5"/>
      <c r="C662" s="29"/>
    </row>
    <row r="663" spans="2:3">
      <c r="B663" s="5"/>
      <c r="C663" s="29"/>
    </row>
    <row r="664" spans="2:3">
      <c r="B664" s="5"/>
      <c r="C664" s="29"/>
    </row>
    <row r="665" spans="2:3">
      <c r="B665" s="5"/>
      <c r="C665" s="29"/>
    </row>
    <row r="666" spans="2:3">
      <c r="B666" s="5"/>
      <c r="C666" s="29"/>
    </row>
    <row r="667" spans="2:3">
      <c r="B667" s="5"/>
      <c r="C667" s="29"/>
    </row>
    <row r="668" spans="2:3">
      <c r="B668" s="5"/>
      <c r="C668" s="29"/>
    </row>
    <row r="669" spans="2:3">
      <c r="B669" s="5"/>
      <c r="C669" s="29"/>
    </row>
    <row r="670" spans="2:3">
      <c r="B670" s="5"/>
      <c r="C670" s="29"/>
    </row>
    <row r="671" spans="2:3">
      <c r="B671" s="5"/>
      <c r="C671" s="29"/>
    </row>
    <row r="672" spans="2:3">
      <c r="B672" s="5"/>
      <c r="C672" s="29"/>
    </row>
    <row r="673" spans="2:3">
      <c r="B673" s="5"/>
      <c r="C673" s="29"/>
    </row>
    <row r="674" spans="2:3">
      <c r="B674" s="5"/>
      <c r="C674" s="29"/>
    </row>
    <row r="675" spans="2:3">
      <c r="B675" s="5"/>
      <c r="C675" s="29"/>
    </row>
    <row r="676" spans="2:3">
      <c r="B676" s="5"/>
      <c r="C676" s="29"/>
    </row>
    <row r="677" spans="2:3">
      <c r="B677" s="5"/>
      <c r="C677" s="29"/>
    </row>
    <row r="678" spans="2:3">
      <c r="B678" s="5"/>
      <c r="C678" s="29"/>
    </row>
    <row r="679" spans="2:3">
      <c r="B679" s="5"/>
      <c r="C679" s="29"/>
    </row>
    <row r="680" spans="2:3">
      <c r="B680" s="5"/>
      <c r="C680" s="29"/>
    </row>
    <row r="681" spans="2:3">
      <c r="B681" s="5"/>
      <c r="C681" s="29"/>
    </row>
    <row r="682" spans="2:3">
      <c r="B682" s="5"/>
      <c r="C682" s="29"/>
    </row>
    <row r="683" spans="2:3">
      <c r="B683" s="5"/>
      <c r="C683" s="29"/>
    </row>
    <row r="684" spans="2:3">
      <c r="B684" s="5"/>
      <c r="C684" s="29"/>
    </row>
    <row r="685" spans="2:3">
      <c r="B685" s="5"/>
      <c r="C685" s="29"/>
    </row>
    <row r="686" spans="2:3">
      <c r="B686" s="5"/>
      <c r="C686" s="29"/>
    </row>
    <row r="687" spans="2:3">
      <c r="B687" s="5"/>
      <c r="C687" s="29"/>
    </row>
    <row r="688" spans="2:3">
      <c r="B688" s="5"/>
      <c r="C688" s="29"/>
    </row>
    <row r="689" spans="2:3">
      <c r="B689" s="5"/>
      <c r="C689" s="29"/>
    </row>
    <row r="690" spans="2:3">
      <c r="B690" s="5"/>
      <c r="C690" s="29"/>
    </row>
    <row r="691" spans="2:3">
      <c r="B691" s="5"/>
      <c r="C691" s="29"/>
    </row>
    <row r="692" spans="2:3">
      <c r="B692" s="5"/>
      <c r="C692" s="29"/>
    </row>
    <row r="693" spans="2:3">
      <c r="B693" s="5"/>
      <c r="C693" s="29"/>
    </row>
    <row r="694" spans="2:3">
      <c r="B694" s="5"/>
      <c r="C694" s="29"/>
    </row>
    <row r="695" spans="2:3">
      <c r="B695" s="5"/>
      <c r="C695" s="29"/>
    </row>
    <row r="696" spans="2:3">
      <c r="B696" s="5"/>
      <c r="C696" s="29"/>
    </row>
    <row r="697" spans="2:3">
      <c r="B697" s="5"/>
      <c r="C697" s="29"/>
    </row>
    <row r="698" spans="2:3">
      <c r="B698" s="5"/>
      <c r="C698" s="29"/>
    </row>
    <row r="699" spans="2:3">
      <c r="B699" s="5"/>
      <c r="C699" s="29"/>
    </row>
    <row r="700" spans="2:3">
      <c r="B700" s="5"/>
      <c r="C700" s="29"/>
    </row>
    <row r="701" spans="2:3">
      <c r="B701" s="5"/>
      <c r="C701" s="29"/>
    </row>
    <row r="702" spans="2:3">
      <c r="B702" s="5"/>
      <c r="C702" s="29"/>
    </row>
    <row r="703" spans="2:3">
      <c r="B703" s="5"/>
      <c r="C703" s="29"/>
    </row>
    <row r="704" spans="2:3">
      <c r="B704" s="5"/>
      <c r="C704" s="29"/>
    </row>
    <row r="705" spans="2:3">
      <c r="B705" s="5"/>
      <c r="C705" s="29"/>
    </row>
    <row r="706" spans="2:3">
      <c r="B706" s="5"/>
      <c r="C706" s="29"/>
    </row>
    <row r="707" spans="2:3">
      <c r="B707" s="5"/>
      <c r="C707" s="29"/>
    </row>
    <row r="708" spans="2:3">
      <c r="B708" s="5"/>
      <c r="C708" s="29"/>
    </row>
    <row r="709" spans="2:3">
      <c r="B709" s="5"/>
      <c r="C709" s="29"/>
    </row>
    <row r="710" spans="2:3">
      <c r="B710" s="5"/>
      <c r="C710" s="29"/>
    </row>
    <row r="711" spans="2:3">
      <c r="B711" s="5"/>
      <c r="C711" s="29"/>
    </row>
    <row r="712" spans="2:3">
      <c r="B712" s="5"/>
      <c r="C712" s="29"/>
    </row>
    <row r="713" spans="2:3">
      <c r="B713" s="5"/>
      <c r="C713" s="29"/>
    </row>
    <row r="714" spans="2:3">
      <c r="B714" s="5"/>
      <c r="C714" s="29"/>
    </row>
    <row r="715" spans="2:3">
      <c r="B715" s="5"/>
      <c r="C715" s="29"/>
    </row>
    <row r="716" spans="2:3">
      <c r="B716" s="5"/>
      <c r="C716" s="29"/>
    </row>
    <row r="717" spans="2:3">
      <c r="B717" s="5"/>
      <c r="C717" s="29"/>
    </row>
    <row r="718" spans="2:3">
      <c r="B718" s="5"/>
      <c r="C718" s="29"/>
    </row>
    <row r="719" spans="2:3">
      <c r="B719" s="5"/>
      <c r="C719" s="29"/>
    </row>
    <row r="720" spans="2:3">
      <c r="B720" s="5"/>
      <c r="C720" s="29"/>
    </row>
    <row r="721" spans="2:3">
      <c r="B721" s="5"/>
      <c r="C721" s="29"/>
    </row>
    <row r="722" spans="2:3">
      <c r="B722" s="5"/>
      <c r="C722" s="29"/>
    </row>
    <row r="723" spans="2:3">
      <c r="B723" s="5"/>
      <c r="C723" s="29"/>
    </row>
    <row r="724" spans="2:3">
      <c r="B724" s="5"/>
      <c r="C724" s="29"/>
    </row>
    <row r="725" spans="2:3">
      <c r="B725" s="5"/>
      <c r="C725" s="29"/>
    </row>
    <row r="726" spans="2:3">
      <c r="B726" s="5"/>
      <c r="C726" s="29"/>
    </row>
    <row r="727" spans="2:3">
      <c r="B727" s="5"/>
      <c r="C727" s="29"/>
    </row>
    <row r="728" spans="2:3">
      <c r="B728" s="5"/>
      <c r="C728" s="29"/>
    </row>
    <row r="729" spans="2:3">
      <c r="B729" s="5"/>
      <c r="C729" s="29"/>
    </row>
    <row r="730" spans="2:3">
      <c r="B730" s="5"/>
      <c r="C730" s="29"/>
    </row>
    <row r="731" spans="2:3">
      <c r="B731" s="5"/>
      <c r="C731" s="29"/>
    </row>
    <row r="732" spans="2:3">
      <c r="B732" s="5"/>
      <c r="C732" s="29"/>
    </row>
    <row r="733" spans="2:3">
      <c r="B733" s="5"/>
      <c r="C733" s="29"/>
    </row>
    <row r="734" spans="2:3">
      <c r="B734" s="5"/>
      <c r="C734" s="29"/>
    </row>
    <row r="735" spans="2:3">
      <c r="B735" s="5"/>
      <c r="C735" s="29"/>
    </row>
    <row r="736" spans="2:3">
      <c r="B736" s="5"/>
      <c r="C736" s="29"/>
    </row>
    <row r="737" spans="2:3">
      <c r="B737" s="5"/>
      <c r="C737" s="29"/>
    </row>
    <row r="738" spans="2:3">
      <c r="B738" s="5"/>
      <c r="C738" s="29"/>
    </row>
    <row r="739" spans="2:3">
      <c r="B739" s="5"/>
      <c r="C739" s="29"/>
    </row>
    <row r="740" spans="2:3">
      <c r="B740" s="5"/>
      <c r="C740" s="29"/>
    </row>
    <row r="741" spans="2:3">
      <c r="B741" s="5"/>
      <c r="C741" s="29"/>
    </row>
    <row r="742" spans="2:3">
      <c r="B742" s="5"/>
      <c r="C742" s="29"/>
    </row>
    <row r="743" spans="2:3">
      <c r="B743" s="5"/>
      <c r="C743" s="29"/>
    </row>
    <row r="744" spans="2:3">
      <c r="B744" s="5"/>
      <c r="C744" s="29"/>
    </row>
    <row r="745" spans="2:3">
      <c r="B745" s="5"/>
      <c r="C745" s="29"/>
    </row>
    <row r="746" spans="2:3">
      <c r="B746" s="5"/>
      <c r="C746" s="29"/>
    </row>
    <row r="747" spans="2:3">
      <c r="B747" s="5"/>
      <c r="C747" s="29"/>
    </row>
    <row r="748" spans="2:3">
      <c r="B748" s="5"/>
      <c r="C748" s="29"/>
    </row>
    <row r="749" spans="2:3">
      <c r="B749" s="5"/>
      <c r="C749" s="29"/>
    </row>
    <row r="750" spans="2:3">
      <c r="B750" s="5"/>
      <c r="C750" s="29"/>
    </row>
    <row r="751" spans="2:3">
      <c r="B751" s="5"/>
      <c r="C751" s="29"/>
    </row>
    <row r="752" spans="2:3">
      <c r="B752" s="5"/>
      <c r="C752" s="29"/>
    </row>
    <row r="753" spans="2:3">
      <c r="B753" s="5"/>
      <c r="C753" s="29"/>
    </row>
    <row r="754" spans="2:3">
      <c r="B754" s="5"/>
      <c r="C754" s="29"/>
    </row>
    <row r="755" spans="2:3">
      <c r="B755" s="5"/>
      <c r="C755" s="29"/>
    </row>
    <row r="756" spans="2:3">
      <c r="B756" s="5"/>
      <c r="C756" s="29"/>
    </row>
    <row r="757" spans="2:3">
      <c r="B757" s="5"/>
      <c r="C757" s="29"/>
    </row>
    <row r="758" spans="2:3">
      <c r="B758" s="5"/>
      <c r="C758" s="29"/>
    </row>
    <row r="759" spans="2:3">
      <c r="B759" s="5"/>
      <c r="C759" s="29"/>
    </row>
    <row r="760" spans="2:3">
      <c r="B760" s="5"/>
      <c r="C760" s="29"/>
    </row>
    <row r="761" spans="2:3">
      <c r="B761" s="5"/>
      <c r="C761" s="29"/>
    </row>
    <row r="762" spans="2:3">
      <c r="B762" s="5"/>
      <c r="C762" s="29"/>
    </row>
    <row r="763" spans="2:3">
      <c r="B763" s="5"/>
      <c r="C763" s="29"/>
    </row>
    <row r="764" spans="2:3">
      <c r="B764" s="5"/>
      <c r="C764" s="29"/>
    </row>
    <row r="765" spans="2:3">
      <c r="B765" s="5"/>
      <c r="C765" s="29"/>
    </row>
    <row r="766" spans="2:3">
      <c r="B766" s="5"/>
      <c r="C766" s="29"/>
    </row>
    <row r="767" spans="2:3">
      <c r="B767" s="5"/>
      <c r="C767" s="29"/>
    </row>
    <row r="768" spans="2:3">
      <c r="B768" s="5"/>
      <c r="C768" s="29"/>
    </row>
    <row r="769" spans="2:3">
      <c r="B769" s="5"/>
      <c r="C769" s="29"/>
    </row>
    <row r="770" spans="2:3">
      <c r="B770" s="5"/>
      <c r="C770" s="29"/>
    </row>
    <row r="771" spans="2:3">
      <c r="B771" s="5"/>
      <c r="C771" s="29"/>
    </row>
    <row r="772" spans="2:3">
      <c r="B772" s="5"/>
      <c r="C772" s="29"/>
    </row>
    <row r="773" spans="2:3">
      <c r="B773" s="5"/>
      <c r="C773" s="29"/>
    </row>
    <row r="774" spans="2:3">
      <c r="B774" s="5"/>
      <c r="C774" s="29"/>
    </row>
    <row r="775" spans="2:3">
      <c r="B775" s="5"/>
      <c r="C775" s="29"/>
    </row>
    <row r="776" spans="2:3">
      <c r="B776" s="5"/>
      <c r="C776" s="29"/>
    </row>
    <row r="777" spans="2:3">
      <c r="B777" s="5"/>
      <c r="C777" s="29"/>
    </row>
    <row r="778" spans="2:3">
      <c r="B778" s="5"/>
      <c r="C778" s="29"/>
    </row>
    <row r="779" spans="2:3">
      <c r="B779" s="5"/>
      <c r="C779" s="29"/>
    </row>
    <row r="780" spans="2:3">
      <c r="B780" s="5"/>
      <c r="C780" s="29"/>
    </row>
    <row r="781" spans="2:3">
      <c r="B781" s="5"/>
      <c r="C781" s="29"/>
    </row>
    <row r="782" spans="2:3">
      <c r="B782" s="5"/>
      <c r="C782" s="29"/>
    </row>
    <row r="783" spans="2:3">
      <c r="B783" s="5"/>
      <c r="C783" s="29"/>
    </row>
    <row r="784" spans="2:3">
      <c r="B784" s="5"/>
      <c r="C784" s="29"/>
    </row>
    <row r="785" spans="2:3">
      <c r="B785" s="5"/>
      <c r="C785" s="29"/>
    </row>
    <row r="786" spans="2:3">
      <c r="B786" s="5"/>
      <c r="C786" s="29"/>
    </row>
    <row r="787" spans="2:3">
      <c r="B787" s="5"/>
      <c r="C787" s="29"/>
    </row>
    <row r="788" spans="2:3">
      <c r="B788" s="5"/>
      <c r="C788" s="29"/>
    </row>
    <row r="789" spans="2:3">
      <c r="B789" s="5"/>
      <c r="C789" s="29"/>
    </row>
    <row r="790" spans="2:3">
      <c r="B790" s="5"/>
      <c r="C790" s="29"/>
    </row>
    <row r="791" spans="2:3">
      <c r="B791" s="5"/>
      <c r="C791" s="29"/>
    </row>
    <row r="792" spans="2:3">
      <c r="B792" s="5"/>
      <c r="C792" s="29"/>
    </row>
    <row r="793" spans="2:3">
      <c r="B793" s="5"/>
      <c r="C793" s="29"/>
    </row>
    <row r="794" spans="2:3">
      <c r="B794" s="5"/>
      <c r="C794" s="29"/>
    </row>
    <row r="795" spans="2:3">
      <c r="B795" s="5"/>
      <c r="C795" s="29"/>
    </row>
    <row r="796" spans="2:3">
      <c r="B796" s="5"/>
      <c r="C796" s="29"/>
    </row>
    <row r="797" spans="2:3">
      <c r="B797" s="5"/>
      <c r="C797" s="29"/>
    </row>
    <row r="798" spans="2:3">
      <c r="B798" s="5"/>
      <c r="C798" s="29"/>
    </row>
    <row r="799" spans="2:3">
      <c r="B799" s="5"/>
      <c r="C799" s="29"/>
    </row>
    <row r="800" spans="2:3">
      <c r="B800" s="5"/>
      <c r="C800" s="29"/>
    </row>
    <row r="801" spans="2:3">
      <c r="B801" s="5"/>
      <c r="C801" s="29"/>
    </row>
    <row r="802" spans="2:3">
      <c r="B802" s="5"/>
      <c r="C802" s="29"/>
    </row>
    <row r="803" spans="2:3">
      <c r="B803" s="5"/>
      <c r="C803" s="29"/>
    </row>
    <row r="804" spans="2:3">
      <c r="B804" s="5"/>
      <c r="C804" s="29"/>
    </row>
    <row r="805" spans="2:3">
      <c r="B805" s="5"/>
      <c r="C805" s="29"/>
    </row>
    <row r="806" spans="2:3">
      <c r="B806" s="5"/>
      <c r="C806" s="29"/>
    </row>
    <row r="807" spans="2:3">
      <c r="B807" s="5"/>
      <c r="C807" s="29"/>
    </row>
    <row r="808" spans="2:3">
      <c r="B808" s="5"/>
      <c r="C808" s="29"/>
    </row>
    <row r="809" spans="2:3">
      <c r="B809" s="5"/>
      <c r="C809" s="29"/>
    </row>
    <row r="810" spans="2:3">
      <c r="B810" s="5"/>
      <c r="C810" s="29"/>
    </row>
    <row r="811" spans="2:3">
      <c r="B811" s="5"/>
      <c r="C811" s="29"/>
    </row>
    <row r="812" spans="2:3">
      <c r="B812" s="5"/>
      <c r="C812" s="29"/>
    </row>
    <row r="813" spans="2:3">
      <c r="B813" s="5"/>
      <c r="C813" s="29"/>
    </row>
    <row r="814" spans="2:3">
      <c r="B814" s="5"/>
      <c r="C814" s="29"/>
    </row>
    <row r="815" spans="2:3">
      <c r="B815" s="5"/>
      <c r="C815" s="29"/>
    </row>
    <row r="816" spans="2:3">
      <c r="B816" s="5"/>
      <c r="C816" s="29"/>
    </row>
    <row r="817" spans="2:3">
      <c r="B817" s="5"/>
      <c r="C817" s="29"/>
    </row>
    <row r="818" spans="2:3">
      <c r="B818" s="5"/>
      <c r="C818" s="29"/>
    </row>
    <row r="819" spans="2:3">
      <c r="B819" s="5"/>
      <c r="C819" s="29"/>
    </row>
    <row r="820" spans="2:3">
      <c r="B820" s="5"/>
      <c r="C820" s="29"/>
    </row>
    <row r="821" spans="2:3">
      <c r="B821" s="5"/>
      <c r="C821" s="29"/>
    </row>
    <row r="822" spans="2:3">
      <c r="B822" s="5"/>
      <c r="C822" s="29"/>
    </row>
    <row r="823" spans="2:3">
      <c r="B823" s="5"/>
      <c r="C823" s="29"/>
    </row>
    <row r="824" spans="2:3">
      <c r="B824" s="5"/>
      <c r="C824" s="29"/>
    </row>
    <row r="825" spans="2:3">
      <c r="B825" s="5"/>
      <c r="C825" s="29"/>
    </row>
    <row r="826" spans="2:3">
      <c r="B826" s="5"/>
      <c r="C826" s="29"/>
    </row>
    <row r="827" spans="2:3">
      <c r="B827" s="5"/>
      <c r="C827" s="29"/>
    </row>
    <row r="828" spans="2:3">
      <c r="B828" s="5"/>
      <c r="C828" s="29"/>
    </row>
    <row r="829" spans="2:3">
      <c r="B829" s="5"/>
      <c r="C829" s="29"/>
    </row>
    <row r="830" spans="2:3">
      <c r="B830" s="5"/>
      <c r="C830" s="29"/>
    </row>
    <row r="831" spans="2:3">
      <c r="B831" s="5"/>
      <c r="C831" s="29"/>
    </row>
    <row r="832" spans="2:3">
      <c r="B832" s="5"/>
      <c r="C832" s="29"/>
    </row>
    <row r="833" spans="2:3">
      <c r="B833" s="5"/>
      <c r="C833" s="29"/>
    </row>
    <row r="834" spans="2:3">
      <c r="B834" s="5"/>
      <c r="C834" s="29"/>
    </row>
    <row r="835" spans="2:3">
      <c r="B835" s="5"/>
      <c r="C835" s="29"/>
    </row>
    <row r="836" spans="2:3">
      <c r="B836" s="5"/>
      <c r="C836" s="29"/>
    </row>
    <row r="837" spans="2:3">
      <c r="B837" s="5"/>
      <c r="C837" s="29"/>
    </row>
    <row r="838" spans="2:3">
      <c r="B838" s="5"/>
      <c r="C838" s="29"/>
    </row>
    <row r="839" spans="2:3">
      <c r="B839" s="5"/>
      <c r="C839" s="29"/>
    </row>
    <row r="840" spans="2:3">
      <c r="B840" s="5"/>
      <c r="C840" s="29"/>
    </row>
    <row r="841" spans="2:3">
      <c r="B841" s="5"/>
      <c r="C841" s="29"/>
    </row>
    <row r="842" spans="2:3">
      <c r="B842" s="5"/>
      <c r="C842" s="29"/>
    </row>
    <row r="843" spans="2:3">
      <c r="B843" s="5"/>
      <c r="C843" s="29"/>
    </row>
    <row r="844" spans="2:3">
      <c r="B844" s="5"/>
      <c r="C844" s="29"/>
    </row>
    <row r="845" spans="2:3">
      <c r="B845" s="5"/>
      <c r="C845" s="29"/>
    </row>
    <row r="846" spans="2:3">
      <c r="B846" s="5"/>
      <c r="C846" s="29"/>
    </row>
    <row r="847" spans="2:3">
      <c r="B847" s="5"/>
      <c r="C847" s="29"/>
    </row>
    <row r="848" spans="2:3">
      <c r="B848" s="5"/>
      <c r="C848" s="29"/>
    </row>
    <row r="849" spans="2:3">
      <c r="B849" s="5"/>
      <c r="C849" s="29"/>
    </row>
    <row r="850" spans="2:3">
      <c r="B850" s="5"/>
      <c r="C850" s="29"/>
    </row>
    <row r="851" spans="2:3">
      <c r="B851" s="5"/>
      <c r="C851" s="29"/>
    </row>
    <row r="852" spans="2:3">
      <c r="B852" s="5"/>
      <c r="C852" s="29"/>
    </row>
    <row r="853" spans="2:3">
      <c r="B853" s="5"/>
      <c r="C853" s="29"/>
    </row>
    <row r="854" spans="2:3">
      <c r="B854" s="5"/>
      <c r="C854" s="29"/>
    </row>
    <row r="855" spans="2:3">
      <c r="B855" s="5"/>
      <c r="C855" s="29"/>
    </row>
    <row r="856" spans="2:3">
      <c r="B856" s="5"/>
      <c r="C856" s="29"/>
    </row>
    <row r="857" spans="2:3">
      <c r="B857" s="5"/>
      <c r="C857" s="29"/>
    </row>
    <row r="858" spans="2:3">
      <c r="B858" s="5"/>
      <c r="C858" s="29"/>
    </row>
    <row r="859" spans="2:3">
      <c r="B859" s="5"/>
      <c r="C859" s="29"/>
    </row>
    <row r="860" spans="2:3">
      <c r="B860" s="5"/>
      <c r="C860" s="29"/>
    </row>
    <row r="861" spans="2:3">
      <c r="B861" s="5"/>
      <c r="C861" s="29"/>
    </row>
    <row r="862" spans="2:3">
      <c r="B862" s="5"/>
      <c r="C862" s="29"/>
    </row>
    <row r="863" spans="2:3">
      <c r="B863" s="5"/>
      <c r="C863" s="29"/>
    </row>
    <row r="864" spans="2:3">
      <c r="B864" s="5"/>
      <c r="C864" s="29"/>
    </row>
    <row r="865" spans="2:3">
      <c r="B865" s="5"/>
      <c r="C865" s="29"/>
    </row>
    <row r="866" spans="2:3">
      <c r="B866" s="5"/>
      <c r="C866" s="29"/>
    </row>
    <row r="867" spans="2:3">
      <c r="B867" s="5"/>
      <c r="C867" s="29"/>
    </row>
    <row r="868" spans="2:3">
      <c r="B868" s="5"/>
      <c r="C868" s="29"/>
    </row>
    <row r="869" spans="2:3">
      <c r="B869" s="5"/>
      <c r="C869" s="29"/>
    </row>
    <row r="870" spans="2:3">
      <c r="B870" s="5"/>
      <c r="C870" s="29"/>
    </row>
    <row r="871" spans="2:3">
      <c r="B871" s="5"/>
      <c r="C871" s="29"/>
    </row>
    <row r="872" spans="2:3">
      <c r="B872" s="5"/>
      <c r="C872" s="29"/>
    </row>
    <row r="873" spans="2:3">
      <c r="B873" s="5"/>
      <c r="C873" s="29"/>
    </row>
    <row r="874" spans="2:3">
      <c r="B874" s="5"/>
      <c r="C874" s="29"/>
    </row>
    <row r="875" spans="2:3">
      <c r="B875" s="5"/>
      <c r="C875" s="29"/>
    </row>
    <row r="876" spans="2:3">
      <c r="B876" s="5"/>
      <c r="C876" s="29"/>
    </row>
    <row r="877" spans="2:3">
      <c r="B877" s="5"/>
      <c r="C877" s="29"/>
    </row>
    <row r="878" spans="2:3">
      <c r="B878" s="5"/>
      <c r="C878" s="29"/>
    </row>
    <row r="879" spans="2:3">
      <c r="B879" s="5"/>
      <c r="C879" s="29"/>
    </row>
    <row r="880" spans="2:3">
      <c r="B880" s="5"/>
      <c r="C880" s="29"/>
    </row>
    <row r="881" spans="2:3">
      <c r="B881" s="5"/>
      <c r="C881" s="29"/>
    </row>
    <row r="882" spans="2:3">
      <c r="B882" s="5"/>
      <c r="C882" s="29"/>
    </row>
    <row r="883" spans="2:3">
      <c r="B883" s="5"/>
      <c r="C883" s="29"/>
    </row>
    <row r="884" spans="2:3">
      <c r="B884" s="5"/>
      <c r="C884" s="29"/>
    </row>
    <row r="885" spans="2:3">
      <c r="B885" s="5"/>
      <c r="C885" s="29"/>
    </row>
    <row r="886" spans="2:3">
      <c r="B886" s="5"/>
      <c r="C886" s="29"/>
    </row>
    <row r="887" spans="2:3">
      <c r="B887" s="5"/>
      <c r="C887" s="29"/>
    </row>
    <row r="888" spans="2:3">
      <c r="B888" s="5"/>
      <c r="C888" s="29"/>
    </row>
    <row r="889" spans="2:3">
      <c r="B889" s="5"/>
      <c r="C889" s="29"/>
    </row>
    <row r="890" spans="2:3">
      <c r="B890" s="5"/>
      <c r="C890" s="29"/>
    </row>
    <row r="891" spans="2:3">
      <c r="B891" s="5"/>
      <c r="C891" s="29"/>
    </row>
    <row r="892" spans="2:3">
      <c r="B892" s="5"/>
      <c r="C892" s="29"/>
    </row>
    <row r="893" spans="2:3">
      <c r="B893" s="5"/>
      <c r="C893" s="29"/>
    </row>
    <row r="894" spans="2:3">
      <c r="B894" s="5"/>
      <c r="C894" s="29"/>
    </row>
    <row r="895" spans="2:3">
      <c r="B895" s="5"/>
      <c r="C895" s="29"/>
    </row>
    <row r="896" spans="2:3">
      <c r="B896" s="5"/>
      <c r="C896" s="29"/>
    </row>
    <row r="897" spans="2:3">
      <c r="B897" s="5"/>
      <c r="C897" s="29"/>
    </row>
    <row r="898" spans="2:3">
      <c r="B898" s="5"/>
      <c r="C898" s="29"/>
    </row>
    <row r="899" spans="2:3">
      <c r="B899" s="5"/>
      <c r="C899" s="29"/>
    </row>
    <row r="900" spans="2:3">
      <c r="B900" s="5"/>
      <c r="C900" s="29"/>
    </row>
    <row r="901" spans="2:3">
      <c r="B901" s="5"/>
      <c r="C901" s="29"/>
    </row>
    <row r="902" spans="2:3">
      <c r="B902" s="5"/>
      <c r="C902" s="29"/>
    </row>
    <row r="903" spans="2:3">
      <c r="B903" s="5"/>
      <c r="C903" s="29"/>
    </row>
    <row r="904" spans="2:3">
      <c r="B904" s="5"/>
      <c r="C904" s="29"/>
    </row>
    <row r="905" spans="2:3">
      <c r="B905" s="5"/>
      <c r="C905" s="29"/>
    </row>
    <row r="906" spans="2:3">
      <c r="B906" s="5"/>
      <c r="C906" s="29"/>
    </row>
    <row r="907" spans="2:3">
      <c r="B907" s="5"/>
      <c r="C907" s="29"/>
    </row>
    <row r="908" spans="2:3">
      <c r="B908" s="5"/>
      <c r="C908" s="29"/>
    </row>
    <row r="909" spans="2:3">
      <c r="B909" s="5"/>
      <c r="C909" s="29"/>
    </row>
    <row r="910" spans="2:3">
      <c r="B910" s="5"/>
      <c r="C910" s="29"/>
    </row>
    <row r="911" spans="2:3">
      <c r="B911" s="5"/>
      <c r="C911" s="29"/>
    </row>
    <row r="912" spans="2:3">
      <c r="B912" s="5"/>
      <c r="C912" s="29"/>
    </row>
    <row r="913" spans="2:3">
      <c r="B913" s="5"/>
      <c r="C913" s="29"/>
    </row>
    <row r="914" spans="2:3">
      <c r="B914" s="5"/>
      <c r="C914" s="29"/>
    </row>
    <row r="915" spans="2:3">
      <c r="B915" s="5"/>
      <c r="C915" s="29"/>
    </row>
    <row r="916" spans="2:3">
      <c r="B916" s="5"/>
      <c r="C916" s="29"/>
    </row>
    <row r="917" spans="2:3">
      <c r="B917" s="5"/>
      <c r="C917" s="29"/>
    </row>
    <row r="918" spans="2:3">
      <c r="B918" s="5"/>
      <c r="C918" s="29"/>
    </row>
    <row r="919" spans="2:3">
      <c r="B919" s="5"/>
      <c r="C919" s="29"/>
    </row>
    <row r="920" spans="2:3">
      <c r="B920" s="5"/>
      <c r="C920" s="29"/>
    </row>
    <row r="921" spans="2:3">
      <c r="B921" s="5"/>
      <c r="C921" s="29"/>
    </row>
    <row r="922" spans="2:3">
      <c r="B922" s="5"/>
      <c r="C922" s="29"/>
    </row>
    <row r="923" spans="2:3">
      <c r="B923" s="5"/>
      <c r="C923" s="29"/>
    </row>
    <row r="924" spans="2:3">
      <c r="B924" s="5"/>
      <c r="C924" s="29"/>
    </row>
    <row r="925" spans="2:3">
      <c r="B925" s="5"/>
      <c r="C925" s="29"/>
    </row>
    <row r="926" spans="2:3">
      <c r="B926" s="5"/>
      <c r="C926" s="29"/>
    </row>
    <row r="927" spans="2:3">
      <c r="B927" s="5"/>
      <c r="C927" s="29"/>
    </row>
    <row r="928" spans="2:3">
      <c r="B928" s="5"/>
      <c r="C928" s="29"/>
    </row>
    <row r="929" spans="2:3">
      <c r="B929" s="5"/>
      <c r="C929" s="29"/>
    </row>
    <row r="930" spans="2:3">
      <c r="B930" s="5"/>
      <c r="C930" s="29"/>
    </row>
    <row r="931" spans="2:3">
      <c r="B931" s="5"/>
      <c r="C931" s="29"/>
    </row>
    <row r="932" spans="2:3">
      <c r="B932" s="5"/>
      <c r="C932" s="29"/>
    </row>
    <row r="933" spans="2:3">
      <c r="B933" s="5"/>
      <c r="C933" s="29"/>
    </row>
    <row r="934" spans="2:3">
      <c r="B934" s="5"/>
      <c r="C934" s="29"/>
    </row>
    <row r="935" spans="2:3">
      <c r="B935" s="5"/>
      <c r="C935" s="29"/>
    </row>
    <row r="936" spans="2:3">
      <c r="B936" s="5"/>
      <c r="C936" s="29"/>
    </row>
    <row r="937" spans="2:3">
      <c r="B937" s="5"/>
      <c r="C937" s="29"/>
    </row>
    <row r="938" spans="2:3">
      <c r="B938" s="5"/>
      <c r="C938" s="29"/>
    </row>
    <row r="939" spans="2:3">
      <c r="B939" s="5"/>
      <c r="C939" s="29"/>
    </row>
    <row r="940" spans="2:3">
      <c r="B940" s="5"/>
      <c r="C940" s="29"/>
    </row>
    <row r="941" spans="2:3">
      <c r="B941" s="5"/>
      <c r="C941" s="29"/>
    </row>
    <row r="942" spans="2:3">
      <c r="B942" s="5"/>
      <c r="C942" s="29"/>
    </row>
    <row r="943" spans="2:3">
      <c r="B943" s="5"/>
      <c r="C943" s="29"/>
    </row>
    <row r="944" spans="2:3">
      <c r="B944" s="5"/>
      <c r="C944" s="29"/>
    </row>
    <row r="945" spans="2:3">
      <c r="B945" s="5"/>
      <c r="C945" s="29"/>
    </row>
    <row r="946" spans="2:3">
      <c r="B946" s="5"/>
      <c r="C946" s="29"/>
    </row>
    <row r="947" spans="2:3">
      <c r="B947" s="5"/>
      <c r="C947" s="29"/>
    </row>
    <row r="948" spans="2:3">
      <c r="B948" s="5"/>
      <c r="C948" s="29"/>
    </row>
    <row r="949" spans="2:3">
      <c r="B949" s="5"/>
      <c r="C949" s="29"/>
    </row>
    <row r="950" spans="2:3">
      <c r="B950" s="5"/>
      <c r="C950" s="29"/>
    </row>
    <row r="951" spans="2:3">
      <c r="B951" s="5"/>
      <c r="C951" s="29"/>
    </row>
    <row r="952" spans="2:3">
      <c r="B952" s="5"/>
      <c r="C952" s="29"/>
    </row>
    <row r="953" spans="2:3">
      <c r="B953" s="5"/>
      <c r="C953" s="29"/>
    </row>
    <row r="954" spans="2:3">
      <c r="B954" s="5"/>
      <c r="C954" s="29"/>
    </row>
    <row r="955" spans="2:3">
      <c r="B955" s="5"/>
      <c r="C955" s="29"/>
    </row>
    <row r="956" spans="2:3">
      <c r="B956" s="5"/>
      <c r="C956" s="29"/>
    </row>
    <row r="957" spans="2:3">
      <c r="B957" s="5"/>
      <c r="C957" s="29"/>
    </row>
    <row r="958" spans="2:3">
      <c r="B958" s="5"/>
      <c r="C958" s="29"/>
    </row>
    <row r="959" spans="2:3">
      <c r="B959" s="5"/>
      <c r="C959" s="29"/>
    </row>
    <row r="960" spans="2:3">
      <c r="B960" s="5"/>
      <c r="C960" s="29"/>
    </row>
    <row r="961" spans="2:3">
      <c r="B961" s="5"/>
      <c r="C961" s="29"/>
    </row>
    <row r="962" spans="2:3">
      <c r="B962" s="5"/>
      <c r="C962" s="29"/>
    </row>
    <row r="963" spans="2:3">
      <c r="B963" s="5"/>
      <c r="C963" s="29"/>
    </row>
    <row r="964" spans="2:3">
      <c r="B964" s="5"/>
      <c r="C964" s="29"/>
    </row>
    <row r="965" spans="2:3">
      <c r="B965" s="5"/>
      <c r="C965" s="29"/>
    </row>
    <row r="966" spans="2:3">
      <c r="B966" s="5"/>
      <c r="C966" s="29"/>
    </row>
    <row r="967" spans="2:3">
      <c r="B967" s="5"/>
      <c r="C967" s="29"/>
    </row>
    <row r="968" spans="2:3">
      <c r="B968" s="5"/>
      <c r="C968" s="29"/>
    </row>
    <row r="969" spans="2:3">
      <c r="B969" s="5"/>
      <c r="C969" s="29"/>
    </row>
    <row r="970" spans="2:3">
      <c r="B970" s="5"/>
      <c r="C970" s="29"/>
    </row>
    <row r="971" spans="2:3">
      <c r="B971" s="5"/>
      <c r="C971" s="29"/>
    </row>
    <row r="972" spans="2:3">
      <c r="B972" s="5"/>
      <c r="C972" s="29"/>
    </row>
    <row r="973" spans="2:3">
      <c r="B973" s="5"/>
      <c r="C973" s="29"/>
    </row>
    <row r="974" spans="2:3">
      <c r="B974" s="5"/>
      <c r="C974" s="29"/>
    </row>
    <row r="975" spans="2:3">
      <c r="B975" s="5"/>
      <c r="C975" s="29"/>
    </row>
    <row r="976" spans="2:3">
      <c r="B976" s="5"/>
      <c r="C976" s="29"/>
    </row>
    <row r="977" spans="2:3">
      <c r="B977" s="5"/>
      <c r="C977" s="29"/>
    </row>
    <row r="978" spans="2:3">
      <c r="B978" s="5"/>
      <c r="C978" s="29"/>
    </row>
    <row r="979" spans="2:3">
      <c r="B979" s="5"/>
      <c r="C979" s="29"/>
    </row>
    <row r="980" spans="2:3">
      <c r="B980" s="5"/>
      <c r="C980" s="29"/>
    </row>
    <row r="981" spans="2:3">
      <c r="B981" s="5"/>
      <c r="C981" s="29"/>
    </row>
    <row r="982" spans="2:3">
      <c r="B982" s="5"/>
      <c r="C982" s="29"/>
    </row>
    <row r="983" spans="2:3">
      <c r="B983" s="5"/>
      <c r="C983" s="29"/>
    </row>
    <row r="984" spans="2:3">
      <c r="B984" s="5"/>
      <c r="C984" s="29"/>
    </row>
    <row r="985" spans="2:3">
      <c r="B985" s="5"/>
      <c r="C985" s="29"/>
    </row>
    <row r="986" spans="2:3">
      <c r="B986" s="5"/>
      <c r="C986" s="29"/>
    </row>
    <row r="987" spans="2:3">
      <c r="B987" s="5"/>
      <c r="C987" s="29"/>
    </row>
    <row r="988" spans="2:3">
      <c r="B988" s="5"/>
      <c r="C988" s="29"/>
    </row>
    <row r="989" spans="2:3">
      <c r="B989" s="5"/>
      <c r="C989" s="29"/>
    </row>
    <row r="990" spans="2:3">
      <c r="B990" s="5"/>
      <c r="C990" s="29"/>
    </row>
    <row r="991" spans="2:3">
      <c r="B991" s="5"/>
      <c r="C991" s="29"/>
    </row>
    <row r="992" spans="2:3">
      <c r="B992" s="5"/>
      <c r="C992" s="29"/>
    </row>
    <row r="993" spans="2:3">
      <c r="B993" s="5"/>
      <c r="C993" s="29"/>
    </row>
    <row r="994" spans="2:3">
      <c r="B994" s="5"/>
      <c r="C994" s="29"/>
    </row>
    <row r="995" spans="2:3">
      <c r="B995" s="5"/>
      <c r="C995" s="29"/>
    </row>
    <row r="996" spans="2:3">
      <c r="B996" s="5"/>
      <c r="C996" s="29"/>
    </row>
    <row r="997" spans="2:3">
      <c r="B997" s="5"/>
      <c r="C997" s="29"/>
    </row>
    <row r="998" spans="2:3">
      <c r="B998" s="5"/>
      <c r="C998" s="29"/>
    </row>
    <row r="999" spans="2:3">
      <c r="B999" s="5"/>
      <c r="C999" s="29"/>
    </row>
    <row r="1000" spans="2:3">
      <c r="B1000" s="5"/>
      <c r="C1000" s="29"/>
    </row>
    <row r="1001" spans="2:3">
      <c r="B1001" s="5"/>
      <c r="C1001" s="29"/>
    </row>
    <row r="1002" spans="2:3">
      <c r="B1002" s="5"/>
      <c r="C1002" s="29"/>
    </row>
    <row r="1003" spans="2:3">
      <c r="B1003" s="5"/>
      <c r="C1003" s="29"/>
    </row>
    <row r="1004" spans="2:3">
      <c r="B1004" s="5"/>
      <c r="C1004" s="29"/>
    </row>
    <row r="1005" spans="2:3">
      <c r="B1005" s="5"/>
      <c r="C1005" s="29"/>
    </row>
    <row r="1006" spans="2:3">
      <c r="B1006" s="5"/>
      <c r="C1006" s="29"/>
    </row>
    <row r="1007" spans="2:3">
      <c r="B1007" s="5"/>
      <c r="C1007" s="29"/>
    </row>
    <row r="1008" spans="2:3">
      <c r="B1008" s="5"/>
      <c r="C1008" s="29"/>
    </row>
    <row r="1009" spans="2:3">
      <c r="B1009" s="5"/>
      <c r="C1009" s="29"/>
    </row>
    <row r="1010" spans="2:3">
      <c r="B1010" s="5"/>
      <c r="C1010" s="29"/>
    </row>
    <row r="1011" spans="2:3">
      <c r="B1011" s="5"/>
      <c r="C1011" s="29"/>
    </row>
    <row r="1012" spans="2:3">
      <c r="B1012" s="5"/>
      <c r="C1012" s="29"/>
    </row>
    <row r="1013" spans="2:3">
      <c r="B1013" s="5"/>
      <c r="C1013" s="29"/>
    </row>
    <row r="1014" spans="2:3">
      <c r="B1014" s="5"/>
      <c r="C1014" s="29"/>
    </row>
    <row r="1015" spans="2:3">
      <c r="B1015" s="5"/>
      <c r="C1015" s="29"/>
    </row>
    <row r="1016" spans="2:3">
      <c r="B1016" s="5"/>
      <c r="C1016" s="29"/>
    </row>
    <row r="1017" spans="2:3">
      <c r="B1017" s="5"/>
      <c r="C1017" s="29"/>
    </row>
    <row r="1018" spans="2:3">
      <c r="B1018" s="5"/>
      <c r="C1018" s="29"/>
    </row>
    <row r="1019" spans="2:3">
      <c r="B1019" s="5"/>
      <c r="C1019" s="29"/>
    </row>
    <row r="1020" spans="2:3">
      <c r="B1020" s="5"/>
      <c r="C1020" s="29"/>
    </row>
    <row r="1021" spans="2:3">
      <c r="B1021" s="5"/>
      <c r="C1021" s="29"/>
    </row>
    <row r="1022" spans="2:3">
      <c r="B1022" s="5"/>
      <c r="C1022" s="29"/>
    </row>
    <row r="1023" spans="2:3">
      <c r="B1023" s="5"/>
      <c r="C1023" s="29"/>
    </row>
    <row r="1024" spans="2:3">
      <c r="B1024" s="5"/>
      <c r="C1024" s="29"/>
    </row>
    <row r="1025" spans="2:3">
      <c r="B1025" s="5"/>
      <c r="C1025" s="29"/>
    </row>
    <row r="1026" spans="2:3">
      <c r="B1026" s="5"/>
      <c r="C1026" s="29"/>
    </row>
    <row r="1027" spans="2:3">
      <c r="B1027" s="5"/>
      <c r="C1027" s="29"/>
    </row>
    <row r="1028" spans="2:3">
      <c r="B1028" s="5"/>
      <c r="C1028" s="29"/>
    </row>
    <row r="1029" spans="2:3">
      <c r="B1029" s="5"/>
      <c r="C1029" s="29"/>
    </row>
    <row r="1030" spans="2:3">
      <c r="B1030" s="5"/>
      <c r="C1030" s="29"/>
    </row>
    <row r="1031" spans="2:3">
      <c r="B1031" s="5"/>
      <c r="C1031" s="29"/>
    </row>
    <row r="1032" spans="2:3">
      <c r="B1032" s="5"/>
      <c r="C1032" s="29"/>
    </row>
    <row r="1033" spans="2:3">
      <c r="B1033" s="5"/>
      <c r="C1033" s="29"/>
    </row>
    <row r="1034" spans="2:3">
      <c r="B1034" s="5"/>
      <c r="C1034" s="29"/>
    </row>
    <row r="1035" spans="2:3">
      <c r="B1035" s="5"/>
      <c r="C1035" s="29"/>
    </row>
    <row r="1036" spans="2:3">
      <c r="B1036" s="5"/>
      <c r="C1036" s="29"/>
    </row>
    <row r="1037" spans="2:3">
      <c r="B1037" s="5"/>
      <c r="C1037" s="29"/>
    </row>
    <row r="1038" spans="2:3">
      <c r="B1038" s="5"/>
      <c r="C1038" s="29"/>
    </row>
    <row r="1039" spans="2:3">
      <c r="B1039" s="5"/>
      <c r="C1039" s="29"/>
    </row>
    <row r="1040" spans="2:3">
      <c r="B1040" s="5"/>
      <c r="C1040" s="29"/>
    </row>
    <row r="1041" spans="2:3">
      <c r="B1041" s="5"/>
      <c r="C1041" s="29"/>
    </row>
    <row r="1042" spans="2:3">
      <c r="B1042" s="5"/>
      <c r="C1042" s="29"/>
    </row>
    <row r="1043" spans="2:3">
      <c r="B1043" s="5"/>
      <c r="C1043" s="29"/>
    </row>
    <row r="1044" spans="2:3">
      <c r="B1044" s="5"/>
      <c r="C1044" s="29"/>
    </row>
    <row r="1045" spans="2:3">
      <c r="B1045" s="5"/>
      <c r="C1045" s="29"/>
    </row>
    <row r="1046" spans="2:3">
      <c r="B1046" s="5"/>
      <c r="C1046" s="29"/>
    </row>
    <row r="1047" spans="2:3">
      <c r="B1047" s="5"/>
      <c r="C1047" s="29"/>
    </row>
    <row r="1048" spans="2:3">
      <c r="B1048" s="5"/>
      <c r="C1048" s="29"/>
    </row>
    <row r="1049" spans="2:3">
      <c r="B1049" s="5"/>
      <c r="C1049" s="29"/>
    </row>
    <row r="1050" spans="2:3">
      <c r="B1050" s="5"/>
      <c r="C1050" s="29"/>
    </row>
    <row r="1051" spans="2:3">
      <c r="B1051" s="5"/>
      <c r="C1051" s="29"/>
    </row>
    <row r="1052" spans="2:3">
      <c r="B1052" s="5"/>
      <c r="C1052" s="29"/>
    </row>
    <row r="1053" spans="2:3">
      <c r="B1053" s="5"/>
      <c r="C1053" s="29"/>
    </row>
    <row r="1054" spans="2:3">
      <c r="B1054" s="5"/>
      <c r="C1054" s="29"/>
    </row>
    <row r="1055" spans="2:3">
      <c r="B1055" s="5"/>
      <c r="C1055" s="29"/>
    </row>
    <row r="1056" spans="2:3">
      <c r="B1056" s="5"/>
      <c r="C1056" s="29"/>
    </row>
    <row r="1057" spans="2:3">
      <c r="B1057" s="5"/>
      <c r="C1057" s="29"/>
    </row>
    <row r="1058" spans="2:3">
      <c r="B1058" s="5"/>
      <c r="C1058" s="29"/>
    </row>
    <row r="1059" spans="2:3">
      <c r="B1059" s="5"/>
      <c r="C1059" s="29"/>
    </row>
    <row r="1060" spans="2:3">
      <c r="B1060" s="5"/>
      <c r="C1060" s="29"/>
    </row>
    <row r="1061" spans="2:3">
      <c r="B1061" s="5"/>
      <c r="C1061" s="29"/>
    </row>
    <row r="1062" spans="2:3">
      <c r="B1062" s="5"/>
      <c r="C1062" s="29"/>
    </row>
    <row r="1063" spans="2:3">
      <c r="B1063" s="5"/>
      <c r="C1063" s="29"/>
    </row>
    <row r="1064" spans="2:3">
      <c r="B1064" s="5"/>
      <c r="C1064" s="29"/>
    </row>
    <row r="1065" spans="2:3">
      <c r="B1065" s="5"/>
      <c r="C1065" s="29"/>
    </row>
    <row r="1066" spans="2:3">
      <c r="B1066" s="5"/>
      <c r="C1066" s="29"/>
    </row>
    <row r="1067" spans="2:3">
      <c r="B1067" s="5"/>
      <c r="C1067" s="29"/>
    </row>
    <row r="1068" spans="2:3">
      <c r="B1068" s="5"/>
      <c r="C1068" s="29"/>
    </row>
    <row r="1069" spans="2:3">
      <c r="B1069" s="5"/>
      <c r="C1069" s="29"/>
    </row>
    <row r="1070" spans="2:3">
      <c r="B1070" s="5"/>
      <c r="C1070" s="29"/>
    </row>
    <row r="1071" spans="2:3">
      <c r="B1071" s="5"/>
      <c r="C1071" s="29"/>
    </row>
    <row r="1072" spans="2:3">
      <c r="B1072" s="5"/>
      <c r="C1072" s="29"/>
    </row>
    <row r="1073" spans="2:3">
      <c r="B1073" s="5"/>
      <c r="C1073" s="29"/>
    </row>
    <row r="1074" spans="2:3">
      <c r="B1074" s="5"/>
      <c r="C1074" s="29"/>
    </row>
    <row r="1075" spans="2:3">
      <c r="B1075" s="5"/>
      <c r="C1075" s="29"/>
    </row>
    <row r="1076" spans="2:3">
      <c r="B1076" s="5"/>
      <c r="C1076" s="29"/>
    </row>
    <row r="1077" spans="2:3">
      <c r="B1077" s="5"/>
      <c r="C1077" s="29"/>
    </row>
    <row r="1078" spans="2:3">
      <c r="B1078" s="5"/>
      <c r="C1078" s="29"/>
    </row>
    <row r="1079" spans="2:3">
      <c r="B1079" s="5"/>
      <c r="C1079" s="29"/>
    </row>
    <row r="1080" spans="2:3">
      <c r="B1080" s="5"/>
      <c r="C1080" s="29"/>
    </row>
    <row r="1081" spans="2:3">
      <c r="B1081" s="5"/>
      <c r="C1081" s="29"/>
    </row>
    <row r="1082" spans="2:3">
      <c r="B1082" s="5"/>
      <c r="C1082" s="29"/>
    </row>
    <row r="1083" spans="2:3">
      <c r="B1083" s="5"/>
      <c r="C1083" s="29"/>
    </row>
    <row r="1084" spans="2:3">
      <c r="B1084" s="5"/>
      <c r="C1084" s="29"/>
    </row>
    <row r="1085" spans="2:3">
      <c r="B1085" s="5"/>
      <c r="C1085" s="29"/>
    </row>
    <row r="1086" spans="2:3">
      <c r="B1086" s="5"/>
      <c r="C1086" s="29"/>
    </row>
    <row r="1087" spans="2:3">
      <c r="B1087" s="5"/>
      <c r="C1087" s="29"/>
    </row>
    <row r="1088" spans="2:3">
      <c r="B1088" s="5"/>
      <c r="C1088" s="29"/>
    </row>
    <row r="1089" spans="2:3">
      <c r="B1089" s="5"/>
      <c r="C1089" s="29"/>
    </row>
    <row r="1090" spans="2:3">
      <c r="B1090" s="5"/>
      <c r="C1090" s="29"/>
    </row>
    <row r="1091" spans="2:3">
      <c r="B1091" s="5"/>
      <c r="C1091" s="29"/>
    </row>
    <row r="1092" spans="2:3">
      <c r="B1092" s="5"/>
      <c r="C1092" s="29"/>
    </row>
    <row r="1093" spans="2:3">
      <c r="B1093" s="5"/>
      <c r="C1093" s="29"/>
    </row>
    <row r="1094" spans="2:3">
      <c r="B1094" s="5"/>
      <c r="C1094" s="29"/>
    </row>
    <row r="1095" spans="2:3">
      <c r="B1095" s="5"/>
      <c r="C1095" s="29"/>
    </row>
    <row r="1096" spans="2:3">
      <c r="B1096" s="5"/>
      <c r="C1096" s="29"/>
    </row>
    <row r="1097" spans="2:3">
      <c r="B1097" s="5"/>
      <c r="C1097" s="29"/>
    </row>
    <row r="1098" spans="2:3">
      <c r="B1098" s="5"/>
      <c r="C1098" s="29"/>
    </row>
    <row r="1099" spans="2:3">
      <c r="B1099" s="5"/>
      <c r="C1099" s="29"/>
    </row>
    <row r="1100" spans="2:3">
      <c r="B1100" s="5"/>
      <c r="C1100" s="29"/>
    </row>
    <row r="1101" spans="2:3">
      <c r="B1101" s="5"/>
      <c r="C1101" s="29"/>
    </row>
    <row r="1102" spans="2:3">
      <c r="B1102" s="5"/>
      <c r="C1102" s="29"/>
    </row>
    <row r="1103" spans="2:3">
      <c r="B1103" s="5"/>
      <c r="C1103" s="29"/>
    </row>
    <row r="1104" spans="2:3">
      <c r="B1104" s="5"/>
      <c r="C1104" s="29"/>
    </row>
    <row r="1105" spans="2:3">
      <c r="B1105" s="5"/>
      <c r="C1105" s="29"/>
    </row>
    <row r="1106" spans="2:3">
      <c r="B1106" s="5"/>
      <c r="C1106" s="29"/>
    </row>
    <row r="1107" spans="2:3">
      <c r="B1107" s="5"/>
      <c r="C1107" s="29"/>
    </row>
    <row r="1108" spans="2:3">
      <c r="B1108" s="5"/>
      <c r="C1108" s="29"/>
    </row>
    <row r="1109" spans="2:3">
      <c r="B1109" s="5"/>
      <c r="C1109" s="29"/>
    </row>
    <row r="1110" spans="2:3">
      <c r="B1110" s="5"/>
      <c r="C1110" s="29"/>
    </row>
    <row r="1111" spans="2:3">
      <c r="B1111" s="5"/>
      <c r="C1111" s="29"/>
    </row>
    <row r="1112" spans="2:3">
      <c r="B1112" s="5"/>
      <c r="C1112" s="29"/>
    </row>
    <row r="1113" spans="2:3">
      <c r="B1113" s="5"/>
      <c r="C1113" s="29"/>
    </row>
    <row r="1114" spans="2:3">
      <c r="B1114" s="5"/>
      <c r="C1114" s="29"/>
    </row>
    <row r="1115" spans="2:3">
      <c r="B1115" s="5"/>
      <c r="C1115" s="29"/>
    </row>
    <row r="1116" spans="2:3">
      <c r="B1116" s="5"/>
      <c r="C1116" s="29"/>
    </row>
    <row r="1117" spans="2:3">
      <c r="B1117" s="5"/>
      <c r="C1117" s="29"/>
    </row>
    <row r="1118" spans="2:3">
      <c r="B1118" s="5"/>
      <c r="C1118" s="29"/>
    </row>
    <row r="1119" spans="2:3">
      <c r="B1119" s="5"/>
      <c r="C1119" s="29"/>
    </row>
    <row r="1120" spans="2:3">
      <c r="B1120" s="5"/>
      <c r="C1120" s="29"/>
    </row>
    <row r="1121" spans="2:3">
      <c r="B1121" s="5"/>
      <c r="C1121" s="29"/>
    </row>
    <row r="1122" spans="2:3">
      <c r="B1122" s="5"/>
      <c r="C1122" s="29"/>
    </row>
    <row r="1123" spans="2:3">
      <c r="B1123" s="5"/>
      <c r="C1123" s="29"/>
    </row>
    <row r="1124" spans="2:3">
      <c r="B1124" s="5"/>
      <c r="C1124" s="29"/>
    </row>
    <row r="1125" spans="2:3">
      <c r="B1125" s="5"/>
      <c r="C1125" s="29"/>
    </row>
    <row r="1126" spans="2:3">
      <c r="B1126" s="5"/>
      <c r="C1126" s="29"/>
    </row>
    <row r="1127" spans="2:3">
      <c r="B1127" s="5"/>
      <c r="C1127" s="29"/>
    </row>
    <row r="1128" spans="2:3">
      <c r="B1128" s="5"/>
      <c r="C1128" s="29"/>
    </row>
    <row r="1129" spans="2:3">
      <c r="B1129" s="5"/>
      <c r="C1129" s="29"/>
    </row>
    <row r="1130" spans="2:3">
      <c r="B1130" s="5"/>
      <c r="C1130" s="29"/>
    </row>
    <row r="1131" spans="2:3">
      <c r="B1131" s="5"/>
      <c r="C1131" s="29"/>
    </row>
    <row r="1132" spans="2:3">
      <c r="B1132" s="5"/>
      <c r="C1132" s="29"/>
    </row>
    <row r="1133" spans="2:3">
      <c r="B1133" s="5"/>
      <c r="C1133" s="29"/>
    </row>
    <row r="1134" spans="2:3">
      <c r="B1134" s="5"/>
      <c r="C1134" s="29"/>
    </row>
    <row r="1135" spans="2:3">
      <c r="B1135" s="5"/>
      <c r="C1135" s="29"/>
    </row>
    <row r="1136" spans="2:3">
      <c r="B1136" s="5"/>
      <c r="C1136" s="29"/>
    </row>
    <row r="1137" spans="2:3">
      <c r="B1137" s="5"/>
      <c r="C1137" s="29"/>
    </row>
    <row r="1138" spans="2:3">
      <c r="B1138" s="5"/>
      <c r="C1138" s="29"/>
    </row>
    <row r="1139" spans="2:3">
      <c r="B1139" s="5"/>
      <c r="C1139" s="29"/>
    </row>
    <row r="1140" spans="2:3">
      <c r="B1140" s="5"/>
      <c r="C1140" s="29"/>
    </row>
    <row r="1141" spans="2:3">
      <c r="B1141" s="5"/>
      <c r="C1141" s="29"/>
    </row>
    <row r="1142" spans="2:3">
      <c r="B1142" s="5"/>
      <c r="C1142" s="29"/>
    </row>
    <row r="1143" spans="2:3">
      <c r="B1143" s="5"/>
      <c r="C1143" s="29"/>
    </row>
    <row r="1144" spans="2:3">
      <c r="B1144" s="5"/>
      <c r="C1144" s="29"/>
    </row>
    <row r="1145" spans="2:3">
      <c r="B1145" s="5"/>
      <c r="C1145" s="29"/>
    </row>
    <row r="1146" spans="2:3">
      <c r="B1146" s="5"/>
      <c r="C1146" s="29"/>
    </row>
    <row r="1147" spans="2:3">
      <c r="B1147" s="5"/>
      <c r="C1147" s="29"/>
    </row>
    <row r="1148" spans="2:3">
      <c r="B1148" s="5"/>
      <c r="C1148" s="29"/>
    </row>
    <row r="1149" spans="2:3">
      <c r="B1149" s="5"/>
      <c r="C1149" s="29"/>
    </row>
    <row r="1150" spans="2:3">
      <c r="B1150" s="5"/>
      <c r="C1150" s="29"/>
    </row>
    <row r="1151" spans="2:3">
      <c r="B1151" s="5"/>
      <c r="C1151" s="29"/>
    </row>
    <row r="1152" spans="2:3">
      <c r="B1152" s="5"/>
      <c r="C1152" s="29"/>
    </row>
    <row r="1153" spans="2:3">
      <c r="B1153" s="5"/>
      <c r="C1153" s="29"/>
    </row>
    <row r="1154" spans="2:3">
      <c r="B1154" s="5"/>
      <c r="C1154" s="29"/>
    </row>
    <row r="1155" spans="2:3">
      <c r="B1155" s="5"/>
      <c r="C1155" s="29"/>
    </row>
    <row r="1156" spans="2:3">
      <c r="B1156" s="5"/>
      <c r="C1156" s="29"/>
    </row>
    <row r="1157" spans="2:3">
      <c r="B1157" s="5"/>
      <c r="C1157" s="29"/>
    </row>
    <row r="1158" spans="2:3">
      <c r="B1158" s="5"/>
      <c r="C1158" s="29"/>
    </row>
    <row r="1159" spans="2:3">
      <c r="B1159" s="5"/>
      <c r="C1159" s="29"/>
    </row>
    <row r="1160" spans="2:3">
      <c r="B1160" s="5"/>
      <c r="C1160" s="29"/>
    </row>
    <row r="1161" spans="2:3">
      <c r="B1161" s="5"/>
      <c r="C1161" s="29"/>
    </row>
    <row r="1162" spans="2:3">
      <c r="B1162" s="5"/>
      <c r="C1162" s="29"/>
    </row>
    <row r="1163" spans="2:3">
      <c r="B1163" s="5"/>
      <c r="C1163" s="29"/>
    </row>
    <row r="1164" spans="2:3">
      <c r="B1164" s="5"/>
      <c r="C1164" s="29"/>
    </row>
    <row r="1165" spans="2:3">
      <c r="B1165" s="5"/>
      <c r="C1165" s="29"/>
    </row>
    <row r="1166" spans="2:3">
      <c r="B1166" s="5"/>
      <c r="C1166" s="29"/>
    </row>
    <row r="1167" spans="2:3">
      <c r="B1167" s="5"/>
      <c r="C1167" s="29"/>
    </row>
    <row r="1168" spans="2:3">
      <c r="B1168" s="5"/>
      <c r="C1168" s="29"/>
    </row>
    <row r="1169" spans="2:3">
      <c r="B1169" s="5"/>
      <c r="C1169" s="29"/>
    </row>
    <row r="1170" spans="2:3">
      <c r="B1170" s="5"/>
      <c r="C1170" s="29"/>
    </row>
    <row r="1171" spans="2:3">
      <c r="B1171" s="5"/>
      <c r="C1171" s="29"/>
    </row>
    <row r="1172" spans="2:3">
      <c r="B1172" s="5"/>
      <c r="C1172" s="29"/>
    </row>
    <row r="1173" spans="2:3">
      <c r="B1173" s="5"/>
      <c r="C1173" s="29"/>
    </row>
    <row r="1174" spans="2:3">
      <c r="B1174" s="5"/>
      <c r="C1174" s="29"/>
    </row>
    <row r="1175" spans="2:3">
      <c r="B1175" s="5"/>
      <c r="C1175" s="29"/>
    </row>
    <row r="1176" spans="2:3">
      <c r="B1176" s="5"/>
      <c r="C1176" s="29"/>
    </row>
    <row r="1177" spans="2:3">
      <c r="B1177" s="5"/>
      <c r="C1177" s="29"/>
    </row>
    <row r="1178" spans="2:3">
      <c r="B1178" s="5"/>
      <c r="C1178" s="29"/>
    </row>
    <row r="1179" spans="2:3">
      <c r="B1179" s="5"/>
      <c r="C1179" s="29"/>
    </row>
    <row r="1180" spans="2:3">
      <c r="B1180" s="5"/>
      <c r="C1180" s="29"/>
    </row>
    <row r="1181" spans="2:3">
      <c r="B1181" s="5"/>
      <c r="C1181" s="29"/>
    </row>
    <row r="1182" spans="2:3">
      <c r="B1182" s="5"/>
      <c r="C1182" s="29"/>
    </row>
    <row r="1183" spans="2:3">
      <c r="B1183" s="5"/>
      <c r="C1183" s="29"/>
    </row>
    <row r="1184" spans="2:3">
      <c r="B1184" s="5"/>
      <c r="C1184" s="29"/>
    </row>
    <row r="1185" spans="2:3">
      <c r="B1185" s="5"/>
      <c r="C1185" s="29"/>
    </row>
    <row r="1186" spans="2:3">
      <c r="B1186" s="5"/>
      <c r="C1186" s="29"/>
    </row>
    <row r="1187" spans="2:3">
      <c r="B1187" s="5"/>
      <c r="C1187" s="29"/>
    </row>
    <row r="1188" spans="2:3">
      <c r="B1188" s="5"/>
      <c r="C1188" s="29"/>
    </row>
    <row r="1189" spans="2:3">
      <c r="B1189" s="5"/>
      <c r="C1189" s="29"/>
    </row>
    <row r="1190" spans="2:3">
      <c r="B1190" s="5"/>
      <c r="C1190" s="29"/>
    </row>
    <row r="1191" spans="2:3">
      <c r="B1191" s="5"/>
      <c r="C1191" s="29"/>
    </row>
    <row r="1192" spans="2:3">
      <c r="B1192" s="5"/>
      <c r="C1192" s="29"/>
    </row>
    <row r="1193" spans="2:3">
      <c r="B1193" s="5"/>
      <c r="C1193" s="29"/>
    </row>
    <row r="1194" spans="2:3">
      <c r="B1194" s="5"/>
      <c r="C1194" s="29"/>
    </row>
    <row r="1195" spans="2:3">
      <c r="B1195" s="5"/>
      <c r="C1195" s="29"/>
    </row>
    <row r="1196" spans="2:3">
      <c r="B1196" s="5"/>
      <c r="C1196" s="29"/>
    </row>
    <row r="1197" spans="2:3">
      <c r="B1197" s="5"/>
      <c r="C1197" s="29"/>
    </row>
    <row r="1198" spans="2:3">
      <c r="B1198" s="5"/>
      <c r="C1198" s="29"/>
    </row>
    <row r="1199" spans="2:3">
      <c r="B1199" s="5"/>
      <c r="C1199" s="29"/>
    </row>
    <row r="1200" spans="2:3">
      <c r="B1200" s="5"/>
      <c r="C1200" s="29"/>
    </row>
    <row r="1201" spans="2:3">
      <c r="B1201" s="5"/>
      <c r="C1201" s="29"/>
    </row>
    <row r="1202" spans="2:3">
      <c r="B1202" s="5"/>
      <c r="C1202" s="29"/>
    </row>
    <row r="1203" spans="2:3">
      <c r="B1203" s="5"/>
      <c r="C1203" s="29"/>
    </row>
    <row r="1204" spans="2:3">
      <c r="B1204" s="5"/>
      <c r="C1204" s="29"/>
    </row>
    <row r="1205" spans="2:3">
      <c r="B1205" s="5"/>
      <c r="C1205" s="29"/>
    </row>
    <row r="1206" spans="2:3">
      <c r="B1206" s="5"/>
      <c r="C1206" s="29"/>
    </row>
    <row r="1207" spans="2:3">
      <c r="B1207" s="5"/>
      <c r="C1207" s="29"/>
    </row>
    <row r="1208" spans="2:3">
      <c r="B1208" s="5"/>
      <c r="C1208" s="29"/>
    </row>
    <row r="1209" spans="2:3">
      <c r="B1209" s="5"/>
      <c r="C1209" s="29"/>
    </row>
    <row r="1210" spans="2:3">
      <c r="B1210" s="5"/>
      <c r="C1210" s="29"/>
    </row>
    <row r="1211" spans="2:3">
      <c r="B1211" s="5"/>
      <c r="C1211" s="29"/>
    </row>
    <row r="1212" spans="2:3">
      <c r="B1212" s="5"/>
      <c r="C1212" s="29"/>
    </row>
    <row r="1213" spans="2:3">
      <c r="B1213" s="5"/>
      <c r="C1213" s="29"/>
    </row>
    <row r="1214" spans="2:3">
      <c r="B1214" s="5"/>
      <c r="C1214" s="29"/>
    </row>
    <row r="1215" spans="2:3">
      <c r="B1215" s="5"/>
      <c r="C1215" s="29"/>
    </row>
    <row r="1216" spans="2:3">
      <c r="B1216" s="5"/>
      <c r="C1216" s="29"/>
    </row>
    <row r="1217" spans="2:3">
      <c r="B1217" s="5"/>
      <c r="C1217" s="29"/>
    </row>
    <row r="1218" spans="2:3">
      <c r="B1218" s="5"/>
      <c r="C1218" s="29"/>
    </row>
    <row r="1219" spans="2:3">
      <c r="B1219" s="5"/>
      <c r="C1219" s="29"/>
    </row>
    <row r="1220" spans="2:3">
      <c r="B1220" s="5"/>
      <c r="C1220" s="29"/>
    </row>
    <row r="1221" spans="2:3">
      <c r="B1221" s="5"/>
      <c r="C1221" s="29"/>
    </row>
    <row r="1222" spans="2:3">
      <c r="B1222" s="5"/>
      <c r="C1222" s="29"/>
    </row>
    <row r="1223" spans="2:3">
      <c r="B1223" s="5"/>
      <c r="C1223" s="29"/>
    </row>
    <row r="1224" spans="2:3">
      <c r="B1224" s="5"/>
      <c r="C1224" s="29"/>
    </row>
    <row r="1225" spans="2:3">
      <c r="B1225" s="5"/>
      <c r="C1225" s="29"/>
    </row>
    <row r="1226" spans="2:3">
      <c r="B1226" s="5"/>
      <c r="C1226" s="29"/>
    </row>
    <row r="1227" spans="2:3">
      <c r="B1227" s="5"/>
      <c r="C1227" s="29"/>
    </row>
    <row r="1228" spans="2:3">
      <c r="B1228" s="5"/>
      <c r="C1228" s="29"/>
    </row>
    <row r="1229" spans="2:3">
      <c r="B1229" s="5"/>
      <c r="C1229" s="29"/>
    </row>
    <row r="1230" spans="2:3">
      <c r="B1230" s="5"/>
      <c r="C1230" s="29"/>
    </row>
    <row r="1231" spans="2:3">
      <c r="B1231" s="5"/>
      <c r="C1231" s="29"/>
    </row>
    <row r="1232" spans="2:3">
      <c r="B1232" s="5"/>
      <c r="C1232" s="29"/>
    </row>
    <row r="1233" spans="2:3">
      <c r="B1233" s="5"/>
      <c r="C1233" s="29"/>
    </row>
    <row r="1234" spans="2:3">
      <c r="B1234" s="5"/>
      <c r="C1234" s="29"/>
    </row>
    <row r="1235" spans="2:3">
      <c r="B1235" s="5"/>
      <c r="C1235" s="29"/>
    </row>
    <row r="1236" spans="2:3">
      <c r="B1236" s="5"/>
      <c r="C1236" s="29"/>
    </row>
    <row r="1237" spans="2:3">
      <c r="B1237" s="5"/>
      <c r="C1237" s="29"/>
    </row>
    <row r="1238" spans="2:3">
      <c r="B1238" s="5"/>
      <c r="C1238" s="29"/>
    </row>
    <row r="1239" spans="2:3">
      <c r="B1239" s="5"/>
      <c r="C1239" s="29"/>
    </row>
    <row r="1240" spans="2:3">
      <c r="B1240" s="5"/>
      <c r="C1240" s="29"/>
    </row>
    <row r="1241" spans="2:3">
      <c r="B1241" s="5"/>
      <c r="C1241" s="29"/>
    </row>
    <row r="1242" spans="2:3">
      <c r="B1242" s="5"/>
      <c r="C1242" s="29"/>
    </row>
    <row r="1243" spans="2:3">
      <c r="B1243" s="5"/>
      <c r="C1243" s="29"/>
    </row>
    <row r="1244" spans="2:3">
      <c r="B1244" s="5"/>
      <c r="C1244" s="29"/>
    </row>
    <row r="1245" spans="2:3">
      <c r="B1245" s="5"/>
      <c r="C1245" s="29"/>
    </row>
    <row r="1246" spans="2:3">
      <c r="B1246" s="5"/>
      <c r="C1246" s="29"/>
    </row>
    <row r="1247" spans="2:3">
      <c r="B1247" s="5"/>
      <c r="C1247" s="29"/>
    </row>
    <row r="1248" spans="2:3">
      <c r="B1248" s="5"/>
      <c r="C1248" s="29"/>
    </row>
    <row r="1249" spans="2:3">
      <c r="B1249" s="5"/>
      <c r="C1249" s="29"/>
    </row>
    <row r="1250" spans="2:3">
      <c r="B1250" s="5"/>
      <c r="C1250" s="29"/>
    </row>
    <row r="1251" spans="2:3">
      <c r="B1251" s="5"/>
      <c r="C1251" s="29"/>
    </row>
    <row r="1252" spans="2:3">
      <c r="B1252" s="5"/>
      <c r="C1252" s="29"/>
    </row>
    <row r="1253" spans="2:3">
      <c r="B1253" s="5"/>
      <c r="C1253" s="29"/>
    </row>
    <row r="1254" spans="2:3">
      <c r="B1254" s="5"/>
      <c r="C1254" s="29"/>
    </row>
    <row r="1255" spans="2:3">
      <c r="B1255" s="5"/>
      <c r="C1255" s="29"/>
    </row>
    <row r="1256" spans="2:3">
      <c r="B1256" s="5"/>
      <c r="C1256" s="29"/>
    </row>
    <row r="1257" spans="2:3">
      <c r="B1257" s="5"/>
      <c r="C1257" s="29"/>
    </row>
    <row r="1258" spans="2:3">
      <c r="B1258" s="5"/>
      <c r="C1258" s="29"/>
    </row>
    <row r="1259" spans="2:3">
      <c r="B1259" s="5"/>
      <c r="C1259" s="29"/>
    </row>
    <row r="1260" spans="2:3">
      <c r="B1260" s="5"/>
      <c r="C1260" s="29"/>
    </row>
    <row r="1261" spans="2:3">
      <c r="B1261" s="5"/>
      <c r="C1261" s="29"/>
    </row>
    <row r="1262" spans="2:3">
      <c r="B1262" s="5"/>
      <c r="C1262" s="29"/>
    </row>
    <row r="1263" spans="2:3">
      <c r="B1263" s="5"/>
      <c r="C1263" s="29"/>
    </row>
    <row r="1264" spans="2:3">
      <c r="B1264" s="5"/>
      <c r="C1264" s="29"/>
    </row>
    <row r="1265" spans="2:3">
      <c r="B1265" s="5"/>
      <c r="C1265" s="29"/>
    </row>
    <row r="1266" spans="2:3">
      <c r="B1266" s="5"/>
      <c r="C1266" s="29"/>
    </row>
    <row r="1267" spans="2:3">
      <c r="B1267" s="5"/>
      <c r="C1267" s="29"/>
    </row>
    <row r="1268" spans="2:3">
      <c r="B1268" s="5"/>
      <c r="C1268" s="29"/>
    </row>
    <row r="1269" spans="2:3">
      <c r="B1269" s="5"/>
      <c r="C1269" s="29"/>
    </row>
    <row r="1270" spans="2:3">
      <c r="B1270" s="5"/>
      <c r="C1270" s="29"/>
    </row>
    <row r="1271" spans="2:3">
      <c r="B1271" s="5"/>
      <c r="C1271" s="29"/>
    </row>
    <row r="1272" spans="2:3">
      <c r="B1272" s="5"/>
      <c r="C1272" s="29"/>
    </row>
    <row r="1273" spans="2:3">
      <c r="B1273" s="5"/>
      <c r="C1273" s="29"/>
    </row>
    <row r="1274" spans="2:3">
      <c r="B1274" s="5"/>
      <c r="C1274" s="29"/>
    </row>
    <row r="1275" spans="2:3">
      <c r="B1275" s="5"/>
      <c r="C1275" s="29"/>
    </row>
    <row r="1276" spans="2:3">
      <c r="B1276" s="5"/>
      <c r="C1276" s="29"/>
    </row>
    <row r="1277" spans="2:3">
      <c r="B1277" s="5"/>
      <c r="C1277" s="29"/>
    </row>
    <row r="1278" spans="2:3">
      <c r="B1278" s="5"/>
      <c r="C1278" s="29"/>
    </row>
    <row r="1279" spans="2:3">
      <c r="B1279" s="5"/>
      <c r="C1279" s="29"/>
    </row>
    <row r="1280" spans="2:3">
      <c r="B1280" s="5"/>
      <c r="C1280" s="29"/>
    </row>
    <row r="1281" spans="2:3">
      <c r="B1281" s="5"/>
      <c r="C1281" s="29"/>
    </row>
    <row r="1282" spans="2:3">
      <c r="B1282" s="5"/>
      <c r="C1282" s="29"/>
    </row>
    <row r="1283" spans="2:3">
      <c r="B1283" s="5"/>
      <c r="C1283" s="29"/>
    </row>
    <row r="1284" spans="2:3">
      <c r="B1284" s="5"/>
      <c r="C1284" s="29"/>
    </row>
    <row r="1285" spans="2:3">
      <c r="B1285" s="5"/>
      <c r="C1285" s="29"/>
    </row>
    <row r="1286" spans="2:3">
      <c r="B1286" s="5"/>
      <c r="C1286" s="29"/>
    </row>
    <row r="1287" spans="2:3">
      <c r="B1287" s="5"/>
      <c r="C1287" s="29"/>
    </row>
    <row r="1288" spans="2:3">
      <c r="B1288" s="5"/>
      <c r="C1288" s="29"/>
    </row>
    <row r="1289" spans="2:3">
      <c r="B1289" s="5"/>
      <c r="C1289" s="29"/>
    </row>
    <row r="1290" spans="2:3">
      <c r="B1290" s="5"/>
      <c r="C1290" s="29"/>
    </row>
    <row r="1291" spans="2:3">
      <c r="B1291" s="5"/>
      <c r="C1291" s="29"/>
    </row>
    <row r="1292" spans="2:3">
      <c r="B1292" s="5"/>
      <c r="C1292" s="29"/>
    </row>
    <row r="1293" spans="2:3">
      <c r="B1293" s="5"/>
      <c r="C1293" s="29"/>
    </row>
    <row r="1294" spans="2:3">
      <c r="B1294" s="5"/>
      <c r="C1294" s="29"/>
    </row>
    <row r="1295" spans="2:3">
      <c r="B1295" s="5"/>
      <c r="C1295" s="29"/>
    </row>
    <row r="1296" spans="2:3">
      <c r="B1296" s="5"/>
      <c r="C1296" s="29"/>
    </row>
    <row r="1297" spans="2:3">
      <c r="B1297" s="5"/>
      <c r="C1297" s="29"/>
    </row>
    <row r="1298" spans="2:3">
      <c r="B1298" s="5"/>
      <c r="C1298" s="29"/>
    </row>
    <row r="1299" spans="2:3">
      <c r="B1299" s="5"/>
      <c r="C1299" s="29"/>
    </row>
    <row r="1300" spans="2:3">
      <c r="B1300" s="5"/>
      <c r="C1300" s="29"/>
    </row>
    <row r="1301" spans="2:3">
      <c r="B1301" s="5"/>
      <c r="C1301" s="29"/>
    </row>
    <row r="1302" spans="2:3">
      <c r="B1302" s="5"/>
      <c r="C1302" s="29"/>
    </row>
    <row r="1303" spans="2:3">
      <c r="B1303" s="5"/>
      <c r="C1303" s="29"/>
    </row>
    <row r="1304" spans="2:3">
      <c r="B1304" s="5"/>
      <c r="C1304" s="29"/>
    </row>
    <row r="1305" spans="2:3">
      <c r="B1305" s="5"/>
      <c r="C1305" s="29"/>
    </row>
    <row r="1306" spans="2:3">
      <c r="B1306" s="5"/>
      <c r="C1306" s="29"/>
    </row>
    <row r="1307" spans="2:3">
      <c r="B1307" s="5"/>
      <c r="C1307" s="29"/>
    </row>
    <row r="1308" spans="2:3">
      <c r="B1308" s="5"/>
      <c r="C1308" s="29"/>
    </row>
    <row r="1309" spans="2:3">
      <c r="B1309" s="5"/>
      <c r="C1309" s="29"/>
    </row>
    <row r="1310" spans="2:3">
      <c r="B1310" s="5"/>
      <c r="C1310" s="29"/>
    </row>
    <row r="1311" spans="2:3">
      <c r="B1311" s="5"/>
      <c r="C1311" s="29"/>
    </row>
    <row r="1312" spans="2:3">
      <c r="B1312" s="5"/>
      <c r="C1312" s="29"/>
    </row>
    <row r="1313" spans="2:3">
      <c r="B1313" s="5"/>
      <c r="C1313" s="29"/>
    </row>
    <row r="1314" spans="2:3">
      <c r="B1314" s="5"/>
      <c r="C1314" s="29"/>
    </row>
    <row r="1315" spans="2:3">
      <c r="B1315" s="5"/>
      <c r="C1315" s="29"/>
    </row>
    <row r="1316" spans="2:3">
      <c r="B1316" s="5"/>
      <c r="C1316" s="29"/>
    </row>
    <row r="1317" spans="2:3">
      <c r="B1317" s="5"/>
      <c r="C1317" s="29"/>
    </row>
    <row r="1318" spans="2:3">
      <c r="B1318" s="5"/>
      <c r="C1318" s="29"/>
    </row>
    <row r="1319" spans="2:3">
      <c r="B1319" s="5"/>
      <c r="C1319" s="29"/>
    </row>
    <row r="1320" spans="2:3">
      <c r="B1320" s="5"/>
      <c r="C1320" s="29"/>
    </row>
    <row r="1321" spans="2:3">
      <c r="B1321" s="5"/>
      <c r="C1321" s="29"/>
    </row>
    <row r="1322" spans="2:3">
      <c r="B1322" s="5"/>
      <c r="C1322" s="29"/>
    </row>
    <row r="1323" spans="2:3">
      <c r="B1323" s="5"/>
      <c r="C1323" s="29"/>
    </row>
    <row r="1324" spans="2:3">
      <c r="B1324" s="5"/>
      <c r="C1324" s="29"/>
    </row>
    <row r="1325" spans="2:3">
      <c r="B1325" s="5"/>
      <c r="C1325" s="29"/>
    </row>
    <row r="1326" spans="2:3">
      <c r="B1326" s="5"/>
      <c r="C1326" s="29"/>
    </row>
    <row r="1327" spans="2:3">
      <c r="B1327" s="5"/>
      <c r="C1327" s="29"/>
    </row>
    <row r="1328" spans="2:3">
      <c r="B1328" s="5"/>
      <c r="C1328" s="29"/>
    </row>
    <row r="1329" spans="2:3">
      <c r="B1329" s="5"/>
      <c r="C1329" s="29"/>
    </row>
    <row r="1330" spans="2:3">
      <c r="B1330" s="5"/>
      <c r="C1330" s="29"/>
    </row>
    <row r="1331" spans="2:3">
      <c r="B1331" s="5"/>
      <c r="C1331" s="29"/>
    </row>
    <row r="1332" spans="2:3">
      <c r="B1332" s="5"/>
      <c r="C1332" s="29"/>
    </row>
    <row r="1333" spans="2:3">
      <c r="B1333" s="5"/>
      <c r="C1333" s="29"/>
    </row>
    <row r="1334" spans="2:3">
      <c r="B1334" s="5"/>
      <c r="C1334" s="29"/>
    </row>
    <row r="1335" spans="2:3">
      <c r="B1335" s="5"/>
      <c r="C1335" s="29"/>
    </row>
    <row r="1336" spans="2:3">
      <c r="B1336" s="5"/>
      <c r="C1336" s="29"/>
    </row>
    <row r="1337" spans="2:3">
      <c r="B1337" s="5"/>
      <c r="C1337" s="29"/>
    </row>
    <row r="1338" spans="2:3">
      <c r="B1338" s="5"/>
      <c r="C1338" s="29"/>
    </row>
    <row r="1339" spans="2:3">
      <c r="B1339" s="5"/>
      <c r="C1339" s="29"/>
    </row>
    <row r="1340" spans="2:3">
      <c r="B1340" s="5"/>
      <c r="C1340" s="29"/>
    </row>
    <row r="1341" spans="2:3">
      <c r="B1341" s="5"/>
      <c r="C1341" s="29"/>
    </row>
    <row r="1342" spans="2:3">
      <c r="B1342" s="5"/>
      <c r="C1342" s="29"/>
    </row>
    <row r="1343" spans="2:3">
      <c r="B1343" s="5"/>
      <c r="C1343" s="29"/>
    </row>
    <row r="1344" spans="2:3">
      <c r="B1344" s="5"/>
      <c r="C1344" s="29"/>
    </row>
    <row r="1345" spans="2:3">
      <c r="B1345" s="5"/>
      <c r="C1345" s="29"/>
    </row>
    <row r="1346" spans="2:3">
      <c r="B1346" s="5"/>
      <c r="C1346" s="29"/>
    </row>
    <row r="1347" spans="2:3">
      <c r="B1347" s="5"/>
      <c r="C1347" s="29"/>
    </row>
    <row r="1348" spans="2:3">
      <c r="B1348" s="5"/>
      <c r="C1348" s="29"/>
    </row>
    <row r="1349" spans="2:3">
      <c r="B1349" s="5"/>
      <c r="C1349" s="29"/>
    </row>
    <row r="1350" spans="2:3">
      <c r="B1350" s="5"/>
      <c r="C1350" s="29"/>
    </row>
    <row r="1351" spans="2:3">
      <c r="B1351" s="5"/>
      <c r="C1351" s="29"/>
    </row>
    <row r="1352" spans="2:3">
      <c r="B1352" s="5"/>
      <c r="C1352" s="29"/>
    </row>
    <row r="1353" spans="2:3">
      <c r="B1353" s="5"/>
      <c r="C1353" s="29"/>
    </row>
    <row r="1354" spans="2:3">
      <c r="B1354" s="5"/>
      <c r="C1354" s="29"/>
    </row>
    <row r="1355" spans="2:3">
      <c r="B1355" s="5"/>
      <c r="C1355" s="29"/>
    </row>
    <row r="1356" spans="2:3">
      <c r="B1356" s="5"/>
      <c r="C1356" s="29"/>
    </row>
    <row r="1357" spans="2:3">
      <c r="B1357" s="5"/>
      <c r="C1357" s="29"/>
    </row>
    <row r="1358" spans="2:3">
      <c r="B1358" s="5"/>
      <c r="C1358" s="29"/>
    </row>
    <row r="1359" spans="2:3">
      <c r="B1359" s="5"/>
      <c r="C1359" s="29"/>
    </row>
    <row r="1360" spans="2:3">
      <c r="B1360" s="5"/>
      <c r="C1360" s="29"/>
    </row>
    <row r="1361" spans="2:3">
      <c r="B1361" s="5"/>
      <c r="C1361" s="29"/>
    </row>
    <row r="1362" spans="2:3">
      <c r="B1362" s="5"/>
      <c r="C1362" s="29"/>
    </row>
    <row r="1363" spans="2:3">
      <c r="B1363" s="5"/>
      <c r="C1363" s="29"/>
    </row>
    <row r="1364" spans="2:3">
      <c r="B1364" s="5"/>
      <c r="C1364" s="29"/>
    </row>
    <row r="1365" spans="2:3">
      <c r="B1365" s="5"/>
      <c r="C1365" s="29"/>
    </row>
    <row r="1366" spans="2:3">
      <c r="B1366" s="5"/>
      <c r="C1366" s="29"/>
    </row>
    <row r="1367" spans="2:3">
      <c r="B1367" s="5"/>
      <c r="C1367" s="29"/>
    </row>
    <row r="1368" spans="2:3">
      <c r="B1368" s="5"/>
      <c r="C1368" s="29"/>
    </row>
    <row r="1369" spans="2:3">
      <c r="B1369" s="5"/>
      <c r="C1369" s="29"/>
    </row>
    <row r="1370" spans="2:3">
      <c r="B1370" s="5"/>
      <c r="C1370" s="29"/>
    </row>
    <row r="1371" spans="2:3">
      <c r="B1371" s="5"/>
      <c r="C1371" s="29"/>
    </row>
    <row r="1372" spans="2:3">
      <c r="B1372" s="5"/>
      <c r="C1372" s="29"/>
    </row>
    <row r="1373" spans="2:3">
      <c r="B1373" s="5"/>
      <c r="C1373" s="29"/>
    </row>
    <row r="1374" spans="2:3">
      <c r="B1374" s="5"/>
      <c r="C1374" s="29"/>
    </row>
    <row r="1375" spans="2:3">
      <c r="B1375" s="5"/>
      <c r="C1375" s="29"/>
    </row>
    <row r="1376" spans="2:3">
      <c r="B1376" s="5"/>
      <c r="C1376" s="29"/>
    </row>
    <row r="1377" spans="2:3">
      <c r="B1377" s="5"/>
      <c r="C1377" s="29"/>
    </row>
    <row r="1378" spans="2:3">
      <c r="B1378" s="5"/>
      <c r="C1378" s="29"/>
    </row>
    <row r="1379" spans="2:3">
      <c r="B1379" s="5"/>
      <c r="C1379" s="29"/>
    </row>
    <row r="1380" spans="2:3">
      <c r="B1380" s="5"/>
      <c r="C1380" s="29"/>
    </row>
    <row r="1381" spans="2:3">
      <c r="B1381" s="5"/>
      <c r="C1381" s="29"/>
    </row>
    <row r="1382" spans="2:3">
      <c r="B1382" s="5"/>
      <c r="C1382" s="29"/>
    </row>
    <row r="1383" spans="2:3">
      <c r="B1383" s="5"/>
      <c r="C1383" s="29"/>
    </row>
    <row r="1384" spans="2:3">
      <c r="B1384" s="5"/>
      <c r="C1384" s="29"/>
    </row>
    <row r="1385" spans="2:3">
      <c r="B1385" s="5"/>
      <c r="C1385" s="29"/>
    </row>
    <row r="1386" spans="2:3">
      <c r="B1386" s="5"/>
      <c r="C1386" s="29"/>
    </row>
    <row r="1387" spans="2:3">
      <c r="B1387" s="5"/>
      <c r="C1387" s="29"/>
    </row>
    <row r="1388" spans="2:3">
      <c r="B1388" s="5"/>
      <c r="C1388" s="29"/>
    </row>
    <row r="1389" spans="2:3">
      <c r="B1389" s="5"/>
      <c r="C1389" s="29"/>
    </row>
    <row r="1390" spans="2:3">
      <c r="B1390" s="5"/>
      <c r="C1390" s="29"/>
    </row>
    <row r="1391" spans="2:3">
      <c r="B1391" s="5"/>
      <c r="C1391" s="29"/>
    </row>
    <row r="1392" spans="2:3">
      <c r="B1392" s="5"/>
      <c r="C1392" s="29"/>
    </row>
    <row r="1393" spans="2:3">
      <c r="B1393" s="5"/>
      <c r="C1393" s="29"/>
    </row>
    <row r="1394" spans="2:3">
      <c r="B1394" s="5"/>
      <c r="C1394" s="29"/>
    </row>
    <row r="1395" spans="2:3">
      <c r="B1395" s="5"/>
      <c r="C1395" s="29"/>
    </row>
    <row r="1396" spans="2:3">
      <c r="B1396" s="5"/>
      <c r="C1396" s="29"/>
    </row>
    <row r="1397" spans="2:3">
      <c r="B1397" s="5"/>
      <c r="C1397" s="29"/>
    </row>
    <row r="1398" spans="2:3">
      <c r="B1398" s="5"/>
      <c r="C1398" s="29"/>
    </row>
    <row r="1399" spans="2:3">
      <c r="B1399" s="5"/>
      <c r="C1399" s="29"/>
    </row>
    <row r="1400" spans="2:3">
      <c r="B1400" s="5"/>
      <c r="C1400" s="29"/>
    </row>
    <row r="1401" spans="2:3">
      <c r="B1401" s="5"/>
      <c r="C1401" s="29"/>
    </row>
    <row r="1402" spans="2:3">
      <c r="B1402" s="5"/>
      <c r="C1402" s="29"/>
    </row>
    <row r="1403" spans="2:3">
      <c r="B1403" s="5"/>
      <c r="C1403" s="29"/>
    </row>
    <row r="1404" spans="2:3">
      <c r="B1404" s="5"/>
      <c r="C1404" s="29"/>
    </row>
    <row r="1405" spans="2:3">
      <c r="B1405" s="5"/>
      <c r="C1405" s="29"/>
    </row>
    <row r="1406" spans="2:3">
      <c r="B1406" s="5"/>
      <c r="C1406" s="29"/>
    </row>
    <row r="1407" spans="2:3">
      <c r="B1407" s="5"/>
      <c r="C1407" s="29"/>
    </row>
    <row r="1408" spans="2:3">
      <c r="B1408" s="5"/>
      <c r="C1408" s="29"/>
    </row>
    <row r="1409" spans="2:3">
      <c r="B1409" s="5"/>
      <c r="C1409" s="29"/>
    </row>
    <row r="1410" spans="2:3">
      <c r="B1410" s="5"/>
      <c r="C1410" s="29"/>
    </row>
    <row r="1411" spans="2:3">
      <c r="B1411" s="5"/>
      <c r="C1411" s="29"/>
    </row>
    <row r="1412" spans="2:3">
      <c r="B1412" s="5"/>
      <c r="C1412" s="29"/>
    </row>
    <row r="1413" spans="2:3">
      <c r="B1413" s="5"/>
      <c r="C1413" s="29"/>
    </row>
    <row r="1414" spans="2:3">
      <c r="B1414" s="5"/>
      <c r="C1414" s="29"/>
    </row>
    <row r="1415" spans="2:3">
      <c r="B1415" s="5"/>
      <c r="C1415" s="29"/>
    </row>
    <row r="1416" spans="2:3">
      <c r="B1416" s="5"/>
      <c r="C1416" s="29"/>
    </row>
    <row r="1417" spans="2:3">
      <c r="B1417" s="5"/>
      <c r="C1417" s="29"/>
    </row>
    <row r="1418" spans="2:3">
      <c r="B1418" s="5"/>
      <c r="C1418" s="29"/>
    </row>
    <row r="1419" spans="2:3">
      <c r="B1419" s="5"/>
      <c r="C1419" s="29"/>
    </row>
    <row r="1420" spans="2:3">
      <c r="B1420" s="5"/>
      <c r="C1420" s="29"/>
    </row>
    <row r="1421" spans="2:3">
      <c r="B1421" s="5"/>
      <c r="C1421" s="29"/>
    </row>
    <row r="1422" spans="2:3">
      <c r="B1422" s="5"/>
      <c r="C1422" s="29"/>
    </row>
    <row r="1423" spans="2:3">
      <c r="B1423" s="5"/>
      <c r="C1423" s="29"/>
    </row>
    <row r="1424" spans="2:3">
      <c r="B1424" s="5"/>
      <c r="C1424" s="29"/>
    </row>
    <row r="1425" spans="2:3">
      <c r="B1425" s="5"/>
      <c r="C1425" s="29"/>
    </row>
    <row r="1426" spans="2:3">
      <c r="B1426" s="5"/>
      <c r="C1426" s="29"/>
    </row>
    <row r="1427" spans="2:3">
      <c r="B1427" s="5"/>
      <c r="C1427" s="29"/>
    </row>
    <row r="1428" spans="2:3">
      <c r="B1428" s="5"/>
      <c r="C1428" s="29"/>
    </row>
    <row r="1429" spans="2:3">
      <c r="B1429" s="5"/>
      <c r="C1429" s="29"/>
    </row>
    <row r="1430" spans="2:3">
      <c r="B1430" s="5"/>
      <c r="C1430" s="29"/>
    </row>
    <row r="1431" spans="2:3">
      <c r="B1431" s="5"/>
      <c r="C1431" s="29"/>
    </row>
    <row r="1432" spans="2:3">
      <c r="B1432" s="5"/>
      <c r="C1432" s="29"/>
    </row>
    <row r="1433" spans="2:3">
      <c r="B1433" s="5"/>
      <c r="C1433" s="29"/>
    </row>
    <row r="1434" spans="2:3">
      <c r="B1434" s="5"/>
      <c r="C1434" s="29"/>
    </row>
    <row r="1435" spans="2:3">
      <c r="B1435" s="5"/>
      <c r="C1435" s="29"/>
    </row>
    <row r="1436" spans="2:3">
      <c r="B1436" s="5"/>
      <c r="C1436" s="29"/>
    </row>
    <row r="1437" spans="2:3">
      <c r="B1437" s="5"/>
      <c r="C1437" s="29"/>
    </row>
    <row r="1438" spans="2:3">
      <c r="B1438" s="5"/>
      <c r="C1438" s="29"/>
    </row>
    <row r="1439" spans="2:3">
      <c r="B1439" s="5"/>
      <c r="C1439" s="29"/>
    </row>
    <row r="1440" spans="2:3">
      <c r="B1440" s="5"/>
      <c r="C1440" s="29"/>
    </row>
    <row r="1441" spans="2:3">
      <c r="B1441" s="5"/>
      <c r="C1441" s="29"/>
    </row>
    <row r="1442" spans="2:3">
      <c r="B1442" s="5"/>
      <c r="C1442" s="29"/>
    </row>
    <row r="1443" spans="2:3">
      <c r="B1443" s="5"/>
      <c r="C1443" s="29"/>
    </row>
    <row r="1444" spans="2:3">
      <c r="B1444" s="5"/>
      <c r="C1444" s="29"/>
    </row>
    <row r="1445" spans="2:3">
      <c r="B1445" s="5"/>
      <c r="C1445" s="29"/>
    </row>
    <row r="1446" spans="2:3">
      <c r="B1446" s="5"/>
      <c r="C1446" s="29"/>
    </row>
    <row r="1447" spans="2:3">
      <c r="B1447" s="5"/>
      <c r="C1447" s="29"/>
    </row>
    <row r="1448" spans="2:3">
      <c r="B1448" s="5"/>
      <c r="C1448" s="29"/>
    </row>
    <row r="1449" spans="2:3">
      <c r="B1449" s="5"/>
      <c r="C1449" s="29"/>
    </row>
    <row r="1450" spans="2:3">
      <c r="B1450" s="5"/>
      <c r="C1450" s="29"/>
    </row>
    <row r="1451" spans="2:3">
      <c r="B1451" s="5"/>
      <c r="C1451" s="29"/>
    </row>
    <row r="1452" spans="2:3">
      <c r="B1452" s="5"/>
      <c r="C1452" s="29"/>
    </row>
    <row r="1453" spans="2:3">
      <c r="B1453" s="5"/>
      <c r="C1453" s="29"/>
    </row>
    <row r="1454" spans="2:3">
      <c r="B1454" s="5"/>
      <c r="C1454" s="29"/>
    </row>
    <row r="1455" spans="2:3">
      <c r="B1455" s="5"/>
      <c r="C1455" s="29"/>
    </row>
    <row r="1456" spans="2:3">
      <c r="B1456" s="5"/>
      <c r="C1456" s="29"/>
    </row>
    <row r="1457" spans="2:3">
      <c r="B1457" s="5"/>
      <c r="C1457" s="29"/>
    </row>
    <row r="1458" spans="2:3">
      <c r="B1458" s="5"/>
      <c r="C1458" s="29"/>
    </row>
    <row r="1459" spans="2:3">
      <c r="B1459" s="5"/>
      <c r="C1459" s="29"/>
    </row>
    <row r="1460" spans="2:3">
      <c r="B1460" s="5"/>
      <c r="C1460" s="29"/>
    </row>
    <row r="1461" spans="2:3">
      <c r="B1461" s="5"/>
      <c r="C1461" s="29"/>
    </row>
    <row r="1462" spans="2:3">
      <c r="B1462" s="5"/>
      <c r="C1462" s="29"/>
    </row>
    <row r="1463" spans="2:3">
      <c r="B1463" s="5"/>
      <c r="C1463" s="29"/>
    </row>
    <row r="1464" spans="2:3">
      <c r="B1464" s="5"/>
      <c r="C1464" s="29"/>
    </row>
    <row r="1465" spans="2:3">
      <c r="B1465" s="5"/>
      <c r="C1465" s="29"/>
    </row>
    <row r="1466" spans="2:3">
      <c r="B1466" s="5"/>
      <c r="C1466" s="29"/>
    </row>
    <row r="1467" spans="2:3">
      <c r="B1467" s="5"/>
      <c r="C1467" s="29"/>
    </row>
    <row r="1468" spans="2:3">
      <c r="B1468" s="5"/>
      <c r="C1468" s="29"/>
    </row>
    <row r="1469" spans="2:3">
      <c r="B1469" s="5"/>
      <c r="C1469" s="29"/>
    </row>
    <row r="1470" spans="2:3">
      <c r="B1470" s="5"/>
      <c r="C1470" s="29"/>
    </row>
    <row r="1471" spans="2:3">
      <c r="B1471" s="5"/>
      <c r="C1471" s="29"/>
    </row>
    <row r="1472" spans="2:3">
      <c r="B1472" s="5"/>
      <c r="C1472" s="29"/>
    </row>
    <row r="1473" spans="2:3">
      <c r="B1473" s="5"/>
      <c r="C1473" s="29"/>
    </row>
    <row r="1474" spans="2:3">
      <c r="B1474" s="5"/>
      <c r="C1474" s="29"/>
    </row>
    <row r="1475" spans="2:3">
      <c r="B1475" s="5"/>
      <c r="C1475" s="29"/>
    </row>
    <row r="1476" spans="2:3">
      <c r="B1476" s="5"/>
      <c r="C1476" s="29"/>
    </row>
    <row r="1477" spans="2:3">
      <c r="B1477" s="5"/>
      <c r="C1477" s="29"/>
    </row>
    <row r="1478" spans="2:3">
      <c r="B1478" s="5"/>
      <c r="C1478" s="29"/>
    </row>
    <row r="1479" spans="2:3">
      <c r="B1479" s="5"/>
      <c r="C1479" s="29"/>
    </row>
    <row r="1480" spans="2:3">
      <c r="B1480" s="5"/>
      <c r="C1480" s="29"/>
    </row>
    <row r="1481" spans="2:3">
      <c r="B1481" s="5"/>
      <c r="C1481" s="29"/>
    </row>
    <row r="1482" spans="2:3">
      <c r="B1482" s="5"/>
      <c r="C1482" s="29"/>
    </row>
    <row r="1483" spans="2:3">
      <c r="B1483" s="5"/>
      <c r="C1483" s="29"/>
    </row>
    <row r="1484" spans="2:3">
      <c r="B1484" s="5"/>
      <c r="C1484" s="29"/>
    </row>
    <row r="1485" spans="2:3">
      <c r="B1485" s="5"/>
      <c r="C1485" s="29"/>
    </row>
    <row r="1486" spans="2:3">
      <c r="B1486" s="5"/>
      <c r="C1486" s="29"/>
    </row>
    <row r="1487" spans="2:3">
      <c r="B1487" s="5"/>
      <c r="C1487" s="29"/>
    </row>
    <row r="1488" spans="2:3">
      <c r="B1488" s="5"/>
      <c r="C1488" s="29"/>
    </row>
    <row r="1489" spans="2:3">
      <c r="B1489" s="5"/>
      <c r="C1489" s="29"/>
    </row>
    <row r="1490" spans="2:3">
      <c r="B1490" s="5"/>
      <c r="C1490" s="29"/>
    </row>
    <row r="1491" spans="2:3">
      <c r="B1491" s="5"/>
      <c r="C1491" s="29"/>
    </row>
    <row r="1492" spans="2:3">
      <c r="B1492" s="5"/>
      <c r="C1492" s="29"/>
    </row>
    <row r="1493" spans="2:3">
      <c r="B1493" s="5"/>
      <c r="C1493" s="29"/>
    </row>
    <row r="1494" spans="2:3">
      <c r="B1494" s="5"/>
      <c r="C1494" s="29"/>
    </row>
    <row r="1495" spans="2:3">
      <c r="B1495" s="5"/>
      <c r="C1495" s="29"/>
    </row>
    <row r="1496" spans="2:3">
      <c r="B1496" s="5"/>
      <c r="C1496" s="29"/>
    </row>
    <row r="1497" spans="2:3">
      <c r="B1497" s="5"/>
      <c r="C1497" s="29"/>
    </row>
    <row r="1498" spans="2:3">
      <c r="B1498" s="5"/>
      <c r="C1498" s="29"/>
    </row>
    <row r="1499" spans="2:3">
      <c r="B1499" s="5"/>
      <c r="C1499" s="29"/>
    </row>
    <row r="1500" spans="2:3">
      <c r="B1500" s="5"/>
      <c r="C1500" s="29"/>
    </row>
    <row r="1501" spans="2:3">
      <c r="B1501" s="5"/>
      <c r="C1501" s="29"/>
    </row>
    <row r="1502" spans="2:3">
      <c r="B1502" s="5"/>
      <c r="C1502" s="29"/>
    </row>
    <row r="1503" spans="2:3">
      <c r="B1503" s="5"/>
      <c r="C1503" s="29"/>
    </row>
    <row r="1504" spans="2:3">
      <c r="B1504" s="5"/>
      <c r="C1504" s="29"/>
    </row>
    <row r="1505" spans="2:3">
      <c r="B1505" s="5"/>
      <c r="C1505" s="29"/>
    </row>
    <row r="1506" spans="2:3">
      <c r="B1506" s="5"/>
      <c r="C1506" s="29"/>
    </row>
    <row r="1507" spans="2:3">
      <c r="B1507" s="5"/>
      <c r="C1507" s="29"/>
    </row>
    <row r="1508" spans="2:3">
      <c r="B1508" s="5"/>
      <c r="C1508" s="29"/>
    </row>
    <row r="1509" spans="2:3">
      <c r="B1509" s="5"/>
      <c r="C1509" s="29"/>
    </row>
    <row r="1510" spans="2:3">
      <c r="B1510" s="5"/>
      <c r="C1510" s="29"/>
    </row>
    <row r="1511" spans="2:3">
      <c r="B1511" s="5"/>
      <c r="C1511" s="29"/>
    </row>
    <row r="1512" spans="2:3">
      <c r="B1512" s="5"/>
      <c r="C1512" s="29"/>
    </row>
    <row r="1513" spans="2:3">
      <c r="B1513" s="5"/>
      <c r="C1513" s="29"/>
    </row>
    <row r="1514" spans="2:3">
      <c r="B1514" s="5"/>
      <c r="C1514" s="29"/>
    </row>
    <row r="1515" spans="2:3">
      <c r="B1515" s="5"/>
      <c r="C1515" s="29"/>
    </row>
    <row r="1516" spans="2:3">
      <c r="B1516" s="5"/>
      <c r="C1516" s="29"/>
    </row>
    <row r="1517" spans="2:3">
      <c r="B1517" s="5"/>
      <c r="C1517" s="29"/>
    </row>
    <row r="1518" spans="2:3">
      <c r="B1518" s="5"/>
      <c r="C1518" s="29"/>
    </row>
    <row r="1519" spans="2:3">
      <c r="B1519" s="5"/>
      <c r="C1519" s="29"/>
    </row>
    <row r="1520" spans="2:3">
      <c r="B1520" s="5"/>
      <c r="C1520" s="29"/>
    </row>
    <row r="1521" spans="2:3">
      <c r="B1521" s="5"/>
      <c r="C1521" s="29"/>
    </row>
    <row r="1522" spans="2:3">
      <c r="B1522" s="5"/>
      <c r="C1522" s="29"/>
    </row>
    <row r="1523" spans="2:3">
      <c r="B1523" s="5"/>
      <c r="C1523" s="29"/>
    </row>
    <row r="1524" spans="2:3">
      <c r="B1524" s="5"/>
      <c r="C1524" s="29"/>
    </row>
    <row r="1525" spans="2:3">
      <c r="B1525" s="5"/>
      <c r="C1525" s="29"/>
    </row>
    <row r="1526" spans="2:3">
      <c r="B1526" s="5"/>
      <c r="C1526" s="29"/>
    </row>
    <row r="1527" spans="2:3">
      <c r="B1527" s="5"/>
      <c r="C1527" s="29"/>
    </row>
    <row r="1528" spans="2:3">
      <c r="B1528" s="5"/>
      <c r="C1528" s="29"/>
    </row>
    <row r="1529" spans="2:3">
      <c r="B1529" s="5"/>
      <c r="C1529" s="29"/>
    </row>
    <row r="1530" spans="2:3">
      <c r="B1530" s="5"/>
      <c r="C1530" s="29"/>
    </row>
    <row r="1531" spans="2:3">
      <c r="B1531" s="5"/>
      <c r="C1531" s="29"/>
    </row>
    <row r="1532" spans="2:3">
      <c r="B1532" s="5"/>
      <c r="C1532" s="29"/>
    </row>
    <row r="1533" spans="2:3">
      <c r="B1533" s="5"/>
      <c r="C1533" s="29"/>
    </row>
    <row r="1534" spans="2:3">
      <c r="B1534" s="5"/>
      <c r="C1534" s="29"/>
    </row>
    <row r="1535" spans="2:3">
      <c r="B1535" s="5"/>
      <c r="C1535" s="29"/>
    </row>
    <row r="1536" spans="2:3">
      <c r="B1536" s="5"/>
      <c r="C1536" s="29"/>
    </row>
    <row r="1537" spans="2:3">
      <c r="B1537" s="5"/>
      <c r="C1537" s="29"/>
    </row>
    <row r="1538" spans="2:3">
      <c r="B1538" s="5"/>
      <c r="C1538" s="29"/>
    </row>
    <row r="1539" spans="2:3">
      <c r="B1539" s="5"/>
      <c r="C1539" s="29"/>
    </row>
    <row r="1540" spans="2:3">
      <c r="B1540" s="5"/>
      <c r="C1540" s="29"/>
    </row>
    <row r="1541" spans="2:3">
      <c r="B1541" s="5"/>
      <c r="C1541" s="29"/>
    </row>
    <row r="1542" spans="2:3">
      <c r="B1542" s="5"/>
      <c r="C1542" s="29"/>
    </row>
    <row r="1543" spans="2:3">
      <c r="B1543" s="5"/>
      <c r="C1543" s="29"/>
    </row>
    <row r="1544" spans="2:3">
      <c r="B1544" s="5"/>
      <c r="C1544" s="29"/>
    </row>
    <row r="1545" spans="2:3">
      <c r="B1545" s="5"/>
      <c r="C1545" s="29"/>
    </row>
    <row r="1546" spans="2:3">
      <c r="B1546" s="5"/>
      <c r="C1546" s="29"/>
    </row>
    <row r="1547" spans="2:3">
      <c r="B1547" s="5"/>
      <c r="C1547" s="29"/>
    </row>
    <row r="1548" spans="2:3">
      <c r="B1548" s="5"/>
      <c r="C1548" s="29"/>
    </row>
    <row r="1549" spans="2:3">
      <c r="B1549" s="5"/>
      <c r="C1549" s="29"/>
    </row>
    <row r="1550" spans="2:3">
      <c r="B1550" s="5"/>
      <c r="C1550" s="29"/>
    </row>
    <row r="1551" spans="2:3">
      <c r="B1551" s="5"/>
      <c r="C1551" s="29"/>
    </row>
    <row r="1552" spans="2:3">
      <c r="B1552" s="5"/>
      <c r="C1552" s="29"/>
    </row>
    <row r="1553" spans="2:3">
      <c r="B1553" s="5"/>
      <c r="C1553" s="29"/>
    </row>
    <row r="1554" spans="2:3">
      <c r="B1554" s="5"/>
      <c r="C1554" s="29"/>
    </row>
    <row r="1555" spans="2:3">
      <c r="B1555" s="5"/>
      <c r="C1555" s="29"/>
    </row>
    <row r="1556" spans="2:3">
      <c r="B1556" s="5"/>
      <c r="C1556" s="29"/>
    </row>
    <row r="1557" spans="2:3">
      <c r="B1557" s="5"/>
      <c r="C1557" s="29"/>
    </row>
    <row r="1558" spans="2:3">
      <c r="B1558" s="5"/>
      <c r="C1558" s="29"/>
    </row>
    <row r="1559" spans="2:3">
      <c r="B1559" s="5"/>
      <c r="C1559" s="29"/>
    </row>
    <row r="1560" spans="2:3">
      <c r="B1560" s="5"/>
      <c r="C1560" s="29"/>
    </row>
    <row r="1561" spans="2:3">
      <c r="B1561" s="5"/>
      <c r="C1561" s="29"/>
    </row>
    <row r="1562" spans="2:3">
      <c r="B1562" s="5"/>
      <c r="C1562" s="29"/>
    </row>
    <row r="1563" spans="2:3">
      <c r="B1563" s="5"/>
      <c r="C1563" s="29"/>
    </row>
    <row r="1564" spans="2:3">
      <c r="B1564" s="5"/>
      <c r="C1564" s="29"/>
    </row>
    <row r="1565" spans="2:3">
      <c r="B1565" s="5"/>
      <c r="C1565" s="29"/>
    </row>
    <row r="1566" spans="2:3">
      <c r="B1566" s="5"/>
      <c r="C1566" s="29"/>
    </row>
    <row r="1567" spans="2:3">
      <c r="B1567" s="5"/>
      <c r="C1567" s="29"/>
    </row>
    <row r="1568" spans="2:3">
      <c r="B1568" s="5"/>
      <c r="C1568" s="29"/>
    </row>
    <row r="1569" spans="2:3">
      <c r="B1569" s="5"/>
      <c r="C1569" s="29"/>
    </row>
    <row r="1570" spans="2:3">
      <c r="B1570" s="5"/>
      <c r="C1570" s="29"/>
    </row>
    <row r="1571" spans="2:3">
      <c r="B1571" s="5"/>
      <c r="C1571" s="29"/>
    </row>
    <row r="1572" spans="2:3">
      <c r="B1572" s="5"/>
      <c r="C1572" s="29"/>
    </row>
    <row r="1573" spans="2:3">
      <c r="B1573" s="5"/>
      <c r="C1573" s="29"/>
    </row>
    <row r="1574" spans="2:3">
      <c r="B1574" s="5"/>
      <c r="C1574" s="29"/>
    </row>
    <row r="1575" spans="2:3">
      <c r="B1575" s="5"/>
      <c r="C1575" s="29"/>
    </row>
    <row r="1576" spans="2:3">
      <c r="B1576" s="5"/>
      <c r="C1576" s="29"/>
    </row>
    <row r="1577" spans="2:3">
      <c r="B1577" s="5"/>
      <c r="C1577" s="29"/>
    </row>
    <row r="1578" spans="2:3">
      <c r="B1578" s="5"/>
      <c r="C1578" s="29"/>
    </row>
    <row r="1579" spans="2:3">
      <c r="B1579" s="5"/>
      <c r="C1579" s="29"/>
    </row>
    <row r="1580" spans="2:3">
      <c r="B1580" s="5"/>
      <c r="C1580" s="29"/>
    </row>
    <row r="1581" spans="2:3">
      <c r="B1581" s="5"/>
      <c r="C1581" s="29"/>
    </row>
    <row r="1582" spans="2:3">
      <c r="B1582" s="5"/>
      <c r="C1582" s="29"/>
    </row>
    <row r="1583" spans="2:3">
      <c r="B1583" s="5"/>
      <c r="C1583" s="29"/>
    </row>
    <row r="1584" spans="2:3">
      <c r="B1584" s="5"/>
      <c r="C1584" s="29"/>
    </row>
    <row r="1585" spans="2:3">
      <c r="B1585" s="5"/>
      <c r="C1585" s="29"/>
    </row>
    <row r="1586" spans="2:3">
      <c r="B1586" s="5"/>
      <c r="C1586" s="29"/>
    </row>
    <row r="1587" spans="2:3">
      <c r="B1587" s="5"/>
      <c r="C1587" s="29"/>
    </row>
    <row r="1588" spans="2:3">
      <c r="B1588" s="5"/>
      <c r="C1588" s="29"/>
    </row>
    <row r="1589" spans="2:3">
      <c r="B1589" s="5"/>
      <c r="C1589" s="29"/>
    </row>
    <row r="1590" spans="2:3">
      <c r="B1590" s="5"/>
      <c r="C1590" s="29"/>
    </row>
    <row r="1591" spans="2:3">
      <c r="B1591" s="5"/>
      <c r="C1591" s="29"/>
    </row>
    <row r="1592" spans="2:3">
      <c r="B1592" s="5"/>
      <c r="C1592" s="29"/>
    </row>
    <row r="1593" spans="2:3">
      <c r="B1593" s="5"/>
      <c r="C1593" s="29"/>
    </row>
    <row r="1594" spans="2:3">
      <c r="B1594" s="5"/>
      <c r="C1594" s="29"/>
    </row>
    <row r="1595" spans="2:3">
      <c r="B1595" s="5"/>
      <c r="C1595" s="29"/>
    </row>
    <row r="1596" spans="2:3">
      <c r="B1596" s="5"/>
      <c r="C1596" s="29"/>
    </row>
    <row r="1597" spans="2:3">
      <c r="B1597" s="5"/>
      <c r="C1597" s="29"/>
    </row>
    <row r="1598" spans="2:3">
      <c r="B1598" s="5"/>
      <c r="C1598" s="29"/>
    </row>
    <row r="1599" spans="2:3">
      <c r="B1599" s="5"/>
      <c r="C1599" s="29"/>
    </row>
    <row r="1600" spans="2:3">
      <c r="B1600" s="5"/>
      <c r="C1600" s="29"/>
    </row>
    <row r="1601" spans="2:3">
      <c r="B1601" s="5"/>
      <c r="C1601" s="29"/>
    </row>
    <row r="1602" spans="2:3">
      <c r="B1602" s="5"/>
      <c r="C1602" s="29"/>
    </row>
    <row r="1603" spans="2:3">
      <c r="B1603" s="5"/>
      <c r="C1603" s="29"/>
    </row>
    <row r="1604" spans="2:3">
      <c r="B1604" s="5"/>
      <c r="C1604" s="29"/>
    </row>
    <row r="1605" spans="2:3">
      <c r="B1605" s="5"/>
      <c r="C1605" s="29"/>
    </row>
    <row r="1606" spans="2:3">
      <c r="B1606" s="5"/>
      <c r="C1606" s="29"/>
    </row>
    <row r="1607" spans="2:3">
      <c r="B1607" s="5"/>
      <c r="C1607" s="29"/>
    </row>
    <row r="1608" spans="2:3">
      <c r="B1608" s="5"/>
      <c r="C1608" s="29"/>
    </row>
    <row r="1609" spans="2:3">
      <c r="B1609" s="5"/>
      <c r="C1609" s="29"/>
    </row>
    <row r="1610" spans="2:3">
      <c r="B1610" s="5"/>
      <c r="C1610" s="29"/>
    </row>
    <row r="1611" spans="2:3">
      <c r="B1611" s="5"/>
      <c r="C1611" s="29"/>
    </row>
    <row r="1612" spans="2:3">
      <c r="B1612" s="5"/>
      <c r="C1612" s="29"/>
    </row>
    <row r="1613" spans="2:3">
      <c r="B1613" s="5"/>
      <c r="C1613" s="29"/>
    </row>
    <row r="1614" spans="2:3">
      <c r="B1614" s="5"/>
      <c r="C1614" s="29"/>
    </row>
    <row r="1615" spans="2:3">
      <c r="B1615" s="5"/>
      <c r="C1615" s="29"/>
    </row>
    <row r="1616" spans="2:3">
      <c r="B1616" s="5"/>
      <c r="C1616" s="29"/>
    </row>
    <row r="1617" spans="2:3">
      <c r="B1617" s="5"/>
      <c r="C1617" s="29"/>
    </row>
    <row r="1618" spans="2:3">
      <c r="B1618" s="5"/>
      <c r="C1618" s="29"/>
    </row>
    <row r="1619" spans="2:3">
      <c r="B1619" s="5"/>
      <c r="C1619" s="29"/>
    </row>
    <row r="1620" spans="2:3">
      <c r="B1620" s="5"/>
      <c r="C1620" s="29"/>
    </row>
    <row r="1621" spans="2:3">
      <c r="B1621" s="5"/>
      <c r="C1621" s="29"/>
    </row>
    <row r="1622" spans="2:3">
      <c r="B1622" s="5"/>
      <c r="C1622" s="29"/>
    </row>
    <row r="1623" spans="2:3">
      <c r="B1623" s="5"/>
      <c r="C1623" s="29"/>
    </row>
    <row r="1624" spans="2:3">
      <c r="B1624" s="5"/>
      <c r="C1624" s="29"/>
    </row>
    <row r="1625" spans="2:3">
      <c r="B1625" s="5"/>
      <c r="C1625" s="29"/>
    </row>
    <row r="1626" spans="2:3">
      <c r="B1626" s="5"/>
      <c r="C1626" s="29"/>
    </row>
    <row r="1627" spans="2:3">
      <c r="B1627" s="5"/>
      <c r="C1627" s="29"/>
    </row>
    <row r="1628" spans="2:3">
      <c r="B1628" s="5"/>
      <c r="C1628" s="29"/>
    </row>
    <row r="1629" spans="2:3">
      <c r="B1629" s="5"/>
      <c r="C1629" s="29"/>
    </row>
    <row r="1630" spans="2:3">
      <c r="B1630" s="5"/>
      <c r="C1630" s="29"/>
    </row>
    <row r="1631" spans="2:3">
      <c r="B1631" s="5"/>
      <c r="C1631" s="29"/>
    </row>
    <row r="1632" spans="2:3">
      <c r="B1632" s="5"/>
      <c r="C1632" s="29"/>
    </row>
    <row r="1633" spans="2:3">
      <c r="B1633" s="5"/>
      <c r="C1633" s="29"/>
    </row>
    <row r="1634" spans="2:3">
      <c r="B1634" s="5"/>
      <c r="C1634" s="29"/>
    </row>
    <row r="1635" spans="2:3">
      <c r="B1635" s="5"/>
      <c r="C1635" s="29"/>
    </row>
    <row r="1636" spans="2:3">
      <c r="B1636" s="5"/>
      <c r="C1636" s="29"/>
    </row>
    <row r="1637" spans="2:3">
      <c r="B1637" s="5"/>
      <c r="C1637" s="29"/>
    </row>
    <row r="1638" spans="2:3">
      <c r="B1638" s="5"/>
      <c r="C1638" s="29"/>
    </row>
    <row r="1639" spans="2:3">
      <c r="B1639" s="5"/>
      <c r="C1639" s="29"/>
    </row>
    <row r="1640" spans="2:3">
      <c r="B1640" s="5"/>
      <c r="C1640" s="29"/>
    </row>
    <row r="1641" spans="2:3">
      <c r="B1641" s="5"/>
      <c r="C1641" s="29"/>
    </row>
    <row r="1642" spans="2:3">
      <c r="B1642" s="5"/>
      <c r="C1642" s="29"/>
    </row>
    <row r="1643" spans="2:3">
      <c r="B1643" s="5"/>
      <c r="C1643" s="29"/>
    </row>
    <row r="1644" spans="2:3">
      <c r="B1644" s="5"/>
      <c r="C1644" s="29"/>
    </row>
    <row r="1645" spans="2:3">
      <c r="B1645" s="5"/>
      <c r="C1645" s="29"/>
    </row>
    <row r="1646" spans="2:3">
      <c r="B1646" s="5"/>
      <c r="C1646" s="29"/>
    </row>
    <row r="1647" spans="2:3">
      <c r="B1647" s="5"/>
      <c r="C1647" s="29"/>
    </row>
    <row r="1648" spans="2:3">
      <c r="B1648" s="5"/>
      <c r="C1648" s="29"/>
    </row>
    <row r="1649" spans="2:3">
      <c r="B1649" s="5"/>
      <c r="C1649" s="29"/>
    </row>
    <row r="1650" spans="2:3">
      <c r="B1650" s="5"/>
      <c r="C1650" s="29"/>
    </row>
    <row r="1651" spans="2:3">
      <c r="B1651" s="5"/>
      <c r="C1651" s="29"/>
    </row>
    <row r="1652" spans="2:3">
      <c r="B1652" s="5"/>
      <c r="C1652" s="29"/>
    </row>
    <row r="1653" spans="2:3">
      <c r="B1653" s="5"/>
      <c r="C1653" s="29"/>
    </row>
    <row r="1654" spans="2:3">
      <c r="B1654" s="5"/>
      <c r="C1654" s="29"/>
    </row>
    <row r="1655" spans="2:3">
      <c r="B1655" s="5"/>
      <c r="C1655" s="29"/>
    </row>
    <row r="1656" spans="2:3">
      <c r="B1656" s="5"/>
      <c r="C1656" s="29"/>
    </row>
    <row r="1657" spans="2:3">
      <c r="B1657" s="5"/>
      <c r="C1657" s="29"/>
    </row>
    <row r="1658" spans="2:3">
      <c r="B1658" s="5"/>
      <c r="C1658" s="29"/>
    </row>
    <row r="1659" spans="2:3">
      <c r="B1659" s="5"/>
      <c r="C1659" s="29"/>
    </row>
    <row r="1660" spans="2:3">
      <c r="B1660" s="5"/>
      <c r="C1660" s="29"/>
    </row>
    <row r="1661" spans="2:3">
      <c r="B1661" s="5"/>
      <c r="C1661" s="29"/>
    </row>
    <row r="1662" spans="2:3">
      <c r="B1662" s="5"/>
      <c r="C1662" s="29"/>
    </row>
    <row r="1663" spans="2:3">
      <c r="B1663" s="5"/>
      <c r="C1663" s="29"/>
    </row>
    <row r="1664" spans="2:3">
      <c r="B1664" s="5"/>
      <c r="C1664" s="29"/>
    </row>
    <row r="1665" spans="2:3">
      <c r="B1665" s="5"/>
      <c r="C1665" s="29"/>
    </row>
    <row r="1666" spans="2:3">
      <c r="B1666" s="5"/>
      <c r="C1666" s="29"/>
    </row>
    <row r="1667" spans="2:3">
      <c r="B1667" s="5"/>
      <c r="C1667" s="29"/>
    </row>
    <row r="1668" spans="2:3">
      <c r="B1668" s="5"/>
      <c r="C1668" s="29"/>
    </row>
    <row r="1669" spans="2:3">
      <c r="B1669" s="5"/>
      <c r="C1669" s="29"/>
    </row>
    <row r="1670" spans="2:3">
      <c r="B1670" s="5"/>
      <c r="C1670" s="29"/>
    </row>
    <row r="1671" spans="2:3">
      <c r="B1671" s="5"/>
      <c r="C1671" s="29"/>
    </row>
    <row r="1672" spans="2:3">
      <c r="B1672" s="5"/>
      <c r="C1672" s="29"/>
    </row>
    <row r="1673" spans="2:3">
      <c r="B1673" s="5"/>
      <c r="C1673" s="29"/>
    </row>
    <row r="1674" spans="2:3">
      <c r="B1674" s="5"/>
      <c r="C1674" s="29"/>
    </row>
    <row r="1675" spans="2:3">
      <c r="B1675" s="5"/>
      <c r="C1675" s="29"/>
    </row>
    <row r="1676" spans="2:3">
      <c r="B1676" s="5"/>
      <c r="C1676" s="29"/>
    </row>
    <row r="1677" spans="2:3">
      <c r="B1677" s="5"/>
      <c r="C1677" s="29"/>
    </row>
    <row r="1678" spans="2:3">
      <c r="B1678" s="5"/>
      <c r="C1678" s="29"/>
    </row>
    <row r="1679" spans="2:3">
      <c r="B1679" s="5"/>
      <c r="C1679" s="29"/>
    </row>
    <row r="1680" spans="2:3">
      <c r="B1680" s="5"/>
      <c r="C1680" s="29"/>
    </row>
    <row r="1681" spans="2:3">
      <c r="B1681" s="5"/>
      <c r="C1681" s="29"/>
    </row>
    <row r="1682" spans="2:3">
      <c r="B1682" s="5"/>
      <c r="C1682" s="29"/>
    </row>
    <row r="1683" spans="2:3">
      <c r="B1683" s="5"/>
      <c r="C1683" s="29"/>
    </row>
    <row r="1684" spans="2:3">
      <c r="B1684" s="5"/>
      <c r="C1684" s="29"/>
    </row>
    <row r="1685" spans="2:3">
      <c r="B1685" s="5"/>
      <c r="C1685" s="29"/>
    </row>
    <row r="1686" spans="2:3">
      <c r="B1686" s="5"/>
      <c r="C1686" s="29"/>
    </row>
    <row r="1687" spans="2:3">
      <c r="B1687" s="5"/>
      <c r="C1687" s="29"/>
    </row>
    <row r="1688" spans="2:3">
      <c r="B1688" s="5"/>
      <c r="C1688" s="29"/>
    </row>
    <row r="1689" spans="2:3">
      <c r="B1689" s="5"/>
      <c r="C1689" s="29"/>
    </row>
    <row r="1690" spans="2:3">
      <c r="B1690" s="5"/>
      <c r="C1690" s="29"/>
    </row>
    <row r="1691" spans="2:3">
      <c r="B1691" s="5"/>
      <c r="C1691" s="29"/>
    </row>
    <row r="1692" spans="2:3">
      <c r="B1692" s="5"/>
      <c r="C1692" s="29"/>
    </row>
    <row r="1693" spans="2:3">
      <c r="B1693" s="5"/>
      <c r="C1693" s="29"/>
    </row>
    <row r="1694" spans="2:3">
      <c r="B1694" s="5"/>
      <c r="C1694" s="29"/>
    </row>
    <row r="1695" spans="2:3">
      <c r="B1695" s="5"/>
      <c r="C1695" s="29"/>
    </row>
    <row r="1696" spans="2:3">
      <c r="B1696" s="5"/>
      <c r="C1696" s="29"/>
    </row>
    <row r="1697" spans="2:3">
      <c r="B1697" s="5"/>
      <c r="C1697" s="29"/>
    </row>
    <row r="1698" spans="2:3">
      <c r="B1698" s="5"/>
      <c r="C1698" s="29"/>
    </row>
    <row r="1699" spans="2:3">
      <c r="B1699" s="5"/>
      <c r="C1699" s="29"/>
    </row>
    <row r="1700" spans="2:3">
      <c r="B1700" s="5"/>
      <c r="C1700" s="29"/>
    </row>
    <row r="1701" spans="2:3">
      <c r="B1701" s="5"/>
      <c r="C1701" s="29"/>
    </row>
    <row r="1702" spans="2:3">
      <c r="B1702" s="5"/>
      <c r="C1702" s="29"/>
    </row>
    <row r="1703" spans="2:3">
      <c r="B1703" s="5"/>
      <c r="C1703" s="29"/>
    </row>
    <row r="1704" spans="2:3">
      <c r="B1704" s="5"/>
      <c r="C1704" s="29"/>
    </row>
    <row r="1705" spans="2:3">
      <c r="B1705" s="5"/>
      <c r="C1705" s="29"/>
    </row>
    <row r="1706" spans="2:3">
      <c r="B1706" s="5"/>
      <c r="C1706" s="29"/>
    </row>
    <row r="1707" spans="2:3">
      <c r="B1707" s="5"/>
      <c r="C1707" s="29"/>
    </row>
    <row r="1708" spans="2:3">
      <c r="B1708" s="5"/>
      <c r="C1708" s="29"/>
    </row>
    <row r="1709" spans="2:3">
      <c r="B1709" s="5"/>
      <c r="C1709" s="29"/>
    </row>
    <row r="1710" spans="2:3">
      <c r="B1710" s="5"/>
      <c r="C1710" s="29"/>
    </row>
    <row r="1711" spans="2:3">
      <c r="B1711" s="5"/>
      <c r="C1711" s="29"/>
    </row>
    <row r="1712" spans="2:3">
      <c r="B1712" s="5"/>
      <c r="C1712" s="29"/>
    </row>
    <row r="1713" spans="2:3">
      <c r="B1713" s="5"/>
      <c r="C1713" s="29"/>
    </row>
    <row r="1714" spans="2:3">
      <c r="B1714" s="5"/>
      <c r="C1714" s="29"/>
    </row>
    <row r="1715" spans="2:3">
      <c r="B1715" s="5"/>
      <c r="C1715" s="29"/>
    </row>
    <row r="1716" spans="2:3">
      <c r="B1716" s="5"/>
      <c r="C1716" s="29"/>
    </row>
    <row r="1717" spans="2:3">
      <c r="B1717" s="5"/>
      <c r="C1717" s="29"/>
    </row>
    <row r="1718" spans="2:3">
      <c r="B1718" s="5"/>
      <c r="C1718" s="29"/>
    </row>
    <row r="1719" spans="2:3">
      <c r="B1719" s="5"/>
      <c r="C1719" s="29"/>
    </row>
    <row r="1720" spans="2:3">
      <c r="B1720" s="5"/>
      <c r="C1720" s="29"/>
    </row>
    <row r="1721" spans="2:3">
      <c r="B1721" s="5"/>
      <c r="C1721" s="29"/>
    </row>
    <row r="1722" spans="2:3">
      <c r="B1722" s="5"/>
      <c r="C1722" s="29"/>
    </row>
    <row r="1723" spans="2:3">
      <c r="B1723" s="5"/>
      <c r="C1723" s="29"/>
    </row>
    <row r="1724" spans="2:3">
      <c r="B1724" s="5"/>
      <c r="C1724" s="29"/>
    </row>
    <row r="1725" spans="2:3">
      <c r="B1725" s="5"/>
      <c r="C1725" s="29"/>
    </row>
    <row r="1726" spans="2:3">
      <c r="B1726" s="5"/>
      <c r="C1726" s="29"/>
    </row>
    <row r="1727" spans="2:3">
      <c r="B1727" s="5"/>
      <c r="C1727" s="29"/>
    </row>
    <row r="1728" spans="2:3">
      <c r="B1728" s="5"/>
      <c r="C1728" s="29"/>
    </row>
    <row r="1729" spans="2:3">
      <c r="B1729" s="5"/>
      <c r="C1729" s="29"/>
    </row>
    <row r="1730" spans="2:3">
      <c r="B1730" s="5"/>
      <c r="C1730" s="29"/>
    </row>
    <row r="1731" spans="2:3">
      <c r="B1731" s="5"/>
      <c r="C1731" s="29"/>
    </row>
    <row r="1732" spans="2:3">
      <c r="B1732" s="5"/>
      <c r="C1732" s="29"/>
    </row>
    <row r="1733" spans="2:3">
      <c r="B1733" s="5"/>
      <c r="C1733" s="29"/>
    </row>
    <row r="1734" spans="2:3">
      <c r="B1734" s="5"/>
      <c r="C1734" s="29"/>
    </row>
    <row r="1735" spans="2:3">
      <c r="B1735" s="5"/>
      <c r="C1735" s="29"/>
    </row>
    <row r="1736" spans="2:3">
      <c r="B1736" s="5"/>
      <c r="C1736" s="29"/>
    </row>
    <row r="1737" spans="2:3">
      <c r="B1737" s="5"/>
      <c r="C1737" s="29"/>
    </row>
    <row r="1738" spans="2:3">
      <c r="B1738" s="5"/>
      <c r="C1738" s="29"/>
    </row>
    <row r="1739" spans="2:3">
      <c r="B1739" s="5"/>
      <c r="C1739" s="29"/>
    </row>
    <row r="1740" spans="2:3">
      <c r="B1740" s="5"/>
      <c r="C1740" s="29"/>
    </row>
    <row r="1741" spans="2:3">
      <c r="B1741" s="5"/>
      <c r="C1741" s="29"/>
    </row>
    <row r="1742" spans="2:3">
      <c r="B1742" s="5"/>
      <c r="C1742" s="29"/>
    </row>
    <row r="1743" spans="2:3">
      <c r="B1743" s="5"/>
      <c r="C1743" s="29"/>
    </row>
    <row r="1744" spans="2:3">
      <c r="B1744" s="5"/>
      <c r="C1744" s="29"/>
    </row>
    <row r="1745" spans="2:3">
      <c r="B1745" s="5"/>
      <c r="C1745" s="29"/>
    </row>
    <row r="1746" spans="2:3">
      <c r="B1746" s="5"/>
      <c r="C1746" s="29"/>
    </row>
    <row r="1747" spans="2:3">
      <c r="B1747" s="5"/>
      <c r="C1747" s="29"/>
    </row>
    <row r="1748" spans="2:3">
      <c r="B1748" s="5"/>
      <c r="C1748" s="29"/>
    </row>
    <row r="1749" spans="2:3">
      <c r="B1749" s="5"/>
      <c r="C1749" s="29"/>
    </row>
    <row r="1750" spans="2:3">
      <c r="B1750" s="5"/>
      <c r="C1750" s="29"/>
    </row>
    <row r="1751" spans="2:3">
      <c r="B1751" s="5"/>
      <c r="C1751" s="29"/>
    </row>
    <row r="1752" spans="2:3">
      <c r="B1752" s="5"/>
      <c r="C1752" s="29"/>
    </row>
    <row r="1753" spans="2:3">
      <c r="B1753" s="5"/>
      <c r="C1753" s="29"/>
    </row>
    <row r="1754" spans="2:3">
      <c r="B1754" s="5"/>
      <c r="C1754" s="29"/>
    </row>
    <row r="1755" spans="2:3">
      <c r="B1755" s="5"/>
      <c r="C1755" s="29"/>
    </row>
    <row r="1756" spans="2:3">
      <c r="B1756" s="5"/>
      <c r="C1756" s="29"/>
    </row>
    <row r="1757" spans="2:3">
      <c r="B1757" s="5"/>
      <c r="C1757" s="29"/>
    </row>
    <row r="1758" spans="2:3">
      <c r="B1758" s="5"/>
      <c r="C1758" s="29"/>
    </row>
    <row r="1759" spans="2:3">
      <c r="B1759" s="5"/>
      <c r="C1759" s="29"/>
    </row>
    <row r="1760" spans="2:3">
      <c r="B1760" s="5"/>
      <c r="C1760" s="29"/>
    </row>
    <row r="1761" spans="2:3">
      <c r="B1761" s="5"/>
      <c r="C1761" s="29"/>
    </row>
    <row r="1762" spans="2:3">
      <c r="B1762" s="5"/>
      <c r="C1762" s="29"/>
    </row>
    <row r="1763" spans="2:3">
      <c r="B1763" s="5"/>
      <c r="C1763" s="29"/>
    </row>
    <row r="1764" spans="2:3">
      <c r="B1764" s="5"/>
      <c r="C1764" s="29"/>
    </row>
    <row r="1765" spans="2:3">
      <c r="B1765" s="5"/>
      <c r="C1765" s="29"/>
    </row>
    <row r="1766" spans="2:3">
      <c r="B1766" s="5"/>
      <c r="C1766" s="29"/>
    </row>
    <row r="1767" spans="2:3">
      <c r="B1767" s="5"/>
      <c r="C1767" s="29"/>
    </row>
    <row r="1768" spans="2:3">
      <c r="B1768" s="5"/>
      <c r="C1768" s="29"/>
    </row>
    <row r="1769" spans="2:3">
      <c r="B1769" s="5"/>
      <c r="C1769" s="29"/>
    </row>
    <row r="1770" spans="2:3">
      <c r="B1770" s="5"/>
      <c r="C1770" s="29"/>
    </row>
    <row r="1771" spans="2:3">
      <c r="B1771" s="5"/>
      <c r="C1771" s="29"/>
    </row>
    <row r="1772" spans="2:3">
      <c r="B1772" s="5"/>
      <c r="C1772" s="29"/>
    </row>
    <row r="1773" spans="2:3">
      <c r="B1773" s="5"/>
      <c r="C1773" s="29"/>
    </row>
    <row r="1774" spans="2:3">
      <c r="B1774" s="5"/>
      <c r="C1774" s="29"/>
    </row>
    <row r="1775" spans="2:3">
      <c r="B1775" s="5"/>
      <c r="C1775" s="29"/>
    </row>
    <row r="1776" spans="2:3">
      <c r="B1776" s="5"/>
      <c r="C1776" s="29"/>
    </row>
    <row r="1777" spans="2:3">
      <c r="B1777" s="5"/>
      <c r="C1777" s="29"/>
    </row>
    <row r="1778" spans="2:3">
      <c r="B1778" s="5"/>
      <c r="C1778" s="29"/>
    </row>
    <row r="1779" spans="2:3">
      <c r="B1779" s="5"/>
      <c r="C1779" s="29"/>
    </row>
    <row r="1780" spans="2:3">
      <c r="B1780" s="5"/>
      <c r="C1780" s="29"/>
    </row>
    <row r="1781" spans="2:3">
      <c r="B1781" s="5"/>
      <c r="C1781" s="29"/>
    </row>
    <row r="1782" spans="2:3">
      <c r="B1782" s="5"/>
      <c r="C1782" s="29"/>
    </row>
    <row r="1783" spans="2:3">
      <c r="B1783" s="5"/>
      <c r="C1783" s="29"/>
    </row>
    <row r="1784" spans="2:3">
      <c r="B1784" s="5"/>
      <c r="C1784" s="29"/>
    </row>
    <row r="1785" spans="2:3">
      <c r="B1785" s="5"/>
      <c r="C1785" s="29"/>
    </row>
    <row r="1786" spans="2:3">
      <c r="B1786" s="5"/>
      <c r="C1786" s="29"/>
    </row>
    <row r="1787" spans="2:3">
      <c r="B1787" s="5"/>
      <c r="C1787" s="29"/>
    </row>
    <row r="1788" spans="2:3">
      <c r="B1788" s="5"/>
      <c r="C1788" s="29"/>
    </row>
    <row r="1789" spans="2:3">
      <c r="B1789" s="5"/>
      <c r="C1789" s="29"/>
    </row>
    <row r="1790" spans="2:3">
      <c r="B1790" s="5"/>
      <c r="C1790" s="29"/>
    </row>
    <row r="1791" spans="2:3">
      <c r="B1791" s="5"/>
      <c r="C1791" s="29"/>
    </row>
    <row r="1792" spans="2:3">
      <c r="B1792" s="5"/>
      <c r="C1792" s="29"/>
    </row>
    <row r="1793" spans="2:3">
      <c r="B1793" s="5"/>
      <c r="C1793" s="29"/>
    </row>
    <row r="1794" spans="2:3">
      <c r="B1794" s="5"/>
      <c r="C1794" s="29"/>
    </row>
    <row r="1795" spans="2:3">
      <c r="B1795" s="5"/>
      <c r="C1795" s="29"/>
    </row>
    <row r="1796" spans="2:3">
      <c r="B1796" s="5"/>
      <c r="C1796" s="29"/>
    </row>
    <row r="1797" spans="2:3">
      <c r="B1797" s="5"/>
      <c r="C1797" s="29"/>
    </row>
    <row r="1798" spans="2:3">
      <c r="B1798" s="5"/>
      <c r="C1798" s="29"/>
    </row>
    <row r="1799" spans="2:3">
      <c r="B1799" s="5"/>
      <c r="C1799" s="29"/>
    </row>
    <row r="1800" spans="2:3">
      <c r="B1800" s="5"/>
      <c r="C1800" s="29"/>
    </row>
    <row r="1801" spans="2:3">
      <c r="B1801" s="5"/>
      <c r="C1801" s="29"/>
    </row>
    <row r="1802" spans="2:3">
      <c r="B1802" s="5"/>
      <c r="C1802" s="29"/>
    </row>
    <row r="1803" spans="2:3">
      <c r="B1803" s="5"/>
      <c r="C1803" s="29"/>
    </row>
    <row r="1804" spans="2:3">
      <c r="B1804" s="5"/>
      <c r="C1804" s="29"/>
    </row>
    <row r="1805" spans="2:3">
      <c r="B1805" s="5"/>
      <c r="C1805" s="29"/>
    </row>
    <row r="1806" spans="2:3">
      <c r="B1806" s="5"/>
      <c r="C1806" s="29"/>
    </row>
    <row r="1807" spans="2:3">
      <c r="B1807" s="5"/>
      <c r="C1807" s="29"/>
    </row>
    <row r="1808" spans="2:3">
      <c r="B1808" s="5"/>
      <c r="C1808" s="29"/>
    </row>
    <row r="1809" spans="2:3">
      <c r="B1809" s="5"/>
      <c r="C1809" s="29"/>
    </row>
    <row r="1810" spans="2:3">
      <c r="B1810" s="5"/>
      <c r="C1810" s="29"/>
    </row>
    <row r="1811" spans="2:3">
      <c r="B1811" s="5"/>
      <c r="C1811" s="29"/>
    </row>
    <row r="1812" spans="2:3">
      <c r="B1812" s="5"/>
      <c r="C1812" s="29"/>
    </row>
    <row r="1813" spans="2:3">
      <c r="B1813" s="5"/>
      <c r="C1813" s="29"/>
    </row>
    <row r="1814" spans="2:3">
      <c r="B1814" s="5"/>
      <c r="C1814" s="29"/>
    </row>
    <row r="1815" spans="2:3">
      <c r="B1815" s="5"/>
      <c r="C1815" s="29"/>
    </row>
    <row r="1816" spans="2:3">
      <c r="B1816" s="5"/>
      <c r="C1816" s="29"/>
    </row>
    <row r="1817" spans="2:3">
      <c r="B1817" s="5"/>
      <c r="C1817" s="29"/>
    </row>
    <row r="1818" spans="2:3">
      <c r="B1818" s="5"/>
      <c r="C1818" s="29"/>
    </row>
    <row r="1819" spans="2:3">
      <c r="B1819" s="5"/>
      <c r="C1819" s="29"/>
    </row>
    <row r="1820" spans="2:3">
      <c r="B1820" s="5"/>
      <c r="C1820" s="29"/>
    </row>
    <row r="1821" spans="2:3">
      <c r="B1821" s="5"/>
      <c r="C1821" s="29"/>
    </row>
    <row r="1822" spans="2:3">
      <c r="B1822" s="5"/>
      <c r="C1822" s="29"/>
    </row>
    <row r="1823" spans="2:3">
      <c r="B1823" s="5"/>
      <c r="C1823" s="29"/>
    </row>
    <row r="1824" spans="2:3">
      <c r="B1824" s="5"/>
      <c r="C1824" s="29"/>
    </row>
    <row r="1825" spans="2:3">
      <c r="B1825" s="5"/>
      <c r="C1825" s="29"/>
    </row>
    <row r="1826" spans="2:3">
      <c r="B1826" s="5"/>
      <c r="C1826" s="29"/>
    </row>
    <row r="1827" spans="2:3">
      <c r="B1827" s="5"/>
      <c r="C1827" s="29"/>
    </row>
    <row r="1828" spans="2:3">
      <c r="B1828" s="5"/>
      <c r="C1828" s="29"/>
    </row>
    <row r="1829" spans="2:3">
      <c r="B1829" s="5"/>
      <c r="C1829" s="29"/>
    </row>
    <row r="1830" spans="2:3">
      <c r="B1830" s="5"/>
      <c r="C1830" s="29"/>
    </row>
    <row r="1831" spans="2:3">
      <c r="B1831" s="5"/>
      <c r="C1831" s="29"/>
    </row>
    <row r="1832" spans="2:3">
      <c r="B1832" s="5"/>
      <c r="C1832" s="29"/>
    </row>
    <row r="1833" spans="2:3">
      <c r="B1833" s="5"/>
      <c r="C1833" s="29"/>
    </row>
    <row r="1834" spans="2:3">
      <c r="B1834" s="5"/>
      <c r="C1834" s="29"/>
    </row>
    <row r="1835" spans="2:3">
      <c r="B1835" s="5"/>
      <c r="C1835" s="29"/>
    </row>
    <row r="1836" spans="2:3">
      <c r="B1836" s="5"/>
      <c r="C1836" s="29"/>
    </row>
    <row r="1837" spans="2:3">
      <c r="B1837" s="5"/>
      <c r="C1837" s="29"/>
    </row>
    <row r="1838" spans="2:3">
      <c r="B1838" s="5"/>
      <c r="C1838" s="29"/>
    </row>
    <row r="1839" spans="2:3">
      <c r="B1839" s="5"/>
      <c r="C1839" s="29"/>
    </row>
    <row r="1840" spans="2:3">
      <c r="B1840" s="5"/>
      <c r="C1840" s="29"/>
    </row>
    <row r="1841" spans="2:3">
      <c r="B1841" s="5"/>
      <c r="C1841" s="29"/>
    </row>
    <row r="1842" spans="2:3">
      <c r="B1842" s="5"/>
      <c r="C1842" s="29"/>
    </row>
    <row r="1843" spans="2:3">
      <c r="B1843" s="5"/>
      <c r="C1843" s="29"/>
    </row>
    <row r="1844" spans="2:3">
      <c r="B1844" s="5"/>
      <c r="C1844" s="29"/>
    </row>
    <row r="1845" spans="2:3">
      <c r="B1845" s="5"/>
      <c r="C1845" s="29"/>
    </row>
    <row r="1846" spans="2:3">
      <c r="B1846" s="5"/>
      <c r="C1846" s="29"/>
    </row>
    <row r="1847" spans="2:3">
      <c r="B1847" s="5"/>
      <c r="C1847" s="29"/>
    </row>
    <row r="1848" spans="2:3">
      <c r="B1848" s="5"/>
      <c r="C1848" s="29"/>
    </row>
    <row r="1849" spans="2:3">
      <c r="B1849" s="5"/>
      <c r="C1849" s="29"/>
    </row>
    <row r="1850" spans="2:3">
      <c r="B1850" s="5"/>
      <c r="C1850" s="29"/>
    </row>
    <row r="1851" spans="2:3">
      <c r="B1851" s="5"/>
      <c r="C1851" s="29"/>
    </row>
    <row r="1852" spans="2:3">
      <c r="B1852" s="5"/>
      <c r="C1852" s="29"/>
    </row>
    <row r="1853" spans="2:3">
      <c r="B1853" s="5"/>
      <c r="C1853" s="29"/>
    </row>
    <row r="1854" spans="2:3">
      <c r="B1854" s="5"/>
      <c r="C1854" s="29"/>
    </row>
    <row r="1855" spans="2:3">
      <c r="B1855" s="5"/>
      <c r="C1855" s="29"/>
    </row>
    <row r="1856" spans="2:3">
      <c r="B1856" s="5"/>
      <c r="C1856" s="29"/>
    </row>
    <row r="1857" spans="2:3">
      <c r="B1857" s="5"/>
      <c r="C1857" s="29"/>
    </row>
    <row r="1858" spans="2:3">
      <c r="B1858" s="5"/>
      <c r="C1858" s="29"/>
    </row>
    <row r="1859" spans="2:3">
      <c r="B1859" s="5"/>
      <c r="C1859" s="29"/>
    </row>
    <row r="1860" spans="2:3">
      <c r="B1860" s="5"/>
      <c r="C1860" s="29"/>
    </row>
    <row r="1861" spans="2:3">
      <c r="B1861" s="5"/>
      <c r="C1861" s="29"/>
    </row>
    <row r="1862" spans="2:3">
      <c r="B1862" s="5"/>
      <c r="C1862" s="29"/>
    </row>
    <row r="1863" spans="2:3">
      <c r="B1863" s="5"/>
      <c r="C1863" s="29"/>
    </row>
    <row r="1864" spans="2:3">
      <c r="B1864" s="5"/>
      <c r="C1864" s="29"/>
    </row>
    <row r="1865" spans="2:3">
      <c r="B1865" s="5"/>
      <c r="C1865" s="29"/>
    </row>
    <row r="1866" spans="2:3">
      <c r="B1866" s="5"/>
      <c r="C1866" s="29"/>
    </row>
    <row r="1867" spans="2:3">
      <c r="B1867" s="5"/>
      <c r="C1867" s="29"/>
    </row>
    <row r="1868" spans="2:3">
      <c r="B1868" s="5"/>
      <c r="C1868" s="29"/>
    </row>
    <row r="1869" spans="2:3">
      <c r="B1869" s="5"/>
      <c r="C1869" s="29"/>
    </row>
    <row r="1870" spans="2:3">
      <c r="B1870" s="5"/>
      <c r="C1870" s="29"/>
    </row>
    <row r="1871" spans="2:3">
      <c r="B1871" s="5"/>
      <c r="C1871" s="29"/>
    </row>
    <row r="1872" spans="2:3">
      <c r="B1872" s="5"/>
      <c r="C1872" s="29"/>
    </row>
    <row r="1873" spans="2:3">
      <c r="B1873" s="5"/>
      <c r="C1873" s="29"/>
    </row>
    <row r="1874" spans="2:3">
      <c r="B1874" s="5"/>
      <c r="C1874" s="29"/>
    </row>
    <row r="1875" spans="2:3">
      <c r="B1875" s="5"/>
      <c r="C1875" s="29"/>
    </row>
    <row r="1876" spans="2:3">
      <c r="B1876" s="5"/>
      <c r="C1876" s="29"/>
    </row>
    <row r="1877" spans="2:3">
      <c r="B1877" s="5"/>
      <c r="C1877" s="29"/>
    </row>
    <row r="1878" spans="2:3">
      <c r="B1878" s="5"/>
      <c r="C1878" s="29"/>
    </row>
    <row r="1879" spans="2:3">
      <c r="B1879" s="5"/>
      <c r="C1879" s="29"/>
    </row>
    <row r="1880" spans="2:3">
      <c r="B1880" s="5"/>
      <c r="C1880" s="29"/>
    </row>
    <row r="1881" spans="2:3">
      <c r="B1881" s="5"/>
      <c r="C1881" s="29"/>
    </row>
    <row r="1882" spans="2:3">
      <c r="B1882" s="5"/>
      <c r="C1882" s="29"/>
    </row>
    <row r="1883" spans="2:3">
      <c r="B1883" s="5"/>
      <c r="C1883" s="29"/>
    </row>
    <row r="1884" spans="2:3">
      <c r="B1884" s="5"/>
      <c r="C1884" s="29"/>
    </row>
    <row r="1885" spans="2:3">
      <c r="B1885" s="5"/>
      <c r="C1885" s="29"/>
    </row>
    <row r="1886" spans="2:3">
      <c r="B1886" s="5"/>
      <c r="C1886" s="29"/>
    </row>
    <row r="1887" spans="2:3">
      <c r="B1887" s="5"/>
      <c r="C1887" s="29"/>
    </row>
    <row r="1888" spans="2:3">
      <c r="B1888" s="5"/>
      <c r="C1888" s="29"/>
    </row>
    <row r="1889" spans="2:3">
      <c r="B1889" s="5"/>
      <c r="C1889" s="29"/>
    </row>
    <row r="1890" spans="2:3">
      <c r="B1890" s="5"/>
      <c r="C1890" s="29"/>
    </row>
    <row r="1891" spans="2:3">
      <c r="B1891" s="5"/>
      <c r="C1891" s="29"/>
    </row>
    <row r="1892" spans="2:3">
      <c r="B1892" s="5"/>
      <c r="C1892" s="29"/>
    </row>
    <row r="1893" spans="2:3">
      <c r="B1893" s="5"/>
      <c r="C1893" s="29"/>
    </row>
    <row r="1894" spans="2:3">
      <c r="B1894" s="5"/>
      <c r="C1894" s="29"/>
    </row>
    <row r="1895" spans="2:3">
      <c r="B1895" s="5"/>
      <c r="C1895" s="29"/>
    </row>
    <row r="1896" spans="2:3">
      <c r="B1896" s="5"/>
      <c r="C1896" s="29"/>
    </row>
    <row r="1897" spans="2:3">
      <c r="B1897" s="5"/>
      <c r="C1897" s="29"/>
    </row>
    <row r="1898" spans="2:3">
      <c r="B1898" s="5"/>
      <c r="C1898" s="29"/>
    </row>
    <row r="1899" spans="2:3">
      <c r="B1899" s="5"/>
      <c r="C1899" s="29"/>
    </row>
    <row r="1900" spans="2:3">
      <c r="B1900" s="5"/>
      <c r="C1900" s="29"/>
    </row>
    <row r="1901" spans="2:3">
      <c r="B1901" s="5"/>
      <c r="C1901" s="29"/>
    </row>
    <row r="1902" spans="2:3">
      <c r="B1902" s="5"/>
      <c r="C1902" s="29"/>
    </row>
    <row r="1903" spans="2:3">
      <c r="B1903" s="5"/>
      <c r="C1903" s="29"/>
    </row>
    <row r="1904" spans="2:3">
      <c r="B1904" s="5"/>
      <c r="C1904" s="29"/>
    </row>
    <row r="1905" spans="2:3">
      <c r="B1905" s="5"/>
      <c r="C1905" s="29"/>
    </row>
    <row r="1906" spans="2:3">
      <c r="B1906" s="5"/>
      <c r="C1906" s="29"/>
    </row>
    <row r="1907" spans="2:3">
      <c r="B1907" s="5"/>
      <c r="C1907" s="29"/>
    </row>
    <row r="1908" spans="2:3">
      <c r="B1908" s="5"/>
      <c r="C1908" s="29"/>
    </row>
    <row r="1909" spans="2:3">
      <c r="B1909" s="5"/>
      <c r="C1909" s="29"/>
    </row>
    <row r="1910" spans="2:3">
      <c r="B1910" s="5"/>
      <c r="C1910" s="29"/>
    </row>
    <row r="1911" spans="2:3">
      <c r="B1911" s="5"/>
      <c r="C1911" s="29"/>
    </row>
    <row r="1912" spans="2:3">
      <c r="B1912" s="5"/>
      <c r="C1912" s="29"/>
    </row>
    <row r="1913" spans="2:3">
      <c r="B1913" s="5"/>
      <c r="C1913" s="29"/>
    </row>
    <row r="1914" spans="2:3">
      <c r="B1914" s="5"/>
      <c r="C1914" s="29"/>
    </row>
    <row r="1915" spans="2:3">
      <c r="B1915" s="5"/>
      <c r="C1915" s="29"/>
    </row>
    <row r="1916" spans="2:3">
      <c r="B1916" s="5"/>
      <c r="C1916" s="29"/>
    </row>
    <row r="1917" spans="2:3">
      <c r="B1917" s="5"/>
      <c r="C1917" s="29"/>
    </row>
    <row r="1918" spans="2:3">
      <c r="B1918" s="5"/>
      <c r="C1918" s="29"/>
    </row>
    <row r="1919" spans="2:3">
      <c r="B1919" s="5"/>
      <c r="C1919" s="29"/>
    </row>
    <row r="1920" spans="2:3">
      <c r="B1920" s="5"/>
      <c r="C1920" s="29"/>
    </row>
    <row r="1921" spans="2:3">
      <c r="B1921" s="5"/>
      <c r="C1921" s="29"/>
    </row>
    <row r="1922" spans="2:3">
      <c r="B1922" s="5"/>
      <c r="C1922" s="29"/>
    </row>
    <row r="1923" spans="2:3">
      <c r="B1923" s="5"/>
      <c r="C1923" s="29"/>
    </row>
    <row r="1924" spans="2:3">
      <c r="B1924" s="5"/>
      <c r="C1924" s="29"/>
    </row>
    <row r="1925" spans="2:3">
      <c r="B1925" s="5"/>
      <c r="C1925" s="29"/>
    </row>
    <row r="1926" spans="2:3">
      <c r="B1926" s="5"/>
      <c r="C1926" s="29"/>
    </row>
    <row r="1927" spans="2:3">
      <c r="B1927" s="5"/>
      <c r="C1927" s="29"/>
    </row>
    <row r="1928" spans="2:3">
      <c r="B1928" s="5"/>
      <c r="C1928" s="29"/>
    </row>
    <row r="1929" spans="2:3">
      <c r="B1929" s="5"/>
      <c r="C1929" s="29"/>
    </row>
    <row r="1930" spans="2:3">
      <c r="B1930" s="5"/>
      <c r="C1930" s="29"/>
    </row>
    <row r="1931" spans="2:3">
      <c r="B1931" s="5"/>
      <c r="C1931" s="29"/>
    </row>
    <row r="1932" spans="2:3">
      <c r="B1932" s="5"/>
      <c r="C1932" s="29"/>
    </row>
    <row r="1933" spans="2:3">
      <c r="B1933" s="5"/>
      <c r="C1933" s="29"/>
    </row>
    <row r="1934" spans="2:3">
      <c r="B1934" s="5"/>
      <c r="C1934" s="29"/>
    </row>
    <row r="1935" spans="2:3">
      <c r="B1935" s="5"/>
      <c r="C1935" s="29"/>
    </row>
    <row r="1936" spans="2:3">
      <c r="B1936" s="5"/>
      <c r="C1936" s="29"/>
    </row>
    <row r="1937" spans="2:3">
      <c r="B1937" s="5"/>
      <c r="C1937" s="29"/>
    </row>
    <row r="1938" spans="2:3">
      <c r="B1938" s="5"/>
      <c r="C1938" s="29"/>
    </row>
    <row r="1939" spans="2:3">
      <c r="B1939" s="5"/>
      <c r="C1939" s="29"/>
    </row>
    <row r="1940" spans="2:3">
      <c r="B1940" s="5"/>
      <c r="C1940" s="29"/>
    </row>
    <row r="1941" spans="2:3">
      <c r="B1941" s="5"/>
      <c r="C1941" s="29"/>
    </row>
    <row r="1942" spans="2:3">
      <c r="B1942" s="5"/>
      <c r="C1942" s="29"/>
    </row>
    <row r="1943" spans="2:3">
      <c r="B1943" s="5"/>
      <c r="C1943" s="29"/>
    </row>
    <row r="1944" spans="2:3">
      <c r="B1944" s="5"/>
      <c r="C1944" s="29"/>
    </row>
    <row r="1945" spans="2:3">
      <c r="B1945" s="5"/>
      <c r="C1945" s="29"/>
    </row>
    <row r="1946" spans="2:3">
      <c r="B1946" s="5"/>
      <c r="C1946" s="29"/>
    </row>
    <row r="1947" spans="2:3">
      <c r="B1947" s="5"/>
      <c r="C1947" s="29"/>
    </row>
    <row r="1948" spans="2:3">
      <c r="B1948" s="5"/>
      <c r="C1948" s="29"/>
    </row>
    <row r="1949" spans="2:3">
      <c r="B1949" s="5"/>
      <c r="C1949" s="29"/>
    </row>
    <row r="1950" spans="2:3">
      <c r="B1950" s="5"/>
      <c r="C1950" s="29"/>
    </row>
    <row r="1951" spans="2:3">
      <c r="B1951" s="5"/>
      <c r="C1951" s="29"/>
    </row>
    <row r="1952" spans="2:3">
      <c r="B1952" s="5"/>
      <c r="C1952" s="29"/>
    </row>
    <row r="1953" spans="2:3">
      <c r="B1953" s="5"/>
      <c r="C1953" s="29"/>
    </row>
    <row r="1954" spans="2:3">
      <c r="B1954" s="5"/>
      <c r="C1954" s="29"/>
    </row>
    <row r="1955" spans="2:3">
      <c r="B1955" s="5"/>
      <c r="C1955" s="29"/>
    </row>
    <row r="1956" spans="2:3">
      <c r="B1956" s="5"/>
      <c r="C1956" s="29"/>
    </row>
    <row r="1957" spans="2:3">
      <c r="B1957" s="5"/>
      <c r="C1957" s="29"/>
    </row>
    <row r="1958" spans="2:3">
      <c r="B1958" s="5"/>
      <c r="C1958" s="29"/>
    </row>
    <row r="1959" spans="2:3">
      <c r="B1959" s="5"/>
      <c r="C1959" s="29"/>
    </row>
    <row r="1960" spans="2:3">
      <c r="B1960" s="5"/>
      <c r="C1960" s="29"/>
    </row>
    <row r="1961" spans="2:3">
      <c r="B1961" s="5"/>
      <c r="C1961" s="29"/>
    </row>
    <row r="1962" spans="2:3">
      <c r="B1962" s="5"/>
      <c r="C1962" s="29"/>
    </row>
    <row r="1963" spans="2:3">
      <c r="B1963" s="5"/>
      <c r="C1963" s="29"/>
    </row>
    <row r="1964" spans="2:3">
      <c r="B1964" s="5"/>
      <c r="C1964" s="29"/>
    </row>
    <row r="1965" spans="2:3">
      <c r="B1965" s="5"/>
      <c r="C1965" s="29"/>
    </row>
    <row r="1966" spans="2:3">
      <c r="B1966" s="5"/>
      <c r="C1966" s="29"/>
    </row>
    <row r="1967" spans="2:3">
      <c r="B1967" s="5"/>
      <c r="C1967" s="29"/>
    </row>
    <row r="1968" spans="2:3">
      <c r="B1968" s="5"/>
      <c r="C1968" s="29"/>
    </row>
    <row r="1969" spans="2:3">
      <c r="B1969" s="5"/>
      <c r="C1969" s="29"/>
    </row>
    <row r="1970" spans="2:3">
      <c r="B1970" s="5"/>
      <c r="C1970" s="29"/>
    </row>
    <row r="1971" spans="2:3">
      <c r="B1971" s="5"/>
      <c r="C1971" s="29"/>
    </row>
    <row r="1972" spans="2:3">
      <c r="B1972" s="5"/>
      <c r="C1972" s="29"/>
    </row>
    <row r="1973" spans="2:3">
      <c r="B1973" s="5"/>
      <c r="C1973" s="29"/>
    </row>
    <row r="1974" spans="2:3">
      <c r="B1974" s="5"/>
      <c r="C1974" s="29"/>
    </row>
    <row r="1975" spans="2:3">
      <c r="B1975" s="5"/>
      <c r="C1975" s="29"/>
    </row>
    <row r="1976" spans="2:3">
      <c r="B1976" s="5"/>
      <c r="C1976" s="29"/>
    </row>
    <row r="1977" spans="2:3">
      <c r="B1977" s="5"/>
      <c r="C1977" s="29"/>
    </row>
    <row r="1978" spans="2:3">
      <c r="B1978" s="5"/>
      <c r="C1978" s="29"/>
    </row>
    <row r="1979" spans="2:3">
      <c r="B1979" s="5"/>
      <c r="C1979" s="29"/>
    </row>
    <row r="1980" spans="2:3">
      <c r="B1980" s="5"/>
      <c r="C1980" s="29"/>
    </row>
    <row r="1981" spans="2:3">
      <c r="B1981" s="5"/>
      <c r="C1981" s="29"/>
    </row>
    <row r="1982" spans="2:3">
      <c r="B1982" s="5"/>
      <c r="C1982" s="29"/>
    </row>
    <row r="1983" spans="2:3">
      <c r="B1983" s="5"/>
      <c r="C1983" s="29"/>
    </row>
    <row r="1984" spans="2:3">
      <c r="B1984" s="5"/>
      <c r="C1984" s="29"/>
    </row>
    <row r="1985" spans="2:3">
      <c r="B1985" s="5"/>
      <c r="C1985" s="29"/>
    </row>
    <row r="1986" spans="2:3">
      <c r="B1986" s="5"/>
      <c r="C1986" s="29"/>
    </row>
    <row r="1987" spans="2:3">
      <c r="B1987" s="5"/>
      <c r="C1987" s="29"/>
    </row>
    <row r="1988" spans="2:3">
      <c r="B1988" s="5"/>
      <c r="C1988" s="29"/>
    </row>
    <row r="1989" spans="2:3">
      <c r="B1989" s="5"/>
      <c r="C1989" s="29"/>
    </row>
    <row r="1990" spans="2:3">
      <c r="B1990" s="5"/>
      <c r="C1990" s="29"/>
    </row>
    <row r="1991" spans="2:3">
      <c r="B1991" s="5"/>
      <c r="C1991" s="29"/>
    </row>
    <row r="1992" spans="2:3">
      <c r="B1992" s="5"/>
      <c r="C1992" s="29"/>
    </row>
    <row r="1993" spans="2:3">
      <c r="B1993" s="5"/>
      <c r="C1993" s="29"/>
    </row>
    <row r="1994" spans="2:3">
      <c r="B1994" s="5"/>
      <c r="C1994" s="29"/>
    </row>
    <row r="1995" spans="2:3">
      <c r="B1995" s="5"/>
      <c r="C1995" s="29"/>
    </row>
    <row r="1996" spans="2:3">
      <c r="B1996" s="5"/>
      <c r="C1996" s="29"/>
    </row>
    <row r="1997" spans="2:3">
      <c r="B1997" s="5"/>
      <c r="C1997" s="29"/>
    </row>
    <row r="1998" spans="2:3">
      <c r="B1998" s="5"/>
      <c r="C1998" s="29"/>
    </row>
    <row r="1999" spans="2:3">
      <c r="B1999" s="5"/>
      <c r="C1999" s="29"/>
    </row>
    <row r="2000" spans="2:3">
      <c r="B2000" s="5"/>
      <c r="C2000" s="29"/>
    </row>
    <row r="2001" spans="2:3">
      <c r="B2001" s="5"/>
      <c r="C2001" s="29"/>
    </row>
    <row r="2002" spans="2:3">
      <c r="B2002" s="5"/>
      <c r="C2002" s="29"/>
    </row>
    <row r="2003" spans="2:3">
      <c r="B2003" s="5"/>
      <c r="C2003" s="29"/>
    </row>
    <row r="2004" spans="2:3">
      <c r="B2004" s="5"/>
      <c r="C2004" s="29"/>
    </row>
    <row r="2005" spans="2:3">
      <c r="B2005" s="5"/>
      <c r="C2005" s="29"/>
    </row>
    <row r="2006" spans="2:3">
      <c r="B2006" s="5"/>
      <c r="C2006" s="29"/>
    </row>
    <row r="2007" spans="2:3">
      <c r="B2007" s="5"/>
      <c r="C2007" s="29"/>
    </row>
    <row r="2008" spans="2:3">
      <c r="B2008" s="5"/>
      <c r="C2008" s="29"/>
    </row>
    <row r="2009" spans="2:3">
      <c r="B2009" s="5"/>
      <c r="C2009" s="29"/>
    </row>
    <row r="2010" spans="2:3">
      <c r="B2010" s="5"/>
      <c r="C2010" s="29"/>
    </row>
    <row r="2011" spans="2:3">
      <c r="B2011" s="5"/>
      <c r="C2011" s="29"/>
    </row>
    <row r="2012" spans="2:3">
      <c r="B2012" s="5"/>
      <c r="C2012" s="29"/>
    </row>
    <row r="2013" spans="2:3">
      <c r="B2013" s="5"/>
      <c r="C2013" s="29"/>
    </row>
    <row r="2014" spans="2:3">
      <c r="B2014" s="5"/>
      <c r="C2014" s="29"/>
    </row>
    <row r="2015" spans="2:3">
      <c r="B2015" s="5"/>
      <c r="C2015" s="29"/>
    </row>
    <row r="2016" spans="2:3">
      <c r="B2016" s="5"/>
      <c r="C2016" s="29"/>
    </row>
    <row r="2017" spans="2:3">
      <c r="B2017" s="5"/>
      <c r="C2017" s="29"/>
    </row>
    <row r="2018" spans="2:3">
      <c r="B2018" s="5"/>
      <c r="C2018" s="29"/>
    </row>
    <row r="2019" spans="2:3">
      <c r="B2019" s="5"/>
      <c r="C2019" s="29"/>
    </row>
    <row r="2020" spans="2:3">
      <c r="B2020" s="5"/>
      <c r="C2020" s="29"/>
    </row>
    <row r="2021" spans="2:3">
      <c r="B2021" s="5"/>
      <c r="C2021" s="29"/>
    </row>
    <row r="2022" spans="2:3">
      <c r="B2022" s="5"/>
      <c r="C2022" s="29"/>
    </row>
    <row r="2023" spans="2:3">
      <c r="B2023" s="5"/>
      <c r="C2023" s="29"/>
    </row>
    <row r="2024" spans="2:3">
      <c r="B2024" s="5"/>
      <c r="C2024" s="29"/>
    </row>
    <row r="2025" spans="2:3">
      <c r="B2025" s="5"/>
      <c r="C2025" s="29"/>
    </row>
    <row r="2026" spans="2:3">
      <c r="B2026" s="5"/>
      <c r="C2026" s="29"/>
    </row>
    <row r="2027" spans="2:3">
      <c r="B2027" s="5"/>
      <c r="C2027" s="29"/>
    </row>
    <row r="2028" spans="2:3">
      <c r="B2028" s="5"/>
      <c r="C2028" s="29"/>
    </row>
    <row r="2029" spans="2:3">
      <c r="B2029" s="5"/>
      <c r="C2029" s="29"/>
    </row>
    <row r="2030" spans="2:3">
      <c r="B2030" s="5"/>
      <c r="C2030" s="29"/>
    </row>
    <row r="2031" spans="2:3">
      <c r="B2031" s="5"/>
      <c r="C2031" s="29"/>
    </row>
    <row r="2032" spans="2:3">
      <c r="B2032" s="5"/>
      <c r="C2032" s="29"/>
    </row>
    <row r="2033" spans="2:3">
      <c r="B2033" s="5"/>
      <c r="C2033" s="29"/>
    </row>
    <row r="2034" spans="2:3">
      <c r="B2034" s="5"/>
      <c r="C2034" s="29"/>
    </row>
    <row r="2035" spans="2:3">
      <c r="B2035" s="5"/>
      <c r="C2035" s="29"/>
    </row>
    <row r="2036" spans="2:3">
      <c r="B2036" s="5"/>
      <c r="C2036" s="29"/>
    </row>
    <row r="2037" spans="2:3">
      <c r="B2037" s="5"/>
      <c r="C2037" s="29"/>
    </row>
    <row r="2038" spans="2:3">
      <c r="B2038" s="5"/>
      <c r="C2038" s="29"/>
    </row>
    <row r="2039" spans="2:3">
      <c r="B2039" s="5"/>
      <c r="C2039" s="29"/>
    </row>
    <row r="2040" spans="2:3">
      <c r="B2040" s="5"/>
      <c r="C2040" s="29"/>
    </row>
    <row r="2041" spans="2:3">
      <c r="B2041" s="5"/>
      <c r="C2041" s="29"/>
    </row>
    <row r="2042" spans="2:3">
      <c r="B2042" s="5"/>
      <c r="C2042" s="29"/>
    </row>
    <row r="2043" spans="2:3">
      <c r="B2043" s="5"/>
      <c r="C2043" s="29"/>
    </row>
    <row r="2044" spans="2:3">
      <c r="B2044" s="5"/>
      <c r="C2044" s="29"/>
    </row>
    <row r="2045" spans="2:3">
      <c r="B2045" s="5"/>
      <c r="C2045" s="29"/>
    </row>
    <row r="2046" spans="2:3">
      <c r="B2046" s="5"/>
      <c r="C2046" s="29"/>
    </row>
    <row r="2047" spans="2:3">
      <c r="B2047" s="5"/>
      <c r="C2047" s="29"/>
    </row>
    <row r="2048" spans="2:3">
      <c r="B2048" s="5"/>
      <c r="C2048" s="29"/>
    </row>
    <row r="2049" spans="2:3">
      <c r="B2049" s="5"/>
      <c r="C2049" s="29"/>
    </row>
    <row r="2050" spans="2:3">
      <c r="B2050" s="5"/>
      <c r="C2050" s="29"/>
    </row>
    <row r="2051" spans="2:3">
      <c r="B2051" s="5"/>
      <c r="C2051" s="29"/>
    </row>
    <row r="2052" spans="2:3">
      <c r="B2052" s="5"/>
      <c r="C2052" s="29"/>
    </row>
    <row r="2053" spans="2:3">
      <c r="B2053" s="5"/>
      <c r="C2053" s="29"/>
    </row>
    <row r="2054" spans="2:3">
      <c r="B2054" s="5"/>
      <c r="C2054" s="29"/>
    </row>
    <row r="2055" spans="2:3">
      <c r="B2055" s="5"/>
      <c r="C2055" s="29"/>
    </row>
    <row r="2056" spans="2:3">
      <c r="B2056" s="5"/>
      <c r="C2056" s="29"/>
    </row>
    <row r="2057" spans="2:3">
      <c r="B2057" s="5"/>
      <c r="C2057" s="29"/>
    </row>
    <row r="2058" spans="2:3">
      <c r="B2058" s="5"/>
      <c r="C2058" s="29"/>
    </row>
    <row r="2059" spans="2:3">
      <c r="B2059" s="5"/>
      <c r="C2059" s="29"/>
    </row>
    <row r="2060" spans="2:3">
      <c r="B2060" s="5"/>
      <c r="C2060" s="29"/>
    </row>
    <row r="2061" spans="2:3">
      <c r="B2061" s="5"/>
      <c r="C2061" s="29"/>
    </row>
    <row r="2062" spans="2:3">
      <c r="B2062" s="5"/>
      <c r="C2062" s="29"/>
    </row>
    <row r="2063" spans="2:3">
      <c r="B2063" s="5"/>
      <c r="C2063" s="29"/>
    </row>
    <row r="2064" spans="2:3">
      <c r="B2064" s="5"/>
      <c r="C2064" s="29"/>
    </row>
    <row r="2065" spans="2:3">
      <c r="B2065" s="5"/>
      <c r="C2065" s="29"/>
    </row>
    <row r="2066" spans="2:3">
      <c r="B2066" s="5"/>
      <c r="C2066" s="29"/>
    </row>
    <row r="2067" spans="2:3">
      <c r="B2067" s="5"/>
      <c r="C2067" s="29"/>
    </row>
    <row r="2068" spans="2:3">
      <c r="B2068" s="5"/>
      <c r="C2068" s="29"/>
    </row>
    <row r="2069" spans="2:3">
      <c r="B2069" s="5"/>
      <c r="C2069" s="29"/>
    </row>
    <row r="2070" spans="2:3">
      <c r="B2070" s="5"/>
      <c r="C2070" s="29"/>
    </row>
    <row r="2071" spans="2:3">
      <c r="B2071" s="5"/>
      <c r="C2071" s="29"/>
    </row>
    <row r="2072" spans="2:3">
      <c r="B2072" s="5"/>
      <c r="C2072" s="29"/>
    </row>
    <row r="2073" spans="2:3">
      <c r="B2073" s="5"/>
      <c r="C2073" s="29"/>
    </row>
    <row r="2074" spans="2:3">
      <c r="B2074" s="5"/>
      <c r="C2074" s="29"/>
    </row>
    <row r="2075" spans="2:3">
      <c r="B2075" s="5"/>
      <c r="C2075" s="29"/>
    </row>
    <row r="2076" spans="2:3">
      <c r="B2076" s="5"/>
      <c r="C2076" s="29"/>
    </row>
    <row r="2077" spans="2:3">
      <c r="B2077" s="5"/>
      <c r="C2077" s="29"/>
    </row>
    <row r="2078" spans="2:3">
      <c r="B2078" s="5"/>
      <c r="C2078" s="29"/>
    </row>
    <row r="2079" spans="2:3">
      <c r="B2079" s="5"/>
      <c r="C2079" s="29"/>
    </row>
    <row r="2080" spans="2:3">
      <c r="B2080" s="5"/>
      <c r="C2080" s="29"/>
    </row>
    <row r="2081" spans="2:3">
      <c r="B2081" s="5"/>
      <c r="C2081" s="29"/>
    </row>
    <row r="2082" spans="2:3">
      <c r="B2082" s="5"/>
      <c r="C2082" s="29"/>
    </row>
    <row r="2083" spans="2:3">
      <c r="B2083" s="5"/>
      <c r="C2083" s="29"/>
    </row>
    <row r="2084" spans="2:3">
      <c r="B2084" s="5"/>
      <c r="C2084" s="29"/>
    </row>
    <row r="2085" spans="2:3">
      <c r="B2085" s="5"/>
      <c r="C2085" s="29"/>
    </row>
    <row r="2086" spans="2:3">
      <c r="B2086" s="5"/>
      <c r="C2086" s="29"/>
    </row>
    <row r="2087" spans="2:3">
      <c r="B2087" s="5"/>
      <c r="C2087" s="29"/>
    </row>
    <row r="2088" spans="2:3">
      <c r="B2088" s="5"/>
      <c r="C2088" s="29"/>
    </row>
    <row r="2089" spans="2:3">
      <c r="B2089" s="5"/>
      <c r="C2089" s="29"/>
    </row>
    <row r="2090" spans="2:3">
      <c r="B2090" s="5"/>
      <c r="C2090" s="29"/>
    </row>
    <row r="2091" spans="2:3">
      <c r="B2091" s="5"/>
      <c r="C2091" s="29"/>
    </row>
    <row r="2092" spans="2:3">
      <c r="B2092" s="5"/>
      <c r="C2092" s="29"/>
    </row>
    <row r="2093" spans="2:3">
      <c r="B2093" s="5"/>
      <c r="C2093" s="29"/>
    </row>
    <row r="2094" spans="2:3">
      <c r="B2094" s="5"/>
      <c r="C2094" s="29"/>
    </row>
    <row r="2095" spans="2:3">
      <c r="B2095" s="5"/>
      <c r="C2095" s="29"/>
    </row>
    <row r="2096" spans="2:3">
      <c r="B2096" s="5"/>
      <c r="C2096" s="29"/>
    </row>
    <row r="2097" spans="2:3">
      <c r="B2097" s="5"/>
      <c r="C2097" s="29"/>
    </row>
    <row r="2098" spans="2:3">
      <c r="B2098" s="5"/>
      <c r="C2098" s="29"/>
    </row>
    <row r="2099" spans="2:3">
      <c r="B2099" s="5"/>
      <c r="C2099" s="29"/>
    </row>
    <row r="2100" spans="2:3">
      <c r="B2100" s="5"/>
      <c r="C2100" s="29"/>
    </row>
    <row r="2101" spans="2:3">
      <c r="B2101" s="5"/>
      <c r="C2101" s="29"/>
    </row>
    <row r="2102" spans="2:3">
      <c r="B2102" s="5"/>
      <c r="C2102" s="29"/>
    </row>
    <row r="2103" spans="2:3">
      <c r="B2103" s="5"/>
      <c r="C2103" s="29"/>
    </row>
    <row r="2104" spans="2:3">
      <c r="B2104" s="5"/>
      <c r="C2104" s="29"/>
    </row>
    <row r="2105" spans="2:3">
      <c r="B2105" s="5"/>
      <c r="C2105" s="29"/>
    </row>
    <row r="2106" spans="2:3">
      <c r="B2106" s="5"/>
      <c r="C2106" s="29"/>
    </row>
    <row r="2107" spans="2:3">
      <c r="B2107" s="5"/>
      <c r="C2107" s="29"/>
    </row>
    <row r="2108" spans="2:3">
      <c r="B2108" s="5"/>
      <c r="C2108" s="29"/>
    </row>
    <row r="2109" spans="2:3">
      <c r="B2109" s="5"/>
      <c r="C2109" s="29"/>
    </row>
    <row r="2110" spans="2:3">
      <c r="B2110" s="5"/>
      <c r="C2110" s="29"/>
    </row>
    <row r="2111" spans="2:3">
      <c r="B2111" s="5"/>
      <c r="C2111" s="29"/>
    </row>
    <row r="2112" spans="2:3">
      <c r="B2112" s="5"/>
      <c r="C2112" s="29"/>
    </row>
    <row r="2113" spans="2:3">
      <c r="B2113" s="5"/>
      <c r="C2113" s="29"/>
    </row>
    <row r="2114" spans="2:3">
      <c r="B2114" s="5"/>
      <c r="C2114" s="29"/>
    </row>
    <row r="2115" spans="2:3">
      <c r="B2115" s="5"/>
      <c r="C2115" s="29"/>
    </row>
    <row r="2116" spans="2:3">
      <c r="B2116" s="5"/>
      <c r="C2116" s="29"/>
    </row>
    <row r="2117" spans="2:3">
      <c r="B2117" s="5"/>
      <c r="C2117" s="29"/>
    </row>
    <row r="2118" spans="2:3">
      <c r="B2118" s="5"/>
      <c r="C2118" s="29"/>
    </row>
    <row r="2119" spans="2:3">
      <c r="B2119" s="5"/>
      <c r="C2119" s="29"/>
    </row>
    <row r="2120" spans="2:3">
      <c r="B2120" s="5"/>
      <c r="C2120" s="29"/>
    </row>
    <row r="2121" spans="2:3">
      <c r="B2121" s="5"/>
      <c r="C2121" s="29"/>
    </row>
    <row r="2122" spans="2:3">
      <c r="B2122" s="5"/>
      <c r="C2122" s="29"/>
    </row>
    <row r="2123" spans="2:3">
      <c r="B2123" s="5"/>
      <c r="C2123" s="29"/>
    </row>
    <row r="2124" spans="2:3">
      <c r="B2124" s="5"/>
      <c r="C2124" s="29"/>
    </row>
    <row r="2125" spans="2:3">
      <c r="B2125" s="5"/>
      <c r="C2125" s="29"/>
    </row>
    <row r="2126" spans="2:3">
      <c r="B2126" s="5"/>
      <c r="C2126" s="29"/>
    </row>
    <row r="2127" spans="2:3">
      <c r="B2127" s="5"/>
      <c r="C2127" s="29"/>
    </row>
    <row r="2128" spans="2:3">
      <c r="B2128" s="5"/>
      <c r="C2128" s="29"/>
    </row>
    <row r="2129" spans="2:3">
      <c r="B2129" s="5"/>
      <c r="C2129" s="29"/>
    </row>
    <row r="2130" spans="2:3">
      <c r="B2130" s="5"/>
      <c r="C2130" s="29"/>
    </row>
    <row r="2131" spans="2:3">
      <c r="B2131" s="5"/>
      <c r="C2131" s="29"/>
    </row>
    <row r="2132" spans="2:3">
      <c r="B2132" s="5"/>
      <c r="C2132" s="29"/>
    </row>
    <row r="2133" spans="2:3">
      <c r="B2133" s="5"/>
      <c r="C2133" s="29"/>
    </row>
    <row r="2134" spans="2:3">
      <c r="B2134" s="5"/>
      <c r="C2134" s="29"/>
    </row>
    <row r="2135" spans="2:3">
      <c r="B2135" s="5"/>
      <c r="C2135" s="29"/>
    </row>
    <row r="2136" spans="2:3">
      <c r="B2136" s="5"/>
      <c r="C2136" s="29"/>
    </row>
    <row r="2137" spans="2:3">
      <c r="B2137" s="5"/>
      <c r="C2137" s="29"/>
    </row>
    <row r="2138" spans="2:3">
      <c r="B2138" s="5"/>
      <c r="C2138" s="29"/>
    </row>
    <row r="2139" spans="2:3">
      <c r="B2139" s="5"/>
      <c r="C2139" s="29"/>
    </row>
    <row r="2140" spans="2:3">
      <c r="B2140" s="5"/>
      <c r="C2140" s="29"/>
    </row>
    <row r="2141" spans="2:3">
      <c r="B2141" s="5"/>
      <c r="C2141" s="29"/>
    </row>
    <row r="2142" spans="2:3">
      <c r="B2142" s="5"/>
      <c r="C2142" s="29"/>
    </row>
    <row r="2143" spans="2:3">
      <c r="B2143" s="5"/>
      <c r="C2143" s="29"/>
    </row>
    <row r="2144" spans="2:3">
      <c r="B2144" s="5"/>
      <c r="C2144" s="29"/>
    </row>
    <row r="2145" spans="2:3">
      <c r="B2145" s="5"/>
      <c r="C2145" s="29"/>
    </row>
    <row r="2146" spans="2:3">
      <c r="B2146" s="5"/>
      <c r="C2146" s="29"/>
    </row>
    <row r="2147" spans="2:3">
      <c r="B2147" s="5"/>
      <c r="C2147" s="29"/>
    </row>
    <row r="2148" spans="2:3">
      <c r="B2148" s="5"/>
      <c r="C2148" s="29"/>
    </row>
    <row r="2149" spans="2:3">
      <c r="B2149" s="5"/>
      <c r="C2149" s="29"/>
    </row>
    <row r="2150" spans="2:3">
      <c r="B2150" s="5"/>
      <c r="C2150" s="29"/>
    </row>
    <row r="2151" spans="2:3">
      <c r="B2151" s="5"/>
      <c r="C2151" s="29"/>
    </row>
    <row r="2152" spans="2:3">
      <c r="B2152" s="5"/>
      <c r="C2152" s="29"/>
    </row>
    <row r="2153" spans="2:3">
      <c r="B2153" s="5"/>
      <c r="C2153" s="29"/>
    </row>
    <row r="2154" spans="2:3">
      <c r="B2154" s="5"/>
      <c r="C2154" s="29"/>
    </row>
    <row r="2155" spans="2:3">
      <c r="B2155" s="5"/>
      <c r="C2155" s="29"/>
    </row>
    <row r="2156" spans="2:3">
      <c r="B2156" s="5"/>
      <c r="C2156" s="29"/>
    </row>
    <row r="2157" spans="2:3">
      <c r="B2157" s="5"/>
      <c r="C2157" s="29"/>
    </row>
    <row r="2158" spans="2:3">
      <c r="B2158" s="5"/>
      <c r="C2158" s="29"/>
    </row>
    <row r="2159" spans="2:3">
      <c r="B2159" s="5"/>
      <c r="C2159" s="29"/>
    </row>
    <row r="2160" spans="2:3">
      <c r="B2160" s="5"/>
      <c r="C2160" s="29"/>
    </row>
    <row r="2161" spans="2:3">
      <c r="B2161" s="5"/>
      <c r="C2161" s="29"/>
    </row>
    <row r="2162" spans="2:3">
      <c r="B2162" s="5"/>
      <c r="C2162" s="29"/>
    </row>
    <row r="2163" spans="2:3">
      <c r="B2163" s="5"/>
      <c r="C2163" s="29"/>
    </row>
    <row r="2164" spans="2:3">
      <c r="B2164" s="5"/>
      <c r="C2164" s="29"/>
    </row>
    <row r="2165" spans="2:3">
      <c r="B2165" s="5"/>
      <c r="C2165" s="29"/>
    </row>
    <row r="2166" spans="2:3">
      <c r="B2166" s="5"/>
      <c r="C2166" s="29"/>
    </row>
    <row r="2167" spans="2:3">
      <c r="B2167" s="5"/>
      <c r="C2167" s="29"/>
    </row>
    <row r="2168" spans="2:3">
      <c r="B2168" s="5"/>
      <c r="C2168" s="29"/>
    </row>
    <row r="2169" spans="2:3">
      <c r="B2169" s="5"/>
      <c r="C2169" s="29"/>
    </row>
    <row r="2170" spans="2:3">
      <c r="B2170" s="5"/>
      <c r="C2170" s="29"/>
    </row>
    <row r="2171" spans="2:3">
      <c r="B2171" s="5"/>
      <c r="C2171" s="29"/>
    </row>
    <row r="2172" spans="2:3">
      <c r="B2172" s="5"/>
      <c r="C2172" s="29"/>
    </row>
    <row r="2173" spans="2:3">
      <c r="B2173" s="5"/>
      <c r="C2173" s="29"/>
    </row>
    <row r="2174" spans="2:3">
      <c r="B2174" s="5"/>
      <c r="C2174" s="29"/>
    </row>
    <row r="2175" spans="2:3">
      <c r="B2175" s="5"/>
      <c r="C2175" s="29"/>
    </row>
    <row r="2176" spans="2:3">
      <c r="B2176" s="5"/>
      <c r="C2176" s="29"/>
    </row>
    <row r="2177" spans="2:3">
      <c r="B2177" s="5"/>
      <c r="C2177" s="29"/>
    </row>
    <row r="2178" spans="2:3">
      <c r="B2178" s="5"/>
      <c r="C2178" s="29"/>
    </row>
    <row r="2179" spans="2:3">
      <c r="B2179" s="5"/>
      <c r="C2179" s="29"/>
    </row>
    <row r="2180" spans="2:3">
      <c r="B2180" s="5"/>
      <c r="C2180" s="29"/>
    </row>
    <row r="2181" spans="2:3">
      <c r="B2181" s="5"/>
      <c r="C2181" s="29"/>
    </row>
    <row r="2182" spans="2:3">
      <c r="B2182" s="5"/>
      <c r="C2182" s="29"/>
    </row>
    <row r="2183" spans="2:3">
      <c r="B2183" s="5"/>
      <c r="C2183" s="29"/>
    </row>
    <row r="2184" spans="2:3">
      <c r="B2184" s="5"/>
      <c r="C2184" s="29"/>
    </row>
    <row r="2185" spans="2:3">
      <c r="B2185" s="5"/>
      <c r="C2185" s="29"/>
    </row>
    <row r="2186" spans="2:3">
      <c r="B2186" s="5"/>
      <c r="C2186" s="29"/>
    </row>
    <row r="2187" spans="2:3">
      <c r="B2187" s="5"/>
      <c r="C2187" s="29"/>
    </row>
    <row r="2188" spans="2:3">
      <c r="B2188" s="5"/>
      <c r="C2188" s="29"/>
    </row>
    <row r="2189" spans="2:3">
      <c r="B2189" s="5"/>
      <c r="C2189" s="29"/>
    </row>
    <row r="2190" spans="2:3">
      <c r="B2190" s="5"/>
      <c r="C2190" s="29"/>
    </row>
    <row r="2191" spans="2:3">
      <c r="B2191" s="5"/>
      <c r="C2191" s="29"/>
    </row>
    <row r="2192" spans="2:3">
      <c r="B2192" s="5"/>
      <c r="C2192" s="29"/>
    </row>
    <row r="2193" spans="2:3">
      <c r="B2193" s="5"/>
      <c r="C2193" s="29"/>
    </row>
    <row r="2194" spans="2:3">
      <c r="B2194" s="5"/>
      <c r="C2194" s="29"/>
    </row>
    <row r="2195" spans="2:3">
      <c r="B2195" s="5"/>
      <c r="C2195" s="29"/>
    </row>
    <row r="2196" spans="2:3">
      <c r="B2196" s="5"/>
      <c r="C2196" s="29"/>
    </row>
    <row r="2197" spans="2:3">
      <c r="B2197" s="5"/>
      <c r="C2197" s="29"/>
    </row>
    <row r="2198" spans="2:3">
      <c r="B2198" s="5"/>
      <c r="C2198" s="29"/>
    </row>
    <row r="2199" spans="2:3">
      <c r="B2199" s="5"/>
      <c r="C2199" s="29"/>
    </row>
    <row r="2200" spans="2:3">
      <c r="B2200" s="5"/>
      <c r="C2200" s="29"/>
    </row>
    <row r="2201" spans="2:3">
      <c r="B2201" s="5"/>
      <c r="C2201" s="29"/>
    </row>
    <row r="2202" spans="2:3">
      <c r="B2202" s="5"/>
      <c r="C2202" s="29"/>
    </row>
    <row r="2203" spans="2:3">
      <c r="B2203" s="5"/>
      <c r="C2203" s="29"/>
    </row>
    <row r="2204" spans="2:3">
      <c r="B2204" s="5"/>
      <c r="C2204" s="29"/>
    </row>
    <row r="2205" spans="2:3">
      <c r="B2205" s="5"/>
      <c r="C2205" s="29"/>
    </row>
    <row r="2206" spans="2:3">
      <c r="B2206" s="5"/>
      <c r="C2206" s="29"/>
    </row>
    <row r="2207" spans="2:3">
      <c r="B2207" s="5"/>
      <c r="C2207" s="29"/>
    </row>
    <row r="2208" spans="2:3">
      <c r="B2208" s="5"/>
      <c r="C2208" s="29"/>
    </row>
    <row r="2209" spans="2:3">
      <c r="B2209" s="5"/>
      <c r="C2209" s="29"/>
    </row>
    <row r="2210" spans="2:3">
      <c r="B2210" s="5"/>
      <c r="C2210" s="29"/>
    </row>
    <row r="2211" spans="2:3">
      <c r="B2211" s="5"/>
      <c r="C2211" s="29"/>
    </row>
    <row r="2212" spans="2:3">
      <c r="B2212" s="5"/>
      <c r="C2212" s="29"/>
    </row>
    <row r="2213" spans="2:3">
      <c r="B2213" s="5"/>
      <c r="C2213" s="29"/>
    </row>
    <row r="2214" spans="2:3">
      <c r="B2214" s="5"/>
      <c r="C2214" s="29"/>
    </row>
    <row r="2215" spans="2:3">
      <c r="B2215" s="5"/>
      <c r="C2215" s="29"/>
    </row>
    <row r="2216" spans="2:3">
      <c r="B2216" s="5"/>
      <c r="C2216" s="29"/>
    </row>
    <row r="2217" spans="2:3">
      <c r="B2217" s="5"/>
      <c r="C2217" s="29"/>
    </row>
    <row r="2218" spans="2:3">
      <c r="B2218" s="5"/>
      <c r="C2218" s="29"/>
    </row>
    <row r="2219" spans="2:3">
      <c r="B2219" s="5"/>
      <c r="C2219" s="29"/>
    </row>
    <row r="2220" spans="2:3">
      <c r="B2220" s="5"/>
      <c r="C2220" s="29"/>
    </row>
    <row r="2221" spans="2:3">
      <c r="B2221" s="5"/>
      <c r="C2221" s="29"/>
    </row>
    <row r="2222" spans="2:3">
      <c r="B2222" s="5"/>
      <c r="C2222" s="29"/>
    </row>
    <row r="2223" spans="2:3">
      <c r="B2223" s="5"/>
      <c r="C2223" s="29"/>
    </row>
    <row r="2224" spans="2:3">
      <c r="B2224" s="5"/>
      <c r="C2224" s="29"/>
    </row>
    <row r="2225" spans="2:3">
      <c r="B2225" s="5"/>
      <c r="C2225" s="29"/>
    </row>
    <row r="2226" spans="2:3">
      <c r="B2226" s="5"/>
      <c r="C2226" s="29"/>
    </row>
    <row r="2227" spans="2:3">
      <c r="B2227" s="5"/>
      <c r="C2227" s="29"/>
    </row>
    <row r="2228" spans="2:3">
      <c r="B2228" s="5"/>
      <c r="C2228" s="29"/>
    </row>
    <row r="2229" spans="2:3">
      <c r="B2229" s="5"/>
      <c r="C2229" s="29"/>
    </row>
    <row r="2230" spans="2:3">
      <c r="B2230" s="5"/>
      <c r="C2230" s="29"/>
    </row>
    <row r="2231" spans="2:3">
      <c r="B2231" s="5"/>
      <c r="C2231" s="29"/>
    </row>
    <row r="2232" spans="2:3">
      <c r="B2232" s="5"/>
      <c r="C2232" s="29"/>
    </row>
    <row r="2233" spans="2:3">
      <c r="B2233" s="5"/>
      <c r="C2233" s="29"/>
    </row>
    <row r="2234" spans="2:3">
      <c r="B2234" s="5"/>
      <c r="C2234" s="29"/>
    </row>
    <row r="2235" spans="2:3">
      <c r="B2235" s="5"/>
      <c r="C2235" s="29"/>
    </row>
    <row r="2236" spans="2:3">
      <c r="B2236" s="5"/>
      <c r="C2236" s="29"/>
    </row>
    <row r="2237" spans="2:3">
      <c r="B2237" s="5"/>
      <c r="C2237" s="29"/>
    </row>
    <row r="2238" spans="2:3">
      <c r="B2238" s="5"/>
      <c r="C2238" s="29"/>
    </row>
    <row r="2239" spans="2:3">
      <c r="B2239" s="5"/>
      <c r="C2239" s="29"/>
    </row>
    <row r="2240" spans="2:3">
      <c r="B2240" s="5"/>
      <c r="C2240" s="29"/>
    </row>
    <row r="2241" spans="2:3">
      <c r="B2241" s="5"/>
      <c r="C2241" s="29"/>
    </row>
    <row r="2242" spans="2:3">
      <c r="B2242" s="5"/>
      <c r="C2242" s="29"/>
    </row>
    <row r="2243" spans="2:3">
      <c r="B2243" s="5"/>
      <c r="C2243" s="29"/>
    </row>
    <row r="2244" spans="2:3">
      <c r="B2244" s="5"/>
      <c r="C2244" s="29"/>
    </row>
    <row r="2245" spans="2:3">
      <c r="B2245" s="5"/>
      <c r="C2245" s="29"/>
    </row>
    <row r="2246" spans="2:3">
      <c r="B2246" s="5"/>
      <c r="C2246" s="29"/>
    </row>
    <row r="2247" spans="2:3">
      <c r="B2247" s="5"/>
      <c r="C2247" s="29"/>
    </row>
    <row r="2248" spans="2:3">
      <c r="B2248" s="5"/>
      <c r="C2248" s="29"/>
    </row>
    <row r="2249" spans="2:3">
      <c r="B2249" s="5"/>
      <c r="C2249" s="29"/>
    </row>
    <row r="2250" spans="2:3">
      <c r="B2250" s="5"/>
      <c r="C2250" s="29"/>
    </row>
    <row r="2251" spans="2:3">
      <c r="B2251" s="5"/>
      <c r="C2251" s="29"/>
    </row>
    <row r="2252" spans="2:3">
      <c r="B2252" s="5"/>
      <c r="C2252" s="29"/>
    </row>
    <row r="2253" spans="2:3">
      <c r="B2253" s="5"/>
      <c r="C2253" s="29"/>
    </row>
    <row r="2254" spans="2:3">
      <c r="B2254" s="5"/>
      <c r="C2254" s="29"/>
    </row>
    <row r="2255" spans="2:3">
      <c r="B2255" s="5"/>
      <c r="C2255" s="29"/>
    </row>
    <row r="2256" spans="2:3">
      <c r="B2256" s="5"/>
      <c r="C2256" s="29"/>
    </row>
    <row r="2257" spans="2:3">
      <c r="B2257" s="5"/>
      <c r="C2257" s="29"/>
    </row>
    <row r="2258" spans="2:3">
      <c r="B2258" s="5"/>
      <c r="C2258" s="29"/>
    </row>
    <row r="2259" spans="2:3">
      <c r="B2259" s="5"/>
      <c r="C2259" s="29"/>
    </row>
    <row r="2260" spans="2:3">
      <c r="B2260" s="5"/>
      <c r="C2260" s="29"/>
    </row>
    <row r="2261" spans="2:3">
      <c r="B2261" s="5"/>
      <c r="C2261" s="29"/>
    </row>
    <row r="2262" spans="2:3">
      <c r="B2262" s="5"/>
      <c r="C2262" s="29"/>
    </row>
    <row r="2263" spans="2:3">
      <c r="B2263" s="5"/>
      <c r="C2263" s="29"/>
    </row>
    <row r="2264" spans="2:3">
      <c r="B2264" s="5"/>
      <c r="C2264" s="29"/>
    </row>
    <row r="2265" spans="2:3">
      <c r="B2265" s="5"/>
      <c r="C2265" s="29"/>
    </row>
    <row r="2266" spans="2:3">
      <c r="B2266" s="5"/>
      <c r="C2266" s="29"/>
    </row>
    <row r="2267" spans="2:3">
      <c r="B2267" s="5"/>
      <c r="C2267" s="29"/>
    </row>
    <row r="2268" spans="2:3">
      <c r="B2268" s="5"/>
      <c r="C2268" s="29"/>
    </row>
    <row r="2269" spans="2:3">
      <c r="B2269" s="5"/>
      <c r="C2269" s="29"/>
    </row>
    <row r="2270" spans="2:3">
      <c r="B2270" s="5"/>
      <c r="C2270" s="29"/>
    </row>
    <row r="2271" spans="2:3">
      <c r="B2271" s="5"/>
      <c r="C2271" s="29"/>
    </row>
    <row r="2272" spans="2:3">
      <c r="B2272" s="5"/>
      <c r="C2272" s="29"/>
    </row>
    <row r="2273" spans="2:3">
      <c r="B2273" s="5"/>
      <c r="C2273" s="29"/>
    </row>
    <row r="2274" spans="2:3">
      <c r="B2274" s="5"/>
      <c r="C2274" s="29"/>
    </row>
    <row r="2275" spans="2:3">
      <c r="B2275" s="5"/>
      <c r="C2275" s="29"/>
    </row>
    <row r="2276" spans="2:3">
      <c r="B2276" s="5"/>
      <c r="C2276" s="29"/>
    </row>
    <row r="2277" spans="2:3">
      <c r="B2277" s="5"/>
      <c r="C2277" s="29"/>
    </row>
    <row r="2278" spans="2:3">
      <c r="B2278" s="5"/>
      <c r="C2278" s="29"/>
    </row>
    <row r="2279" spans="2:3">
      <c r="B2279" s="5"/>
      <c r="C2279" s="29"/>
    </row>
    <row r="2280" spans="2:3">
      <c r="B2280" s="5"/>
      <c r="C2280" s="29"/>
    </row>
    <row r="2281" spans="2:3">
      <c r="B2281" s="5"/>
      <c r="C2281" s="29"/>
    </row>
    <row r="2282" spans="2:3">
      <c r="B2282" s="5"/>
      <c r="C2282" s="29"/>
    </row>
    <row r="2283" spans="2:3">
      <c r="B2283" s="5"/>
      <c r="C2283" s="29"/>
    </row>
    <row r="2284" spans="2:3">
      <c r="B2284" s="5"/>
      <c r="C2284" s="29"/>
    </row>
    <row r="2285" spans="2:3">
      <c r="B2285" s="5"/>
      <c r="C2285" s="29"/>
    </row>
    <row r="2286" spans="2:3">
      <c r="B2286" s="5"/>
      <c r="C2286" s="29"/>
    </row>
    <row r="2287" spans="2:3">
      <c r="B2287" s="5"/>
      <c r="C2287" s="29"/>
    </row>
    <row r="2288" spans="2:3">
      <c r="B2288" s="5"/>
      <c r="C2288" s="29"/>
    </row>
    <row r="2289" spans="2:3">
      <c r="B2289" s="5"/>
      <c r="C2289" s="29"/>
    </row>
    <row r="2290" spans="2:3">
      <c r="B2290" s="5"/>
      <c r="C2290" s="29"/>
    </row>
    <row r="2291" spans="2:3">
      <c r="B2291" s="5"/>
      <c r="C2291" s="29"/>
    </row>
    <row r="2292" spans="2:3">
      <c r="B2292" s="5"/>
      <c r="C2292" s="29"/>
    </row>
    <row r="2293" spans="2:3">
      <c r="B2293" s="5"/>
      <c r="C2293" s="29"/>
    </row>
    <row r="2294" spans="2:3">
      <c r="B2294" s="5"/>
      <c r="C2294" s="29"/>
    </row>
    <row r="2295" spans="2:3">
      <c r="B2295" s="5"/>
      <c r="C2295" s="29"/>
    </row>
    <row r="2296" spans="2:3">
      <c r="B2296" s="5"/>
      <c r="C2296" s="29"/>
    </row>
    <row r="2297" spans="2:3">
      <c r="B2297" s="5"/>
      <c r="C2297" s="29"/>
    </row>
    <row r="2298" spans="2:3">
      <c r="B2298" s="5"/>
      <c r="C2298" s="29"/>
    </row>
    <row r="2299" spans="2:3">
      <c r="B2299" s="5"/>
      <c r="C2299" s="29"/>
    </row>
    <row r="2300" spans="2:3">
      <c r="B2300" s="5"/>
      <c r="C2300" s="29"/>
    </row>
    <row r="2301" spans="2:3">
      <c r="B2301" s="5"/>
      <c r="C2301" s="29"/>
    </row>
    <row r="2302" spans="2:3">
      <c r="B2302" s="5"/>
      <c r="C2302" s="29"/>
    </row>
    <row r="2303" spans="2:3">
      <c r="B2303" s="5"/>
      <c r="C2303" s="29"/>
    </row>
    <row r="2304" spans="2:3">
      <c r="B2304" s="5"/>
      <c r="C2304" s="29"/>
    </row>
    <row r="2305" spans="2:3">
      <c r="B2305" s="5"/>
      <c r="C2305" s="29"/>
    </row>
    <row r="2306" spans="2:3">
      <c r="B2306" s="5"/>
      <c r="C2306" s="29"/>
    </row>
    <row r="2307" spans="2:3">
      <c r="B2307" s="5"/>
      <c r="C2307" s="29"/>
    </row>
    <row r="2308" spans="2:3">
      <c r="B2308" s="5"/>
      <c r="C2308" s="29"/>
    </row>
    <row r="2309" spans="2:3">
      <c r="B2309" s="5"/>
      <c r="C2309" s="29"/>
    </row>
    <row r="2310" spans="2:3">
      <c r="B2310" s="5"/>
      <c r="C2310" s="29"/>
    </row>
    <row r="2311" spans="2:3">
      <c r="B2311" s="5"/>
      <c r="C2311" s="29"/>
    </row>
    <row r="2312" spans="2:3">
      <c r="B2312" s="5"/>
      <c r="C2312" s="29"/>
    </row>
    <row r="2313" spans="2:3">
      <c r="B2313" s="5"/>
      <c r="C2313" s="29"/>
    </row>
    <row r="2314" spans="2:3">
      <c r="B2314" s="5"/>
      <c r="C2314" s="29"/>
    </row>
    <row r="2315" spans="2:3">
      <c r="B2315" s="5"/>
      <c r="C2315" s="29"/>
    </row>
    <row r="2316" spans="2:3">
      <c r="B2316" s="5"/>
      <c r="C2316" s="29"/>
    </row>
    <row r="2317" spans="2:3">
      <c r="B2317" s="5"/>
      <c r="C2317" s="29"/>
    </row>
    <row r="2318" spans="2:3">
      <c r="B2318" s="5"/>
      <c r="C2318" s="29"/>
    </row>
    <row r="2319" spans="2:3">
      <c r="B2319" s="5"/>
      <c r="C2319" s="29"/>
    </row>
    <row r="2320" spans="2:3">
      <c r="B2320" s="5"/>
      <c r="C2320" s="29"/>
    </row>
    <row r="2321" spans="2:3">
      <c r="B2321" s="5"/>
      <c r="C2321" s="29"/>
    </row>
    <row r="2322" spans="2:3">
      <c r="B2322" s="5"/>
      <c r="C2322" s="29"/>
    </row>
    <row r="2323" spans="2:3">
      <c r="B2323" s="5"/>
      <c r="C2323" s="29"/>
    </row>
    <row r="2324" spans="2:3">
      <c r="B2324" s="5"/>
      <c r="C2324" s="29"/>
    </row>
    <row r="2325" spans="2:3">
      <c r="B2325" s="5"/>
      <c r="C2325" s="29"/>
    </row>
    <row r="2326" spans="2:3">
      <c r="B2326" s="5"/>
      <c r="C2326" s="29"/>
    </row>
    <row r="2327" spans="2:3">
      <c r="B2327" s="5"/>
      <c r="C2327" s="29"/>
    </row>
    <row r="2328" spans="2:3">
      <c r="B2328" s="5"/>
      <c r="C2328" s="29"/>
    </row>
    <row r="2329" spans="2:3">
      <c r="B2329" s="5"/>
      <c r="C2329" s="29"/>
    </row>
    <row r="2330" spans="2:3">
      <c r="B2330" s="5"/>
      <c r="C2330" s="29"/>
    </row>
    <row r="2331" spans="2:3">
      <c r="B2331" s="5"/>
      <c r="C2331" s="29"/>
    </row>
    <row r="2332" spans="2:3">
      <c r="B2332" s="5"/>
      <c r="C2332" s="29"/>
    </row>
    <row r="2333" spans="2:3">
      <c r="B2333" s="5"/>
      <c r="C2333" s="29"/>
    </row>
    <row r="2334" spans="2:3">
      <c r="B2334" s="5"/>
      <c r="C2334" s="29"/>
    </row>
    <row r="2335" spans="2:3">
      <c r="B2335" s="5"/>
      <c r="C2335" s="29"/>
    </row>
    <row r="2336" spans="2:3">
      <c r="B2336" s="5"/>
      <c r="C2336" s="29"/>
    </row>
    <row r="2337" spans="2:3">
      <c r="B2337" s="5"/>
      <c r="C2337" s="29"/>
    </row>
    <row r="2338" spans="2:3">
      <c r="B2338" s="5"/>
      <c r="C2338" s="29"/>
    </row>
    <row r="2339" spans="2:3">
      <c r="B2339" s="5"/>
      <c r="C2339" s="29"/>
    </row>
    <row r="2340" spans="2:3">
      <c r="B2340" s="5"/>
      <c r="C2340" s="29"/>
    </row>
    <row r="2341" spans="2:3">
      <c r="B2341" s="5"/>
      <c r="C2341" s="29"/>
    </row>
    <row r="2342" spans="2:3">
      <c r="B2342" s="5"/>
      <c r="C2342" s="29"/>
    </row>
    <row r="2343" spans="2:3">
      <c r="B2343" s="5"/>
      <c r="C2343" s="29"/>
    </row>
    <row r="2344" spans="2:3">
      <c r="B2344" s="5"/>
      <c r="C2344" s="29"/>
    </row>
    <row r="2345" spans="2:3">
      <c r="B2345" s="5"/>
      <c r="C2345" s="29"/>
    </row>
    <row r="2346" spans="2:3">
      <c r="B2346" s="5"/>
      <c r="C2346" s="29"/>
    </row>
    <row r="2347" spans="2:3">
      <c r="B2347" s="5"/>
      <c r="C2347" s="29"/>
    </row>
    <row r="2348" spans="2:3">
      <c r="B2348" s="5"/>
      <c r="C2348" s="29"/>
    </row>
    <row r="2349" spans="2:3">
      <c r="B2349" s="5"/>
      <c r="C2349" s="29"/>
    </row>
    <row r="2350" spans="2:3">
      <c r="B2350" s="5"/>
      <c r="C2350" s="29"/>
    </row>
    <row r="2351" spans="2:3">
      <c r="B2351" s="5"/>
      <c r="C2351" s="29"/>
    </row>
    <row r="2352" spans="2:3">
      <c r="B2352" s="5"/>
      <c r="C2352" s="29"/>
    </row>
    <row r="2353" spans="2:3">
      <c r="B2353" s="5"/>
      <c r="C2353" s="29"/>
    </row>
    <row r="2354" spans="2:3">
      <c r="B2354" s="5"/>
      <c r="C2354" s="29"/>
    </row>
    <row r="2355" spans="2:3">
      <c r="B2355" s="5"/>
      <c r="C2355" s="29"/>
    </row>
    <row r="2356" spans="2:3">
      <c r="B2356" s="5"/>
      <c r="C2356" s="29"/>
    </row>
    <row r="2357" spans="2:3">
      <c r="B2357" s="5"/>
      <c r="C2357" s="29"/>
    </row>
    <row r="2358" spans="2:3">
      <c r="B2358" s="5"/>
      <c r="C2358" s="29"/>
    </row>
    <row r="2359" spans="2:3">
      <c r="B2359" s="5"/>
      <c r="C2359" s="29"/>
    </row>
    <row r="2360" spans="2:3">
      <c r="B2360" s="5"/>
      <c r="C2360" s="29"/>
    </row>
    <row r="2361" spans="2:3">
      <c r="B2361" s="5"/>
      <c r="C2361" s="29"/>
    </row>
    <row r="2362" spans="2:3">
      <c r="B2362" s="5"/>
      <c r="C2362" s="29"/>
    </row>
    <row r="2363" spans="2:3">
      <c r="B2363" s="5"/>
      <c r="C2363" s="29"/>
    </row>
    <row r="2364" spans="2:3">
      <c r="B2364" s="5"/>
      <c r="C2364" s="29"/>
    </row>
    <row r="2365" spans="2:3">
      <c r="B2365" s="5"/>
      <c r="C2365" s="29"/>
    </row>
    <row r="2366" spans="2:3">
      <c r="B2366" s="5"/>
      <c r="C2366" s="29"/>
    </row>
    <row r="2367" spans="2:3">
      <c r="B2367" s="5"/>
      <c r="C2367" s="29"/>
    </row>
    <row r="2368" spans="2:3">
      <c r="B2368" s="5"/>
      <c r="C2368" s="29"/>
    </row>
    <row r="2369" spans="2:3">
      <c r="B2369" s="5"/>
      <c r="C2369" s="29"/>
    </row>
    <row r="2370" spans="2:3">
      <c r="B2370" s="5"/>
      <c r="C2370" s="29"/>
    </row>
    <row r="2371" spans="2:3">
      <c r="B2371" s="5"/>
      <c r="C2371" s="29"/>
    </row>
    <row r="2372" spans="2:3">
      <c r="B2372" s="5"/>
      <c r="C2372" s="29"/>
    </row>
    <row r="2373" spans="2:3">
      <c r="B2373" s="5"/>
      <c r="C2373" s="29"/>
    </row>
    <row r="2374" spans="2:3">
      <c r="B2374" s="5"/>
      <c r="C2374" s="29"/>
    </row>
    <row r="2375" spans="2:3">
      <c r="B2375" s="5"/>
      <c r="C2375" s="29"/>
    </row>
    <row r="2376" spans="2:3">
      <c r="B2376" s="5"/>
      <c r="C2376" s="29"/>
    </row>
    <row r="2377" spans="2:3">
      <c r="B2377" s="5"/>
      <c r="C2377" s="29"/>
    </row>
    <row r="2378" spans="2:3">
      <c r="B2378" s="5"/>
      <c r="C2378" s="29"/>
    </row>
    <row r="2379" spans="2:3">
      <c r="B2379" s="5"/>
      <c r="C2379" s="29"/>
    </row>
    <row r="2380" spans="2:3">
      <c r="B2380" s="5"/>
      <c r="C2380" s="29"/>
    </row>
    <row r="2381" spans="2:3">
      <c r="B2381" s="5"/>
      <c r="C2381" s="29"/>
    </row>
    <row r="2382" spans="2:3">
      <c r="B2382" s="5"/>
      <c r="C2382" s="29"/>
    </row>
    <row r="2383" spans="2:3">
      <c r="B2383" s="5"/>
      <c r="C2383" s="29"/>
    </row>
    <row r="2384" spans="2:3">
      <c r="B2384" s="5"/>
      <c r="C2384" s="29"/>
    </row>
    <row r="2385" spans="2:3">
      <c r="B2385" s="5"/>
      <c r="C2385" s="29"/>
    </row>
    <row r="2386" spans="2:3">
      <c r="B2386" s="5"/>
      <c r="C2386" s="29"/>
    </row>
    <row r="2387" spans="2:3">
      <c r="B2387" s="5"/>
      <c r="C2387" s="29"/>
    </row>
    <row r="2388" spans="2:3">
      <c r="B2388" s="5"/>
      <c r="C2388" s="29"/>
    </row>
    <row r="2389" spans="2:3">
      <c r="B2389" s="5"/>
      <c r="C2389" s="29"/>
    </row>
    <row r="2390" spans="2:3">
      <c r="B2390" s="5"/>
      <c r="C2390" s="29"/>
    </row>
    <row r="2391" spans="2:3">
      <c r="B2391" s="5"/>
      <c r="C2391" s="29"/>
    </row>
    <row r="2392" spans="2:3">
      <c r="B2392" s="5"/>
      <c r="C2392" s="29"/>
    </row>
    <row r="2393" spans="2:3">
      <c r="B2393" s="5"/>
      <c r="C2393" s="29"/>
    </row>
    <row r="2394" spans="2:3">
      <c r="B2394" s="5"/>
      <c r="C2394" s="29"/>
    </row>
    <row r="2395" spans="2:3">
      <c r="B2395" s="5"/>
      <c r="C2395" s="29"/>
    </row>
    <row r="2396" spans="2:3">
      <c r="B2396" s="5"/>
      <c r="C2396" s="29"/>
    </row>
    <row r="2397" spans="2:3">
      <c r="B2397" s="5"/>
      <c r="C2397" s="29"/>
    </row>
    <row r="2398" spans="2:3">
      <c r="B2398" s="5"/>
      <c r="C2398" s="29"/>
    </row>
    <row r="2399" spans="2:3">
      <c r="B2399" s="5"/>
      <c r="C2399" s="29"/>
    </row>
    <row r="2400" spans="2:3">
      <c r="B2400" s="5"/>
      <c r="C2400" s="29"/>
    </row>
    <row r="2401" spans="2:3">
      <c r="B2401" s="5"/>
      <c r="C2401" s="29"/>
    </row>
    <row r="2402" spans="2:3">
      <c r="B2402" s="5"/>
      <c r="C2402" s="29"/>
    </row>
    <row r="2403" spans="2:3">
      <c r="B2403" s="5"/>
      <c r="C2403" s="29"/>
    </row>
    <row r="2404" spans="2:3">
      <c r="B2404" s="5"/>
      <c r="C2404" s="29"/>
    </row>
    <row r="2405" spans="2:3">
      <c r="B2405" s="5"/>
      <c r="C2405" s="29"/>
    </row>
    <row r="2406" spans="2:3">
      <c r="B2406" s="5"/>
      <c r="C2406" s="29"/>
    </row>
    <row r="2407" spans="2:3">
      <c r="B2407" s="5"/>
      <c r="C2407" s="29"/>
    </row>
    <row r="2408" spans="2:3">
      <c r="B2408" s="5"/>
      <c r="C2408" s="29"/>
    </row>
    <row r="2409" spans="2:3">
      <c r="B2409" s="5"/>
      <c r="C2409" s="29"/>
    </row>
    <row r="2410" spans="2:3">
      <c r="B2410" s="5"/>
      <c r="C2410" s="29"/>
    </row>
    <row r="2411" spans="2:3">
      <c r="B2411" s="5"/>
      <c r="C2411" s="29"/>
    </row>
    <row r="2412" spans="2:3">
      <c r="B2412" s="5"/>
      <c r="C2412" s="29"/>
    </row>
    <row r="2413" spans="2:3">
      <c r="B2413" s="5"/>
      <c r="C2413" s="29"/>
    </row>
    <row r="2414" spans="2:3">
      <c r="B2414" s="5"/>
      <c r="C2414" s="29"/>
    </row>
    <row r="2415" spans="2:3">
      <c r="B2415" s="5"/>
      <c r="C2415" s="29"/>
    </row>
    <row r="2416" spans="2:3">
      <c r="B2416" s="5"/>
      <c r="C2416" s="29"/>
    </row>
    <row r="2417" spans="2:3">
      <c r="B2417" s="5"/>
      <c r="C2417" s="29"/>
    </row>
    <row r="2418" spans="2:3">
      <c r="B2418" s="5"/>
      <c r="C2418" s="29"/>
    </row>
    <row r="2419" spans="2:3">
      <c r="B2419" s="5"/>
      <c r="C2419" s="29"/>
    </row>
    <row r="2420" spans="2:3">
      <c r="B2420" s="5"/>
      <c r="C2420" s="29"/>
    </row>
    <row r="2421" spans="2:3">
      <c r="B2421" s="5"/>
      <c r="C2421" s="29"/>
    </row>
    <row r="2422" spans="2:3">
      <c r="B2422" s="5"/>
      <c r="C2422" s="29"/>
    </row>
    <row r="2423" spans="2:3">
      <c r="B2423" s="5"/>
      <c r="C2423" s="29"/>
    </row>
    <row r="2424" spans="2:3">
      <c r="B2424" s="5"/>
      <c r="C2424" s="29"/>
    </row>
    <row r="2425" spans="2:3">
      <c r="B2425" s="5"/>
      <c r="C2425" s="29"/>
    </row>
    <row r="2426" spans="2:3">
      <c r="B2426" s="5"/>
      <c r="C2426" s="29"/>
    </row>
    <row r="2427" spans="2:3">
      <c r="B2427" s="5"/>
      <c r="C2427" s="29"/>
    </row>
    <row r="2428" spans="2:3">
      <c r="B2428" s="5"/>
      <c r="C2428" s="29"/>
    </row>
    <row r="2429" spans="2:3">
      <c r="B2429" s="5"/>
      <c r="C2429" s="29"/>
    </row>
    <row r="2430" spans="2:3">
      <c r="B2430" s="5"/>
      <c r="C2430" s="29"/>
    </row>
    <row r="2431" spans="2:3">
      <c r="B2431" s="5"/>
      <c r="C2431" s="29"/>
    </row>
    <row r="2432" spans="2:3">
      <c r="B2432" s="5"/>
      <c r="C2432" s="29"/>
    </row>
    <row r="2433" spans="2:3">
      <c r="B2433" s="5"/>
      <c r="C2433" s="29"/>
    </row>
    <row r="2434" spans="2:3">
      <c r="B2434" s="5"/>
      <c r="C2434" s="29"/>
    </row>
    <row r="2435" spans="2:3">
      <c r="B2435" s="5"/>
      <c r="C2435" s="29"/>
    </row>
    <row r="2436" spans="2:3">
      <c r="B2436" s="5"/>
      <c r="C2436" s="29"/>
    </row>
    <row r="2437" spans="2:3">
      <c r="B2437" s="5"/>
      <c r="C2437" s="29"/>
    </row>
    <row r="2438" spans="2:3">
      <c r="B2438" s="5"/>
      <c r="C2438" s="29"/>
    </row>
    <row r="2439" spans="2:3">
      <c r="B2439" s="5"/>
      <c r="C2439" s="29"/>
    </row>
    <row r="2440" spans="2:3">
      <c r="B2440" s="5"/>
      <c r="C2440" s="29"/>
    </row>
    <row r="2441" spans="2:3">
      <c r="B2441" s="5"/>
      <c r="C2441" s="29"/>
    </row>
    <row r="2442" spans="2:3">
      <c r="B2442" s="5"/>
      <c r="C2442" s="29"/>
    </row>
    <row r="2443" spans="2:3">
      <c r="B2443" s="5"/>
      <c r="C2443" s="29"/>
    </row>
    <row r="2444" spans="2:3">
      <c r="B2444" s="5"/>
      <c r="C2444" s="29"/>
    </row>
    <row r="2445" spans="2:3">
      <c r="B2445" s="5"/>
      <c r="C2445" s="29"/>
    </row>
    <row r="2446" spans="2:3">
      <c r="B2446" s="5"/>
      <c r="C2446" s="29"/>
    </row>
    <row r="2447" spans="2:3">
      <c r="B2447" s="5"/>
      <c r="C2447" s="29"/>
    </row>
    <row r="2448" spans="2:3">
      <c r="B2448" s="5"/>
      <c r="C2448" s="29"/>
    </row>
    <row r="2449" spans="2:3">
      <c r="B2449" s="5"/>
      <c r="C2449" s="29"/>
    </row>
    <row r="2450" spans="2:3">
      <c r="B2450" s="5"/>
      <c r="C2450" s="29"/>
    </row>
    <row r="2451" spans="2:3">
      <c r="B2451" s="5"/>
      <c r="C2451" s="29"/>
    </row>
    <row r="2452" spans="2:3">
      <c r="B2452" s="5"/>
      <c r="C2452" s="29"/>
    </row>
    <row r="2453" spans="2:3">
      <c r="B2453" s="5"/>
      <c r="C2453" s="29"/>
    </row>
    <row r="2454" spans="2:3">
      <c r="B2454" s="5"/>
      <c r="C2454" s="29"/>
    </row>
    <row r="2455" spans="2:3">
      <c r="B2455" s="5"/>
      <c r="C2455" s="29"/>
    </row>
    <row r="2456" spans="2:3">
      <c r="B2456" s="5"/>
      <c r="C2456" s="29"/>
    </row>
    <row r="2457" spans="2:3">
      <c r="B2457" s="5"/>
      <c r="C2457" s="29"/>
    </row>
    <row r="2458" spans="2:3">
      <c r="B2458" s="5"/>
      <c r="C2458" s="29"/>
    </row>
    <row r="2459" spans="2:3">
      <c r="B2459" s="5"/>
      <c r="C2459" s="29"/>
    </row>
    <row r="2460" spans="2:3">
      <c r="B2460" s="5"/>
      <c r="C2460" s="29"/>
    </row>
    <row r="2461" spans="2:3">
      <c r="B2461" s="5"/>
      <c r="C2461" s="29"/>
    </row>
    <row r="2462" spans="2:3">
      <c r="B2462" s="5"/>
      <c r="C2462" s="29"/>
    </row>
    <row r="2463" spans="2:3">
      <c r="B2463" s="5"/>
      <c r="C2463" s="29"/>
    </row>
    <row r="2464" spans="2:3">
      <c r="B2464" s="5"/>
      <c r="C2464" s="29"/>
    </row>
    <row r="2465" spans="2:3">
      <c r="B2465" s="5"/>
      <c r="C2465" s="29"/>
    </row>
    <row r="2466" spans="2:3">
      <c r="B2466" s="5"/>
      <c r="C2466" s="29"/>
    </row>
    <row r="2467" spans="2:3">
      <c r="B2467" s="5"/>
      <c r="C2467" s="29"/>
    </row>
    <row r="2468" spans="2:3">
      <c r="B2468" s="5"/>
      <c r="C2468" s="29"/>
    </row>
    <row r="2469" spans="2:3">
      <c r="B2469" s="5"/>
      <c r="C2469" s="29"/>
    </row>
    <row r="2470" spans="2:3">
      <c r="B2470" s="5"/>
      <c r="C2470" s="29"/>
    </row>
    <row r="2471" spans="2:3">
      <c r="B2471" s="5"/>
      <c r="C2471" s="29"/>
    </row>
    <row r="2472" spans="2:3">
      <c r="B2472" s="5"/>
      <c r="C2472" s="29"/>
    </row>
    <row r="2473" spans="2:3">
      <c r="B2473" s="5"/>
      <c r="C2473" s="29"/>
    </row>
    <row r="2474" spans="2:3">
      <c r="B2474" s="5"/>
      <c r="C2474" s="29"/>
    </row>
    <row r="2475" spans="2:3">
      <c r="B2475" s="5"/>
      <c r="C2475" s="29"/>
    </row>
    <row r="2476" spans="2:3">
      <c r="B2476" s="5"/>
      <c r="C2476" s="29"/>
    </row>
    <row r="2477" spans="2:3">
      <c r="B2477" s="5"/>
      <c r="C2477" s="29"/>
    </row>
    <row r="2478" spans="2:3">
      <c r="B2478" s="5"/>
      <c r="C2478" s="29"/>
    </row>
    <row r="2479" spans="2:3">
      <c r="B2479" s="5"/>
      <c r="C2479" s="29"/>
    </row>
    <row r="2480" spans="2:3">
      <c r="B2480" s="5"/>
      <c r="C2480" s="29"/>
    </row>
    <row r="2481" spans="2:3">
      <c r="B2481" s="5"/>
      <c r="C2481" s="29"/>
    </row>
    <row r="2482" spans="2:3">
      <c r="B2482" s="5"/>
      <c r="C2482" s="29"/>
    </row>
    <row r="2483" spans="2:3">
      <c r="B2483" s="5"/>
      <c r="C2483" s="29"/>
    </row>
    <row r="2484" spans="2:3">
      <c r="B2484" s="5"/>
      <c r="C2484" s="29"/>
    </row>
    <row r="2485" spans="2:3">
      <c r="B2485" s="5"/>
      <c r="C2485" s="29"/>
    </row>
    <row r="2486" spans="2:3">
      <c r="B2486" s="5"/>
      <c r="C2486" s="29"/>
    </row>
    <row r="2487" spans="2:3">
      <c r="B2487" s="5"/>
      <c r="C2487" s="29"/>
    </row>
    <row r="2488" spans="2:3">
      <c r="B2488" s="5"/>
      <c r="C2488" s="29"/>
    </row>
    <row r="2489" spans="2:3">
      <c r="B2489" s="5"/>
      <c r="C2489" s="29"/>
    </row>
    <row r="2490" spans="2:3">
      <c r="B2490" s="5"/>
      <c r="C2490" s="29"/>
    </row>
    <row r="2491" spans="2:3">
      <c r="B2491" s="5"/>
      <c r="C2491" s="29"/>
    </row>
    <row r="2492" spans="2:3">
      <c r="B2492" s="5"/>
      <c r="C2492" s="29"/>
    </row>
    <row r="2493" spans="2:3">
      <c r="B2493" s="5"/>
      <c r="C2493" s="29"/>
    </row>
    <row r="2494" spans="2:3">
      <c r="B2494" s="5"/>
      <c r="C2494" s="29"/>
    </row>
    <row r="2495" spans="2:3">
      <c r="B2495" s="5"/>
      <c r="C2495" s="29"/>
    </row>
    <row r="2496" spans="2:3">
      <c r="B2496" s="5"/>
      <c r="C2496" s="29"/>
    </row>
    <row r="2497" spans="2:3">
      <c r="B2497" s="5"/>
      <c r="C2497" s="29"/>
    </row>
    <row r="2498" spans="2:3">
      <c r="B2498" s="5"/>
      <c r="C2498" s="29"/>
    </row>
    <row r="2499" spans="2:3">
      <c r="B2499" s="5"/>
      <c r="C2499" s="29"/>
    </row>
    <row r="2500" spans="2:3">
      <c r="B2500" s="5"/>
      <c r="C2500" s="29"/>
    </row>
    <row r="2501" spans="2:3">
      <c r="B2501" s="5"/>
      <c r="C2501" s="29"/>
    </row>
    <row r="2502" spans="2:3">
      <c r="B2502" s="5"/>
      <c r="C2502" s="29"/>
    </row>
    <row r="2503" spans="2:3">
      <c r="B2503" s="5"/>
      <c r="C2503" s="29"/>
    </row>
    <row r="2504" spans="2:3">
      <c r="B2504" s="5"/>
      <c r="C2504" s="29"/>
    </row>
    <row r="2505" spans="2:3">
      <c r="B2505" s="5"/>
      <c r="C2505" s="29"/>
    </row>
    <row r="2506" spans="2:3">
      <c r="B2506" s="5"/>
      <c r="C2506" s="29"/>
    </row>
    <row r="2507" spans="2:3">
      <c r="B2507" s="5"/>
      <c r="C2507" s="29"/>
    </row>
    <row r="2508" spans="2:3">
      <c r="B2508" s="5"/>
      <c r="C2508" s="29"/>
    </row>
    <row r="2509" spans="2:3">
      <c r="B2509" s="5"/>
      <c r="C2509" s="29"/>
    </row>
    <row r="2510" spans="2:3">
      <c r="B2510" s="5"/>
      <c r="C2510" s="29"/>
    </row>
    <row r="2511" spans="2:3">
      <c r="B2511" s="5"/>
      <c r="C2511" s="29"/>
    </row>
    <row r="2512" spans="2:3">
      <c r="B2512" s="5"/>
      <c r="C2512" s="29"/>
    </row>
    <row r="2513" spans="2:3">
      <c r="B2513" s="5"/>
      <c r="C2513" s="29"/>
    </row>
    <row r="2514" spans="2:3">
      <c r="B2514" s="5"/>
      <c r="C2514" s="29"/>
    </row>
    <row r="2515" spans="2:3">
      <c r="B2515" s="5"/>
      <c r="C2515" s="29"/>
    </row>
    <row r="2516" spans="2:3">
      <c r="B2516" s="5"/>
      <c r="C2516" s="29"/>
    </row>
    <row r="2517" spans="2:3">
      <c r="B2517" s="5"/>
      <c r="C2517" s="29"/>
    </row>
    <row r="2518" spans="2:3">
      <c r="B2518" s="5"/>
      <c r="C2518" s="29"/>
    </row>
    <row r="2519" spans="2:3">
      <c r="B2519" s="5"/>
      <c r="C2519" s="29"/>
    </row>
    <row r="2520" spans="2:3">
      <c r="B2520" s="5"/>
      <c r="C2520" s="29"/>
    </row>
    <row r="2521" spans="2:3">
      <c r="B2521" s="5"/>
      <c r="C2521" s="29"/>
    </row>
    <row r="2522" spans="2:3">
      <c r="B2522" s="5"/>
      <c r="C2522" s="29"/>
    </row>
    <row r="2523" spans="2:3">
      <c r="B2523" s="5"/>
      <c r="C2523" s="29"/>
    </row>
    <row r="2524" spans="2:3">
      <c r="B2524" s="5"/>
      <c r="C2524" s="29"/>
    </row>
    <row r="2525" spans="2:3">
      <c r="B2525" s="5"/>
      <c r="C2525" s="29"/>
    </row>
    <row r="2526" spans="2:3">
      <c r="B2526" s="5"/>
      <c r="C2526" s="29"/>
    </row>
    <row r="2527" spans="2:3">
      <c r="B2527" s="5"/>
      <c r="C2527" s="29"/>
    </row>
    <row r="2528" spans="2:3">
      <c r="B2528" s="5"/>
      <c r="C2528" s="29"/>
    </row>
    <row r="2529" spans="2:3">
      <c r="B2529" s="5"/>
      <c r="C2529" s="29"/>
    </row>
    <row r="2530" spans="2:3">
      <c r="B2530" s="5"/>
      <c r="C2530" s="29"/>
    </row>
    <row r="2531" spans="2:3">
      <c r="B2531" s="5"/>
      <c r="C2531" s="29"/>
    </row>
    <row r="2532" spans="2:3">
      <c r="B2532" s="5"/>
      <c r="C2532" s="29"/>
    </row>
    <row r="2533" spans="2:3">
      <c r="B2533" s="5"/>
      <c r="C2533" s="29"/>
    </row>
    <row r="2534" spans="2:3">
      <c r="B2534" s="5"/>
      <c r="C2534" s="29"/>
    </row>
    <row r="2535" spans="2:3">
      <c r="B2535" s="5"/>
      <c r="C2535" s="29"/>
    </row>
    <row r="2536" spans="2:3">
      <c r="B2536" s="5"/>
      <c r="C2536" s="29"/>
    </row>
    <row r="2537" spans="2:3">
      <c r="B2537" s="5"/>
      <c r="C2537" s="29"/>
    </row>
    <row r="2538" spans="2:3">
      <c r="B2538" s="5"/>
      <c r="C2538" s="29"/>
    </row>
    <row r="2539" spans="2:3">
      <c r="B2539" s="5"/>
      <c r="C2539" s="29"/>
    </row>
    <row r="2540" spans="2:3">
      <c r="B2540" s="5"/>
      <c r="C2540" s="29"/>
    </row>
    <row r="2541" spans="2:3">
      <c r="B2541" s="5"/>
      <c r="C2541" s="29"/>
    </row>
    <row r="2542" spans="2:3">
      <c r="B2542" s="5"/>
      <c r="C2542" s="29"/>
    </row>
    <row r="2543" spans="2:3">
      <c r="B2543" s="5"/>
      <c r="C2543" s="29"/>
    </row>
    <row r="2544" spans="2:3">
      <c r="B2544" s="5"/>
      <c r="C2544" s="29"/>
    </row>
    <row r="2545" spans="2:3">
      <c r="B2545" s="5"/>
      <c r="C2545" s="29"/>
    </row>
    <row r="2546" spans="2:3">
      <c r="B2546" s="5"/>
      <c r="C2546" s="29"/>
    </row>
    <row r="2547" spans="2:3">
      <c r="B2547" s="5"/>
      <c r="C2547" s="29"/>
    </row>
    <row r="2548" spans="2:3">
      <c r="B2548" s="5"/>
      <c r="C2548" s="29"/>
    </row>
    <row r="2549" spans="2:3">
      <c r="B2549" s="5"/>
      <c r="C2549" s="29"/>
    </row>
    <row r="2550" spans="2:3">
      <c r="B2550" s="5"/>
      <c r="C2550" s="29"/>
    </row>
    <row r="2551" spans="2:3">
      <c r="B2551" s="5"/>
      <c r="C2551" s="29"/>
    </row>
    <row r="2552" spans="2:3">
      <c r="B2552" s="5"/>
      <c r="C2552" s="29"/>
    </row>
    <row r="2553" spans="2:3">
      <c r="B2553" s="5"/>
      <c r="C2553" s="29"/>
    </row>
    <row r="2554" spans="2:3">
      <c r="B2554" s="5"/>
      <c r="C2554" s="29"/>
    </row>
    <row r="2555" spans="2:3">
      <c r="B2555" s="5"/>
      <c r="C2555" s="29"/>
    </row>
    <row r="2556" spans="2:3">
      <c r="B2556" s="5"/>
      <c r="C2556" s="29"/>
    </row>
    <row r="2557" spans="2:3">
      <c r="B2557" s="5"/>
      <c r="C2557" s="29"/>
    </row>
    <row r="2558" spans="2:3">
      <c r="B2558" s="5"/>
      <c r="C2558" s="29"/>
    </row>
    <row r="2559" spans="2:3">
      <c r="B2559" s="5"/>
      <c r="C2559" s="29"/>
    </row>
    <row r="2560" spans="2:3">
      <c r="B2560" s="5"/>
      <c r="C2560" s="29"/>
    </row>
    <row r="2561" spans="2:3">
      <c r="B2561" s="5"/>
      <c r="C2561" s="29"/>
    </row>
    <row r="2562" spans="2:3">
      <c r="B2562" s="5"/>
      <c r="C2562" s="29"/>
    </row>
    <row r="2563" spans="2:3">
      <c r="B2563" s="5"/>
      <c r="C2563" s="29"/>
    </row>
    <row r="2564" spans="2:3">
      <c r="B2564" s="5"/>
      <c r="C2564" s="29"/>
    </row>
    <row r="2565" spans="2:3">
      <c r="B2565" s="5"/>
      <c r="C2565" s="29"/>
    </row>
    <row r="2566" spans="2:3">
      <c r="B2566" s="5"/>
      <c r="C2566" s="29"/>
    </row>
    <row r="2567" spans="2:3">
      <c r="B2567" s="5"/>
      <c r="C2567" s="29"/>
    </row>
    <row r="2568" spans="2:3">
      <c r="B2568" s="5"/>
      <c r="C2568" s="29"/>
    </row>
    <row r="2569" spans="2:3">
      <c r="B2569" s="5"/>
      <c r="C2569" s="29"/>
    </row>
    <row r="2570" spans="2:3">
      <c r="B2570" s="5"/>
      <c r="C2570" s="29"/>
    </row>
    <row r="2571" spans="2:3">
      <c r="B2571" s="5"/>
      <c r="C2571" s="29"/>
    </row>
    <row r="2572" spans="2:3">
      <c r="B2572" s="5"/>
      <c r="C2572" s="29"/>
    </row>
    <row r="2573" spans="2:3">
      <c r="B2573" s="5"/>
      <c r="C2573" s="29"/>
    </row>
    <row r="2574" spans="2:3">
      <c r="B2574" s="5"/>
      <c r="C2574" s="29"/>
    </row>
    <row r="2575" spans="2:3">
      <c r="B2575" s="5"/>
      <c r="C2575" s="29"/>
    </row>
    <row r="2576" spans="2:3">
      <c r="B2576" s="5"/>
      <c r="C2576" s="29"/>
    </row>
    <row r="2577" spans="2:3">
      <c r="B2577" s="5"/>
      <c r="C2577" s="29"/>
    </row>
    <row r="2578" spans="2:3">
      <c r="B2578" s="5"/>
      <c r="C2578" s="29"/>
    </row>
    <row r="2579" spans="2:3">
      <c r="B2579" s="5"/>
      <c r="C2579" s="29"/>
    </row>
    <row r="2580" spans="2:3">
      <c r="B2580" s="5"/>
      <c r="C2580" s="29"/>
    </row>
    <row r="2581" spans="2:3">
      <c r="B2581" s="5"/>
      <c r="C2581" s="29"/>
    </row>
    <row r="2582" spans="2:3">
      <c r="B2582" s="5"/>
      <c r="C2582" s="29"/>
    </row>
    <row r="2583" spans="2:3">
      <c r="B2583" s="5"/>
      <c r="C2583" s="29"/>
    </row>
    <row r="2584" spans="2:3">
      <c r="B2584" s="5"/>
      <c r="C2584" s="29"/>
    </row>
    <row r="2585" spans="2:3">
      <c r="B2585" s="5"/>
      <c r="C2585" s="29"/>
    </row>
    <row r="2586" spans="2:3">
      <c r="B2586" s="5"/>
      <c r="C2586" s="29"/>
    </row>
    <row r="2587" spans="2:3">
      <c r="B2587" s="5"/>
      <c r="C2587" s="29"/>
    </row>
    <row r="2588" spans="2:3">
      <c r="B2588" s="5"/>
      <c r="C2588" s="29"/>
    </row>
    <row r="2589" spans="2:3">
      <c r="B2589" s="5"/>
      <c r="C2589" s="29"/>
    </row>
    <row r="2590" spans="2:3">
      <c r="B2590" s="5"/>
      <c r="C2590" s="29"/>
    </row>
    <row r="2591" spans="2:3">
      <c r="B2591" s="5"/>
      <c r="C2591" s="29"/>
    </row>
    <row r="2592" spans="2:3">
      <c r="B2592" s="5"/>
      <c r="C2592" s="29"/>
    </row>
    <row r="2593" spans="2:3">
      <c r="B2593" s="5"/>
      <c r="C2593" s="29"/>
    </row>
    <row r="2594" spans="2:3">
      <c r="B2594" s="5"/>
      <c r="C2594" s="29"/>
    </row>
    <row r="2595" spans="2:3">
      <c r="B2595" s="5"/>
      <c r="C2595" s="29"/>
    </row>
    <row r="2596" spans="2:3">
      <c r="B2596" s="5"/>
      <c r="C2596" s="29"/>
    </row>
    <row r="2597" spans="2:3">
      <c r="B2597" s="5"/>
      <c r="C2597" s="29"/>
    </row>
    <row r="2598" spans="2:3">
      <c r="B2598" s="5"/>
      <c r="C2598" s="29"/>
    </row>
    <row r="2599" spans="2:3">
      <c r="B2599" s="5"/>
      <c r="C2599" s="29"/>
    </row>
    <row r="2600" spans="2:3">
      <c r="B2600" s="5"/>
      <c r="C2600" s="29"/>
    </row>
    <row r="2601" spans="2:3">
      <c r="B2601" s="5"/>
      <c r="C2601" s="29"/>
    </row>
    <row r="2602" spans="2:3">
      <c r="B2602" s="5"/>
      <c r="C2602" s="29"/>
    </row>
    <row r="2603" spans="2:3">
      <c r="B2603" s="5"/>
      <c r="C2603" s="29"/>
    </row>
    <row r="2604" spans="2:3">
      <c r="B2604" s="5"/>
      <c r="C2604" s="29"/>
    </row>
    <row r="2605" spans="2:3">
      <c r="B2605" s="5"/>
      <c r="C2605" s="29"/>
    </row>
    <row r="2606" spans="2:3">
      <c r="B2606" s="5"/>
      <c r="C2606" s="29"/>
    </row>
    <row r="2607" spans="2:3">
      <c r="B2607" s="5"/>
      <c r="C2607" s="29"/>
    </row>
    <row r="2608" spans="2:3">
      <c r="B2608" s="5"/>
      <c r="C2608" s="29"/>
    </row>
    <row r="2609" spans="2:3">
      <c r="B2609" s="5"/>
      <c r="C2609" s="29"/>
    </row>
    <row r="2610" spans="2:3">
      <c r="B2610" s="5"/>
      <c r="C2610" s="29"/>
    </row>
    <row r="2611" spans="2:3">
      <c r="B2611" s="5"/>
      <c r="C2611" s="29"/>
    </row>
    <row r="2612" spans="2:3">
      <c r="B2612" s="5"/>
      <c r="C2612" s="29"/>
    </row>
    <row r="2613" spans="2:3">
      <c r="B2613" s="5"/>
      <c r="C2613" s="29"/>
    </row>
    <row r="2614" spans="2:3">
      <c r="B2614" s="5"/>
      <c r="C2614" s="29"/>
    </row>
    <row r="2615" spans="2:3">
      <c r="B2615" s="5"/>
      <c r="C2615" s="29"/>
    </row>
    <row r="2616" spans="2:3">
      <c r="B2616" s="5"/>
      <c r="C2616" s="29"/>
    </row>
    <row r="2617" spans="2:3">
      <c r="B2617" s="5"/>
      <c r="C2617" s="29"/>
    </row>
    <row r="2618" spans="2:3">
      <c r="B2618" s="5"/>
      <c r="C2618" s="29"/>
    </row>
    <row r="2619" spans="2:3">
      <c r="B2619" s="5"/>
      <c r="C2619" s="29"/>
    </row>
    <row r="2620" spans="2:3">
      <c r="B2620" s="5"/>
      <c r="C2620" s="29"/>
    </row>
    <row r="2621" spans="2:3">
      <c r="B2621" s="5"/>
      <c r="C2621" s="29"/>
    </row>
    <row r="2622" spans="2:3">
      <c r="B2622" s="5"/>
      <c r="C2622" s="29"/>
    </row>
    <row r="2623" spans="2:3">
      <c r="B2623" s="5"/>
      <c r="C2623" s="29"/>
    </row>
    <row r="2624" spans="2:3">
      <c r="B2624" s="5"/>
      <c r="C2624" s="29"/>
    </row>
    <row r="2625" spans="2:3">
      <c r="B2625" s="5"/>
      <c r="C2625" s="29"/>
    </row>
    <row r="2626" spans="2:3">
      <c r="B2626" s="5"/>
      <c r="C2626" s="29"/>
    </row>
    <row r="2627" spans="2:3">
      <c r="B2627" s="5"/>
      <c r="C2627" s="29"/>
    </row>
    <row r="2628" spans="2:3">
      <c r="B2628" s="5"/>
      <c r="C2628" s="29"/>
    </row>
    <row r="2629" spans="2:3">
      <c r="B2629" s="5"/>
      <c r="C2629" s="29"/>
    </row>
    <row r="2630" spans="2:3">
      <c r="B2630" s="5"/>
      <c r="C2630" s="29"/>
    </row>
    <row r="2631" spans="2:3">
      <c r="B2631" s="5"/>
      <c r="C2631" s="29"/>
    </row>
    <row r="2632" spans="2:3">
      <c r="B2632" s="5"/>
      <c r="C2632" s="29"/>
    </row>
    <row r="2633" spans="2:3">
      <c r="B2633" s="5"/>
      <c r="C2633" s="29"/>
    </row>
    <row r="2634" spans="2:3">
      <c r="B2634" s="5"/>
      <c r="C2634" s="29"/>
    </row>
    <row r="2635" spans="2:3">
      <c r="B2635" s="5"/>
      <c r="C2635" s="29"/>
    </row>
    <row r="2636" spans="2:3">
      <c r="B2636" s="5"/>
      <c r="C2636" s="29"/>
    </row>
    <row r="2637" spans="2:3">
      <c r="B2637" s="5"/>
      <c r="C2637" s="29"/>
    </row>
    <row r="2638" spans="2:3">
      <c r="B2638" s="5"/>
      <c r="C2638" s="29"/>
    </row>
    <row r="2639" spans="2:3">
      <c r="B2639" s="5"/>
      <c r="C2639" s="29"/>
    </row>
    <row r="2640" spans="2:3">
      <c r="B2640" s="5"/>
      <c r="C2640" s="29"/>
    </row>
    <row r="2641" spans="2:3">
      <c r="B2641" s="5"/>
      <c r="C2641" s="29"/>
    </row>
    <row r="2642" spans="2:3">
      <c r="B2642" s="5"/>
      <c r="C2642" s="29"/>
    </row>
    <row r="2643" spans="2:3">
      <c r="B2643" s="5"/>
      <c r="C2643" s="29"/>
    </row>
    <row r="2644" spans="2:3">
      <c r="B2644" s="5"/>
      <c r="C2644" s="29"/>
    </row>
    <row r="2645" spans="2:3">
      <c r="B2645" s="5"/>
      <c r="C2645" s="29"/>
    </row>
    <row r="2646" spans="2:3">
      <c r="B2646" s="5"/>
      <c r="C2646" s="29"/>
    </row>
    <row r="2647" spans="2:3">
      <c r="B2647" s="5"/>
      <c r="C2647" s="29"/>
    </row>
    <row r="2648" spans="2:3">
      <c r="B2648" s="5"/>
      <c r="C2648" s="29"/>
    </row>
    <row r="2649" spans="2:3">
      <c r="B2649" s="5"/>
      <c r="C2649" s="29"/>
    </row>
    <row r="2650" spans="2:3">
      <c r="B2650" s="5"/>
      <c r="C2650" s="29"/>
    </row>
    <row r="2651" spans="2:3">
      <c r="B2651" s="5"/>
      <c r="C2651" s="29"/>
    </row>
    <row r="2652" spans="2:3">
      <c r="B2652" s="5"/>
      <c r="C2652" s="29"/>
    </row>
    <row r="2653" spans="2:3">
      <c r="B2653" s="5"/>
      <c r="C2653" s="29"/>
    </row>
    <row r="2654" spans="2:3">
      <c r="B2654" s="5"/>
      <c r="C2654" s="29"/>
    </row>
    <row r="2655" spans="2:3">
      <c r="B2655" s="5"/>
      <c r="C2655" s="29"/>
    </row>
    <row r="2656" spans="2:3">
      <c r="B2656" s="5"/>
      <c r="C2656" s="29"/>
    </row>
    <row r="2657" spans="2:3">
      <c r="B2657" s="5"/>
      <c r="C2657" s="29"/>
    </row>
    <row r="2658" spans="2:3">
      <c r="B2658" s="5"/>
      <c r="C2658" s="29"/>
    </row>
    <row r="2659" spans="2:3">
      <c r="B2659" s="5"/>
      <c r="C2659" s="29"/>
    </row>
    <row r="2660" spans="2:3">
      <c r="B2660" s="5"/>
      <c r="C2660" s="29"/>
    </row>
    <row r="2661" spans="2:3">
      <c r="B2661" s="5"/>
      <c r="C2661" s="29"/>
    </row>
    <row r="2662" spans="2:3">
      <c r="B2662" s="5"/>
      <c r="C2662" s="29"/>
    </row>
    <row r="2663" spans="2:3">
      <c r="B2663" s="5"/>
      <c r="C2663" s="29"/>
    </row>
    <row r="2664" spans="2:3">
      <c r="B2664" s="5"/>
      <c r="C2664" s="29"/>
    </row>
    <row r="2665" spans="2:3">
      <c r="B2665" s="5"/>
      <c r="C2665" s="29"/>
    </row>
    <row r="2666" spans="2:3">
      <c r="B2666" s="5"/>
      <c r="C2666" s="29"/>
    </row>
    <row r="2667" spans="2:3">
      <c r="B2667" s="5"/>
      <c r="C2667" s="29"/>
    </row>
    <row r="2668" spans="2:3">
      <c r="B2668" s="5"/>
      <c r="C2668" s="29"/>
    </row>
    <row r="2669" spans="2:3">
      <c r="B2669" s="5"/>
      <c r="C2669" s="29"/>
    </row>
    <row r="2670" spans="2:3">
      <c r="B2670" s="5"/>
      <c r="C2670" s="29"/>
    </row>
    <row r="2671" spans="2:3">
      <c r="B2671" s="5"/>
      <c r="C2671" s="29"/>
    </row>
    <row r="2672" spans="2:3">
      <c r="B2672" s="5"/>
      <c r="C2672" s="29"/>
    </row>
    <row r="2673" spans="2:3">
      <c r="B2673" s="5"/>
      <c r="C2673" s="29"/>
    </row>
    <row r="2674" spans="2:3">
      <c r="B2674" s="5"/>
      <c r="C2674" s="29"/>
    </row>
    <row r="2675" spans="2:3">
      <c r="B2675" s="5"/>
      <c r="C2675" s="29"/>
    </row>
    <row r="2676" spans="2:3">
      <c r="B2676" s="5"/>
      <c r="C2676" s="29"/>
    </row>
    <row r="2677" spans="2:3">
      <c r="B2677" s="5"/>
      <c r="C2677" s="29"/>
    </row>
    <row r="2678" spans="2:3">
      <c r="B2678" s="5"/>
      <c r="C2678" s="29"/>
    </row>
    <row r="2679" spans="2:3">
      <c r="B2679" s="5"/>
      <c r="C2679" s="29"/>
    </row>
    <row r="2680" spans="2:3">
      <c r="B2680" s="5"/>
      <c r="C2680" s="29"/>
    </row>
    <row r="2681" spans="2:3">
      <c r="B2681" s="5"/>
      <c r="C2681" s="29"/>
    </row>
    <row r="2682" spans="2:3">
      <c r="B2682" s="5"/>
      <c r="C2682" s="29"/>
    </row>
    <row r="2683" spans="2:3">
      <c r="B2683" s="5"/>
      <c r="C2683" s="29"/>
    </row>
    <row r="2684" spans="2:3">
      <c r="B2684" s="5"/>
      <c r="C2684" s="29"/>
    </row>
    <row r="2685" spans="2:3">
      <c r="B2685" s="5"/>
      <c r="C2685" s="29"/>
    </row>
    <row r="2686" spans="2:3">
      <c r="B2686" s="5"/>
      <c r="C2686" s="29"/>
    </row>
    <row r="2687" spans="2:3">
      <c r="B2687" s="5"/>
      <c r="C2687" s="29"/>
    </row>
    <row r="2688" spans="2:3">
      <c r="B2688" s="5"/>
      <c r="C2688" s="29"/>
    </row>
    <row r="2689" spans="2:3">
      <c r="B2689" s="5"/>
      <c r="C2689" s="29"/>
    </row>
    <row r="2690" spans="2:3">
      <c r="B2690" s="5"/>
      <c r="C2690" s="29"/>
    </row>
    <row r="2691" spans="2:3">
      <c r="B2691" s="5"/>
      <c r="C2691" s="29"/>
    </row>
    <row r="2692" spans="2:3">
      <c r="B2692" s="5"/>
      <c r="C2692" s="29"/>
    </row>
    <row r="2693" spans="2:3">
      <c r="B2693" s="5"/>
      <c r="C2693" s="29"/>
    </row>
    <row r="2694" spans="2:3">
      <c r="B2694" s="5"/>
      <c r="C2694" s="29"/>
    </row>
    <row r="2695" spans="2:3">
      <c r="B2695" s="5"/>
      <c r="C2695" s="29"/>
    </row>
    <row r="2696" spans="2:3">
      <c r="B2696" s="5"/>
      <c r="C2696" s="29"/>
    </row>
    <row r="2697" spans="2:3">
      <c r="B2697" s="5"/>
      <c r="C2697" s="29"/>
    </row>
    <row r="2698" spans="2:3">
      <c r="B2698" s="5"/>
      <c r="C2698" s="29"/>
    </row>
    <row r="2699" spans="2:3">
      <c r="B2699" s="5"/>
      <c r="C2699" s="29"/>
    </row>
    <row r="2700" spans="2:3">
      <c r="B2700" s="5"/>
      <c r="C2700" s="29"/>
    </row>
    <row r="2701" spans="2:3">
      <c r="B2701" s="5"/>
      <c r="C2701" s="29"/>
    </row>
    <row r="2702" spans="2:3">
      <c r="B2702" s="5"/>
      <c r="C2702" s="29"/>
    </row>
    <row r="2703" spans="2:3">
      <c r="B2703" s="5"/>
      <c r="C2703" s="29"/>
    </row>
    <row r="2704" spans="2:3">
      <c r="B2704" s="5"/>
      <c r="C2704" s="29"/>
    </row>
    <row r="2705" spans="2:3">
      <c r="B2705" s="5"/>
      <c r="C2705" s="29"/>
    </row>
    <row r="2706" spans="2:3">
      <c r="B2706" s="5"/>
      <c r="C2706" s="29"/>
    </row>
    <row r="2707" spans="2:3">
      <c r="B2707" s="5"/>
      <c r="C2707" s="29"/>
    </row>
    <row r="2708" spans="2:3">
      <c r="B2708" s="5"/>
      <c r="C2708" s="29"/>
    </row>
    <row r="2709" spans="2:3">
      <c r="B2709" s="5"/>
      <c r="C2709" s="29"/>
    </row>
    <row r="2710" spans="2:3">
      <c r="B2710" s="5"/>
      <c r="C2710" s="29"/>
    </row>
    <row r="2711" spans="2:3">
      <c r="B2711" s="5"/>
      <c r="C2711" s="29"/>
    </row>
    <row r="2712" spans="2:3">
      <c r="B2712" s="5"/>
      <c r="C2712" s="29"/>
    </row>
    <row r="2713" spans="2:3">
      <c r="B2713" s="5"/>
      <c r="C2713" s="29"/>
    </row>
    <row r="2714" spans="2:3">
      <c r="B2714" s="5"/>
      <c r="C2714" s="29"/>
    </row>
    <row r="2715" spans="2:3">
      <c r="B2715" s="5"/>
      <c r="C2715" s="29"/>
    </row>
    <row r="2716" spans="2:3">
      <c r="B2716" s="5"/>
      <c r="C2716" s="29"/>
    </row>
    <row r="2717" spans="2:3">
      <c r="B2717" s="5"/>
      <c r="C2717" s="29"/>
    </row>
    <row r="2718" spans="2:3">
      <c r="B2718" s="5"/>
      <c r="C2718" s="29"/>
    </row>
    <row r="2719" spans="2:3">
      <c r="B2719" s="5"/>
      <c r="C2719" s="29"/>
    </row>
    <row r="2720" spans="2:3">
      <c r="B2720" s="5"/>
      <c r="C2720" s="29"/>
    </row>
    <row r="2721" spans="2:3">
      <c r="B2721" s="5"/>
      <c r="C2721" s="29"/>
    </row>
    <row r="2722" spans="2:3">
      <c r="B2722" s="5"/>
      <c r="C2722" s="29"/>
    </row>
    <row r="2723" spans="2:3">
      <c r="B2723" s="5"/>
      <c r="C2723" s="29"/>
    </row>
    <row r="2724" spans="2:3">
      <c r="B2724" s="5"/>
      <c r="C2724" s="29"/>
    </row>
    <row r="2725" spans="2:3">
      <c r="B2725" s="5"/>
      <c r="C2725" s="29"/>
    </row>
    <row r="2726" spans="2:3">
      <c r="B2726" s="5"/>
      <c r="C2726" s="29"/>
    </row>
    <row r="2727" spans="2:3">
      <c r="B2727" s="5"/>
      <c r="C2727" s="29"/>
    </row>
    <row r="2728" spans="2:3">
      <c r="B2728" s="5"/>
      <c r="C2728" s="29"/>
    </row>
    <row r="2729" spans="2:3">
      <c r="B2729" s="5"/>
      <c r="C2729" s="29"/>
    </row>
    <row r="2730" spans="2:3">
      <c r="B2730" s="5"/>
      <c r="C2730" s="29"/>
    </row>
    <row r="2731" spans="2:3">
      <c r="B2731" s="5"/>
      <c r="C2731" s="29"/>
    </row>
    <row r="2732" spans="2:3">
      <c r="B2732" s="5"/>
      <c r="C2732" s="29"/>
    </row>
    <row r="2733" spans="2:3">
      <c r="B2733" s="5"/>
      <c r="C2733" s="29"/>
    </row>
    <row r="2734" spans="2:3">
      <c r="B2734" s="5"/>
      <c r="C2734" s="29"/>
    </row>
    <row r="2735" spans="2:3">
      <c r="B2735" s="5"/>
      <c r="C2735" s="29"/>
    </row>
    <row r="2736" spans="2:3">
      <c r="B2736" s="5"/>
      <c r="C2736" s="29"/>
    </row>
    <row r="2737" spans="2:3">
      <c r="B2737" s="5"/>
      <c r="C2737" s="29"/>
    </row>
    <row r="2738" spans="2:3">
      <c r="B2738" s="5"/>
      <c r="C2738" s="29"/>
    </row>
    <row r="2739" spans="2:3">
      <c r="B2739" s="5"/>
      <c r="C2739" s="29"/>
    </row>
    <row r="2740" spans="2:3">
      <c r="B2740" s="5"/>
      <c r="C2740" s="29"/>
    </row>
    <row r="2741" spans="2:3">
      <c r="B2741" s="5"/>
      <c r="C2741" s="29"/>
    </row>
    <row r="2742" spans="2:3">
      <c r="B2742" s="5"/>
      <c r="C2742" s="29"/>
    </row>
    <row r="2743" spans="2:3">
      <c r="B2743" s="5"/>
      <c r="C2743" s="29"/>
    </row>
    <row r="2744" spans="2:3">
      <c r="B2744" s="5"/>
      <c r="C2744" s="29"/>
    </row>
    <row r="2745" spans="2:3">
      <c r="B2745" s="5"/>
      <c r="C2745" s="29"/>
    </row>
    <row r="2746" spans="2:3">
      <c r="B2746" s="5"/>
      <c r="C2746" s="29"/>
    </row>
    <row r="2747" spans="2:3">
      <c r="B2747" s="5"/>
      <c r="C2747" s="29"/>
    </row>
    <row r="2748" spans="2:3">
      <c r="B2748" s="5"/>
      <c r="C2748" s="29"/>
    </row>
    <row r="2749" spans="2:3">
      <c r="B2749" s="5"/>
      <c r="C2749" s="29"/>
    </row>
    <row r="2750" spans="2:3">
      <c r="B2750" s="5"/>
      <c r="C2750" s="29"/>
    </row>
    <row r="2751" spans="2:3">
      <c r="B2751" s="5"/>
      <c r="C2751" s="29"/>
    </row>
    <row r="2752" spans="2:3">
      <c r="B2752" s="5"/>
      <c r="C2752" s="29"/>
    </row>
    <row r="2753" spans="2:3">
      <c r="B2753" s="5"/>
      <c r="C2753" s="29"/>
    </row>
    <row r="2754" spans="2:3">
      <c r="B2754" s="5"/>
      <c r="C2754" s="29"/>
    </row>
    <row r="2755" spans="2:3">
      <c r="B2755" s="5"/>
      <c r="C2755" s="29"/>
    </row>
    <row r="2756" spans="2:3">
      <c r="B2756" s="5"/>
      <c r="C2756" s="29"/>
    </row>
    <row r="2757" spans="2:3">
      <c r="B2757" s="5"/>
      <c r="C2757" s="29"/>
    </row>
    <row r="2758" spans="2:3">
      <c r="B2758" s="5"/>
      <c r="C2758" s="29"/>
    </row>
    <row r="2759" spans="2:3">
      <c r="B2759" s="5"/>
      <c r="C2759" s="29"/>
    </row>
    <row r="2760" spans="2:3">
      <c r="B2760" s="5"/>
      <c r="C2760" s="29"/>
    </row>
    <row r="2761" spans="2:3">
      <c r="B2761" s="5"/>
      <c r="C2761" s="29"/>
    </row>
    <row r="2762" spans="2:3">
      <c r="B2762" s="5"/>
      <c r="C2762" s="29"/>
    </row>
    <row r="2763" spans="2:3">
      <c r="B2763" s="5"/>
      <c r="C2763" s="29"/>
    </row>
    <row r="2764" spans="2:3">
      <c r="B2764" s="5"/>
      <c r="C2764" s="29"/>
    </row>
    <row r="2765" spans="2:3">
      <c r="B2765" s="5"/>
      <c r="C2765" s="29"/>
    </row>
    <row r="2766" spans="2:3">
      <c r="B2766" s="5"/>
      <c r="C2766" s="29"/>
    </row>
    <row r="2767" spans="2:3">
      <c r="B2767" s="5"/>
      <c r="C2767" s="29"/>
    </row>
    <row r="2768" spans="2:3">
      <c r="B2768" s="5"/>
      <c r="C2768" s="29"/>
    </row>
    <row r="2769" spans="2:3">
      <c r="B2769" s="5"/>
      <c r="C2769" s="29"/>
    </row>
    <row r="2770" spans="2:3">
      <c r="B2770" s="5"/>
      <c r="C2770" s="29"/>
    </row>
    <row r="2771" spans="2:3">
      <c r="B2771" s="5"/>
      <c r="C2771" s="29"/>
    </row>
    <row r="2772" spans="2:3">
      <c r="B2772" s="5"/>
      <c r="C2772" s="29"/>
    </row>
    <row r="2773" spans="2:3">
      <c r="B2773" s="5"/>
      <c r="C2773" s="29"/>
    </row>
    <row r="2774" spans="2:3">
      <c r="B2774" s="5"/>
      <c r="C2774" s="29"/>
    </row>
    <row r="2775" spans="2:3">
      <c r="B2775" s="5"/>
      <c r="C2775" s="29"/>
    </row>
    <row r="2776" spans="2:3">
      <c r="B2776" s="5"/>
      <c r="C2776" s="29"/>
    </row>
    <row r="2777" spans="2:3">
      <c r="B2777" s="5"/>
      <c r="C2777" s="29"/>
    </row>
    <row r="2778" spans="2:3">
      <c r="B2778" s="5"/>
      <c r="C2778" s="29"/>
    </row>
    <row r="2779" spans="2:3">
      <c r="B2779" s="5"/>
      <c r="C2779" s="29"/>
    </row>
    <row r="2780" spans="2:3">
      <c r="B2780" s="5"/>
      <c r="C2780" s="29"/>
    </row>
    <row r="2781" spans="2:3">
      <c r="B2781" s="5"/>
      <c r="C2781" s="29"/>
    </row>
    <row r="2782" spans="2:3">
      <c r="B2782" s="5"/>
      <c r="C2782" s="29"/>
    </row>
    <row r="2783" spans="2:3">
      <c r="B2783" s="5"/>
      <c r="C2783" s="29"/>
    </row>
    <row r="2784" spans="2:3">
      <c r="B2784" s="5"/>
      <c r="C2784" s="29"/>
    </row>
    <row r="2785" spans="2:3">
      <c r="B2785" s="5"/>
      <c r="C2785" s="29"/>
    </row>
    <row r="2786" spans="2:3">
      <c r="B2786" s="5"/>
      <c r="C2786" s="29"/>
    </row>
    <row r="2787" spans="2:3">
      <c r="B2787" s="5"/>
      <c r="C2787" s="29"/>
    </row>
    <row r="2788" spans="2:3">
      <c r="B2788" s="5"/>
      <c r="C2788" s="29"/>
    </row>
    <row r="2789" spans="2:3">
      <c r="B2789" s="5"/>
      <c r="C2789" s="29"/>
    </row>
    <row r="2790" spans="2:3">
      <c r="B2790" s="5"/>
      <c r="C2790" s="29"/>
    </row>
    <row r="2791" spans="2:3">
      <c r="B2791" s="5"/>
      <c r="C2791" s="29"/>
    </row>
    <row r="2792" spans="2:3">
      <c r="B2792" s="5"/>
      <c r="C2792" s="29"/>
    </row>
    <row r="2793" spans="2:3">
      <c r="B2793" s="5"/>
      <c r="C2793" s="29"/>
    </row>
    <row r="2794" spans="2:3">
      <c r="B2794" s="5"/>
      <c r="C2794" s="29"/>
    </row>
    <row r="2795" spans="2:3">
      <c r="B2795" s="5"/>
      <c r="C2795" s="29"/>
    </row>
    <row r="2796" spans="2:3">
      <c r="B2796" s="5"/>
      <c r="C2796" s="29"/>
    </row>
    <row r="2797" spans="2:3">
      <c r="B2797" s="5"/>
      <c r="C2797" s="29"/>
    </row>
    <row r="2798" spans="2:3">
      <c r="B2798" s="5"/>
      <c r="C2798" s="29"/>
    </row>
    <row r="2799" spans="2:3">
      <c r="B2799" s="5"/>
      <c r="C2799" s="29"/>
    </row>
    <row r="2800" spans="2:3">
      <c r="B2800" s="5"/>
      <c r="C2800" s="29"/>
    </row>
    <row r="2801" spans="2:3">
      <c r="B2801" s="5"/>
      <c r="C2801" s="29"/>
    </row>
    <row r="2802" spans="2:3">
      <c r="B2802" s="5"/>
      <c r="C2802" s="29"/>
    </row>
    <row r="2803" spans="2:3">
      <c r="B2803" s="5"/>
      <c r="C2803" s="29"/>
    </row>
    <row r="2804" spans="2:3">
      <c r="B2804" s="5"/>
      <c r="C2804" s="29"/>
    </row>
    <row r="2805" spans="2:3">
      <c r="B2805" s="5"/>
      <c r="C2805" s="29"/>
    </row>
    <row r="2806" spans="2:3">
      <c r="B2806" s="5"/>
      <c r="C2806" s="29"/>
    </row>
    <row r="2807" spans="2:3">
      <c r="B2807" s="5"/>
      <c r="C2807" s="29"/>
    </row>
    <row r="2808" spans="2:3">
      <c r="B2808" s="5"/>
      <c r="C2808" s="29"/>
    </row>
    <row r="2809" spans="2:3">
      <c r="B2809" s="5"/>
      <c r="C2809" s="29"/>
    </row>
    <row r="2810" spans="2:3">
      <c r="B2810" s="5"/>
      <c r="C2810" s="29"/>
    </row>
    <row r="2811" spans="2:3">
      <c r="B2811" s="5"/>
      <c r="C2811" s="29"/>
    </row>
    <row r="2812" spans="2:3">
      <c r="B2812" s="5"/>
      <c r="C2812" s="29"/>
    </row>
    <row r="2813" spans="2:3">
      <c r="B2813" s="5"/>
      <c r="C2813" s="29"/>
    </row>
    <row r="2814" spans="2:3">
      <c r="B2814" s="5"/>
      <c r="C2814" s="29"/>
    </row>
    <row r="2815" spans="2:3">
      <c r="B2815" s="5"/>
      <c r="C2815" s="29"/>
    </row>
    <row r="2816" spans="2:3">
      <c r="B2816" s="5"/>
      <c r="C2816" s="29"/>
    </row>
    <row r="2817" spans="2:3">
      <c r="B2817" s="5"/>
      <c r="C2817" s="29"/>
    </row>
    <row r="2818" spans="2:3">
      <c r="B2818" s="5"/>
      <c r="C2818" s="29"/>
    </row>
    <row r="2819" spans="2:3">
      <c r="B2819" s="5"/>
      <c r="C2819" s="29"/>
    </row>
    <row r="2820" spans="2:3">
      <c r="B2820" s="5"/>
      <c r="C2820" s="29"/>
    </row>
    <row r="2821" spans="2:3">
      <c r="B2821" s="5"/>
      <c r="C2821" s="29"/>
    </row>
    <row r="2822" spans="2:3">
      <c r="B2822" s="5"/>
      <c r="C2822" s="29"/>
    </row>
    <row r="2823" spans="2:3">
      <c r="B2823" s="5"/>
      <c r="C2823" s="29"/>
    </row>
    <row r="2824" spans="2:3">
      <c r="B2824" s="5"/>
      <c r="C2824" s="29"/>
    </row>
    <row r="2825" spans="2:3">
      <c r="B2825" s="5"/>
      <c r="C2825" s="29"/>
    </row>
    <row r="2826" spans="2:3">
      <c r="B2826" s="5"/>
      <c r="C2826" s="29"/>
    </row>
    <row r="2827" spans="2:3">
      <c r="B2827" s="5"/>
      <c r="C2827" s="29"/>
    </row>
    <row r="2828" spans="2:3">
      <c r="B2828" s="5"/>
      <c r="C2828" s="29"/>
    </row>
    <row r="2829" spans="2:3">
      <c r="B2829" s="5"/>
      <c r="C2829" s="29"/>
    </row>
    <row r="2830" spans="2:3">
      <c r="B2830" s="5"/>
      <c r="C2830" s="29"/>
    </row>
    <row r="2831" spans="2:3">
      <c r="B2831" s="5"/>
      <c r="C2831" s="29"/>
    </row>
    <row r="2832" spans="2:3">
      <c r="B2832" s="5"/>
      <c r="C2832" s="29"/>
    </row>
    <row r="2833" spans="2:3">
      <c r="B2833" s="5"/>
      <c r="C2833" s="29"/>
    </row>
    <row r="2834" spans="2:3">
      <c r="B2834" s="5"/>
      <c r="C2834" s="29"/>
    </row>
    <row r="2835" spans="2:3">
      <c r="B2835" s="5"/>
      <c r="C2835" s="29"/>
    </row>
    <row r="2836" spans="2:3">
      <c r="B2836" s="5"/>
      <c r="C2836" s="29"/>
    </row>
    <row r="2837" spans="2:3">
      <c r="B2837" s="5"/>
      <c r="C2837" s="29"/>
    </row>
    <row r="2838" spans="2:3">
      <c r="B2838" s="5"/>
      <c r="C2838" s="29"/>
    </row>
    <row r="2839" spans="2:3">
      <c r="B2839" s="5"/>
      <c r="C2839" s="29"/>
    </row>
    <row r="2840" spans="2:3">
      <c r="B2840" s="5"/>
      <c r="C2840" s="29"/>
    </row>
    <row r="2841" spans="2:3">
      <c r="B2841" s="5"/>
      <c r="C2841" s="29"/>
    </row>
    <row r="2842" spans="2:3">
      <c r="B2842" s="5"/>
      <c r="C2842" s="29"/>
    </row>
    <row r="2843" spans="2:3">
      <c r="B2843" s="5"/>
      <c r="C2843" s="29"/>
    </row>
    <row r="2844" spans="2:3">
      <c r="B2844" s="5"/>
      <c r="C2844" s="29"/>
    </row>
    <row r="2845" spans="2:3">
      <c r="B2845" s="5"/>
      <c r="C2845" s="29"/>
    </row>
    <row r="2846" spans="2:3">
      <c r="B2846" s="5"/>
      <c r="C2846" s="29"/>
    </row>
    <row r="2847" spans="2:3">
      <c r="B2847" s="5"/>
      <c r="C2847" s="29"/>
    </row>
    <row r="2848" spans="2:3">
      <c r="B2848" s="5"/>
      <c r="C2848" s="29"/>
    </row>
    <row r="2849" spans="2:3">
      <c r="B2849" s="5"/>
      <c r="C2849" s="29"/>
    </row>
    <row r="2850" spans="2:3">
      <c r="B2850" s="5"/>
      <c r="C2850" s="29"/>
    </row>
    <row r="2851" spans="2:3">
      <c r="B2851" s="5"/>
      <c r="C2851" s="29"/>
    </row>
    <row r="2852" spans="2:3">
      <c r="B2852" s="5"/>
      <c r="C2852" s="29"/>
    </row>
    <row r="2853" spans="2:3">
      <c r="B2853" s="5"/>
      <c r="C2853" s="29"/>
    </row>
    <row r="2854" spans="2:3">
      <c r="B2854" s="5"/>
      <c r="C2854" s="29"/>
    </row>
    <row r="2855" spans="2:3">
      <c r="B2855" s="5"/>
      <c r="C2855" s="29"/>
    </row>
    <row r="2856" spans="2:3">
      <c r="B2856" s="5"/>
      <c r="C2856" s="29"/>
    </row>
    <row r="2857" spans="2:3">
      <c r="B2857" s="5"/>
      <c r="C2857" s="29"/>
    </row>
    <row r="2858" spans="2:3">
      <c r="B2858" s="5"/>
      <c r="C2858" s="29"/>
    </row>
    <row r="2859" spans="2:3">
      <c r="B2859" s="5"/>
      <c r="C2859" s="29"/>
    </row>
    <row r="2860" spans="2:3">
      <c r="B2860" s="5"/>
      <c r="C2860" s="29"/>
    </row>
    <row r="2861" spans="2:3">
      <c r="B2861" s="5"/>
      <c r="C2861" s="29"/>
    </row>
    <row r="2862" spans="2:3">
      <c r="B2862" s="5"/>
      <c r="C2862" s="29"/>
    </row>
    <row r="2863" spans="2:3">
      <c r="B2863" s="5"/>
      <c r="C2863" s="29"/>
    </row>
    <row r="2864" spans="2:3">
      <c r="B2864" s="5"/>
      <c r="C2864" s="29"/>
    </row>
    <row r="2865" spans="2:3">
      <c r="B2865" s="5"/>
      <c r="C2865" s="29"/>
    </row>
    <row r="2866" spans="2:3">
      <c r="B2866" s="5"/>
      <c r="C2866" s="29"/>
    </row>
    <row r="2867" spans="2:3">
      <c r="B2867" s="5"/>
      <c r="C2867" s="29"/>
    </row>
    <row r="2868" spans="2:3">
      <c r="B2868" s="5"/>
      <c r="C2868" s="29"/>
    </row>
    <row r="2869" spans="2:3">
      <c r="B2869" s="5"/>
      <c r="C2869" s="29"/>
    </row>
    <row r="2870" spans="2:3">
      <c r="B2870" s="5"/>
      <c r="C2870" s="29"/>
    </row>
    <row r="2871" spans="2:3">
      <c r="B2871" s="5"/>
      <c r="C2871" s="29"/>
    </row>
    <row r="2872" spans="2:3">
      <c r="B2872" s="5"/>
      <c r="C2872" s="29"/>
    </row>
    <row r="2873" spans="2:3">
      <c r="B2873" s="5"/>
      <c r="C2873" s="29"/>
    </row>
    <row r="2874" spans="2:3">
      <c r="B2874" s="5"/>
      <c r="C2874" s="29"/>
    </row>
    <row r="2875" spans="2:3">
      <c r="B2875" s="5"/>
      <c r="C2875" s="29"/>
    </row>
    <row r="2876" spans="2:3">
      <c r="B2876" s="5"/>
      <c r="C2876" s="29"/>
    </row>
    <row r="2877" spans="2:3">
      <c r="B2877" s="5"/>
      <c r="C2877" s="29"/>
    </row>
    <row r="2878" spans="2:3">
      <c r="B2878" s="5"/>
      <c r="C2878" s="29"/>
    </row>
    <row r="2879" spans="2:3">
      <c r="B2879" s="5"/>
      <c r="C2879" s="29"/>
    </row>
    <row r="2880" spans="2:3">
      <c r="B2880" s="5"/>
      <c r="C2880" s="29"/>
    </row>
    <row r="2881" spans="2:3">
      <c r="B2881" s="5"/>
      <c r="C2881" s="29"/>
    </row>
    <row r="2882" spans="2:3">
      <c r="B2882" s="5"/>
      <c r="C2882" s="29"/>
    </row>
    <row r="2883" spans="2:3">
      <c r="B2883" s="5"/>
      <c r="C2883" s="29"/>
    </row>
    <row r="2884" spans="2:3">
      <c r="B2884" s="5"/>
      <c r="C2884" s="29"/>
    </row>
    <row r="2885" spans="2:3">
      <c r="B2885" s="5"/>
      <c r="C2885" s="29"/>
    </row>
    <row r="2886" spans="2:3">
      <c r="B2886" s="5"/>
      <c r="C2886" s="29"/>
    </row>
    <row r="2887" spans="2:3">
      <c r="B2887" s="5"/>
      <c r="C2887" s="29"/>
    </row>
    <row r="2888" spans="2:3">
      <c r="B2888" s="5"/>
      <c r="C2888" s="29"/>
    </row>
    <row r="2889" spans="2:3">
      <c r="B2889" s="5"/>
      <c r="C2889" s="29"/>
    </row>
    <row r="2890" spans="2:3">
      <c r="B2890" s="5"/>
      <c r="C2890" s="29"/>
    </row>
    <row r="2891" spans="2:3">
      <c r="B2891" s="5"/>
      <c r="C2891" s="29"/>
    </row>
    <row r="2892" spans="2:3">
      <c r="B2892" s="5"/>
      <c r="C2892" s="29"/>
    </row>
    <row r="2893" spans="2:3">
      <c r="B2893" s="5"/>
      <c r="C2893" s="29"/>
    </row>
    <row r="2894" spans="2:3">
      <c r="B2894" s="5"/>
      <c r="C2894" s="29"/>
    </row>
    <row r="2895" spans="2:3">
      <c r="B2895" s="5"/>
      <c r="C2895" s="29"/>
    </row>
    <row r="2896" spans="2:3">
      <c r="B2896" s="5"/>
      <c r="C2896" s="29"/>
    </row>
    <row r="2897" spans="2:3">
      <c r="B2897" s="5"/>
      <c r="C2897" s="29"/>
    </row>
    <row r="2898" spans="2:3">
      <c r="B2898" s="5"/>
      <c r="C2898" s="29"/>
    </row>
    <row r="2899" spans="2:3">
      <c r="B2899" s="5"/>
      <c r="C2899" s="29"/>
    </row>
    <row r="2900" spans="2:3">
      <c r="B2900" s="5"/>
      <c r="C2900" s="29"/>
    </row>
    <row r="2901" spans="2:3">
      <c r="B2901" s="5"/>
      <c r="C2901" s="29"/>
    </row>
    <row r="2902" spans="2:3">
      <c r="B2902" s="5"/>
      <c r="C2902" s="29"/>
    </row>
    <row r="2903" spans="2:3">
      <c r="B2903" s="5"/>
      <c r="C2903" s="29"/>
    </row>
    <row r="2904" spans="2:3">
      <c r="B2904" s="5"/>
      <c r="C2904" s="29"/>
    </row>
    <row r="2905" spans="2:3">
      <c r="B2905" s="5"/>
      <c r="C2905" s="29"/>
    </row>
    <row r="2906" spans="2:3">
      <c r="B2906" s="5"/>
      <c r="C2906" s="29"/>
    </row>
    <row r="2907" spans="2:3">
      <c r="B2907" s="5"/>
      <c r="C2907" s="29"/>
    </row>
    <row r="2908" spans="2:3">
      <c r="B2908" s="5"/>
      <c r="C2908" s="29"/>
    </row>
    <row r="2909" spans="2:3">
      <c r="B2909" s="5"/>
      <c r="C2909" s="29"/>
    </row>
    <row r="2910" spans="2:3">
      <c r="B2910" s="5"/>
      <c r="C2910" s="29"/>
    </row>
    <row r="2911" spans="2:3">
      <c r="B2911" s="5"/>
      <c r="C2911" s="29"/>
    </row>
    <row r="2912" spans="2:3">
      <c r="B2912" s="5"/>
      <c r="C2912" s="29"/>
    </row>
    <row r="2913" spans="2:3">
      <c r="B2913" s="5"/>
      <c r="C2913" s="29"/>
    </row>
    <row r="2914" spans="2:3">
      <c r="B2914" s="5"/>
      <c r="C2914" s="29"/>
    </row>
    <row r="2915" spans="2:3">
      <c r="B2915" s="5"/>
      <c r="C2915" s="29"/>
    </row>
    <row r="2916" spans="2:3">
      <c r="B2916" s="5"/>
      <c r="C2916" s="29"/>
    </row>
    <row r="2917" spans="2:3">
      <c r="B2917" s="5"/>
      <c r="C2917" s="29"/>
    </row>
    <row r="2918" spans="2:3">
      <c r="B2918" s="5"/>
      <c r="C2918" s="29"/>
    </row>
    <row r="2919" spans="2:3">
      <c r="B2919" s="5"/>
      <c r="C2919" s="29"/>
    </row>
    <row r="2920" spans="2:3">
      <c r="B2920" s="5"/>
      <c r="C2920" s="29"/>
    </row>
    <row r="2921" spans="2:3">
      <c r="B2921" s="5"/>
      <c r="C2921" s="29"/>
    </row>
    <row r="2922" spans="2:3">
      <c r="B2922" s="5"/>
      <c r="C2922" s="29"/>
    </row>
    <row r="2923" spans="2:3">
      <c r="B2923" s="5"/>
      <c r="C2923" s="29"/>
    </row>
    <row r="2924" spans="2:3">
      <c r="B2924" s="5"/>
      <c r="C2924" s="29"/>
    </row>
    <row r="2925" spans="2:3">
      <c r="B2925" s="5"/>
      <c r="C2925" s="29"/>
    </row>
    <row r="2926" spans="2:3">
      <c r="B2926" s="5"/>
      <c r="C2926" s="29"/>
    </row>
    <row r="2927" spans="2:3">
      <c r="B2927" s="5"/>
      <c r="C2927" s="29"/>
    </row>
    <row r="2928" spans="2:3">
      <c r="B2928" s="5"/>
      <c r="C2928" s="29"/>
    </row>
    <row r="2929" spans="2:3">
      <c r="B2929" s="5"/>
      <c r="C2929" s="29"/>
    </row>
    <row r="2930" spans="2:3">
      <c r="B2930" s="5"/>
      <c r="C2930" s="29"/>
    </row>
    <row r="2931" spans="2:3">
      <c r="B2931" s="5"/>
      <c r="C2931" s="29"/>
    </row>
    <row r="2932" spans="2:3">
      <c r="B2932" s="5"/>
      <c r="C2932" s="29"/>
    </row>
    <row r="2933" spans="2:3">
      <c r="B2933" s="5"/>
      <c r="C2933" s="29"/>
    </row>
    <row r="2934" spans="2:3">
      <c r="B2934" s="5"/>
      <c r="C2934" s="29"/>
    </row>
    <row r="2935" spans="2:3">
      <c r="B2935" s="5"/>
      <c r="C2935" s="29"/>
    </row>
    <row r="2936" spans="2:3">
      <c r="B2936" s="5"/>
      <c r="C2936" s="29"/>
    </row>
    <row r="2937" spans="2:3">
      <c r="B2937" s="5"/>
      <c r="C2937" s="29"/>
    </row>
    <row r="2938" spans="2:3">
      <c r="B2938" s="5"/>
      <c r="C2938" s="29"/>
    </row>
    <row r="2939" spans="2:3">
      <c r="B2939" s="5"/>
      <c r="C2939" s="29"/>
    </row>
    <row r="2940" spans="2:3">
      <c r="B2940" s="5"/>
      <c r="C2940" s="29"/>
    </row>
    <row r="2941" spans="2:3">
      <c r="B2941" s="5"/>
      <c r="C2941" s="29"/>
    </row>
    <row r="2942" spans="2:3">
      <c r="B2942" s="5"/>
      <c r="C2942" s="29"/>
    </row>
    <row r="2943" spans="2:3">
      <c r="B2943" s="5"/>
      <c r="C2943" s="29"/>
    </row>
    <row r="2944" spans="2:3">
      <c r="B2944" s="5"/>
      <c r="C2944" s="29"/>
    </row>
    <row r="2945" spans="2:3">
      <c r="B2945" s="5"/>
      <c r="C2945" s="29"/>
    </row>
    <row r="2946" spans="2:3">
      <c r="B2946" s="5"/>
      <c r="C2946" s="29"/>
    </row>
    <row r="2947" spans="2:3">
      <c r="B2947" s="5"/>
      <c r="C2947" s="29"/>
    </row>
    <row r="2948" spans="2:3">
      <c r="B2948" s="5"/>
      <c r="C2948" s="29"/>
    </row>
    <row r="2949" spans="2:3">
      <c r="B2949" s="5"/>
      <c r="C2949" s="29"/>
    </row>
    <row r="2950" spans="2:3">
      <c r="B2950" s="5"/>
      <c r="C2950" s="29"/>
    </row>
    <row r="2951" spans="2:3">
      <c r="B2951" s="5"/>
      <c r="C2951" s="29"/>
    </row>
    <row r="2952" spans="2:3">
      <c r="B2952" s="5"/>
      <c r="C2952" s="29"/>
    </row>
    <row r="2953" spans="2:3">
      <c r="B2953" s="5"/>
      <c r="C2953" s="29"/>
    </row>
    <row r="2954" spans="2:3">
      <c r="B2954" s="5"/>
      <c r="C2954" s="29"/>
    </row>
    <row r="2955" spans="2:3">
      <c r="B2955" s="5"/>
      <c r="C2955" s="29"/>
    </row>
    <row r="2956" spans="2:3">
      <c r="B2956" s="5"/>
      <c r="C2956" s="29"/>
    </row>
    <row r="2957" spans="2:3">
      <c r="B2957" s="5"/>
      <c r="C2957" s="29"/>
    </row>
    <row r="2958" spans="2:3">
      <c r="B2958" s="5"/>
      <c r="C2958" s="29"/>
    </row>
    <row r="2959" spans="2:3">
      <c r="B2959" s="5"/>
      <c r="C2959" s="29"/>
    </row>
    <row r="2960" spans="2:3">
      <c r="B2960" s="5"/>
      <c r="C2960" s="29"/>
    </row>
    <row r="2961" spans="2:3">
      <c r="B2961" s="5"/>
      <c r="C2961" s="29"/>
    </row>
    <row r="2962" spans="2:3">
      <c r="B2962" s="5"/>
      <c r="C2962" s="29"/>
    </row>
    <row r="2963" spans="2:3">
      <c r="B2963" s="5"/>
      <c r="C2963" s="29"/>
    </row>
    <row r="2964" spans="2:3">
      <c r="B2964" s="5"/>
      <c r="C2964" s="29"/>
    </row>
    <row r="2965" spans="2:3">
      <c r="B2965" s="5"/>
      <c r="C2965" s="29"/>
    </row>
    <row r="2966" spans="2:3">
      <c r="B2966" s="5"/>
      <c r="C2966" s="29"/>
    </row>
    <row r="2967" spans="2:3">
      <c r="B2967" s="5"/>
      <c r="C2967" s="29"/>
    </row>
    <row r="2968" spans="2:3">
      <c r="B2968" s="5"/>
      <c r="C2968" s="29"/>
    </row>
    <row r="2969" spans="2:3">
      <c r="B2969" s="5"/>
      <c r="C2969" s="29"/>
    </row>
    <row r="2970" spans="2:3">
      <c r="B2970" s="5"/>
      <c r="C2970" s="29"/>
    </row>
    <row r="2971" spans="2:3">
      <c r="B2971" s="5"/>
      <c r="C2971" s="29"/>
    </row>
    <row r="2972" spans="2:3">
      <c r="B2972" s="5"/>
      <c r="C2972" s="29"/>
    </row>
    <row r="2973" spans="2:3">
      <c r="B2973" s="5"/>
      <c r="C2973" s="29"/>
    </row>
    <row r="2974" spans="2:3">
      <c r="B2974" s="5"/>
      <c r="C2974" s="29"/>
    </row>
    <row r="2975" spans="2:3">
      <c r="B2975" s="5"/>
      <c r="C2975" s="29"/>
    </row>
    <row r="2976" spans="2:3">
      <c r="B2976" s="5"/>
      <c r="C2976" s="29"/>
    </row>
    <row r="2977" spans="2:3">
      <c r="B2977" s="5"/>
      <c r="C2977" s="29"/>
    </row>
    <row r="2978" spans="2:3">
      <c r="B2978" s="5"/>
      <c r="C2978" s="29"/>
    </row>
    <row r="2979" spans="2:3">
      <c r="B2979" s="5"/>
      <c r="C2979" s="29"/>
    </row>
    <row r="2980" spans="2:3">
      <c r="B2980" s="5"/>
      <c r="C2980" s="29"/>
    </row>
    <row r="2981" spans="2:3">
      <c r="B2981" s="5"/>
      <c r="C2981" s="29"/>
    </row>
    <row r="2982" spans="2:3">
      <c r="B2982" s="5"/>
      <c r="C2982" s="29"/>
    </row>
    <row r="2983" spans="2:3">
      <c r="B2983" s="5"/>
      <c r="C2983" s="29"/>
    </row>
    <row r="2984" spans="2:3">
      <c r="B2984" s="5"/>
      <c r="C2984" s="29"/>
    </row>
    <row r="2985" spans="2:3">
      <c r="B2985" s="5"/>
      <c r="C2985" s="29"/>
    </row>
    <row r="2986" spans="2:3">
      <c r="B2986" s="5"/>
      <c r="C2986" s="29"/>
    </row>
    <row r="2987" spans="2:3">
      <c r="B2987" s="5"/>
      <c r="C2987" s="29"/>
    </row>
    <row r="2988" spans="2:3">
      <c r="B2988" s="5"/>
      <c r="C2988" s="29"/>
    </row>
    <row r="2989" spans="2:3">
      <c r="B2989" s="5"/>
      <c r="C2989" s="29"/>
    </row>
    <row r="2990" spans="2:3">
      <c r="B2990" s="5"/>
      <c r="C2990" s="29"/>
    </row>
    <row r="2991" spans="2:3">
      <c r="B2991" s="5"/>
      <c r="C2991" s="29"/>
    </row>
    <row r="2992" spans="2:3">
      <c r="B2992" s="5"/>
      <c r="C2992" s="29"/>
    </row>
    <row r="2993" spans="2:3">
      <c r="B2993" s="5"/>
      <c r="C2993" s="29"/>
    </row>
    <row r="2994" spans="2:3">
      <c r="B2994" s="5"/>
      <c r="C2994" s="29"/>
    </row>
    <row r="2995" spans="2:3">
      <c r="B2995" s="5"/>
      <c r="C2995" s="29"/>
    </row>
    <row r="2996" spans="2:3">
      <c r="B2996" s="5"/>
      <c r="C2996" s="29"/>
    </row>
    <row r="2997" spans="2:3">
      <c r="B2997" s="5"/>
      <c r="C2997" s="29"/>
    </row>
    <row r="2998" spans="2:3">
      <c r="B2998" s="5"/>
      <c r="C2998" s="29"/>
    </row>
    <row r="2999" spans="2:3">
      <c r="B2999" s="5"/>
      <c r="C2999" s="29"/>
    </row>
    <row r="3000" spans="2:3">
      <c r="B3000" s="5"/>
      <c r="C3000" s="29"/>
    </row>
    <row r="3001" spans="2:3">
      <c r="B3001" s="5"/>
      <c r="C3001" s="29"/>
    </row>
    <row r="3002" spans="2:3">
      <c r="B3002" s="5"/>
      <c r="C3002" s="29"/>
    </row>
    <row r="3003" spans="2:3">
      <c r="B3003" s="5"/>
      <c r="C3003" s="29"/>
    </row>
    <row r="3004" spans="2:3">
      <c r="B3004" s="5"/>
      <c r="C3004" s="29"/>
    </row>
    <row r="3005" spans="2:3">
      <c r="B3005" s="5"/>
      <c r="C3005" s="29"/>
    </row>
    <row r="3006" spans="2:3">
      <c r="B3006" s="5"/>
      <c r="C3006" s="29"/>
    </row>
    <row r="3007" spans="2:3">
      <c r="B3007" s="5"/>
      <c r="C3007" s="29"/>
    </row>
    <row r="3008" spans="2:3">
      <c r="B3008" s="5"/>
      <c r="C3008" s="29"/>
    </row>
    <row r="3009" spans="2:3">
      <c r="B3009" s="5"/>
      <c r="C3009" s="29"/>
    </row>
    <row r="3010" spans="2:3">
      <c r="B3010" s="5"/>
      <c r="C3010" s="29"/>
    </row>
    <row r="3011" spans="2:3">
      <c r="B3011" s="5"/>
      <c r="C3011" s="29"/>
    </row>
    <row r="3012" spans="2:3">
      <c r="B3012" s="5"/>
      <c r="C3012" s="29"/>
    </row>
    <row r="3013" spans="2:3">
      <c r="B3013" s="5"/>
      <c r="C3013" s="29"/>
    </row>
    <row r="3014" spans="2:3">
      <c r="B3014" s="5"/>
      <c r="C3014" s="29"/>
    </row>
    <row r="3015" spans="2:3">
      <c r="B3015" s="5"/>
      <c r="C3015" s="29"/>
    </row>
    <row r="3016" spans="2:3">
      <c r="B3016" s="5"/>
      <c r="C3016" s="29"/>
    </row>
    <row r="3017" spans="2:3">
      <c r="B3017" s="5"/>
      <c r="C3017" s="29"/>
    </row>
    <row r="3018" spans="2:3">
      <c r="B3018" s="5"/>
      <c r="C3018" s="29"/>
    </row>
    <row r="3019" spans="2:3">
      <c r="B3019" s="5"/>
      <c r="C3019" s="29"/>
    </row>
    <row r="3020" spans="2:3">
      <c r="B3020" s="5"/>
      <c r="C3020" s="29"/>
    </row>
    <row r="3021" spans="2:3">
      <c r="B3021" s="5"/>
      <c r="C3021" s="29"/>
    </row>
    <row r="3022" spans="2:3">
      <c r="B3022" s="5"/>
      <c r="C3022" s="29"/>
    </row>
    <row r="3023" spans="2:3">
      <c r="B3023" s="5"/>
      <c r="C3023" s="29"/>
    </row>
    <row r="3024" spans="2:3">
      <c r="B3024" s="5"/>
      <c r="C3024" s="29"/>
    </row>
    <row r="3025" spans="2:3">
      <c r="B3025" s="5"/>
      <c r="C3025" s="29"/>
    </row>
    <row r="3026" spans="2:3">
      <c r="B3026" s="5"/>
      <c r="C3026" s="29"/>
    </row>
    <row r="3027" spans="2:3">
      <c r="B3027" s="5"/>
      <c r="C3027" s="29"/>
    </row>
    <row r="3028" spans="2:3">
      <c r="B3028" s="5"/>
      <c r="C3028" s="29"/>
    </row>
    <row r="3029" spans="2:3">
      <c r="B3029" s="5"/>
      <c r="C3029" s="29"/>
    </row>
    <row r="3030" spans="2:3">
      <c r="B3030" s="5"/>
      <c r="C3030" s="29"/>
    </row>
    <row r="3031" spans="2:3">
      <c r="B3031" s="5"/>
      <c r="C3031" s="29"/>
    </row>
    <row r="3032" spans="2:3">
      <c r="B3032" s="5"/>
      <c r="C3032" s="29"/>
    </row>
    <row r="3033" spans="2:3">
      <c r="B3033" s="5"/>
      <c r="C3033" s="29"/>
    </row>
    <row r="3034" spans="2:3">
      <c r="B3034" s="5"/>
      <c r="C3034" s="29"/>
    </row>
    <row r="3035" spans="2:3">
      <c r="B3035" s="5"/>
      <c r="C3035" s="29"/>
    </row>
    <row r="3036" spans="2:3">
      <c r="B3036" s="5"/>
      <c r="C3036" s="29"/>
    </row>
    <row r="3037" spans="2:3">
      <c r="B3037" s="5"/>
      <c r="C3037" s="29"/>
    </row>
    <row r="3038" spans="2:3">
      <c r="B3038" s="5"/>
      <c r="C3038" s="29"/>
    </row>
    <row r="3039" spans="2:3">
      <c r="B3039" s="5"/>
      <c r="C3039" s="29"/>
    </row>
    <row r="3040" spans="2:3">
      <c r="B3040" s="5"/>
      <c r="C3040" s="29"/>
    </row>
    <row r="3041" spans="2:3">
      <c r="B3041" s="5"/>
      <c r="C3041" s="29"/>
    </row>
    <row r="3042" spans="2:3">
      <c r="B3042" s="5"/>
      <c r="C3042" s="29"/>
    </row>
    <row r="3043" spans="2:3">
      <c r="B3043" s="5"/>
      <c r="C3043" s="29"/>
    </row>
    <row r="3044" spans="2:3">
      <c r="B3044" s="5"/>
      <c r="C3044" s="29"/>
    </row>
    <row r="3045" spans="2:3">
      <c r="B3045" s="5"/>
      <c r="C3045" s="29"/>
    </row>
    <row r="3046" spans="2:3">
      <c r="B3046" s="5"/>
      <c r="C3046" s="29"/>
    </row>
    <row r="3047" spans="2:3">
      <c r="B3047" s="5"/>
      <c r="C3047" s="29"/>
    </row>
    <row r="3048" spans="2:3">
      <c r="B3048" s="5"/>
      <c r="C3048" s="29"/>
    </row>
    <row r="3049" spans="2:3">
      <c r="B3049" s="5"/>
      <c r="C3049" s="29"/>
    </row>
    <row r="3050" spans="2:3">
      <c r="B3050" s="5"/>
      <c r="C3050" s="29"/>
    </row>
    <row r="3051" spans="2:3">
      <c r="B3051" s="5"/>
      <c r="C3051" s="29"/>
    </row>
    <row r="3052" spans="2:3">
      <c r="B3052" s="5"/>
      <c r="C3052" s="29"/>
    </row>
    <row r="3053" spans="2:3">
      <c r="B3053" s="5"/>
      <c r="C3053" s="29"/>
    </row>
    <row r="3054" spans="2:3">
      <c r="B3054" s="5"/>
      <c r="C3054" s="29"/>
    </row>
    <row r="3055" spans="2:3">
      <c r="B3055" s="5"/>
      <c r="C3055" s="29"/>
    </row>
    <row r="3056" spans="2:3">
      <c r="B3056" s="5"/>
      <c r="C3056" s="29"/>
    </row>
    <row r="3057" spans="2:3">
      <c r="B3057" s="5"/>
      <c r="C3057" s="29"/>
    </row>
    <row r="3058" spans="2:3">
      <c r="B3058" s="5"/>
      <c r="C3058" s="29"/>
    </row>
    <row r="3059" spans="2:3">
      <c r="B3059" s="5"/>
      <c r="C3059" s="29"/>
    </row>
    <row r="3060" spans="2:3">
      <c r="B3060" s="5"/>
      <c r="C3060" s="29"/>
    </row>
    <row r="3061" spans="2:3">
      <c r="B3061" s="5"/>
      <c r="C3061" s="29"/>
    </row>
    <row r="3062" spans="2:3">
      <c r="B3062" s="5"/>
      <c r="C3062" s="29"/>
    </row>
    <row r="3063" spans="2:3">
      <c r="B3063" s="5"/>
      <c r="C3063" s="29"/>
    </row>
    <row r="3064" spans="2:3">
      <c r="B3064" s="5"/>
      <c r="C3064" s="29"/>
    </row>
    <row r="3065" spans="2:3">
      <c r="B3065" s="5"/>
      <c r="C3065" s="29"/>
    </row>
    <row r="3066" spans="2:3">
      <c r="B3066" s="5"/>
      <c r="C3066" s="29"/>
    </row>
    <row r="3067" spans="2:3">
      <c r="B3067" s="5"/>
      <c r="C3067" s="29"/>
    </row>
    <row r="3068" spans="2:3">
      <c r="B3068" s="5"/>
      <c r="C3068" s="29"/>
    </row>
    <row r="3069" spans="2:3">
      <c r="B3069" s="5"/>
      <c r="C3069" s="29"/>
    </row>
    <row r="3070" spans="2:3">
      <c r="B3070" s="5"/>
      <c r="C3070" s="29"/>
    </row>
    <row r="3071" spans="2:3">
      <c r="B3071" s="5"/>
      <c r="C3071" s="29"/>
    </row>
    <row r="3072" spans="2:3">
      <c r="B3072" s="5"/>
      <c r="C3072" s="29"/>
    </row>
    <row r="3073" spans="2:3">
      <c r="B3073" s="5"/>
      <c r="C3073" s="29"/>
    </row>
    <row r="3074" spans="2:3">
      <c r="B3074" s="5"/>
      <c r="C3074" s="29"/>
    </row>
    <row r="3075" spans="2:3">
      <c r="B3075" s="5"/>
      <c r="C3075" s="29"/>
    </row>
    <row r="3076" spans="2:3">
      <c r="B3076" s="5"/>
      <c r="C3076" s="29"/>
    </row>
    <row r="3077" spans="2:3">
      <c r="B3077" s="5"/>
      <c r="C3077" s="29"/>
    </row>
    <row r="3078" spans="2:3">
      <c r="B3078" s="5"/>
      <c r="C3078" s="29"/>
    </row>
    <row r="3079" spans="2:3">
      <c r="B3079" s="5"/>
      <c r="C3079" s="29"/>
    </row>
    <row r="3080" spans="2:3">
      <c r="B3080" s="5"/>
      <c r="C3080" s="29"/>
    </row>
    <row r="3081" spans="2:3">
      <c r="B3081" s="5"/>
      <c r="C3081" s="29"/>
    </row>
    <row r="3082" spans="2:3">
      <c r="B3082" s="5"/>
      <c r="C3082" s="29"/>
    </row>
    <row r="3083" spans="2:3">
      <c r="B3083" s="5"/>
      <c r="C3083" s="29"/>
    </row>
    <row r="3084" spans="2:3">
      <c r="B3084" s="5"/>
      <c r="C3084" s="29"/>
    </row>
    <row r="3085" spans="2:3">
      <c r="B3085" s="5"/>
      <c r="C3085" s="29"/>
    </row>
    <row r="3086" spans="2:3">
      <c r="B3086" s="5"/>
      <c r="C3086" s="29"/>
    </row>
    <row r="3087" spans="2:3">
      <c r="B3087" s="5"/>
      <c r="C3087" s="29"/>
    </row>
    <row r="3088" spans="2:3">
      <c r="B3088" s="5"/>
      <c r="C3088" s="29"/>
    </row>
    <row r="3089" spans="2:3">
      <c r="B3089" s="5"/>
      <c r="C3089" s="29"/>
    </row>
    <row r="3090" spans="2:3">
      <c r="B3090" s="5"/>
      <c r="C3090" s="29"/>
    </row>
    <row r="3091" spans="2:3">
      <c r="B3091" s="5"/>
      <c r="C3091" s="29"/>
    </row>
    <row r="3092" spans="2:3">
      <c r="B3092" s="5"/>
      <c r="C3092" s="29"/>
    </row>
    <row r="3093" spans="2:3">
      <c r="B3093" s="5"/>
      <c r="C3093" s="29"/>
    </row>
    <row r="3094" spans="2:3">
      <c r="B3094" s="5"/>
      <c r="C3094" s="29"/>
    </row>
    <row r="3095" spans="2:3">
      <c r="B3095" s="5"/>
      <c r="C3095" s="29"/>
    </row>
    <row r="3096" spans="2:3">
      <c r="B3096" s="5"/>
      <c r="C3096" s="29"/>
    </row>
    <row r="3097" spans="2:3">
      <c r="B3097" s="5"/>
      <c r="C3097" s="29"/>
    </row>
    <row r="3098" spans="2:3">
      <c r="B3098" s="5"/>
      <c r="C3098" s="29"/>
    </row>
    <row r="3099" spans="2:3">
      <c r="B3099" s="5"/>
      <c r="C3099" s="29"/>
    </row>
    <row r="3100" spans="2:3">
      <c r="B3100" s="5"/>
      <c r="C3100" s="29"/>
    </row>
    <row r="3101" spans="2:3">
      <c r="B3101" s="5"/>
      <c r="C3101" s="29"/>
    </row>
    <row r="3102" spans="2:3">
      <c r="B3102" s="5"/>
      <c r="C3102" s="29"/>
    </row>
    <row r="3103" spans="2:3">
      <c r="B3103" s="5"/>
      <c r="C3103" s="29"/>
    </row>
    <row r="3104" spans="2:3">
      <c r="B3104" s="5"/>
      <c r="C3104" s="29"/>
    </row>
    <row r="3105" spans="2:3">
      <c r="B3105" s="5"/>
      <c r="C3105" s="29"/>
    </row>
    <row r="3106" spans="2:3">
      <c r="B3106" s="5"/>
      <c r="C3106" s="29"/>
    </row>
    <row r="3107" spans="2:3">
      <c r="B3107" s="5"/>
      <c r="C3107" s="29"/>
    </row>
    <row r="3108" spans="2:3">
      <c r="B3108" s="5"/>
      <c r="C3108" s="29"/>
    </row>
    <row r="3109" spans="2:3">
      <c r="B3109" s="5"/>
      <c r="C3109" s="29"/>
    </row>
    <row r="3110" spans="2:3">
      <c r="B3110" s="5"/>
      <c r="C3110" s="29"/>
    </row>
    <row r="3111" spans="2:3">
      <c r="B3111" s="5"/>
      <c r="C3111" s="29"/>
    </row>
    <row r="3112" spans="2:3">
      <c r="B3112" s="5"/>
      <c r="C3112" s="29"/>
    </row>
    <row r="3113" spans="2:3">
      <c r="B3113" s="5"/>
      <c r="C3113" s="29"/>
    </row>
    <row r="3114" spans="2:3">
      <c r="B3114" s="5"/>
      <c r="C3114" s="29"/>
    </row>
    <row r="3115" spans="2:3">
      <c r="B3115" s="5"/>
      <c r="C3115" s="29"/>
    </row>
    <row r="3116" spans="2:3">
      <c r="B3116" s="5"/>
      <c r="C3116" s="29"/>
    </row>
    <row r="3117" spans="2:3">
      <c r="B3117" s="5"/>
      <c r="C3117" s="29"/>
    </row>
    <row r="3118" spans="2:3">
      <c r="B3118" s="5"/>
      <c r="C3118" s="29"/>
    </row>
    <row r="3119" spans="2:3">
      <c r="B3119" s="5"/>
      <c r="C3119" s="29"/>
    </row>
    <row r="3120" spans="2:3">
      <c r="B3120" s="5"/>
      <c r="C3120" s="29"/>
    </row>
    <row r="3121" spans="2:3">
      <c r="B3121" s="5"/>
      <c r="C3121" s="29"/>
    </row>
    <row r="3122" spans="2:3">
      <c r="B3122" s="5"/>
      <c r="C3122" s="29"/>
    </row>
    <row r="3123" spans="2:3">
      <c r="B3123" s="5"/>
      <c r="C3123" s="29"/>
    </row>
    <row r="3124" spans="2:3">
      <c r="B3124" s="5"/>
      <c r="C3124" s="29"/>
    </row>
    <row r="3125" spans="2:3">
      <c r="B3125" s="5"/>
      <c r="C3125" s="29"/>
    </row>
    <row r="3126" spans="2:3">
      <c r="B3126" s="5"/>
      <c r="C3126" s="29"/>
    </row>
    <row r="3127" spans="2:3">
      <c r="B3127" s="5"/>
      <c r="C3127" s="29"/>
    </row>
    <row r="3128" spans="2:3">
      <c r="B3128" s="5"/>
      <c r="C3128" s="29"/>
    </row>
    <row r="3129" spans="2:3">
      <c r="B3129" s="5"/>
      <c r="C3129" s="29"/>
    </row>
    <row r="3130" spans="2:3">
      <c r="B3130" s="5"/>
      <c r="C3130" s="29"/>
    </row>
    <row r="3131" spans="2:3">
      <c r="B3131" s="5"/>
      <c r="C3131" s="29"/>
    </row>
    <row r="3132" spans="2:3">
      <c r="B3132" s="5"/>
      <c r="C3132" s="29"/>
    </row>
    <row r="3133" spans="2:3">
      <c r="B3133" s="5"/>
      <c r="C3133" s="29"/>
    </row>
    <row r="3134" spans="2:3">
      <c r="B3134" s="5"/>
      <c r="C3134" s="29"/>
    </row>
    <row r="3135" spans="2:3">
      <c r="B3135" s="5"/>
      <c r="C3135" s="29"/>
    </row>
    <row r="3136" spans="2:3">
      <c r="B3136" s="5"/>
      <c r="C3136" s="29"/>
    </row>
    <row r="3137" spans="2:3">
      <c r="B3137" s="5"/>
      <c r="C3137" s="29"/>
    </row>
    <row r="3138" spans="2:3">
      <c r="B3138" s="5"/>
      <c r="C3138" s="29"/>
    </row>
    <row r="3139" spans="2:3">
      <c r="B3139" s="5"/>
      <c r="C3139" s="29"/>
    </row>
    <row r="3140" spans="2:3">
      <c r="B3140" s="5"/>
      <c r="C3140" s="29"/>
    </row>
    <row r="3141" spans="2:3">
      <c r="B3141" s="5"/>
      <c r="C3141" s="29"/>
    </row>
    <row r="3142" spans="2:3">
      <c r="B3142" s="5"/>
      <c r="C3142" s="29"/>
    </row>
    <row r="3143" spans="2:3">
      <c r="B3143" s="5"/>
      <c r="C3143" s="29"/>
    </row>
    <row r="3144" spans="2:3">
      <c r="B3144" s="5"/>
      <c r="C3144" s="29"/>
    </row>
    <row r="3145" spans="2:3">
      <c r="B3145" s="5"/>
      <c r="C3145" s="29"/>
    </row>
    <row r="3146" spans="2:3">
      <c r="B3146" s="5"/>
      <c r="C3146" s="29"/>
    </row>
    <row r="3147" spans="2:3">
      <c r="B3147" s="5"/>
      <c r="C3147" s="29"/>
    </row>
    <row r="3148" spans="2:3">
      <c r="B3148" s="5"/>
      <c r="C3148" s="29"/>
    </row>
    <row r="3149" spans="2:3">
      <c r="B3149" s="5"/>
      <c r="C3149" s="29"/>
    </row>
    <row r="3150" spans="2:3">
      <c r="B3150" s="5"/>
      <c r="C3150" s="29"/>
    </row>
    <row r="3151" spans="2:3">
      <c r="B3151" s="5"/>
      <c r="C3151" s="29"/>
    </row>
    <row r="3152" spans="2:3">
      <c r="B3152" s="5"/>
      <c r="C3152" s="29"/>
    </row>
    <row r="3153" spans="2:3">
      <c r="B3153" s="5"/>
      <c r="C3153" s="29"/>
    </row>
    <row r="3154" spans="2:3">
      <c r="B3154" s="5"/>
      <c r="C3154" s="29"/>
    </row>
    <row r="3155" spans="2:3">
      <c r="B3155" s="5"/>
      <c r="C3155" s="29"/>
    </row>
    <row r="3156" spans="2:3">
      <c r="B3156" s="5"/>
      <c r="C3156" s="29"/>
    </row>
    <row r="3157" spans="2:3">
      <c r="B3157" s="5"/>
      <c r="C3157" s="29"/>
    </row>
    <row r="3158" spans="2:3">
      <c r="B3158" s="5"/>
      <c r="C3158" s="29"/>
    </row>
    <row r="3159" spans="2:3">
      <c r="B3159" s="5"/>
      <c r="C3159" s="29"/>
    </row>
    <row r="3160" spans="2:3">
      <c r="B3160" s="5"/>
      <c r="C3160" s="29"/>
    </row>
    <row r="3161" spans="2:3">
      <c r="B3161" s="5"/>
      <c r="C3161" s="29"/>
    </row>
    <row r="3162" spans="2:3">
      <c r="B3162" s="5"/>
      <c r="C3162" s="29"/>
    </row>
    <row r="3163" spans="2:3">
      <c r="B3163" s="5"/>
      <c r="C3163" s="29"/>
    </row>
    <row r="3164" spans="2:3">
      <c r="B3164" s="5"/>
      <c r="C3164" s="29"/>
    </row>
    <row r="3165" spans="2:3">
      <c r="B3165" s="5"/>
      <c r="C3165" s="29"/>
    </row>
    <row r="3166" spans="2:3">
      <c r="B3166" s="5"/>
      <c r="C3166" s="29"/>
    </row>
    <row r="3167" spans="2:3">
      <c r="B3167" s="5"/>
      <c r="C3167" s="29"/>
    </row>
    <row r="3168" spans="2:3">
      <c r="B3168" s="5"/>
      <c r="C3168" s="29"/>
    </row>
    <row r="3169" spans="2:3">
      <c r="B3169" s="5"/>
      <c r="C3169" s="29"/>
    </row>
    <row r="3170" spans="2:3">
      <c r="B3170" s="5"/>
      <c r="C3170" s="29"/>
    </row>
    <row r="3171" spans="2:3">
      <c r="B3171" s="5"/>
      <c r="C3171" s="29"/>
    </row>
    <row r="3172" spans="2:3">
      <c r="B3172" s="5"/>
      <c r="C3172" s="29"/>
    </row>
    <row r="3173" spans="2:3">
      <c r="B3173" s="5"/>
      <c r="C3173" s="29"/>
    </row>
    <row r="3174" spans="2:3">
      <c r="B3174" s="5"/>
      <c r="C3174" s="29"/>
    </row>
    <row r="3175" spans="2:3">
      <c r="B3175" s="5"/>
      <c r="C3175" s="29"/>
    </row>
    <row r="3176" spans="2:3">
      <c r="B3176" s="5"/>
      <c r="C3176" s="29"/>
    </row>
    <row r="3177" spans="2:3">
      <c r="B3177" s="5"/>
      <c r="C3177" s="29"/>
    </row>
    <row r="3178" spans="2:3">
      <c r="B3178" s="5"/>
      <c r="C3178" s="29"/>
    </row>
    <row r="3179" spans="2:3">
      <c r="B3179" s="5"/>
      <c r="C3179" s="29"/>
    </row>
    <row r="3180" spans="2:3">
      <c r="B3180" s="5"/>
      <c r="C3180" s="29"/>
    </row>
    <row r="3181" spans="2:3">
      <c r="B3181" s="5"/>
      <c r="C3181" s="29"/>
    </row>
    <row r="3182" spans="2:3">
      <c r="B3182" s="5"/>
      <c r="C3182" s="29"/>
    </row>
    <row r="3183" spans="2:3">
      <c r="B3183" s="5"/>
      <c r="C3183" s="29"/>
    </row>
    <row r="3184" spans="2:3">
      <c r="B3184" s="5"/>
      <c r="C3184" s="29"/>
    </row>
    <row r="3185" spans="2:3">
      <c r="B3185" s="5"/>
      <c r="C3185" s="29"/>
    </row>
    <row r="3186" spans="2:3">
      <c r="B3186" s="5"/>
      <c r="C3186" s="29"/>
    </row>
    <row r="3187" spans="2:3">
      <c r="B3187" s="5"/>
      <c r="C3187" s="29"/>
    </row>
    <row r="3188" spans="2:3">
      <c r="B3188" s="5"/>
      <c r="C3188" s="29"/>
    </row>
    <row r="3189" spans="2:3">
      <c r="B3189" s="5"/>
      <c r="C3189" s="29"/>
    </row>
    <row r="3190" spans="2:3">
      <c r="B3190" s="5"/>
      <c r="C3190" s="29"/>
    </row>
    <row r="3191" spans="2:3">
      <c r="B3191" s="5"/>
      <c r="C3191" s="29"/>
    </row>
    <row r="3192" spans="2:3">
      <c r="B3192" s="5"/>
      <c r="C3192" s="29"/>
    </row>
    <row r="3193" spans="2:3">
      <c r="B3193" s="5"/>
      <c r="C3193" s="29"/>
    </row>
    <row r="3194" spans="2:3">
      <c r="B3194" s="5"/>
      <c r="C3194" s="29"/>
    </row>
    <row r="3195" spans="2:3">
      <c r="B3195" s="5"/>
      <c r="C3195" s="29"/>
    </row>
    <row r="3196" spans="2:3">
      <c r="B3196" s="5"/>
      <c r="C3196" s="29"/>
    </row>
    <row r="3197" spans="2:3">
      <c r="B3197" s="5"/>
      <c r="C3197" s="29"/>
    </row>
    <row r="3198" spans="2:3">
      <c r="B3198" s="5"/>
      <c r="C3198" s="29"/>
    </row>
    <row r="3199" spans="2:3">
      <c r="B3199" s="5"/>
      <c r="C3199" s="29"/>
    </row>
    <row r="3200" spans="2:3">
      <c r="B3200" s="5"/>
      <c r="C3200" s="29"/>
    </row>
    <row r="3201" spans="2:3">
      <c r="B3201" s="5"/>
      <c r="C3201" s="29"/>
    </row>
    <row r="3202" spans="2:3">
      <c r="B3202" s="5"/>
      <c r="C3202" s="29"/>
    </row>
    <row r="3203" spans="2:3">
      <c r="B3203" s="5"/>
      <c r="C3203" s="29"/>
    </row>
    <row r="3204" spans="2:3">
      <c r="B3204" s="5"/>
      <c r="C3204" s="29"/>
    </row>
    <row r="3205" spans="2:3">
      <c r="B3205" s="5"/>
      <c r="C3205" s="29"/>
    </row>
    <row r="3206" spans="2:3">
      <c r="B3206" s="5"/>
      <c r="C3206" s="29"/>
    </row>
    <row r="3207" spans="2:3">
      <c r="B3207" s="5"/>
      <c r="C3207" s="29"/>
    </row>
    <row r="3208" spans="2:3">
      <c r="B3208" s="5"/>
      <c r="C3208" s="29"/>
    </row>
    <row r="3209" spans="2:3">
      <c r="B3209" s="5"/>
      <c r="C3209" s="29"/>
    </row>
    <row r="3210" spans="2:3">
      <c r="B3210" s="5"/>
      <c r="C3210" s="29"/>
    </row>
    <row r="3211" spans="2:3">
      <c r="B3211" s="5"/>
      <c r="C3211" s="29"/>
    </row>
    <row r="3212" spans="2:3">
      <c r="B3212" s="5"/>
      <c r="C3212" s="29"/>
    </row>
    <row r="3213" spans="2:3">
      <c r="B3213" s="5"/>
      <c r="C3213" s="29"/>
    </row>
    <row r="3214" spans="2:3">
      <c r="B3214" s="5"/>
      <c r="C3214" s="29"/>
    </row>
    <row r="3215" spans="2:3">
      <c r="B3215" s="5"/>
      <c r="C3215" s="29"/>
    </row>
    <row r="3216" spans="2:3">
      <c r="B3216" s="5"/>
      <c r="C3216" s="29"/>
    </row>
    <row r="3217" spans="2:3">
      <c r="B3217" s="5"/>
      <c r="C3217" s="29"/>
    </row>
    <row r="3218" spans="2:3">
      <c r="B3218" s="5"/>
      <c r="C3218" s="29"/>
    </row>
    <row r="3219" spans="2:3">
      <c r="B3219" s="5"/>
      <c r="C3219" s="29"/>
    </row>
    <row r="3220" spans="2:3">
      <c r="B3220" s="5"/>
      <c r="C3220" s="29"/>
    </row>
    <row r="3221" spans="2:3">
      <c r="B3221" s="5"/>
      <c r="C3221" s="29"/>
    </row>
    <row r="3222" spans="2:3">
      <c r="B3222" s="5"/>
      <c r="C3222" s="29"/>
    </row>
    <row r="3223" spans="2:3">
      <c r="B3223" s="5"/>
      <c r="C3223" s="29"/>
    </row>
    <row r="3224" spans="2:3">
      <c r="B3224" s="5"/>
      <c r="C3224" s="29"/>
    </row>
    <row r="3225" spans="2:3">
      <c r="B3225" s="5"/>
      <c r="C3225" s="29"/>
    </row>
    <row r="3226" spans="2:3">
      <c r="B3226" s="5"/>
      <c r="C3226" s="29"/>
    </row>
    <row r="3227" spans="2:3">
      <c r="B3227" s="5"/>
      <c r="C3227" s="29"/>
    </row>
    <row r="3228" spans="2:3">
      <c r="B3228" s="5"/>
      <c r="C3228" s="29"/>
    </row>
    <row r="3229" spans="2:3">
      <c r="B3229" s="5"/>
      <c r="C3229" s="29"/>
    </row>
    <row r="3230" spans="2:3">
      <c r="B3230" s="5"/>
      <c r="C3230" s="29"/>
    </row>
    <row r="3231" spans="2:3">
      <c r="B3231" s="5"/>
      <c r="C3231" s="29"/>
    </row>
    <row r="3232" spans="2:3">
      <c r="B3232" s="5"/>
      <c r="C3232" s="29"/>
    </row>
    <row r="3233" spans="2:3">
      <c r="B3233" s="5"/>
      <c r="C3233" s="29"/>
    </row>
    <row r="3234" spans="2:3">
      <c r="B3234" s="5"/>
      <c r="C3234" s="29"/>
    </row>
    <row r="3235" spans="2:3">
      <c r="B3235" s="5"/>
      <c r="C3235" s="29"/>
    </row>
    <row r="3236" spans="2:3">
      <c r="B3236" s="5"/>
      <c r="C3236" s="29"/>
    </row>
    <row r="3237" spans="2:3">
      <c r="B3237" s="5"/>
      <c r="C3237" s="29"/>
    </row>
    <row r="3238" spans="2:3">
      <c r="B3238" s="5"/>
      <c r="C3238" s="29"/>
    </row>
    <row r="3239" spans="2:3">
      <c r="B3239" s="5"/>
      <c r="C3239" s="29"/>
    </row>
    <row r="3240" spans="2:3">
      <c r="B3240" s="5"/>
      <c r="C3240" s="29"/>
    </row>
    <row r="3241" spans="2:3">
      <c r="B3241" s="5"/>
      <c r="C3241" s="29"/>
    </row>
    <row r="3242" spans="2:3">
      <c r="B3242" s="5"/>
      <c r="C3242" s="29"/>
    </row>
    <row r="3243" spans="2:3">
      <c r="B3243" s="5"/>
      <c r="C3243" s="29"/>
    </row>
    <row r="3244" spans="2:3">
      <c r="B3244" s="5"/>
      <c r="C3244" s="29"/>
    </row>
    <row r="3245" spans="2:3">
      <c r="B3245" s="5"/>
      <c r="C3245" s="29"/>
    </row>
    <row r="3246" spans="2:3">
      <c r="B3246" s="5"/>
      <c r="C3246" s="29"/>
    </row>
    <row r="3247" spans="2:3">
      <c r="B3247" s="5"/>
      <c r="C3247" s="29"/>
    </row>
    <row r="3248" spans="2:3">
      <c r="B3248" s="5"/>
      <c r="C3248" s="29"/>
    </row>
    <row r="3249" spans="2:3">
      <c r="B3249" s="5"/>
      <c r="C3249" s="29"/>
    </row>
    <row r="3250" spans="2:3">
      <c r="B3250" s="5"/>
      <c r="C3250" s="29"/>
    </row>
    <row r="3251" spans="2:3">
      <c r="B3251" s="5"/>
      <c r="C3251" s="29"/>
    </row>
    <row r="3252" spans="2:3">
      <c r="B3252" s="5"/>
      <c r="C3252" s="29"/>
    </row>
    <row r="3253" spans="2:3">
      <c r="B3253" s="5"/>
      <c r="C3253" s="29"/>
    </row>
    <row r="3254" spans="2:3">
      <c r="B3254" s="5"/>
      <c r="C3254" s="29"/>
    </row>
    <row r="3255" spans="2:3">
      <c r="B3255" s="5"/>
      <c r="C3255" s="29"/>
    </row>
    <row r="3256" spans="2:3">
      <c r="B3256" s="5"/>
      <c r="C3256" s="29"/>
    </row>
    <row r="3257" spans="2:3">
      <c r="B3257" s="5"/>
      <c r="C3257" s="29"/>
    </row>
    <row r="3258" spans="2:3">
      <c r="B3258" s="5"/>
      <c r="C3258" s="29"/>
    </row>
    <row r="3259" spans="2:3">
      <c r="B3259" s="5"/>
      <c r="C3259" s="29"/>
    </row>
    <row r="3260" spans="2:3">
      <c r="B3260" s="5"/>
      <c r="C3260" s="29"/>
    </row>
    <row r="3261" spans="2:3">
      <c r="B3261" s="5"/>
      <c r="C3261" s="29"/>
    </row>
    <row r="3262" spans="2:3">
      <c r="B3262" s="5"/>
      <c r="C3262" s="29"/>
    </row>
    <row r="3263" spans="2:3">
      <c r="B3263" s="5"/>
      <c r="C3263" s="29"/>
    </row>
    <row r="3264" spans="2:3">
      <c r="B3264" s="5"/>
      <c r="C3264" s="29"/>
    </row>
    <row r="3265" spans="2:3">
      <c r="B3265" s="5"/>
      <c r="C3265" s="29"/>
    </row>
    <row r="3266" spans="2:3">
      <c r="B3266" s="5"/>
      <c r="C3266" s="29"/>
    </row>
    <row r="3267" spans="2:3">
      <c r="B3267" s="5"/>
      <c r="C3267" s="29"/>
    </row>
    <row r="3268" spans="2:3">
      <c r="B3268" s="5"/>
      <c r="C3268" s="29"/>
    </row>
    <row r="3269" spans="2:3">
      <c r="B3269" s="5"/>
      <c r="C3269" s="29"/>
    </row>
    <row r="3270" spans="2:3">
      <c r="B3270" s="5"/>
      <c r="C3270" s="29"/>
    </row>
    <row r="3271" spans="2:3">
      <c r="B3271" s="5"/>
      <c r="C3271" s="29"/>
    </row>
    <row r="3272" spans="2:3">
      <c r="B3272" s="5"/>
      <c r="C3272" s="29"/>
    </row>
    <row r="3273" spans="2:3">
      <c r="B3273" s="5"/>
      <c r="C3273" s="29"/>
    </row>
    <row r="3274" spans="2:3">
      <c r="B3274" s="5"/>
      <c r="C3274" s="29"/>
    </row>
    <row r="3275" spans="2:3">
      <c r="B3275" s="5"/>
      <c r="C3275" s="29"/>
    </row>
    <row r="3276" spans="2:3">
      <c r="B3276" s="5"/>
      <c r="C3276" s="29"/>
    </row>
    <row r="3277" spans="2:3">
      <c r="B3277" s="5"/>
      <c r="C3277" s="29"/>
    </row>
    <row r="3278" spans="2:3">
      <c r="B3278" s="5"/>
      <c r="C3278" s="29"/>
    </row>
    <row r="3279" spans="2:3">
      <c r="B3279" s="5"/>
      <c r="C3279" s="29"/>
    </row>
    <row r="3280" spans="2:3">
      <c r="B3280" s="5"/>
      <c r="C3280" s="29"/>
    </row>
    <row r="3281" spans="2:3">
      <c r="B3281" s="5"/>
      <c r="C3281" s="29"/>
    </row>
    <row r="3282" spans="2:3">
      <c r="B3282" s="5"/>
      <c r="C3282" s="29"/>
    </row>
    <row r="3283" spans="2:3">
      <c r="B3283" s="5"/>
      <c r="C3283" s="29"/>
    </row>
    <row r="3284" spans="2:3">
      <c r="B3284" s="5"/>
      <c r="C3284" s="29"/>
    </row>
    <row r="3285" spans="2:3">
      <c r="B3285" s="5"/>
      <c r="C3285" s="29"/>
    </row>
    <row r="3286" spans="2:3">
      <c r="B3286" s="5"/>
      <c r="C3286" s="29"/>
    </row>
    <row r="3287" spans="2:3">
      <c r="B3287" s="5"/>
      <c r="C3287" s="29"/>
    </row>
    <row r="3288" spans="2:3">
      <c r="B3288" s="5"/>
      <c r="C3288" s="29"/>
    </row>
    <row r="3289" spans="2:3">
      <c r="B3289" s="5"/>
      <c r="C3289" s="29"/>
    </row>
    <row r="3290" spans="2:3">
      <c r="B3290" s="5"/>
      <c r="C3290" s="29"/>
    </row>
    <row r="3291" spans="2:3">
      <c r="B3291" s="5"/>
      <c r="C3291" s="29"/>
    </row>
    <row r="3292" spans="2:3">
      <c r="B3292" s="5"/>
      <c r="C3292" s="29"/>
    </row>
    <row r="3293" spans="2:3">
      <c r="B3293" s="5"/>
      <c r="C3293" s="29"/>
    </row>
    <row r="3294" spans="2:3">
      <c r="B3294" s="5"/>
      <c r="C3294" s="29"/>
    </row>
    <row r="3295" spans="2:3">
      <c r="B3295" s="5"/>
      <c r="C3295" s="29"/>
    </row>
    <row r="3296" spans="2:3">
      <c r="B3296" s="5"/>
      <c r="C3296" s="29"/>
    </row>
    <row r="3297" spans="2:3">
      <c r="B3297" s="5"/>
      <c r="C3297" s="29"/>
    </row>
    <row r="3298" spans="2:3">
      <c r="B3298" s="5"/>
      <c r="C3298" s="29"/>
    </row>
    <row r="3299" spans="2:3">
      <c r="B3299" s="5"/>
      <c r="C3299" s="29"/>
    </row>
    <row r="3300" spans="2:3">
      <c r="B3300" s="5"/>
      <c r="C3300" s="29"/>
    </row>
    <row r="3301" spans="2:3">
      <c r="B3301" s="5"/>
      <c r="C3301" s="29"/>
    </row>
    <row r="3302" spans="2:3">
      <c r="B3302" s="5"/>
      <c r="C3302" s="29"/>
    </row>
    <row r="3303" spans="2:3">
      <c r="B3303" s="5"/>
      <c r="C3303" s="29"/>
    </row>
    <row r="3304" spans="2:3">
      <c r="B3304" s="5"/>
      <c r="C3304" s="29"/>
    </row>
    <row r="3305" spans="2:3">
      <c r="B3305" s="5"/>
      <c r="C3305" s="29"/>
    </row>
    <row r="3306" spans="2:3">
      <c r="B3306" s="5"/>
      <c r="C3306" s="29"/>
    </row>
    <row r="3307" spans="2:3">
      <c r="B3307" s="5"/>
      <c r="C3307" s="29"/>
    </row>
    <row r="3308" spans="2:3">
      <c r="B3308" s="5"/>
      <c r="C3308" s="29"/>
    </row>
    <row r="3309" spans="2:3">
      <c r="B3309" s="5"/>
      <c r="C3309" s="29"/>
    </row>
    <row r="3310" spans="2:3">
      <c r="B3310" s="5"/>
      <c r="C3310" s="29"/>
    </row>
    <row r="3311" spans="2:3">
      <c r="B3311" s="5"/>
      <c r="C3311" s="29"/>
    </row>
    <row r="3312" spans="2:3">
      <c r="B3312" s="5"/>
      <c r="C3312" s="29"/>
    </row>
    <row r="3313" spans="2:3">
      <c r="B3313" s="5"/>
      <c r="C3313" s="29"/>
    </row>
    <row r="3314" spans="2:3">
      <c r="B3314" s="5"/>
      <c r="C3314" s="29"/>
    </row>
    <row r="3315" spans="2:3">
      <c r="B3315" s="5"/>
      <c r="C3315" s="29"/>
    </row>
    <row r="3316" spans="2:3">
      <c r="B3316" s="5"/>
      <c r="C3316" s="29"/>
    </row>
    <row r="3317" spans="2:3">
      <c r="B3317" s="5"/>
      <c r="C3317" s="29"/>
    </row>
    <row r="3318" spans="2:3">
      <c r="B3318" s="5"/>
      <c r="C3318" s="29"/>
    </row>
    <row r="3319" spans="2:3">
      <c r="B3319" s="5"/>
      <c r="C3319" s="29"/>
    </row>
    <row r="3320" spans="2:3">
      <c r="B3320" s="5"/>
      <c r="C3320" s="29"/>
    </row>
    <row r="3321" spans="2:3">
      <c r="B3321" s="5"/>
      <c r="C3321" s="29"/>
    </row>
    <row r="3322" spans="2:3">
      <c r="B3322" s="5"/>
      <c r="C3322" s="29"/>
    </row>
    <row r="3323" spans="2:3">
      <c r="B3323" s="5"/>
      <c r="C3323" s="29"/>
    </row>
    <row r="3324" spans="2:3">
      <c r="B3324" s="5"/>
      <c r="C3324" s="29"/>
    </row>
    <row r="3325" spans="2:3">
      <c r="B3325" s="5"/>
      <c r="C3325" s="29"/>
    </row>
    <row r="3326" spans="2:3">
      <c r="B3326" s="5"/>
      <c r="C3326" s="29"/>
    </row>
    <row r="3327" spans="2:3">
      <c r="B3327" s="5"/>
      <c r="C3327" s="29"/>
    </row>
    <row r="3328" spans="2:3">
      <c r="B3328" s="5"/>
      <c r="C3328" s="29"/>
    </row>
    <row r="3329" spans="2:3">
      <c r="B3329" s="5"/>
      <c r="C3329" s="29"/>
    </row>
    <row r="3330" spans="2:3">
      <c r="B3330" s="5"/>
      <c r="C3330" s="29"/>
    </row>
    <row r="3331" spans="2:3">
      <c r="B3331" s="5"/>
      <c r="C3331" s="29"/>
    </row>
    <row r="3332" spans="2:3">
      <c r="B3332" s="5"/>
      <c r="C3332" s="29"/>
    </row>
    <row r="3333" spans="2:3">
      <c r="B3333" s="5"/>
      <c r="C3333" s="29"/>
    </row>
    <row r="3334" spans="2:3">
      <c r="B3334" s="5"/>
      <c r="C3334" s="29"/>
    </row>
    <row r="3335" spans="2:3">
      <c r="B3335" s="5"/>
      <c r="C3335" s="29"/>
    </row>
    <row r="3336" spans="2:3">
      <c r="B3336" s="5"/>
      <c r="C3336" s="29"/>
    </row>
    <row r="3337" spans="2:3">
      <c r="B3337" s="5"/>
      <c r="C3337" s="29"/>
    </row>
    <row r="3338" spans="2:3">
      <c r="B3338" s="5"/>
      <c r="C3338" s="29"/>
    </row>
    <row r="3339" spans="2:3">
      <c r="B3339" s="5"/>
      <c r="C3339" s="29"/>
    </row>
    <row r="3340" spans="2:3">
      <c r="B3340" s="5"/>
      <c r="C3340" s="29"/>
    </row>
    <row r="3341" spans="2:3">
      <c r="B3341" s="5"/>
      <c r="C3341" s="29"/>
    </row>
    <row r="3342" spans="2:3">
      <c r="B3342" s="5"/>
      <c r="C3342" s="29"/>
    </row>
    <row r="3343" spans="2:3">
      <c r="B3343" s="5"/>
      <c r="C3343" s="29"/>
    </row>
    <row r="3344" spans="2:3">
      <c r="B3344" s="5"/>
      <c r="C3344" s="29"/>
    </row>
    <row r="3345" spans="2:3">
      <c r="B3345" s="5"/>
      <c r="C3345" s="29"/>
    </row>
    <row r="3346" spans="2:3">
      <c r="B3346" s="5"/>
      <c r="C3346" s="29"/>
    </row>
    <row r="3347" spans="2:3">
      <c r="B3347" s="5"/>
      <c r="C3347" s="29"/>
    </row>
    <row r="3348" spans="2:3">
      <c r="B3348" s="5"/>
      <c r="C3348" s="29"/>
    </row>
    <row r="3349" spans="2:3">
      <c r="B3349" s="5"/>
      <c r="C3349" s="29"/>
    </row>
    <row r="3350" spans="2:3">
      <c r="B3350" s="5"/>
      <c r="C3350" s="29"/>
    </row>
    <row r="3351" spans="2:3">
      <c r="B3351" s="5"/>
      <c r="C3351" s="29"/>
    </row>
    <row r="3352" spans="2:3">
      <c r="B3352" s="5"/>
      <c r="C3352" s="29"/>
    </row>
    <row r="3353" spans="2:3">
      <c r="B3353" s="5"/>
      <c r="C3353" s="29"/>
    </row>
    <row r="3354" spans="2:3">
      <c r="B3354" s="5"/>
      <c r="C3354" s="29"/>
    </row>
    <row r="3355" spans="2:3">
      <c r="B3355" s="5"/>
      <c r="C3355" s="29"/>
    </row>
    <row r="3356" spans="2:3">
      <c r="B3356" s="5"/>
      <c r="C3356" s="29"/>
    </row>
    <row r="3357" spans="2:3">
      <c r="B3357" s="5"/>
      <c r="C3357" s="29"/>
    </row>
    <row r="3358" spans="2:3">
      <c r="B3358" s="5"/>
      <c r="C3358" s="29"/>
    </row>
    <row r="3359" spans="2:3">
      <c r="B3359" s="5"/>
      <c r="C3359" s="29"/>
    </row>
    <row r="3360" spans="2:3">
      <c r="B3360" s="5"/>
      <c r="C3360" s="29"/>
    </row>
    <row r="3361" spans="2:3">
      <c r="B3361" s="5"/>
      <c r="C3361" s="29"/>
    </row>
    <row r="3362" spans="2:3">
      <c r="B3362" s="5"/>
      <c r="C3362" s="29"/>
    </row>
    <row r="3363" spans="2:3">
      <c r="B3363" s="5"/>
      <c r="C3363" s="29"/>
    </row>
    <row r="3364" spans="2:3">
      <c r="B3364" s="5"/>
      <c r="C3364" s="29"/>
    </row>
    <row r="3365" spans="2:3">
      <c r="B3365" s="5"/>
      <c r="C3365" s="29"/>
    </row>
    <row r="3366" spans="2:3">
      <c r="B3366" s="5"/>
      <c r="C3366" s="29"/>
    </row>
    <row r="3367" spans="2:3">
      <c r="B3367" s="5"/>
      <c r="C3367" s="29"/>
    </row>
    <row r="3368" spans="2:3">
      <c r="B3368" s="5"/>
      <c r="C3368" s="29"/>
    </row>
    <row r="3369" spans="2:3">
      <c r="B3369" s="5"/>
      <c r="C3369" s="29"/>
    </row>
    <row r="3370" spans="2:3">
      <c r="B3370" s="5"/>
      <c r="C3370" s="29"/>
    </row>
    <row r="3371" spans="2:3">
      <c r="B3371" s="5"/>
      <c r="C3371" s="29"/>
    </row>
    <row r="3372" spans="2:3">
      <c r="B3372" s="5"/>
      <c r="C3372" s="29"/>
    </row>
    <row r="3373" spans="2:3">
      <c r="B3373" s="5"/>
      <c r="C3373" s="29"/>
    </row>
    <row r="3374" spans="2:3">
      <c r="B3374" s="5"/>
      <c r="C3374" s="29"/>
    </row>
    <row r="3375" spans="2:3">
      <c r="B3375" s="5"/>
      <c r="C3375" s="29"/>
    </row>
    <row r="3376" spans="2:3">
      <c r="B3376" s="5"/>
      <c r="C3376" s="29"/>
    </row>
    <row r="3377" spans="2:3">
      <c r="B3377" s="5"/>
      <c r="C3377" s="29"/>
    </row>
    <row r="3378" spans="2:3">
      <c r="B3378" s="5"/>
      <c r="C3378" s="29"/>
    </row>
    <row r="3379" spans="2:3">
      <c r="B3379" s="5"/>
      <c r="C3379" s="29"/>
    </row>
    <row r="3380" spans="2:3">
      <c r="B3380" s="5"/>
      <c r="C3380" s="29"/>
    </row>
    <row r="3381" spans="2:3">
      <c r="B3381" s="5"/>
      <c r="C3381" s="29"/>
    </row>
    <row r="3382" spans="2:3">
      <c r="B3382" s="5"/>
      <c r="C3382" s="29"/>
    </row>
    <row r="3383" spans="2:3">
      <c r="B3383" s="5"/>
      <c r="C3383" s="29"/>
    </row>
    <row r="3384" spans="2:3">
      <c r="B3384" s="5"/>
      <c r="C3384" s="29"/>
    </row>
    <row r="3385" spans="2:3">
      <c r="B3385" s="5"/>
      <c r="C3385" s="29"/>
    </row>
    <row r="3386" spans="2:3">
      <c r="B3386" s="5"/>
      <c r="C3386" s="29"/>
    </row>
    <row r="3387" spans="2:3">
      <c r="B3387" s="5"/>
      <c r="C3387" s="29"/>
    </row>
    <row r="3388" spans="2:3">
      <c r="B3388" s="5"/>
      <c r="C3388" s="29"/>
    </row>
    <row r="3389" spans="2:3">
      <c r="B3389" s="5"/>
      <c r="C3389" s="29"/>
    </row>
    <row r="3390" spans="2:3">
      <c r="B3390" s="5"/>
      <c r="C3390" s="29"/>
    </row>
    <row r="3391" spans="2:3">
      <c r="B3391" s="5"/>
      <c r="C3391" s="29"/>
    </row>
    <row r="3392" spans="2:3">
      <c r="B3392" s="5"/>
      <c r="C3392" s="29"/>
    </row>
    <row r="3393" spans="2:3">
      <c r="B3393" s="5"/>
      <c r="C3393" s="29"/>
    </row>
    <row r="3394" spans="2:3">
      <c r="B3394" s="5"/>
      <c r="C3394" s="29"/>
    </row>
    <row r="3395" spans="2:3">
      <c r="B3395" s="5"/>
      <c r="C3395" s="29"/>
    </row>
    <row r="3396" spans="2:3">
      <c r="B3396" s="5"/>
      <c r="C3396" s="29"/>
    </row>
    <row r="3397" spans="2:3">
      <c r="B3397" s="5"/>
      <c r="C3397" s="29"/>
    </row>
    <row r="3398" spans="2:3">
      <c r="B3398" s="5"/>
      <c r="C3398" s="29"/>
    </row>
    <row r="3399" spans="2:3">
      <c r="B3399" s="5"/>
      <c r="C3399" s="29"/>
    </row>
    <row r="3400" spans="2:3">
      <c r="B3400" s="5"/>
      <c r="C3400" s="29"/>
    </row>
    <row r="3401" spans="2:3">
      <c r="B3401" s="5"/>
      <c r="C3401" s="29"/>
    </row>
    <row r="3402" spans="2:3">
      <c r="B3402" s="5"/>
      <c r="C3402" s="29"/>
    </row>
    <row r="3403" spans="2:3">
      <c r="B3403" s="5"/>
      <c r="C3403" s="29"/>
    </row>
    <row r="3404" spans="2:3">
      <c r="B3404" s="5"/>
      <c r="C3404" s="29"/>
    </row>
    <row r="3405" spans="2:3">
      <c r="B3405" s="5"/>
      <c r="C3405" s="29"/>
    </row>
    <row r="3406" spans="2:3">
      <c r="B3406" s="5"/>
      <c r="C3406" s="29"/>
    </row>
    <row r="3407" spans="2:3">
      <c r="B3407" s="5"/>
      <c r="C3407" s="29"/>
    </row>
    <row r="3408" spans="2:3">
      <c r="B3408" s="5"/>
      <c r="C3408" s="29"/>
    </row>
    <row r="3409" spans="2:3">
      <c r="B3409" s="5"/>
      <c r="C3409" s="29"/>
    </row>
    <row r="3410" spans="2:3">
      <c r="B3410" s="5"/>
      <c r="C3410" s="29"/>
    </row>
    <row r="3411" spans="2:3">
      <c r="B3411" s="5"/>
      <c r="C3411" s="29"/>
    </row>
    <row r="3412" spans="2:3">
      <c r="B3412" s="5"/>
      <c r="C3412" s="29"/>
    </row>
    <row r="3413" spans="2:3">
      <c r="B3413" s="5"/>
      <c r="C3413" s="29"/>
    </row>
    <row r="3414" spans="2:3">
      <c r="B3414" s="5"/>
      <c r="C3414" s="29"/>
    </row>
    <row r="3415" spans="2:3">
      <c r="B3415" s="5"/>
      <c r="C3415" s="29"/>
    </row>
    <row r="3416" spans="2:3">
      <c r="B3416" s="5"/>
      <c r="C3416" s="29"/>
    </row>
    <row r="3417" spans="2:3">
      <c r="B3417" s="5"/>
      <c r="C3417" s="29"/>
    </row>
    <row r="3418" spans="2:3">
      <c r="B3418" s="5"/>
      <c r="C3418" s="29"/>
    </row>
    <row r="3419" spans="2:3">
      <c r="B3419" s="5"/>
      <c r="C3419" s="29"/>
    </row>
    <row r="3420" spans="2:3">
      <c r="B3420" s="5"/>
      <c r="C3420" s="29"/>
    </row>
    <row r="3421" spans="2:3">
      <c r="B3421" s="5"/>
      <c r="C3421" s="29"/>
    </row>
    <row r="3422" spans="2:3">
      <c r="B3422" s="5"/>
      <c r="C3422" s="29"/>
    </row>
    <row r="3423" spans="2:3">
      <c r="B3423" s="5"/>
      <c r="C3423" s="29"/>
    </row>
    <row r="3424" spans="2:3">
      <c r="B3424" s="5"/>
      <c r="C3424" s="29"/>
    </row>
    <row r="3425" spans="2:3">
      <c r="B3425" s="5"/>
      <c r="C3425" s="29"/>
    </row>
    <row r="3426" spans="2:3">
      <c r="B3426" s="5"/>
      <c r="C3426" s="29"/>
    </row>
    <row r="3427" spans="2:3">
      <c r="B3427" s="5"/>
      <c r="C3427" s="29"/>
    </row>
    <row r="3428" spans="2:3">
      <c r="B3428" s="5"/>
      <c r="C3428" s="29"/>
    </row>
    <row r="3429" spans="2:3">
      <c r="B3429" s="5"/>
      <c r="C3429" s="29"/>
    </row>
    <row r="3430" spans="2:3">
      <c r="B3430" s="5"/>
      <c r="C3430" s="29"/>
    </row>
    <row r="3431" spans="2:3">
      <c r="B3431" s="5"/>
      <c r="C3431" s="29"/>
    </row>
    <row r="3432" spans="2:3">
      <c r="B3432" s="5"/>
      <c r="C3432" s="29"/>
    </row>
    <row r="3433" spans="2:3">
      <c r="B3433" s="5"/>
      <c r="C3433" s="29"/>
    </row>
    <row r="3434" spans="2:3">
      <c r="B3434" s="5"/>
      <c r="C3434" s="29"/>
    </row>
    <row r="3435" spans="2:3">
      <c r="B3435" s="5"/>
      <c r="C3435" s="29"/>
    </row>
    <row r="3436" spans="2:3">
      <c r="B3436" s="5"/>
      <c r="C3436" s="29"/>
    </row>
    <row r="3437" spans="2:3">
      <c r="B3437" s="5"/>
      <c r="C3437" s="29"/>
    </row>
    <row r="3438" spans="2:3">
      <c r="B3438" s="5"/>
      <c r="C3438" s="29"/>
    </row>
    <row r="3439" spans="2:3">
      <c r="B3439" s="5"/>
      <c r="C3439" s="29"/>
    </row>
    <row r="3440" spans="2:3">
      <c r="B3440" s="5"/>
      <c r="C3440" s="29"/>
    </row>
    <row r="3441" spans="2:3">
      <c r="B3441" s="5"/>
      <c r="C3441" s="29"/>
    </row>
    <row r="3442" spans="2:3">
      <c r="B3442" s="5"/>
      <c r="C3442" s="29"/>
    </row>
    <row r="3443" spans="2:3">
      <c r="B3443" s="5"/>
      <c r="C3443" s="29"/>
    </row>
    <row r="3444" spans="2:3">
      <c r="B3444" s="5"/>
      <c r="C3444" s="29"/>
    </row>
    <row r="3445" spans="2:3">
      <c r="B3445" s="5"/>
      <c r="C3445" s="29"/>
    </row>
    <row r="3446" spans="2:3">
      <c r="B3446" s="5"/>
      <c r="C3446" s="29"/>
    </row>
    <row r="3447" spans="2:3">
      <c r="B3447" s="5"/>
      <c r="C3447" s="29"/>
    </row>
    <row r="3448" spans="2:3">
      <c r="B3448" s="5"/>
      <c r="C3448" s="29"/>
    </row>
    <row r="3449" spans="2:3">
      <c r="B3449" s="5"/>
      <c r="C3449" s="29"/>
    </row>
    <row r="3450" spans="2:3">
      <c r="B3450" s="5"/>
      <c r="C3450" s="29"/>
    </row>
    <row r="3451" spans="2:3">
      <c r="B3451" s="5"/>
      <c r="C3451" s="29"/>
    </row>
    <row r="3452" spans="2:3">
      <c r="B3452" s="5"/>
      <c r="C3452" s="29"/>
    </row>
    <row r="3453" spans="2:3">
      <c r="B3453" s="5"/>
      <c r="C3453" s="29"/>
    </row>
    <row r="3454" spans="2:3">
      <c r="B3454" s="5"/>
      <c r="C3454" s="29"/>
    </row>
    <row r="3455" spans="2:3">
      <c r="B3455" s="5"/>
      <c r="C3455" s="29"/>
    </row>
    <row r="3456" spans="2:3">
      <c r="B3456" s="5"/>
      <c r="C3456" s="29"/>
    </row>
    <row r="3457" spans="2:3">
      <c r="B3457" s="5"/>
      <c r="C3457" s="29"/>
    </row>
    <row r="3458" spans="2:3">
      <c r="B3458" s="5"/>
      <c r="C3458" s="29"/>
    </row>
    <row r="3459" spans="2:3">
      <c r="B3459" s="5"/>
      <c r="C3459" s="29"/>
    </row>
    <row r="3460" spans="2:3">
      <c r="B3460" s="5"/>
      <c r="C3460" s="29"/>
    </row>
    <row r="3461" spans="2:3">
      <c r="B3461" s="5"/>
      <c r="C3461" s="29"/>
    </row>
    <row r="3462" spans="2:3">
      <c r="B3462" s="5"/>
      <c r="C3462" s="29"/>
    </row>
    <row r="3463" spans="2:3">
      <c r="B3463" s="5"/>
      <c r="C3463" s="29"/>
    </row>
    <row r="3464" spans="2:3">
      <c r="B3464" s="5"/>
      <c r="C3464" s="29"/>
    </row>
    <row r="3465" spans="2:3">
      <c r="B3465" s="5"/>
      <c r="C3465" s="29"/>
    </row>
    <row r="3466" spans="2:3">
      <c r="B3466" s="5"/>
      <c r="C3466" s="29"/>
    </row>
    <row r="3467" spans="2:3">
      <c r="B3467" s="5"/>
      <c r="C3467" s="29"/>
    </row>
    <row r="3468" spans="2:3">
      <c r="B3468" s="5"/>
      <c r="C3468" s="29"/>
    </row>
    <row r="3469" spans="2:3">
      <c r="B3469" s="5"/>
      <c r="C3469" s="29"/>
    </row>
    <row r="3470" spans="2:3">
      <c r="B3470" s="5"/>
      <c r="C3470" s="29"/>
    </row>
    <row r="3471" spans="2:3">
      <c r="B3471" s="5"/>
      <c r="C3471" s="29"/>
    </row>
    <row r="3472" spans="2:3">
      <c r="B3472" s="5"/>
      <c r="C3472" s="29"/>
    </row>
    <row r="3473" spans="2:3">
      <c r="B3473" s="5"/>
      <c r="C3473" s="29"/>
    </row>
    <row r="3474" spans="2:3">
      <c r="B3474" s="5"/>
      <c r="C3474" s="29"/>
    </row>
    <row r="3475" spans="2:3">
      <c r="B3475" s="5"/>
      <c r="C3475" s="29"/>
    </row>
    <row r="3476" spans="2:3">
      <c r="B3476" s="5"/>
      <c r="C3476" s="29"/>
    </row>
    <row r="3477" spans="2:3">
      <c r="B3477" s="5"/>
      <c r="C3477" s="29"/>
    </row>
    <row r="3478" spans="2:3">
      <c r="B3478" s="5"/>
      <c r="C3478" s="29"/>
    </row>
    <row r="3479" spans="2:3">
      <c r="B3479" s="5"/>
      <c r="C3479" s="29"/>
    </row>
    <row r="3480" spans="2:3">
      <c r="B3480" s="5"/>
      <c r="C3480" s="29"/>
    </row>
    <row r="3481" spans="2:3">
      <c r="B3481" s="5"/>
      <c r="C3481" s="29"/>
    </row>
    <row r="3482" spans="2:3">
      <c r="B3482" s="5"/>
      <c r="C3482" s="29"/>
    </row>
    <row r="3483" spans="2:3">
      <c r="B3483" s="5"/>
      <c r="C3483" s="29"/>
    </row>
    <row r="3484" spans="2:3">
      <c r="B3484" s="5"/>
      <c r="C3484" s="29"/>
    </row>
    <row r="3485" spans="2:3">
      <c r="B3485" s="5"/>
      <c r="C3485" s="29"/>
    </row>
    <row r="3486" spans="2:3">
      <c r="B3486" s="5"/>
      <c r="C3486" s="29"/>
    </row>
    <row r="3487" spans="2:3">
      <c r="B3487" s="5"/>
      <c r="C3487" s="29"/>
    </row>
    <row r="3488" spans="2:3">
      <c r="B3488" s="5"/>
      <c r="C3488" s="29"/>
    </row>
    <row r="3489" spans="2:3">
      <c r="B3489" s="5"/>
      <c r="C3489" s="29"/>
    </row>
    <row r="3490" spans="2:3">
      <c r="B3490" s="5"/>
      <c r="C3490" s="29"/>
    </row>
    <row r="3491" spans="2:3">
      <c r="B3491" s="5"/>
      <c r="C3491" s="29"/>
    </row>
    <row r="3492" spans="2:3">
      <c r="B3492" s="5"/>
      <c r="C3492" s="29"/>
    </row>
    <row r="3493" spans="2:3">
      <c r="B3493" s="5"/>
      <c r="C3493" s="29"/>
    </row>
    <row r="3494" spans="2:3">
      <c r="B3494" s="5"/>
      <c r="C3494" s="29"/>
    </row>
    <row r="3495" spans="2:3">
      <c r="B3495" s="5"/>
      <c r="C3495" s="29"/>
    </row>
    <row r="3496" spans="2:3">
      <c r="B3496" s="5"/>
      <c r="C3496" s="29"/>
    </row>
    <row r="3497" spans="2:3">
      <c r="B3497" s="5"/>
      <c r="C3497" s="29"/>
    </row>
    <row r="3498" spans="2:3">
      <c r="B3498" s="5"/>
      <c r="C3498" s="29"/>
    </row>
    <row r="3499" spans="2:3">
      <c r="B3499" s="5"/>
      <c r="C3499" s="29"/>
    </row>
    <row r="3500" spans="2:3">
      <c r="B3500" s="5"/>
      <c r="C3500" s="29"/>
    </row>
    <row r="3501" spans="2:3">
      <c r="B3501" s="5"/>
      <c r="C3501" s="29"/>
    </row>
    <row r="3502" spans="2:3">
      <c r="B3502" s="5"/>
      <c r="C3502" s="29"/>
    </row>
    <row r="3503" spans="2:3">
      <c r="B3503" s="5"/>
      <c r="C3503" s="29"/>
    </row>
    <row r="3504" spans="2:3">
      <c r="B3504" s="5"/>
      <c r="C3504" s="29"/>
    </row>
    <row r="3505" spans="2:3">
      <c r="B3505" s="5"/>
      <c r="C3505" s="29"/>
    </row>
    <row r="3506" spans="2:3">
      <c r="B3506" s="5"/>
      <c r="C3506" s="29"/>
    </row>
    <row r="3507" spans="2:3">
      <c r="B3507" s="5"/>
      <c r="C3507" s="29"/>
    </row>
    <row r="3508" spans="2:3">
      <c r="B3508" s="5"/>
      <c r="C3508" s="29"/>
    </row>
    <row r="3509" spans="2:3">
      <c r="B3509" s="5"/>
      <c r="C3509" s="29"/>
    </row>
    <row r="3510" spans="2:3">
      <c r="B3510" s="5"/>
      <c r="C3510" s="29"/>
    </row>
    <row r="3511" spans="2:3">
      <c r="B3511" s="5"/>
      <c r="C3511" s="29"/>
    </row>
    <row r="3512" spans="2:3">
      <c r="B3512" s="5"/>
      <c r="C3512" s="29"/>
    </row>
    <row r="3513" spans="2:3">
      <c r="B3513" s="5"/>
      <c r="C3513" s="29"/>
    </row>
    <row r="3514" spans="2:3">
      <c r="B3514" s="5"/>
      <c r="C3514" s="29"/>
    </row>
    <row r="3515" spans="2:3">
      <c r="B3515" s="5"/>
      <c r="C3515" s="29"/>
    </row>
    <row r="3516" spans="2:3">
      <c r="B3516" s="5"/>
      <c r="C3516" s="29"/>
    </row>
    <row r="3517" spans="2:3">
      <c r="B3517" s="5"/>
      <c r="C3517" s="29"/>
    </row>
    <row r="3518" spans="2:3">
      <c r="B3518" s="5"/>
      <c r="C3518" s="29"/>
    </row>
    <row r="3519" spans="2:3">
      <c r="B3519" s="5"/>
      <c r="C3519" s="29"/>
    </row>
    <row r="3520" spans="2:3">
      <c r="B3520" s="5"/>
      <c r="C3520" s="29"/>
    </row>
    <row r="3521" spans="2:3">
      <c r="B3521" s="5"/>
      <c r="C3521" s="29"/>
    </row>
    <row r="3522" spans="2:3">
      <c r="B3522" s="5"/>
      <c r="C3522" s="29"/>
    </row>
    <row r="3523" spans="2:3">
      <c r="B3523" s="5"/>
      <c r="C3523" s="29"/>
    </row>
    <row r="3524" spans="2:3">
      <c r="B3524" s="5"/>
      <c r="C3524" s="29"/>
    </row>
    <row r="3525" spans="2:3">
      <c r="B3525" s="5"/>
      <c r="C3525" s="29"/>
    </row>
    <row r="3526" spans="2:3">
      <c r="B3526" s="5"/>
      <c r="C3526" s="29"/>
    </row>
    <row r="3527" spans="2:3">
      <c r="B3527" s="5"/>
      <c r="C3527" s="29"/>
    </row>
    <row r="3528" spans="2:3">
      <c r="B3528" s="5"/>
      <c r="C3528" s="29"/>
    </row>
    <row r="3529" spans="2:3">
      <c r="B3529" s="5"/>
      <c r="C3529" s="29"/>
    </row>
    <row r="3530" spans="2:3">
      <c r="B3530" s="5"/>
      <c r="C3530" s="29"/>
    </row>
    <row r="3531" spans="2:3">
      <c r="B3531" s="5"/>
      <c r="C3531" s="29"/>
    </row>
    <row r="3532" spans="2:3">
      <c r="B3532" s="5"/>
      <c r="C3532" s="29"/>
    </row>
    <row r="3533" spans="2:3">
      <c r="B3533" s="5"/>
      <c r="C3533" s="29"/>
    </row>
    <row r="3534" spans="2:3">
      <c r="B3534" s="5"/>
      <c r="C3534" s="29"/>
    </row>
    <row r="3535" spans="2:3">
      <c r="B3535" s="5"/>
      <c r="C3535" s="29"/>
    </row>
    <row r="3536" spans="2:3">
      <c r="B3536" s="5"/>
      <c r="C3536" s="29"/>
    </row>
    <row r="3537" spans="2:3">
      <c r="B3537" s="5"/>
      <c r="C3537" s="29"/>
    </row>
    <row r="3538" spans="2:3">
      <c r="B3538" s="5"/>
      <c r="C3538" s="29"/>
    </row>
    <row r="3539" spans="2:3">
      <c r="B3539" s="5"/>
      <c r="C3539" s="29"/>
    </row>
    <row r="3540" spans="2:3">
      <c r="B3540" s="5"/>
      <c r="C3540" s="29"/>
    </row>
    <row r="3541" spans="2:3">
      <c r="B3541" s="5"/>
      <c r="C3541" s="29"/>
    </row>
    <row r="3542" spans="2:3">
      <c r="B3542" s="5"/>
      <c r="C3542" s="29"/>
    </row>
    <row r="3543" spans="2:3">
      <c r="B3543" s="5"/>
      <c r="C3543" s="29"/>
    </row>
    <row r="3544" spans="2:3">
      <c r="B3544" s="5"/>
      <c r="C3544" s="29"/>
    </row>
    <row r="3545" spans="2:3">
      <c r="B3545" s="5"/>
      <c r="C3545" s="29"/>
    </row>
    <row r="3546" spans="2:3">
      <c r="B3546" s="5"/>
      <c r="C3546" s="29"/>
    </row>
    <row r="3547" spans="2:3">
      <c r="B3547" s="5"/>
      <c r="C3547" s="29"/>
    </row>
    <row r="3548" spans="2:3">
      <c r="B3548" s="5"/>
      <c r="C3548" s="29"/>
    </row>
    <row r="3549" spans="2:3">
      <c r="B3549" s="5"/>
      <c r="C3549" s="29"/>
    </row>
    <row r="3550" spans="2:3">
      <c r="B3550" s="5"/>
      <c r="C3550" s="29"/>
    </row>
    <row r="3551" spans="2:3">
      <c r="B3551" s="5"/>
      <c r="C3551" s="29"/>
    </row>
    <row r="3552" spans="2:3">
      <c r="B3552" s="5"/>
      <c r="C3552" s="29"/>
    </row>
    <row r="3553" spans="2:3">
      <c r="B3553" s="5"/>
      <c r="C3553" s="29"/>
    </row>
    <row r="3554" spans="2:3">
      <c r="B3554" s="5"/>
      <c r="C3554" s="29"/>
    </row>
    <row r="3555" spans="2:3">
      <c r="B3555" s="5"/>
      <c r="C3555" s="29"/>
    </row>
    <row r="3556" spans="2:3">
      <c r="B3556" s="5"/>
      <c r="C3556" s="29"/>
    </row>
    <row r="3557" spans="2:3">
      <c r="B3557" s="5"/>
      <c r="C3557" s="29"/>
    </row>
    <row r="3558" spans="2:3">
      <c r="B3558" s="5"/>
      <c r="C3558" s="29"/>
    </row>
    <row r="3559" spans="2:3">
      <c r="B3559" s="5"/>
      <c r="C3559" s="29"/>
    </row>
    <row r="3560" spans="2:3">
      <c r="B3560" s="5"/>
      <c r="C3560" s="29"/>
    </row>
    <row r="3561" spans="2:3">
      <c r="B3561" s="5"/>
      <c r="C3561" s="29"/>
    </row>
    <row r="3562" spans="2:3">
      <c r="B3562" s="5"/>
      <c r="C3562" s="29"/>
    </row>
    <row r="3563" spans="2:3">
      <c r="B3563" s="5"/>
      <c r="C3563" s="29"/>
    </row>
    <row r="3564" spans="2:3">
      <c r="B3564" s="5"/>
      <c r="C3564" s="29"/>
    </row>
    <row r="3565" spans="2:3">
      <c r="B3565" s="5"/>
      <c r="C3565" s="29"/>
    </row>
    <row r="3566" spans="2:3">
      <c r="B3566" s="5"/>
      <c r="C3566" s="29"/>
    </row>
    <row r="3567" spans="2:3">
      <c r="B3567" s="5"/>
      <c r="C3567" s="29"/>
    </row>
    <row r="3568" spans="2:3">
      <c r="B3568" s="5"/>
      <c r="C3568" s="29"/>
    </row>
    <row r="3569" spans="2:3">
      <c r="B3569" s="5"/>
      <c r="C3569" s="29"/>
    </row>
    <row r="3570" spans="2:3">
      <c r="B3570" s="5"/>
      <c r="C3570" s="29"/>
    </row>
    <row r="3571" spans="2:3">
      <c r="B3571" s="5"/>
      <c r="C3571" s="29"/>
    </row>
    <row r="3572" spans="2:3">
      <c r="B3572" s="5"/>
      <c r="C3572" s="29"/>
    </row>
    <row r="3573" spans="2:3">
      <c r="B3573" s="5"/>
      <c r="C3573" s="29"/>
    </row>
    <row r="3574" spans="2:3">
      <c r="B3574" s="5"/>
      <c r="C3574" s="29"/>
    </row>
    <row r="3575" spans="2:3">
      <c r="B3575" s="5"/>
      <c r="C3575" s="29"/>
    </row>
    <row r="3576" spans="2:3">
      <c r="B3576" s="5"/>
      <c r="C3576" s="29"/>
    </row>
    <row r="3577" spans="2:3">
      <c r="B3577" s="5"/>
      <c r="C3577" s="29"/>
    </row>
    <row r="3578" spans="2:3">
      <c r="B3578" s="5"/>
      <c r="C3578" s="29"/>
    </row>
    <row r="3579" spans="2:3">
      <c r="B3579" s="5"/>
      <c r="C3579" s="29"/>
    </row>
    <row r="3580" spans="2:3">
      <c r="B3580" s="5"/>
      <c r="C3580" s="29"/>
    </row>
    <row r="3581" spans="2:3">
      <c r="B3581" s="5"/>
      <c r="C3581" s="29"/>
    </row>
    <row r="3582" spans="2:3">
      <c r="B3582" s="5"/>
      <c r="C3582" s="29"/>
    </row>
    <row r="3583" spans="2:3">
      <c r="B3583" s="5"/>
      <c r="C3583" s="29"/>
    </row>
    <row r="3584" spans="2:3">
      <c r="B3584" s="5"/>
      <c r="C3584" s="29"/>
    </row>
    <row r="3585" spans="2:3">
      <c r="B3585" s="5"/>
      <c r="C3585" s="29"/>
    </row>
    <row r="3586" spans="2:3">
      <c r="B3586" s="5"/>
      <c r="C3586" s="29"/>
    </row>
    <row r="3587" spans="2:3">
      <c r="B3587" s="5"/>
      <c r="C3587" s="29"/>
    </row>
    <row r="3588" spans="2:3">
      <c r="B3588" s="5"/>
      <c r="C3588" s="29"/>
    </row>
    <row r="3589" spans="2:3">
      <c r="B3589" s="5"/>
      <c r="C3589" s="29"/>
    </row>
    <row r="3590" spans="2:3">
      <c r="B3590" s="5"/>
      <c r="C3590" s="29"/>
    </row>
    <row r="3591" spans="2:3">
      <c r="B3591" s="5"/>
      <c r="C3591" s="29"/>
    </row>
    <row r="3592" spans="2:3">
      <c r="B3592" s="5"/>
      <c r="C3592" s="29"/>
    </row>
    <row r="3593" spans="2:3">
      <c r="B3593" s="5"/>
      <c r="C3593" s="29"/>
    </row>
    <row r="3594" spans="2:3">
      <c r="B3594" s="5"/>
      <c r="C3594" s="29"/>
    </row>
    <row r="3595" spans="2:3">
      <c r="B3595" s="5"/>
      <c r="C3595" s="29"/>
    </row>
    <row r="3596" spans="2:3">
      <c r="B3596" s="5"/>
      <c r="C3596" s="29"/>
    </row>
    <row r="3597" spans="2:3">
      <c r="B3597" s="5"/>
      <c r="C3597" s="29"/>
    </row>
    <row r="3598" spans="2:3">
      <c r="B3598" s="5"/>
      <c r="C3598" s="29"/>
    </row>
    <row r="3599" spans="2:3">
      <c r="B3599" s="5"/>
      <c r="C3599" s="29"/>
    </row>
    <row r="3600" spans="2:3">
      <c r="B3600" s="5"/>
      <c r="C3600" s="29"/>
    </row>
    <row r="3601" spans="2:3">
      <c r="B3601" s="5"/>
      <c r="C3601" s="29"/>
    </row>
    <row r="3602" spans="2:3">
      <c r="B3602" s="5"/>
      <c r="C3602" s="29"/>
    </row>
    <row r="3603" spans="2:3">
      <c r="B3603" s="5"/>
      <c r="C3603" s="29"/>
    </row>
    <row r="3604" spans="2:3">
      <c r="B3604" s="5"/>
      <c r="C3604" s="29"/>
    </row>
    <row r="3605" spans="2:3">
      <c r="B3605" s="5"/>
      <c r="C3605" s="29"/>
    </row>
    <row r="3606" spans="2:3">
      <c r="B3606" s="5"/>
      <c r="C3606" s="29"/>
    </row>
    <row r="3607" spans="2:3">
      <c r="B3607" s="5"/>
      <c r="C3607" s="29"/>
    </row>
    <row r="3608" spans="2:3">
      <c r="B3608" s="5"/>
      <c r="C3608" s="29"/>
    </row>
    <row r="3609" spans="2:3">
      <c r="B3609" s="5"/>
      <c r="C3609" s="29"/>
    </row>
    <row r="3610" spans="2:3">
      <c r="B3610" s="5"/>
      <c r="C3610" s="29"/>
    </row>
    <row r="3611" spans="2:3">
      <c r="B3611" s="5"/>
      <c r="C3611" s="29"/>
    </row>
    <row r="3612" spans="2:3">
      <c r="B3612" s="5"/>
      <c r="C3612" s="29"/>
    </row>
    <row r="3613" spans="2:3">
      <c r="B3613" s="5"/>
      <c r="C3613" s="29"/>
    </row>
    <row r="3614" spans="2:3">
      <c r="B3614" s="5"/>
      <c r="C3614" s="29"/>
    </row>
    <row r="3615" spans="2:3">
      <c r="B3615" s="5"/>
      <c r="C3615" s="29"/>
    </row>
    <row r="3616" spans="2:3">
      <c r="B3616" s="5"/>
      <c r="C3616" s="29"/>
    </row>
    <row r="3617" spans="2:3">
      <c r="B3617" s="5"/>
      <c r="C3617" s="29"/>
    </row>
    <row r="3618" spans="2:3">
      <c r="B3618" s="5"/>
      <c r="C3618" s="29"/>
    </row>
    <row r="3619" spans="2:3">
      <c r="B3619" s="5"/>
      <c r="C3619" s="29"/>
    </row>
    <row r="3620" spans="2:3">
      <c r="B3620" s="5"/>
      <c r="C3620" s="29"/>
    </row>
    <row r="3621" spans="2:3">
      <c r="B3621" s="5"/>
      <c r="C3621" s="29"/>
    </row>
    <row r="3622" spans="2:3">
      <c r="B3622" s="5"/>
      <c r="C3622" s="29"/>
    </row>
    <row r="3623" spans="2:3">
      <c r="B3623" s="5"/>
      <c r="C3623" s="29"/>
    </row>
    <row r="3624" spans="2:3">
      <c r="B3624" s="5"/>
      <c r="C3624" s="29"/>
    </row>
    <row r="3625" spans="2:3">
      <c r="B3625" s="5"/>
      <c r="C3625" s="29"/>
    </row>
    <row r="3626" spans="2:3">
      <c r="B3626" s="5"/>
      <c r="C3626" s="29"/>
    </row>
    <row r="3627" spans="2:3">
      <c r="B3627" s="5"/>
      <c r="C3627" s="29"/>
    </row>
    <row r="3628" spans="2:3">
      <c r="B3628" s="5"/>
      <c r="C3628" s="29"/>
    </row>
    <row r="3629" spans="2:3">
      <c r="B3629" s="5"/>
      <c r="C3629" s="29"/>
    </row>
    <row r="3630" spans="2:3">
      <c r="B3630" s="5"/>
      <c r="C3630" s="29"/>
    </row>
    <row r="3631" spans="2:3">
      <c r="B3631" s="5"/>
      <c r="C3631" s="29"/>
    </row>
    <row r="3632" spans="2:3">
      <c r="B3632" s="5"/>
      <c r="C3632" s="29"/>
    </row>
    <row r="3633" spans="2:3">
      <c r="B3633" s="5"/>
      <c r="C3633" s="29"/>
    </row>
    <row r="3634" spans="2:3">
      <c r="B3634" s="5"/>
      <c r="C3634" s="29"/>
    </row>
    <row r="3635" spans="2:3">
      <c r="B3635" s="5"/>
      <c r="C3635" s="29"/>
    </row>
    <row r="3636" spans="2:3">
      <c r="B3636" s="5"/>
      <c r="C3636" s="29"/>
    </row>
    <row r="3637" spans="2:3">
      <c r="B3637" s="5"/>
      <c r="C3637" s="29"/>
    </row>
    <row r="3638" spans="2:3">
      <c r="B3638" s="5"/>
      <c r="C3638" s="29"/>
    </row>
    <row r="3639" spans="2:3">
      <c r="B3639" s="5"/>
      <c r="C3639" s="29"/>
    </row>
    <row r="3640" spans="2:3">
      <c r="B3640" s="5"/>
      <c r="C3640" s="29"/>
    </row>
    <row r="3641" spans="2:3">
      <c r="B3641" s="5"/>
      <c r="C3641" s="29"/>
    </row>
    <row r="3642" spans="2:3">
      <c r="B3642" s="5"/>
      <c r="C3642" s="29"/>
    </row>
    <row r="3643" spans="2:3">
      <c r="B3643" s="5"/>
      <c r="C3643" s="29"/>
    </row>
    <row r="3644" spans="2:3">
      <c r="B3644" s="5"/>
      <c r="C3644" s="29"/>
    </row>
    <row r="3645" spans="2:3">
      <c r="B3645" s="5"/>
      <c r="C3645" s="29"/>
    </row>
    <row r="3646" spans="2:3">
      <c r="B3646" s="5"/>
      <c r="C3646" s="29"/>
    </row>
    <row r="3647" spans="2:3">
      <c r="B3647" s="5"/>
      <c r="C3647" s="29"/>
    </row>
    <row r="3648" spans="2:3">
      <c r="B3648" s="5"/>
      <c r="C3648" s="29"/>
    </row>
    <row r="3649" spans="2:3">
      <c r="B3649" s="5"/>
      <c r="C3649" s="29"/>
    </row>
    <row r="3650" spans="2:3">
      <c r="B3650" s="5"/>
      <c r="C3650" s="29"/>
    </row>
    <row r="3651" spans="2:3">
      <c r="B3651" s="5"/>
      <c r="C3651" s="29"/>
    </row>
    <row r="3652" spans="2:3">
      <c r="B3652" s="5"/>
      <c r="C3652" s="29"/>
    </row>
    <row r="3653" spans="2:3">
      <c r="B3653" s="5"/>
      <c r="C3653" s="29"/>
    </row>
    <row r="3654" spans="2:3">
      <c r="B3654" s="5"/>
      <c r="C3654" s="29"/>
    </row>
    <row r="3655" spans="2:3">
      <c r="B3655" s="5"/>
      <c r="C3655" s="29"/>
    </row>
    <row r="3656" spans="2:3">
      <c r="B3656" s="5"/>
      <c r="C3656" s="29"/>
    </row>
    <row r="3657" spans="2:3">
      <c r="B3657" s="5"/>
      <c r="C3657" s="29"/>
    </row>
    <row r="3658" spans="2:3">
      <c r="B3658" s="5"/>
      <c r="C3658" s="29"/>
    </row>
    <row r="3659" spans="2:3">
      <c r="B3659" s="5"/>
      <c r="C3659" s="29"/>
    </row>
    <row r="3660" spans="2:3">
      <c r="B3660" s="5"/>
      <c r="C3660" s="29"/>
    </row>
    <row r="3661" spans="2:3">
      <c r="B3661" s="5"/>
      <c r="C3661" s="29"/>
    </row>
    <row r="3662" spans="2:3">
      <c r="B3662" s="5"/>
      <c r="C3662" s="29"/>
    </row>
    <row r="3663" spans="2:3">
      <c r="B3663" s="5"/>
      <c r="C3663" s="29"/>
    </row>
    <row r="3664" spans="2:3">
      <c r="B3664" s="5"/>
      <c r="C3664" s="29"/>
    </row>
    <row r="3665" spans="2:3">
      <c r="B3665" s="5"/>
      <c r="C3665" s="29"/>
    </row>
    <row r="3666" spans="2:3">
      <c r="B3666" s="5"/>
      <c r="C3666" s="29"/>
    </row>
    <row r="3667" spans="2:3">
      <c r="B3667" s="5"/>
      <c r="C3667" s="29"/>
    </row>
    <row r="3668" spans="2:3">
      <c r="B3668" s="5"/>
      <c r="C3668" s="29"/>
    </row>
    <row r="3669" spans="2:3">
      <c r="B3669" s="5"/>
      <c r="C3669" s="29"/>
    </row>
    <row r="3670" spans="2:3">
      <c r="B3670" s="5"/>
      <c r="C3670" s="29"/>
    </row>
    <row r="3671" spans="2:3">
      <c r="B3671" s="5"/>
      <c r="C3671" s="29"/>
    </row>
    <row r="3672" spans="2:3">
      <c r="B3672" s="5"/>
      <c r="C3672" s="29"/>
    </row>
    <row r="3673" spans="2:3">
      <c r="B3673" s="5"/>
      <c r="C3673" s="29"/>
    </row>
    <row r="3674" spans="2:3">
      <c r="B3674" s="5"/>
      <c r="C3674" s="29"/>
    </row>
    <row r="3675" spans="2:3">
      <c r="B3675" s="5"/>
      <c r="C3675" s="29"/>
    </row>
    <row r="3676" spans="2:3">
      <c r="B3676" s="5"/>
      <c r="C3676" s="29"/>
    </row>
    <row r="3677" spans="2:3">
      <c r="B3677" s="5"/>
      <c r="C3677" s="29"/>
    </row>
    <row r="3678" spans="2:3">
      <c r="B3678" s="5"/>
      <c r="C3678" s="29"/>
    </row>
    <row r="3679" spans="2:3">
      <c r="B3679" s="5"/>
      <c r="C3679" s="29"/>
    </row>
    <row r="3680" spans="2:3">
      <c r="B3680" s="5"/>
      <c r="C3680" s="29"/>
    </row>
    <row r="3681" spans="2:3">
      <c r="B3681" s="5"/>
      <c r="C3681" s="29"/>
    </row>
    <row r="3682" spans="2:3">
      <c r="B3682" s="5"/>
      <c r="C3682" s="29"/>
    </row>
    <row r="3683" spans="2:3">
      <c r="B3683" s="5"/>
      <c r="C3683" s="29"/>
    </row>
    <row r="3684" spans="2:3">
      <c r="B3684" s="5"/>
      <c r="C3684" s="29"/>
    </row>
    <row r="3685" spans="2:3">
      <c r="B3685" s="5"/>
      <c r="C3685" s="29"/>
    </row>
    <row r="3686" spans="2:3">
      <c r="B3686" s="5"/>
      <c r="C3686" s="29"/>
    </row>
    <row r="3687" spans="2:3">
      <c r="B3687" s="5"/>
      <c r="C3687" s="29"/>
    </row>
    <row r="3688" spans="2:3">
      <c r="B3688" s="5"/>
      <c r="C3688" s="29"/>
    </row>
    <row r="3689" spans="2:3">
      <c r="B3689" s="5"/>
      <c r="C3689" s="29"/>
    </row>
    <row r="3690" spans="2:3">
      <c r="B3690" s="5"/>
      <c r="C3690" s="29"/>
    </row>
    <row r="3691" spans="2:3">
      <c r="B3691" s="5"/>
      <c r="C3691" s="29"/>
    </row>
    <row r="3692" spans="2:3">
      <c r="B3692" s="5"/>
      <c r="C3692" s="29"/>
    </row>
    <row r="3693" spans="2:3">
      <c r="B3693" s="5"/>
      <c r="C3693" s="29"/>
    </row>
    <row r="3694" spans="2:3">
      <c r="B3694" s="5"/>
      <c r="C3694" s="29"/>
    </row>
    <row r="3695" spans="2:3">
      <c r="B3695" s="5"/>
      <c r="C3695" s="29"/>
    </row>
    <row r="3696" spans="2:3">
      <c r="B3696" s="5"/>
      <c r="C3696" s="29"/>
    </row>
    <row r="3697" spans="2:3">
      <c r="B3697" s="5"/>
      <c r="C3697" s="29"/>
    </row>
    <row r="3698" spans="2:3">
      <c r="B3698" s="5"/>
      <c r="C3698" s="29"/>
    </row>
    <row r="3699" spans="2:3">
      <c r="B3699" s="5"/>
      <c r="C3699" s="29"/>
    </row>
    <row r="3700" spans="2:3">
      <c r="B3700" s="5"/>
      <c r="C3700" s="29"/>
    </row>
    <row r="3701" spans="2:3">
      <c r="B3701" s="5"/>
      <c r="C3701" s="29"/>
    </row>
    <row r="3702" spans="2:3">
      <c r="B3702" s="5"/>
      <c r="C3702" s="29"/>
    </row>
    <row r="3703" spans="2:3">
      <c r="B3703" s="5"/>
      <c r="C3703" s="29"/>
    </row>
    <row r="3704" spans="2:3">
      <c r="B3704" s="5"/>
      <c r="C3704" s="29"/>
    </row>
    <row r="3705" spans="2:3">
      <c r="B3705" s="5"/>
      <c r="C3705" s="29"/>
    </row>
    <row r="3706" spans="2:3">
      <c r="B3706" s="5"/>
      <c r="C3706" s="29"/>
    </row>
    <row r="3707" spans="2:3">
      <c r="B3707" s="5"/>
      <c r="C3707" s="29"/>
    </row>
    <row r="3708" spans="2:3">
      <c r="B3708" s="5"/>
      <c r="C3708" s="29"/>
    </row>
    <row r="3709" spans="2:3">
      <c r="B3709" s="5"/>
      <c r="C3709" s="29"/>
    </row>
    <row r="3710" spans="2:3">
      <c r="B3710" s="5"/>
      <c r="C3710" s="29"/>
    </row>
    <row r="3711" spans="2:3">
      <c r="B3711" s="5"/>
      <c r="C3711" s="29"/>
    </row>
    <row r="3712" spans="2:3">
      <c r="B3712" s="5"/>
      <c r="C3712" s="29"/>
    </row>
    <row r="3713" spans="2:3">
      <c r="B3713" s="5"/>
      <c r="C3713" s="29"/>
    </row>
    <row r="3714" spans="2:3">
      <c r="B3714" s="5"/>
      <c r="C3714" s="29"/>
    </row>
    <row r="3715" spans="2:3">
      <c r="B3715" s="5"/>
      <c r="C3715" s="29"/>
    </row>
    <row r="3716" spans="2:3">
      <c r="B3716" s="5"/>
      <c r="C3716" s="29"/>
    </row>
    <row r="3717" spans="2:3">
      <c r="B3717" s="5"/>
      <c r="C3717" s="29"/>
    </row>
    <row r="3718" spans="2:3">
      <c r="B3718" s="5"/>
      <c r="C3718" s="29"/>
    </row>
    <row r="3719" spans="2:3">
      <c r="B3719" s="5"/>
      <c r="C3719" s="29"/>
    </row>
    <row r="3720" spans="2:3">
      <c r="B3720" s="5"/>
      <c r="C3720" s="29"/>
    </row>
    <row r="3721" spans="2:3">
      <c r="B3721" s="5"/>
      <c r="C3721" s="29"/>
    </row>
    <row r="3722" spans="2:3">
      <c r="B3722" s="5"/>
      <c r="C3722" s="29"/>
    </row>
    <row r="3723" spans="2:3">
      <c r="B3723" s="5"/>
      <c r="C3723" s="29"/>
    </row>
    <row r="3724" spans="2:3">
      <c r="B3724" s="5"/>
      <c r="C3724" s="29"/>
    </row>
    <row r="3725" spans="2:3">
      <c r="B3725" s="5"/>
      <c r="C3725" s="29"/>
    </row>
    <row r="3726" spans="2:3">
      <c r="B3726" s="5"/>
      <c r="C3726" s="29"/>
    </row>
    <row r="3727" spans="2:3">
      <c r="B3727" s="5"/>
      <c r="C3727" s="29"/>
    </row>
    <row r="3728" spans="2:3">
      <c r="B3728" s="5"/>
      <c r="C3728" s="29"/>
    </row>
    <row r="3729" spans="2:3">
      <c r="B3729" s="5"/>
      <c r="C3729" s="29"/>
    </row>
    <row r="3730" spans="2:3">
      <c r="B3730" s="5"/>
      <c r="C3730" s="29"/>
    </row>
    <row r="3731" spans="2:3">
      <c r="B3731" s="5"/>
      <c r="C3731" s="29"/>
    </row>
    <row r="3732" spans="2:3">
      <c r="B3732" s="5"/>
      <c r="C3732" s="29"/>
    </row>
    <row r="3733" spans="2:3">
      <c r="B3733" s="5"/>
      <c r="C3733" s="29"/>
    </row>
    <row r="3734" spans="2:3">
      <c r="B3734" s="5"/>
      <c r="C3734" s="29"/>
    </row>
    <row r="3735" spans="2:3">
      <c r="B3735" s="5"/>
      <c r="C3735" s="29"/>
    </row>
    <row r="3736" spans="2:3">
      <c r="B3736" s="5"/>
      <c r="C3736" s="29"/>
    </row>
    <row r="3737" spans="2:3">
      <c r="B3737" s="5"/>
      <c r="C3737" s="29"/>
    </row>
    <row r="3738" spans="2:3">
      <c r="B3738" s="5"/>
      <c r="C3738" s="29"/>
    </row>
    <row r="3739" spans="2:3">
      <c r="B3739" s="5"/>
      <c r="C3739" s="29"/>
    </row>
    <row r="3740" spans="2:3">
      <c r="B3740" s="5"/>
      <c r="C3740" s="29"/>
    </row>
    <row r="3741" spans="2:3">
      <c r="B3741" s="5"/>
      <c r="C3741" s="29"/>
    </row>
    <row r="3742" spans="2:3">
      <c r="B3742" s="5"/>
      <c r="C3742" s="29"/>
    </row>
    <row r="3743" spans="2:3">
      <c r="B3743" s="5"/>
      <c r="C3743" s="29"/>
    </row>
    <row r="3744" spans="2:3">
      <c r="B3744" s="5"/>
      <c r="C3744" s="29"/>
    </row>
    <row r="3745" spans="2:3">
      <c r="B3745" s="5"/>
      <c r="C3745" s="29"/>
    </row>
    <row r="3746" spans="2:3">
      <c r="B3746" s="5"/>
      <c r="C3746" s="29"/>
    </row>
    <row r="3747" spans="2:3">
      <c r="B3747" s="5"/>
      <c r="C3747" s="29"/>
    </row>
    <row r="3748" spans="2:3">
      <c r="B3748" s="5"/>
      <c r="C3748" s="29"/>
    </row>
    <row r="3749" spans="2:3">
      <c r="B3749" s="5"/>
      <c r="C3749" s="29"/>
    </row>
    <row r="3750" spans="2:3">
      <c r="B3750" s="5"/>
      <c r="C3750" s="29"/>
    </row>
    <row r="3751" spans="2:3">
      <c r="B3751" s="5"/>
      <c r="C3751" s="29"/>
    </row>
    <row r="3752" spans="2:3">
      <c r="B3752" s="5"/>
      <c r="C3752" s="29"/>
    </row>
    <row r="3753" spans="2:3">
      <c r="B3753" s="5"/>
      <c r="C3753" s="29"/>
    </row>
    <row r="3754" spans="2:3">
      <c r="B3754" s="5"/>
      <c r="C3754" s="29"/>
    </row>
    <row r="3755" spans="2:3">
      <c r="B3755" s="5"/>
      <c r="C3755" s="29"/>
    </row>
    <row r="3756" spans="2:3">
      <c r="B3756" s="5"/>
      <c r="C3756" s="29"/>
    </row>
    <row r="3757" spans="2:3">
      <c r="B3757" s="5"/>
      <c r="C3757" s="29"/>
    </row>
    <row r="3758" spans="2:3">
      <c r="B3758" s="5"/>
      <c r="C3758" s="29"/>
    </row>
    <row r="3759" spans="2:3">
      <c r="B3759" s="5"/>
      <c r="C3759" s="29"/>
    </row>
    <row r="3760" spans="2:3">
      <c r="B3760" s="5"/>
      <c r="C3760" s="29"/>
    </row>
    <row r="3761" spans="2:3">
      <c r="B3761" s="5"/>
      <c r="C3761" s="29"/>
    </row>
    <row r="3762" spans="2:3">
      <c r="B3762" s="5"/>
      <c r="C3762" s="29"/>
    </row>
    <row r="3763" spans="2:3">
      <c r="B3763" s="5"/>
      <c r="C3763" s="29"/>
    </row>
    <row r="3764" spans="2:3">
      <c r="B3764" s="5"/>
      <c r="C3764" s="29"/>
    </row>
    <row r="3765" spans="2:3">
      <c r="B3765" s="5"/>
      <c r="C3765" s="29"/>
    </row>
    <row r="3766" spans="2:3">
      <c r="B3766" s="5"/>
      <c r="C3766" s="29"/>
    </row>
    <row r="3767" spans="2:3">
      <c r="B3767" s="5"/>
      <c r="C3767" s="29"/>
    </row>
    <row r="3768" spans="2:3">
      <c r="B3768" s="5"/>
      <c r="C3768" s="29"/>
    </row>
    <row r="3769" spans="2:3">
      <c r="B3769" s="5"/>
      <c r="C3769" s="29"/>
    </row>
    <row r="3770" spans="2:3">
      <c r="B3770" s="5"/>
      <c r="C3770" s="29"/>
    </row>
    <row r="3771" spans="2:3">
      <c r="B3771" s="5"/>
      <c r="C3771" s="29"/>
    </row>
    <row r="3772" spans="2:3">
      <c r="B3772" s="5"/>
      <c r="C3772" s="29"/>
    </row>
    <row r="3773" spans="2:3">
      <c r="B3773" s="5"/>
      <c r="C3773" s="29"/>
    </row>
    <row r="3774" spans="2:3">
      <c r="B3774" s="5"/>
      <c r="C3774" s="29"/>
    </row>
    <row r="3775" spans="2:3">
      <c r="B3775" s="5"/>
      <c r="C3775" s="29"/>
    </row>
    <row r="3776" spans="2:3">
      <c r="B3776" s="5"/>
      <c r="C3776" s="29"/>
    </row>
    <row r="3777" spans="2:3">
      <c r="B3777" s="5"/>
      <c r="C3777" s="29"/>
    </row>
    <row r="3778" spans="2:3">
      <c r="B3778" s="5"/>
      <c r="C3778" s="29"/>
    </row>
    <row r="3779" spans="2:3">
      <c r="B3779" s="5"/>
      <c r="C3779" s="29"/>
    </row>
    <row r="3780" spans="2:3">
      <c r="B3780" s="5"/>
      <c r="C3780" s="29"/>
    </row>
    <row r="3781" spans="2:3">
      <c r="B3781" s="5"/>
      <c r="C3781" s="29"/>
    </row>
    <row r="3782" spans="2:3">
      <c r="B3782" s="5"/>
      <c r="C3782" s="29"/>
    </row>
    <row r="3783" spans="2:3">
      <c r="B3783" s="5"/>
      <c r="C3783" s="29"/>
    </row>
    <row r="3784" spans="2:3">
      <c r="B3784" s="5"/>
      <c r="C3784" s="29"/>
    </row>
    <row r="3785" spans="2:3">
      <c r="B3785" s="5"/>
      <c r="C3785" s="29"/>
    </row>
    <row r="3786" spans="2:3">
      <c r="B3786" s="5"/>
      <c r="C3786" s="29"/>
    </row>
    <row r="3787" spans="2:3">
      <c r="B3787" s="5"/>
      <c r="C3787" s="29"/>
    </row>
    <row r="3788" spans="2:3">
      <c r="B3788" s="5"/>
      <c r="C3788" s="29"/>
    </row>
    <row r="3789" spans="2:3">
      <c r="B3789" s="5"/>
      <c r="C3789" s="29"/>
    </row>
    <row r="3790" spans="2:3">
      <c r="B3790" s="5"/>
      <c r="C3790" s="29"/>
    </row>
    <row r="3791" spans="2:3">
      <c r="B3791" s="5"/>
      <c r="C3791" s="29"/>
    </row>
    <row r="3792" spans="2:3">
      <c r="B3792" s="5"/>
      <c r="C3792" s="29"/>
    </row>
    <row r="3793" spans="2:3">
      <c r="B3793" s="5"/>
      <c r="C3793" s="29"/>
    </row>
    <row r="3794" spans="2:3">
      <c r="B3794" s="5"/>
      <c r="C3794" s="29"/>
    </row>
    <row r="3795" spans="2:3">
      <c r="B3795" s="5"/>
      <c r="C3795" s="29"/>
    </row>
    <row r="3796" spans="2:3">
      <c r="B3796" s="5"/>
      <c r="C3796" s="29"/>
    </row>
    <row r="3797" spans="2:3">
      <c r="B3797" s="5"/>
      <c r="C3797" s="29"/>
    </row>
    <row r="3798" spans="2:3">
      <c r="B3798" s="5"/>
      <c r="C3798" s="29"/>
    </row>
    <row r="3799" spans="2:3">
      <c r="B3799" s="5"/>
      <c r="C3799" s="29"/>
    </row>
    <row r="3800" spans="2:3">
      <c r="B3800" s="5"/>
      <c r="C3800" s="29"/>
    </row>
    <row r="3801" spans="2:3">
      <c r="B3801" s="5"/>
      <c r="C3801" s="29"/>
    </row>
    <row r="3802" spans="2:3">
      <c r="B3802" s="5"/>
      <c r="C3802" s="29"/>
    </row>
    <row r="3803" spans="2:3">
      <c r="B3803" s="5"/>
      <c r="C3803" s="29"/>
    </row>
    <row r="3804" spans="2:3">
      <c r="B3804" s="5"/>
      <c r="C3804" s="29"/>
    </row>
    <row r="3805" spans="2:3">
      <c r="B3805" s="5"/>
      <c r="C3805" s="29"/>
    </row>
    <row r="3806" spans="2:3">
      <c r="B3806" s="5"/>
      <c r="C3806" s="29"/>
    </row>
    <row r="3807" spans="2:3">
      <c r="B3807" s="5"/>
      <c r="C3807" s="29"/>
    </row>
    <row r="3808" spans="2:3">
      <c r="B3808" s="5"/>
      <c r="C3808" s="29"/>
    </row>
    <row r="3809" spans="2:3">
      <c r="B3809" s="5"/>
      <c r="C3809" s="29"/>
    </row>
    <row r="3810" spans="2:3">
      <c r="B3810" s="5"/>
      <c r="C3810" s="29"/>
    </row>
    <row r="3811" spans="2:3">
      <c r="B3811" s="5"/>
      <c r="C3811" s="29"/>
    </row>
    <row r="3812" spans="2:3">
      <c r="B3812" s="5"/>
      <c r="C3812" s="29"/>
    </row>
    <row r="3813" spans="2:3">
      <c r="B3813" s="5"/>
      <c r="C3813" s="29"/>
    </row>
    <row r="3814" spans="2:3">
      <c r="B3814" s="5"/>
      <c r="C3814" s="29"/>
    </row>
    <row r="3815" spans="2:3">
      <c r="B3815" s="5"/>
      <c r="C3815" s="29"/>
    </row>
    <row r="3816" spans="2:3">
      <c r="B3816" s="5"/>
      <c r="C3816" s="29"/>
    </row>
    <row r="3817" spans="2:3">
      <c r="B3817" s="5"/>
      <c r="C3817" s="29"/>
    </row>
    <row r="3818" spans="2:3">
      <c r="B3818" s="5"/>
      <c r="C3818" s="29"/>
    </row>
    <row r="3819" spans="2:3">
      <c r="B3819" s="5"/>
      <c r="C3819" s="29"/>
    </row>
    <row r="3820" spans="2:3">
      <c r="B3820" s="5"/>
      <c r="C3820" s="29"/>
    </row>
    <row r="3821" spans="2:3">
      <c r="B3821" s="5"/>
      <c r="C3821" s="29"/>
    </row>
    <row r="3822" spans="2:3">
      <c r="B3822" s="5"/>
      <c r="C3822" s="29"/>
    </row>
    <row r="3823" spans="2:3">
      <c r="B3823" s="5"/>
      <c r="C3823" s="29"/>
    </row>
    <row r="3824" spans="2:3">
      <c r="B3824" s="5"/>
      <c r="C3824" s="29"/>
    </row>
    <row r="3825" spans="2:3">
      <c r="B3825" s="5"/>
      <c r="C3825" s="29"/>
    </row>
    <row r="3826" spans="2:3">
      <c r="B3826" s="5"/>
      <c r="C3826" s="29"/>
    </row>
    <row r="3827" spans="2:3">
      <c r="B3827" s="5"/>
      <c r="C3827" s="29"/>
    </row>
    <row r="3828" spans="2:3">
      <c r="B3828" s="5"/>
      <c r="C3828" s="29"/>
    </row>
    <row r="3829" spans="2:3">
      <c r="B3829" s="5"/>
      <c r="C3829" s="29"/>
    </row>
    <row r="3830" spans="2:3">
      <c r="B3830" s="5"/>
      <c r="C3830" s="29"/>
    </row>
    <row r="3831" spans="2:3">
      <c r="B3831" s="5"/>
      <c r="C3831" s="29"/>
    </row>
    <row r="3832" spans="2:3">
      <c r="B3832" s="5"/>
      <c r="C3832" s="29"/>
    </row>
    <row r="3833" spans="2:3">
      <c r="B3833" s="5"/>
      <c r="C3833" s="29"/>
    </row>
    <row r="3834" spans="2:3">
      <c r="B3834" s="5"/>
      <c r="C3834" s="29"/>
    </row>
    <row r="3835" spans="2:3">
      <c r="B3835" s="5"/>
      <c r="C3835" s="29"/>
    </row>
    <row r="3836" spans="2:3">
      <c r="B3836" s="5"/>
      <c r="C3836" s="29"/>
    </row>
    <row r="3837" spans="2:3">
      <c r="B3837" s="5"/>
      <c r="C3837" s="29"/>
    </row>
    <row r="3838" spans="2:3">
      <c r="B3838" s="5"/>
      <c r="C3838" s="29"/>
    </row>
    <row r="3839" spans="2:3">
      <c r="B3839" s="5"/>
      <c r="C3839" s="29"/>
    </row>
    <row r="3840" spans="2:3">
      <c r="B3840" s="5"/>
      <c r="C3840" s="29"/>
    </row>
    <row r="3841" spans="2:3">
      <c r="B3841" s="5"/>
      <c r="C3841" s="29"/>
    </row>
    <row r="3842" spans="2:3">
      <c r="B3842" s="5"/>
      <c r="C3842" s="29"/>
    </row>
    <row r="3843" spans="2:3">
      <c r="B3843" s="5"/>
      <c r="C3843" s="29"/>
    </row>
    <row r="3844" spans="2:3">
      <c r="B3844" s="5"/>
      <c r="C3844" s="29"/>
    </row>
    <row r="3845" spans="2:3">
      <c r="B3845" s="5"/>
      <c r="C3845" s="29"/>
    </row>
    <row r="3846" spans="2:3">
      <c r="B3846" s="5"/>
      <c r="C3846" s="29"/>
    </row>
    <row r="3847" spans="2:3">
      <c r="B3847" s="5"/>
      <c r="C3847" s="29"/>
    </row>
    <row r="3848" spans="2:3">
      <c r="B3848" s="5"/>
      <c r="C3848" s="29"/>
    </row>
    <row r="3849" spans="2:3">
      <c r="B3849" s="5"/>
      <c r="C3849" s="29"/>
    </row>
    <row r="3850" spans="2:3">
      <c r="B3850" s="5"/>
      <c r="C3850" s="29"/>
    </row>
    <row r="3851" spans="2:3">
      <c r="B3851" s="5"/>
      <c r="C3851" s="29"/>
    </row>
    <row r="3852" spans="2:3">
      <c r="B3852" s="5"/>
      <c r="C3852" s="29"/>
    </row>
    <row r="3853" spans="2:3">
      <c r="B3853" s="5"/>
      <c r="C3853" s="29"/>
    </row>
    <row r="3854" spans="2:3">
      <c r="B3854" s="5"/>
      <c r="C3854" s="29"/>
    </row>
    <row r="3855" spans="2:3">
      <c r="B3855" s="5"/>
      <c r="C3855" s="29"/>
    </row>
    <row r="3856" spans="2:3">
      <c r="B3856" s="5"/>
      <c r="C3856" s="29"/>
    </row>
    <row r="3857" spans="2:3">
      <c r="B3857" s="5"/>
      <c r="C3857" s="29"/>
    </row>
    <row r="3858" spans="2:3">
      <c r="B3858" s="5"/>
      <c r="C3858" s="29"/>
    </row>
    <row r="3859" spans="2:3">
      <c r="B3859" s="5"/>
      <c r="C3859" s="29"/>
    </row>
    <row r="3860" spans="2:3">
      <c r="B3860" s="5"/>
      <c r="C3860" s="29"/>
    </row>
    <row r="3861" spans="2:3">
      <c r="B3861" s="5"/>
      <c r="C3861" s="29"/>
    </row>
    <row r="3862" spans="2:3">
      <c r="B3862" s="5"/>
      <c r="C3862" s="29"/>
    </row>
    <row r="3863" spans="2:3">
      <c r="B3863" s="5"/>
      <c r="C3863" s="29"/>
    </row>
    <row r="3864" spans="2:3">
      <c r="B3864" s="5"/>
      <c r="C3864" s="29"/>
    </row>
    <row r="3865" spans="2:3">
      <c r="B3865" s="5"/>
      <c r="C3865" s="29"/>
    </row>
    <row r="3866" spans="2:3">
      <c r="B3866" s="5"/>
      <c r="C3866" s="29"/>
    </row>
    <row r="3867" spans="2:3">
      <c r="B3867" s="5"/>
      <c r="C3867" s="29"/>
    </row>
    <row r="3868" spans="2:3">
      <c r="B3868" s="5"/>
      <c r="C3868" s="29"/>
    </row>
    <row r="3869" spans="2:3">
      <c r="B3869" s="5"/>
      <c r="C3869" s="29"/>
    </row>
    <row r="3870" spans="2:3">
      <c r="B3870" s="5"/>
      <c r="C3870" s="29"/>
    </row>
    <row r="3871" spans="2:3">
      <c r="B3871" s="5"/>
      <c r="C3871" s="29"/>
    </row>
    <row r="3872" spans="2:3">
      <c r="B3872" s="5"/>
      <c r="C3872" s="29"/>
    </row>
    <row r="3873" spans="2:3">
      <c r="B3873" s="5"/>
      <c r="C3873" s="29"/>
    </row>
    <row r="3874" spans="2:3">
      <c r="B3874" s="5"/>
      <c r="C3874" s="29"/>
    </row>
    <row r="3875" spans="2:3">
      <c r="B3875" s="5"/>
      <c r="C3875" s="29"/>
    </row>
    <row r="3876" spans="2:3">
      <c r="B3876" s="5"/>
      <c r="C3876" s="29"/>
    </row>
    <row r="3877" spans="2:3">
      <c r="B3877" s="5"/>
      <c r="C3877" s="29"/>
    </row>
    <row r="3878" spans="2:3">
      <c r="B3878" s="5"/>
      <c r="C3878" s="29"/>
    </row>
    <row r="3879" spans="2:3">
      <c r="B3879" s="5"/>
      <c r="C3879" s="29"/>
    </row>
    <row r="3880" spans="2:3">
      <c r="B3880" s="5"/>
      <c r="C3880" s="29"/>
    </row>
    <row r="3881" spans="2:3">
      <c r="B3881" s="5"/>
      <c r="C3881" s="29"/>
    </row>
    <row r="3882" spans="2:3">
      <c r="B3882" s="5"/>
      <c r="C3882" s="29"/>
    </row>
    <row r="3883" spans="2:3">
      <c r="B3883" s="5"/>
      <c r="C3883" s="29"/>
    </row>
    <row r="3884" spans="2:3">
      <c r="B3884" s="5"/>
      <c r="C3884" s="29"/>
    </row>
    <row r="3885" spans="2:3">
      <c r="B3885" s="5"/>
      <c r="C3885" s="29"/>
    </row>
    <row r="3886" spans="2:3">
      <c r="B3886" s="5"/>
      <c r="C3886" s="29"/>
    </row>
    <row r="3887" spans="2:3">
      <c r="B3887" s="5"/>
      <c r="C3887" s="29"/>
    </row>
    <row r="3888" spans="2:3">
      <c r="B3888" s="5"/>
      <c r="C3888" s="29"/>
    </row>
    <row r="3889" spans="2:3">
      <c r="B3889" s="5"/>
      <c r="C3889" s="29"/>
    </row>
    <row r="3890" spans="2:3">
      <c r="B3890" s="5"/>
      <c r="C3890" s="29"/>
    </row>
    <row r="3891" spans="2:3">
      <c r="B3891" s="5"/>
      <c r="C3891" s="29"/>
    </row>
    <row r="3892" spans="2:3">
      <c r="B3892" s="5"/>
      <c r="C3892" s="29"/>
    </row>
    <row r="3893" spans="2:3">
      <c r="B3893" s="5"/>
      <c r="C3893" s="29"/>
    </row>
    <row r="3894" spans="2:3">
      <c r="B3894" s="5"/>
      <c r="C3894" s="29"/>
    </row>
    <row r="3895" spans="2:3">
      <c r="B3895" s="5"/>
      <c r="C3895" s="29"/>
    </row>
    <row r="3896" spans="2:3">
      <c r="B3896" s="5"/>
      <c r="C3896" s="29"/>
    </row>
    <row r="3897" spans="2:3">
      <c r="B3897" s="5"/>
      <c r="C3897" s="29"/>
    </row>
    <row r="3898" spans="2:3">
      <c r="B3898" s="5"/>
      <c r="C3898" s="29"/>
    </row>
    <row r="3899" spans="2:3">
      <c r="B3899" s="5"/>
      <c r="C3899" s="29"/>
    </row>
    <row r="3900" spans="2:3">
      <c r="B3900" s="5"/>
      <c r="C3900" s="29"/>
    </row>
    <row r="3901" spans="2:3">
      <c r="B3901" s="5"/>
      <c r="C3901" s="29"/>
    </row>
    <row r="3902" spans="2:3">
      <c r="B3902" s="5"/>
      <c r="C3902" s="29"/>
    </row>
    <row r="3903" spans="2:3">
      <c r="B3903" s="5"/>
      <c r="C3903" s="29"/>
    </row>
    <row r="3904" spans="2:3">
      <c r="B3904" s="5"/>
      <c r="C3904" s="29"/>
    </row>
    <row r="3905" spans="2:3">
      <c r="B3905" s="5"/>
      <c r="C3905" s="29"/>
    </row>
    <row r="3906" spans="2:3">
      <c r="B3906" s="5"/>
      <c r="C3906" s="29"/>
    </row>
    <row r="3907" spans="2:3">
      <c r="B3907" s="5"/>
      <c r="C3907" s="29"/>
    </row>
    <row r="3908" spans="2:3">
      <c r="B3908" s="5"/>
      <c r="C3908" s="29"/>
    </row>
    <row r="3909" spans="2:3">
      <c r="B3909" s="5"/>
      <c r="C3909" s="29"/>
    </row>
    <row r="3910" spans="2:3">
      <c r="B3910" s="5"/>
      <c r="C3910" s="29"/>
    </row>
    <row r="3911" spans="2:3">
      <c r="B3911" s="5"/>
      <c r="C3911" s="29"/>
    </row>
    <row r="3912" spans="2:3">
      <c r="B3912" s="5"/>
      <c r="C3912" s="29"/>
    </row>
    <row r="3913" spans="2:3">
      <c r="B3913" s="5"/>
      <c r="C3913" s="29"/>
    </row>
    <row r="3914" spans="2:3">
      <c r="B3914" s="5"/>
      <c r="C3914" s="29"/>
    </row>
    <row r="3915" spans="2:3">
      <c r="B3915" s="5"/>
      <c r="C3915" s="29"/>
    </row>
    <row r="3916" spans="2:3">
      <c r="B3916" s="5"/>
      <c r="C3916" s="29"/>
    </row>
    <row r="3917" spans="2:3">
      <c r="B3917" s="5"/>
      <c r="C3917" s="29"/>
    </row>
    <row r="3918" spans="2:3">
      <c r="B3918" s="5"/>
      <c r="C3918" s="29"/>
    </row>
    <row r="3919" spans="2:3">
      <c r="B3919" s="5"/>
      <c r="C3919" s="29"/>
    </row>
    <row r="3920" spans="2:3">
      <c r="B3920" s="5"/>
      <c r="C3920" s="29"/>
    </row>
    <row r="3921" spans="2:3">
      <c r="B3921" s="5"/>
      <c r="C3921" s="29"/>
    </row>
    <row r="3922" spans="2:3">
      <c r="B3922" s="5"/>
      <c r="C3922" s="29"/>
    </row>
    <row r="3923" spans="2:3">
      <c r="B3923" s="5"/>
      <c r="C3923" s="29"/>
    </row>
    <row r="3924" spans="2:3">
      <c r="B3924" s="5"/>
      <c r="C3924" s="29"/>
    </row>
    <row r="3925" spans="2:3">
      <c r="B3925" s="5"/>
      <c r="C3925" s="29"/>
    </row>
    <row r="3926" spans="2:3">
      <c r="B3926" s="5"/>
      <c r="C3926" s="29"/>
    </row>
    <row r="3927" spans="2:3">
      <c r="B3927" s="5"/>
      <c r="C3927" s="29"/>
    </row>
    <row r="3928" spans="2:3">
      <c r="B3928" s="5"/>
      <c r="C3928" s="29"/>
    </row>
    <row r="3929" spans="2:3">
      <c r="B3929" s="5"/>
      <c r="C3929" s="29"/>
    </row>
    <row r="3930" spans="2:3">
      <c r="B3930" s="5"/>
      <c r="C3930" s="29"/>
    </row>
    <row r="3931" spans="2:3">
      <c r="B3931" s="5"/>
      <c r="C3931" s="29"/>
    </row>
    <row r="3932" spans="2:3">
      <c r="B3932" s="5"/>
      <c r="C3932" s="29"/>
    </row>
    <row r="3933" spans="2:3">
      <c r="B3933" s="5"/>
      <c r="C3933" s="29"/>
    </row>
    <row r="3934" spans="2:3">
      <c r="B3934" s="5"/>
      <c r="C3934" s="29"/>
    </row>
    <row r="3935" spans="2:3">
      <c r="B3935" s="5"/>
      <c r="C3935" s="29"/>
    </row>
    <row r="3936" spans="2:3">
      <c r="B3936" s="5"/>
      <c r="C3936" s="29"/>
    </row>
    <row r="3937" spans="2:3">
      <c r="B3937" s="5"/>
      <c r="C3937" s="29"/>
    </row>
    <row r="3938" spans="2:3">
      <c r="B3938" s="5"/>
      <c r="C3938" s="29"/>
    </row>
    <row r="3939" spans="2:3">
      <c r="B3939" s="5"/>
      <c r="C3939" s="29"/>
    </row>
    <row r="3940" spans="2:3">
      <c r="B3940" s="5"/>
      <c r="C3940" s="29"/>
    </row>
    <row r="3941" spans="2:3">
      <c r="B3941" s="5"/>
      <c r="C3941" s="29"/>
    </row>
    <row r="3942" spans="2:3">
      <c r="B3942" s="5"/>
      <c r="C3942" s="29"/>
    </row>
    <row r="3943" spans="2:3">
      <c r="B3943" s="5"/>
      <c r="C3943" s="29"/>
    </row>
    <row r="3944" spans="2:3">
      <c r="B3944" s="5"/>
      <c r="C3944" s="29"/>
    </row>
    <row r="3945" spans="2:3">
      <c r="B3945" s="5"/>
      <c r="C3945" s="29"/>
    </row>
    <row r="3946" spans="2:3">
      <c r="B3946" s="5"/>
      <c r="C3946" s="29"/>
    </row>
    <row r="3947" spans="2:3">
      <c r="B3947" s="5"/>
      <c r="C3947" s="29"/>
    </row>
    <row r="3948" spans="2:3">
      <c r="B3948" s="5"/>
      <c r="C3948" s="29"/>
    </row>
    <row r="3949" spans="2:3">
      <c r="B3949" s="5"/>
      <c r="C3949" s="29"/>
    </row>
    <row r="3950" spans="2:3">
      <c r="B3950" s="5"/>
      <c r="C3950" s="29"/>
    </row>
    <row r="3951" spans="2:3">
      <c r="B3951" s="5"/>
      <c r="C3951" s="29"/>
    </row>
    <row r="3952" spans="2:3">
      <c r="B3952" s="5"/>
      <c r="C3952" s="29"/>
    </row>
    <row r="3953" spans="2:3">
      <c r="B3953" s="5"/>
      <c r="C3953" s="29"/>
    </row>
    <row r="3954" spans="2:3">
      <c r="B3954" s="5"/>
      <c r="C3954" s="29"/>
    </row>
    <row r="3955" spans="2:3">
      <c r="B3955" s="5"/>
      <c r="C3955" s="29"/>
    </row>
    <row r="3956" spans="2:3">
      <c r="B3956" s="5"/>
      <c r="C3956" s="29"/>
    </row>
    <row r="3957" spans="2:3">
      <c r="B3957" s="5"/>
      <c r="C3957" s="29"/>
    </row>
    <row r="3958" spans="2:3">
      <c r="B3958" s="5"/>
      <c r="C3958" s="29"/>
    </row>
    <row r="3959" spans="2:3">
      <c r="B3959" s="5"/>
      <c r="C3959" s="29"/>
    </row>
    <row r="3960" spans="2:3">
      <c r="B3960" s="5"/>
      <c r="C3960" s="29"/>
    </row>
    <row r="3961" spans="2:3">
      <c r="B3961" s="5"/>
      <c r="C3961" s="29"/>
    </row>
    <row r="3962" spans="2:3">
      <c r="B3962" s="5"/>
      <c r="C3962" s="29"/>
    </row>
    <row r="3963" spans="2:3">
      <c r="B3963" s="5"/>
      <c r="C3963" s="29"/>
    </row>
    <row r="3964" spans="2:3">
      <c r="B3964" s="5"/>
      <c r="C3964" s="29"/>
    </row>
    <row r="3965" spans="2:3">
      <c r="B3965" s="5"/>
      <c r="C3965" s="29"/>
    </row>
    <row r="3966" spans="2:3">
      <c r="B3966" s="5"/>
      <c r="C3966" s="29"/>
    </row>
    <row r="3967" spans="2:3">
      <c r="B3967" s="5"/>
      <c r="C3967" s="29"/>
    </row>
    <row r="3968" spans="2:3">
      <c r="B3968" s="5"/>
      <c r="C3968" s="29"/>
    </row>
    <row r="3969" spans="2:3">
      <c r="B3969" s="5"/>
      <c r="C3969" s="29"/>
    </row>
    <row r="3970" spans="2:3">
      <c r="B3970" s="5"/>
      <c r="C3970" s="29"/>
    </row>
    <row r="3971" spans="2:3">
      <c r="B3971" s="5"/>
      <c r="C3971" s="29"/>
    </row>
    <row r="3972" spans="2:3">
      <c r="B3972" s="5"/>
      <c r="C3972" s="29"/>
    </row>
    <row r="3973" spans="2:3">
      <c r="B3973" s="5"/>
      <c r="C3973" s="29"/>
    </row>
    <row r="3974" spans="2:3">
      <c r="B3974" s="5"/>
      <c r="C3974" s="29"/>
    </row>
    <row r="3975" spans="2:3">
      <c r="B3975" s="5"/>
      <c r="C3975" s="29"/>
    </row>
    <row r="3976" spans="2:3">
      <c r="B3976" s="5"/>
      <c r="C3976" s="29"/>
    </row>
    <row r="3977" spans="2:3">
      <c r="B3977" s="5"/>
      <c r="C3977" s="29"/>
    </row>
    <row r="3978" spans="2:3">
      <c r="B3978" s="5"/>
      <c r="C3978" s="29"/>
    </row>
    <row r="3979" spans="2:3">
      <c r="B3979" s="5"/>
      <c r="C3979" s="29"/>
    </row>
    <row r="3980" spans="2:3">
      <c r="B3980" s="5"/>
      <c r="C3980" s="29"/>
    </row>
    <row r="3981" spans="2:3">
      <c r="B3981" s="5"/>
      <c r="C3981" s="29"/>
    </row>
    <row r="3982" spans="2:3">
      <c r="B3982" s="5"/>
      <c r="C3982" s="29"/>
    </row>
    <row r="3983" spans="2:3">
      <c r="B3983" s="5"/>
      <c r="C3983" s="29"/>
    </row>
    <row r="3984" spans="2:3">
      <c r="B3984" s="5"/>
      <c r="C3984" s="29"/>
    </row>
    <row r="3985" spans="2:3">
      <c r="B3985" s="5"/>
      <c r="C3985" s="29"/>
    </row>
    <row r="3986" spans="2:3">
      <c r="B3986" s="5"/>
      <c r="C3986" s="29"/>
    </row>
    <row r="3987" spans="2:3">
      <c r="B3987" s="5"/>
      <c r="C3987" s="29"/>
    </row>
    <row r="3988" spans="2:3">
      <c r="B3988" s="5"/>
      <c r="C3988" s="29"/>
    </row>
    <row r="3989" spans="2:3">
      <c r="B3989" s="5"/>
      <c r="C3989" s="29"/>
    </row>
    <row r="3990" spans="2:3">
      <c r="B3990" s="5"/>
      <c r="C3990" s="29"/>
    </row>
    <row r="3991" spans="2:3">
      <c r="B3991" s="5"/>
      <c r="C3991" s="29"/>
    </row>
    <row r="3992" spans="2:3">
      <c r="B3992" s="5"/>
      <c r="C3992" s="29"/>
    </row>
    <row r="3993" spans="2:3">
      <c r="B3993" s="5"/>
      <c r="C3993" s="29"/>
    </row>
    <row r="3994" spans="2:3">
      <c r="B3994" s="5"/>
      <c r="C3994" s="29"/>
    </row>
    <row r="3995" spans="2:3">
      <c r="B3995" s="5"/>
      <c r="C3995" s="29"/>
    </row>
    <row r="3996" spans="2:3">
      <c r="B3996" s="5"/>
      <c r="C3996" s="29"/>
    </row>
    <row r="3997" spans="2:3">
      <c r="B3997" s="5"/>
      <c r="C3997" s="29"/>
    </row>
    <row r="3998" spans="2:3">
      <c r="B3998" s="5"/>
      <c r="C3998" s="29"/>
    </row>
    <row r="3999" spans="2:3">
      <c r="B3999" s="5"/>
      <c r="C3999" s="29"/>
    </row>
    <row r="4000" spans="2:3">
      <c r="B4000" s="5"/>
      <c r="C4000" s="29"/>
    </row>
    <row r="4001" spans="2:3">
      <c r="B4001" s="5"/>
      <c r="C4001" s="29"/>
    </row>
    <row r="4002" spans="2:3">
      <c r="B4002" s="5"/>
      <c r="C4002" s="29"/>
    </row>
    <row r="4003" spans="2:3">
      <c r="B4003" s="5"/>
      <c r="C4003" s="29"/>
    </row>
    <row r="4004" spans="2:3">
      <c r="B4004" s="5"/>
      <c r="C4004" s="29"/>
    </row>
    <row r="4005" spans="2:3">
      <c r="B4005" s="5"/>
      <c r="C4005" s="29"/>
    </row>
    <row r="4006" spans="2:3">
      <c r="B4006" s="5"/>
      <c r="C4006" s="29"/>
    </row>
    <row r="4007" spans="2:3">
      <c r="B4007" s="5"/>
      <c r="C4007" s="29"/>
    </row>
    <row r="4008" spans="2:3">
      <c r="B4008" s="5"/>
      <c r="C4008" s="29"/>
    </row>
    <row r="4009" spans="2:3">
      <c r="B4009" s="5"/>
      <c r="C4009" s="29"/>
    </row>
    <row r="4010" spans="2:3">
      <c r="B4010" s="5"/>
      <c r="C4010" s="29"/>
    </row>
    <row r="4011" spans="2:3">
      <c r="B4011" s="5"/>
      <c r="C4011" s="29"/>
    </row>
    <row r="4012" spans="2:3">
      <c r="B4012" s="5"/>
      <c r="C4012" s="29"/>
    </row>
    <row r="4013" spans="2:3">
      <c r="B4013" s="5"/>
      <c r="C4013" s="29"/>
    </row>
    <row r="4014" spans="2:3">
      <c r="B4014" s="5"/>
      <c r="C4014" s="29"/>
    </row>
    <row r="4015" spans="2:3">
      <c r="B4015" s="5"/>
      <c r="C4015" s="29"/>
    </row>
    <row r="4016" spans="2:3">
      <c r="B4016" s="5"/>
      <c r="C4016" s="29"/>
    </row>
    <row r="4017" spans="2:3">
      <c r="B4017" s="5"/>
      <c r="C4017" s="29"/>
    </row>
    <row r="4018" spans="2:3">
      <c r="B4018" s="5"/>
      <c r="C4018" s="29"/>
    </row>
    <row r="4019" spans="2:3">
      <c r="B4019" s="5"/>
      <c r="C4019" s="29"/>
    </row>
    <row r="4020" spans="2:3">
      <c r="B4020" s="5"/>
      <c r="C4020" s="29"/>
    </row>
    <row r="4021" spans="2:3">
      <c r="B4021" s="5"/>
      <c r="C4021" s="29"/>
    </row>
    <row r="4022" spans="2:3">
      <c r="B4022" s="5"/>
      <c r="C4022" s="29"/>
    </row>
    <row r="4023" spans="2:3">
      <c r="B4023" s="5"/>
      <c r="C4023" s="29"/>
    </row>
    <row r="4024" spans="2:3">
      <c r="B4024" s="5"/>
      <c r="C4024" s="29"/>
    </row>
    <row r="4025" spans="2:3">
      <c r="B4025" s="5"/>
      <c r="C4025" s="29"/>
    </row>
    <row r="4026" spans="2:3">
      <c r="B4026" s="5"/>
      <c r="C4026" s="29"/>
    </row>
    <row r="4027" spans="2:3">
      <c r="B4027" s="5"/>
      <c r="C4027" s="29"/>
    </row>
    <row r="4028" spans="2:3">
      <c r="B4028" s="5"/>
      <c r="C4028" s="29"/>
    </row>
    <row r="4029" spans="2:3">
      <c r="B4029" s="5"/>
      <c r="C4029" s="29"/>
    </row>
    <row r="4030" spans="2:3">
      <c r="B4030" s="5"/>
      <c r="C4030" s="29"/>
    </row>
    <row r="4031" spans="2:3">
      <c r="B4031" s="5"/>
      <c r="C4031" s="29"/>
    </row>
    <row r="4032" spans="2:3">
      <c r="B4032" s="5"/>
      <c r="C4032" s="29"/>
    </row>
    <row r="4033" spans="2:3">
      <c r="B4033" s="5"/>
      <c r="C4033" s="29"/>
    </row>
    <row r="4034" spans="2:3">
      <c r="B4034" s="5"/>
      <c r="C4034" s="29"/>
    </row>
    <row r="4035" spans="2:3">
      <c r="B4035" s="5"/>
      <c r="C4035" s="29"/>
    </row>
    <row r="4036" spans="2:3">
      <c r="B4036" s="5"/>
      <c r="C4036" s="29"/>
    </row>
    <row r="4037" spans="2:3">
      <c r="B4037" s="5"/>
      <c r="C4037" s="29"/>
    </row>
    <row r="4038" spans="2:3">
      <c r="B4038" s="5"/>
      <c r="C4038" s="29"/>
    </row>
    <row r="4039" spans="2:3">
      <c r="B4039" s="5"/>
      <c r="C4039" s="29"/>
    </row>
    <row r="4040" spans="2:3">
      <c r="B4040" s="5"/>
      <c r="C4040" s="29"/>
    </row>
    <row r="4041" spans="2:3">
      <c r="B4041" s="5"/>
      <c r="C4041" s="29"/>
    </row>
    <row r="4042" spans="2:3">
      <c r="B4042" s="5"/>
      <c r="C4042" s="29"/>
    </row>
    <row r="4043" spans="2:3">
      <c r="B4043" s="5"/>
      <c r="C4043" s="29"/>
    </row>
    <row r="4044" spans="2:3">
      <c r="B4044" s="5"/>
      <c r="C4044" s="29"/>
    </row>
    <row r="4045" spans="2:3">
      <c r="B4045" s="5"/>
      <c r="C4045" s="29"/>
    </row>
    <row r="4046" spans="2:3">
      <c r="B4046" s="5"/>
      <c r="C4046" s="29"/>
    </row>
    <row r="4047" spans="2:3">
      <c r="B4047" s="5"/>
      <c r="C4047" s="29"/>
    </row>
    <row r="4048" spans="2:3">
      <c r="B4048" s="5"/>
      <c r="C4048" s="29"/>
    </row>
    <row r="4049" spans="2:3">
      <c r="B4049" s="5"/>
      <c r="C4049" s="29"/>
    </row>
    <row r="4050" spans="2:3">
      <c r="B4050" s="5"/>
      <c r="C4050" s="29"/>
    </row>
    <row r="4051" spans="2:3">
      <c r="B4051" s="5"/>
      <c r="C4051" s="29"/>
    </row>
    <row r="4052" spans="2:3">
      <c r="B4052" s="5"/>
      <c r="C4052" s="29"/>
    </row>
    <row r="4053" spans="2:3">
      <c r="B4053" s="5"/>
      <c r="C4053" s="29"/>
    </row>
    <row r="4054" spans="2:3">
      <c r="B4054" s="5"/>
      <c r="C4054" s="29"/>
    </row>
    <row r="4055" spans="2:3">
      <c r="B4055" s="5"/>
      <c r="C4055" s="29"/>
    </row>
    <row r="4056" spans="2:3">
      <c r="B4056" s="5"/>
      <c r="C4056" s="29"/>
    </row>
    <row r="4057" spans="2:3">
      <c r="B4057" s="5"/>
      <c r="C4057" s="29"/>
    </row>
    <row r="4058" spans="2:3">
      <c r="B4058" s="5"/>
      <c r="C4058" s="29"/>
    </row>
    <row r="4059" spans="2:3">
      <c r="B4059" s="5"/>
      <c r="C4059" s="29"/>
    </row>
    <row r="4060" spans="2:3">
      <c r="B4060" s="5"/>
      <c r="C4060" s="29"/>
    </row>
    <row r="4061" spans="2:3">
      <c r="B4061" s="5"/>
      <c r="C4061" s="29"/>
    </row>
    <row r="4062" spans="2:3">
      <c r="B4062" s="5"/>
      <c r="C4062" s="29"/>
    </row>
    <row r="4063" spans="2:3">
      <c r="B4063" s="5"/>
      <c r="C4063" s="29"/>
    </row>
    <row r="4064" spans="2:3">
      <c r="B4064" s="5"/>
      <c r="C4064" s="29"/>
    </row>
    <row r="4065" spans="2:3">
      <c r="B4065" s="5"/>
      <c r="C4065" s="29"/>
    </row>
    <row r="4066" spans="2:3">
      <c r="B4066" s="5"/>
      <c r="C4066" s="29"/>
    </row>
    <row r="4067" spans="2:3">
      <c r="B4067" s="5"/>
      <c r="C4067" s="29"/>
    </row>
    <row r="4068" spans="2:3">
      <c r="B4068" s="5"/>
      <c r="C4068" s="29"/>
    </row>
    <row r="4069" spans="2:3">
      <c r="B4069" s="5"/>
      <c r="C4069" s="29"/>
    </row>
    <row r="4070" spans="2:3">
      <c r="B4070" s="5"/>
      <c r="C4070" s="29"/>
    </row>
    <row r="4071" spans="2:3">
      <c r="B4071" s="5"/>
      <c r="C4071" s="29"/>
    </row>
    <row r="4072" spans="2:3">
      <c r="B4072" s="5"/>
      <c r="C4072" s="29"/>
    </row>
    <row r="4073" spans="2:3">
      <c r="B4073" s="5"/>
      <c r="C4073" s="29"/>
    </row>
    <row r="4074" spans="2:3">
      <c r="B4074" s="5"/>
      <c r="C4074" s="29"/>
    </row>
    <row r="4075" spans="2:3">
      <c r="B4075" s="5"/>
      <c r="C4075" s="29"/>
    </row>
    <row r="4076" spans="2:3">
      <c r="B4076" s="5"/>
      <c r="C4076" s="29"/>
    </row>
    <row r="4077" spans="2:3">
      <c r="B4077" s="5"/>
      <c r="C4077" s="29"/>
    </row>
    <row r="4078" spans="2:3">
      <c r="B4078" s="5"/>
      <c r="C4078" s="29"/>
    </row>
    <row r="4079" spans="2:3">
      <c r="B4079" s="5"/>
      <c r="C4079" s="29"/>
    </row>
    <row r="4080" spans="2:3">
      <c r="B4080" s="5"/>
      <c r="C4080" s="29"/>
    </row>
    <row r="4081" spans="2:3">
      <c r="B4081" s="5"/>
      <c r="C4081" s="29"/>
    </row>
    <row r="4082" spans="2:3">
      <c r="B4082" s="5"/>
      <c r="C4082" s="29"/>
    </row>
    <row r="4083" spans="2:3">
      <c r="B4083" s="5"/>
      <c r="C4083" s="29"/>
    </row>
    <row r="4084" spans="2:3">
      <c r="B4084" s="5"/>
      <c r="C4084" s="29"/>
    </row>
    <row r="4085" spans="2:3">
      <c r="B4085" s="5"/>
      <c r="C4085" s="29"/>
    </row>
    <row r="4086" spans="2:3">
      <c r="B4086" s="5"/>
      <c r="C4086" s="29"/>
    </row>
    <row r="4087" spans="2:3">
      <c r="B4087" s="5"/>
      <c r="C4087" s="29"/>
    </row>
    <row r="4088" spans="2:3">
      <c r="B4088" s="5"/>
      <c r="C4088" s="29"/>
    </row>
    <row r="4089" spans="2:3">
      <c r="B4089" s="5"/>
      <c r="C4089" s="29"/>
    </row>
    <row r="4090" spans="2:3">
      <c r="B4090" s="5"/>
      <c r="C4090" s="29"/>
    </row>
    <row r="4091" spans="2:3">
      <c r="B4091" s="5"/>
      <c r="C4091" s="29"/>
    </row>
    <row r="4092" spans="2:3">
      <c r="B4092" s="5"/>
      <c r="C4092" s="29"/>
    </row>
    <row r="4093" spans="2:3">
      <c r="B4093" s="5"/>
      <c r="C4093" s="29"/>
    </row>
    <row r="4094" spans="2:3">
      <c r="B4094" s="5"/>
      <c r="C4094" s="29"/>
    </row>
    <row r="4095" spans="2:3">
      <c r="B4095" s="5"/>
      <c r="C4095" s="29"/>
    </row>
    <row r="4096" spans="2:3">
      <c r="B4096" s="5"/>
      <c r="C4096" s="29"/>
    </row>
    <row r="4097" spans="2:3">
      <c r="B4097" s="5"/>
      <c r="C4097" s="29"/>
    </row>
    <row r="4098" spans="2:3">
      <c r="B4098" s="5"/>
      <c r="C4098" s="29"/>
    </row>
    <row r="4099" spans="2:3">
      <c r="B4099" s="5"/>
      <c r="C4099" s="29"/>
    </row>
    <row r="4100" spans="2:3">
      <c r="B4100" s="5"/>
      <c r="C4100" s="29"/>
    </row>
    <row r="4101" spans="2:3">
      <c r="B4101" s="5"/>
      <c r="C4101" s="29"/>
    </row>
    <row r="4102" spans="2:3">
      <c r="B4102" s="5"/>
      <c r="C4102" s="29"/>
    </row>
    <row r="4103" spans="2:3">
      <c r="B4103" s="5"/>
      <c r="C4103" s="29"/>
    </row>
    <row r="4104" spans="2:3">
      <c r="B4104" s="5"/>
      <c r="C4104" s="29"/>
    </row>
    <row r="4105" spans="2:3">
      <c r="B4105" s="5"/>
      <c r="C4105" s="29"/>
    </row>
    <row r="4106" spans="2:3">
      <c r="B4106" s="5"/>
      <c r="C4106" s="29"/>
    </row>
    <row r="4107" spans="2:3">
      <c r="B4107" s="5"/>
      <c r="C4107" s="29"/>
    </row>
    <row r="4108" spans="2:3">
      <c r="B4108" s="5"/>
      <c r="C4108" s="29"/>
    </row>
    <row r="4109" spans="2:3">
      <c r="B4109" s="5"/>
      <c r="C4109" s="29"/>
    </row>
    <row r="4110" spans="2:3">
      <c r="B4110" s="5"/>
      <c r="C4110" s="29"/>
    </row>
    <row r="4111" spans="2:3">
      <c r="B4111" s="5"/>
      <c r="C4111" s="29"/>
    </row>
    <row r="4112" spans="2:3">
      <c r="B4112" s="5"/>
      <c r="C4112" s="29"/>
    </row>
    <row r="4113" spans="2:3">
      <c r="B4113" s="5"/>
      <c r="C4113" s="29"/>
    </row>
    <row r="4114" spans="2:3">
      <c r="B4114" s="5"/>
      <c r="C4114" s="29"/>
    </row>
    <row r="4115" spans="2:3">
      <c r="B4115" s="5"/>
      <c r="C4115" s="29"/>
    </row>
    <row r="4116" spans="2:3">
      <c r="B4116" s="5"/>
      <c r="C4116" s="29"/>
    </row>
    <row r="4117" spans="2:3">
      <c r="B4117" s="5"/>
      <c r="C4117" s="29"/>
    </row>
    <row r="4118" spans="2:3">
      <c r="B4118" s="5"/>
      <c r="C4118" s="29"/>
    </row>
    <row r="4119" spans="2:3">
      <c r="B4119" s="5"/>
      <c r="C4119" s="29"/>
    </row>
    <row r="4120" spans="2:3">
      <c r="B4120" s="5"/>
      <c r="C4120" s="29"/>
    </row>
    <row r="4121" spans="2:3">
      <c r="B4121" s="5"/>
      <c r="C4121" s="29"/>
    </row>
    <row r="4122" spans="2:3">
      <c r="B4122" s="5"/>
      <c r="C4122" s="29"/>
    </row>
    <row r="4123" spans="2:3">
      <c r="B4123" s="5"/>
      <c r="C4123" s="29"/>
    </row>
    <row r="4124" spans="2:3">
      <c r="B4124" s="5"/>
      <c r="C4124" s="29"/>
    </row>
    <row r="4125" spans="2:3">
      <c r="B4125" s="5"/>
      <c r="C4125" s="29"/>
    </row>
    <row r="4126" spans="2:3">
      <c r="B4126" s="5"/>
      <c r="C4126" s="29"/>
    </row>
    <row r="4127" spans="2:3">
      <c r="B4127" s="5"/>
      <c r="C4127" s="29"/>
    </row>
    <row r="4128" spans="2:3">
      <c r="B4128" s="5"/>
      <c r="C4128" s="29"/>
    </row>
    <row r="4129" spans="2:3">
      <c r="B4129" s="5"/>
      <c r="C4129" s="29"/>
    </row>
    <row r="4130" spans="2:3">
      <c r="B4130" s="5"/>
      <c r="C4130" s="29"/>
    </row>
    <row r="4131" spans="2:3">
      <c r="B4131" s="5"/>
      <c r="C4131" s="29"/>
    </row>
    <row r="4132" spans="2:3">
      <c r="B4132" s="5"/>
      <c r="C4132" s="29"/>
    </row>
    <row r="4133" spans="2:3">
      <c r="B4133" s="5"/>
      <c r="C4133" s="29"/>
    </row>
    <row r="4134" spans="2:3">
      <c r="B4134" s="5"/>
      <c r="C4134" s="29"/>
    </row>
    <row r="4135" spans="2:3">
      <c r="B4135" s="5"/>
      <c r="C4135" s="29"/>
    </row>
    <row r="4136" spans="2:3">
      <c r="B4136" s="5"/>
      <c r="C4136" s="29"/>
    </row>
    <row r="4137" spans="2:3">
      <c r="B4137" s="5"/>
      <c r="C4137" s="29"/>
    </row>
    <row r="4138" spans="2:3">
      <c r="B4138" s="5"/>
      <c r="C4138" s="29"/>
    </row>
    <row r="4139" spans="2:3">
      <c r="B4139" s="5"/>
      <c r="C4139" s="29"/>
    </row>
    <row r="4140" spans="2:3">
      <c r="B4140" s="5"/>
      <c r="C4140" s="29"/>
    </row>
    <row r="4141" spans="2:3">
      <c r="B4141" s="5"/>
      <c r="C4141" s="29"/>
    </row>
    <row r="4142" spans="2:3">
      <c r="B4142" s="5"/>
      <c r="C4142" s="29"/>
    </row>
    <row r="4143" spans="2:3">
      <c r="B4143" s="5"/>
      <c r="C4143" s="29"/>
    </row>
    <row r="4144" spans="2:3">
      <c r="B4144" s="5"/>
      <c r="C4144" s="29"/>
    </row>
    <row r="4145" spans="2:3">
      <c r="B4145" s="5"/>
      <c r="C4145" s="29"/>
    </row>
    <row r="4146" spans="2:3">
      <c r="B4146" s="5"/>
      <c r="C4146" s="29"/>
    </row>
    <row r="4147" spans="2:3">
      <c r="B4147" s="5"/>
      <c r="C4147" s="29"/>
    </row>
    <row r="4148" spans="2:3">
      <c r="B4148" s="5"/>
      <c r="C4148" s="29"/>
    </row>
    <row r="4149" spans="2:3">
      <c r="B4149" s="5"/>
      <c r="C4149" s="29"/>
    </row>
    <row r="4150" spans="2:3">
      <c r="B4150" s="5"/>
      <c r="C4150" s="29"/>
    </row>
    <row r="4151" spans="2:3">
      <c r="B4151" s="5"/>
      <c r="C4151" s="29"/>
    </row>
    <row r="4152" spans="2:3">
      <c r="B4152" s="5"/>
      <c r="C4152" s="29"/>
    </row>
    <row r="4153" spans="2:3">
      <c r="B4153" s="5"/>
      <c r="C4153" s="29"/>
    </row>
    <row r="4154" spans="2:3">
      <c r="B4154" s="5"/>
      <c r="C4154" s="29"/>
    </row>
    <row r="4155" spans="2:3">
      <c r="B4155" s="5"/>
      <c r="C4155" s="29"/>
    </row>
    <row r="4156" spans="2:3">
      <c r="B4156" s="5"/>
      <c r="C4156" s="29"/>
    </row>
    <row r="4157" spans="2:3">
      <c r="B4157" s="5"/>
      <c r="C4157" s="29"/>
    </row>
    <row r="4158" spans="2:3">
      <c r="B4158" s="5"/>
      <c r="C4158" s="29"/>
    </row>
    <row r="4159" spans="2:3">
      <c r="B4159" s="5"/>
      <c r="C4159" s="29"/>
    </row>
    <row r="4160" spans="2:3">
      <c r="B4160" s="5"/>
      <c r="C4160" s="29"/>
    </row>
    <row r="4161" spans="2:3">
      <c r="B4161" s="5"/>
      <c r="C4161" s="29"/>
    </row>
    <row r="4162" spans="2:3">
      <c r="B4162" s="5"/>
      <c r="C4162" s="29"/>
    </row>
    <row r="4163" spans="2:3">
      <c r="B4163" s="5"/>
      <c r="C4163" s="29"/>
    </row>
    <row r="4164" spans="2:3">
      <c r="B4164" s="5"/>
      <c r="C4164" s="29"/>
    </row>
    <row r="4165" spans="2:3">
      <c r="B4165" s="5"/>
      <c r="C4165" s="29"/>
    </row>
    <row r="4166" spans="2:3">
      <c r="B4166" s="5"/>
      <c r="C4166" s="29"/>
    </row>
    <row r="4167" spans="2:3">
      <c r="B4167" s="5"/>
      <c r="C4167" s="29"/>
    </row>
    <row r="4168" spans="2:3">
      <c r="B4168" s="5"/>
      <c r="C4168" s="29"/>
    </row>
    <row r="4169" spans="2:3">
      <c r="B4169" s="5"/>
      <c r="C4169" s="29"/>
    </row>
    <row r="4170" spans="2:3">
      <c r="B4170" s="5"/>
      <c r="C4170" s="29"/>
    </row>
    <row r="4171" spans="2:3">
      <c r="B4171" s="5"/>
      <c r="C4171" s="29"/>
    </row>
    <row r="4172" spans="2:3">
      <c r="B4172" s="5"/>
      <c r="C4172" s="29"/>
    </row>
    <row r="4173" spans="2:3">
      <c r="B4173" s="5"/>
      <c r="C4173" s="29"/>
    </row>
    <row r="4174" spans="2:3">
      <c r="B4174" s="5"/>
      <c r="C4174" s="29"/>
    </row>
    <row r="4175" spans="2:3">
      <c r="B4175" s="5"/>
      <c r="C4175" s="29"/>
    </row>
    <row r="4176" spans="2:3">
      <c r="B4176" s="5"/>
      <c r="C4176" s="29"/>
    </row>
    <row r="4177" spans="2:3">
      <c r="B4177" s="5"/>
      <c r="C4177" s="29"/>
    </row>
    <row r="4178" spans="2:3">
      <c r="B4178" s="5"/>
      <c r="C4178" s="29"/>
    </row>
    <row r="4179" spans="2:3">
      <c r="B4179" s="5"/>
      <c r="C4179" s="29"/>
    </row>
    <row r="4180" spans="2:3">
      <c r="B4180" s="5"/>
      <c r="C4180" s="29"/>
    </row>
    <row r="4181" spans="2:3">
      <c r="B4181" s="5"/>
      <c r="C4181" s="29"/>
    </row>
    <row r="4182" spans="2:3">
      <c r="B4182" s="5"/>
      <c r="C4182" s="29"/>
    </row>
    <row r="4183" spans="2:3">
      <c r="B4183" s="5"/>
      <c r="C4183" s="29"/>
    </row>
    <row r="4184" spans="2:3">
      <c r="B4184" s="5"/>
      <c r="C4184" s="29"/>
    </row>
    <row r="4185" spans="2:3">
      <c r="B4185" s="5"/>
      <c r="C4185" s="29"/>
    </row>
    <row r="4186" spans="2:3">
      <c r="B4186" s="5"/>
      <c r="C4186" s="29"/>
    </row>
    <row r="4187" spans="2:3">
      <c r="B4187" s="5"/>
      <c r="C4187" s="29"/>
    </row>
    <row r="4188" spans="2:3">
      <c r="B4188" s="5"/>
      <c r="C4188" s="29"/>
    </row>
    <row r="4189" spans="2:3">
      <c r="B4189" s="5"/>
      <c r="C4189" s="29"/>
    </row>
    <row r="4190" spans="2:3">
      <c r="B4190" s="5"/>
      <c r="C4190" s="29"/>
    </row>
    <row r="4191" spans="2:3">
      <c r="B4191" s="5"/>
      <c r="C4191" s="29"/>
    </row>
    <row r="4192" spans="2:3">
      <c r="B4192" s="5"/>
      <c r="C4192" s="29"/>
    </row>
    <row r="4193" spans="2:3">
      <c r="B4193" s="5"/>
      <c r="C4193" s="29"/>
    </row>
    <row r="4194" spans="2:3">
      <c r="B4194" s="5"/>
      <c r="C4194" s="29"/>
    </row>
    <row r="4195" spans="2:3">
      <c r="B4195" s="5"/>
      <c r="C4195" s="29"/>
    </row>
    <row r="4196" spans="2:3">
      <c r="B4196" s="5"/>
      <c r="C4196" s="29"/>
    </row>
    <row r="4197" spans="2:3">
      <c r="B4197" s="5"/>
      <c r="C4197" s="29"/>
    </row>
    <row r="4198" spans="2:3">
      <c r="B4198" s="5"/>
      <c r="C4198" s="29"/>
    </row>
    <row r="4199" spans="2:3">
      <c r="B4199" s="5"/>
      <c r="C4199" s="29"/>
    </row>
    <row r="4200" spans="2:3">
      <c r="B4200" s="5"/>
      <c r="C4200" s="29"/>
    </row>
    <row r="4201" spans="2:3">
      <c r="B4201" s="5"/>
      <c r="C4201" s="29"/>
    </row>
    <row r="4202" spans="2:3">
      <c r="B4202" s="5"/>
      <c r="C4202" s="29"/>
    </row>
    <row r="4203" spans="2:3">
      <c r="B4203" s="5"/>
      <c r="C4203" s="29"/>
    </row>
    <row r="4204" spans="2:3">
      <c r="B4204" s="5"/>
      <c r="C4204" s="29"/>
    </row>
    <row r="4205" spans="2:3">
      <c r="B4205" s="5"/>
      <c r="C4205" s="29"/>
    </row>
    <row r="4206" spans="2:3">
      <c r="B4206" s="5"/>
      <c r="C4206" s="29"/>
    </row>
    <row r="4207" spans="2:3">
      <c r="B4207" s="5"/>
      <c r="C4207" s="29"/>
    </row>
    <row r="4208" spans="2:3">
      <c r="B4208" s="5"/>
      <c r="C4208" s="29"/>
    </row>
    <row r="4209" spans="2:3">
      <c r="B4209" s="5"/>
      <c r="C4209" s="29"/>
    </row>
    <row r="4210" spans="2:3">
      <c r="B4210" s="5"/>
      <c r="C4210" s="29"/>
    </row>
    <row r="4211" spans="2:3">
      <c r="B4211" s="5"/>
      <c r="C4211" s="29"/>
    </row>
    <row r="4212" spans="2:3">
      <c r="B4212" s="5"/>
      <c r="C4212" s="29"/>
    </row>
    <row r="4213" spans="2:3">
      <c r="B4213" s="5"/>
      <c r="C4213" s="29"/>
    </row>
    <row r="4214" spans="2:3">
      <c r="B4214" s="5"/>
      <c r="C4214" s="29"/>
    </row>
    <row r="4215" spans="2:3">
      <c r="B4215" s="5"/>
      <c r="C4215" s="29"/>
    </row>
    <row r="4216" spans="2:3">
      <c r="B4216" s="5"/>
      <c r="C4216" s="29"/>
    </row>
    <row r="4217" spans="2:3">
      <c r="B4217" s="5"/>
      <c r="C4217" s="29"/>
    </row>
    <row r="4218" spans="2:3">
      <c r="B4218" s="5"/>
      <c r="C4218" s="29"/>
    </row>
    <row r="4219" spans="2:3">
      <c r="B4219" s="5"/>
      <c r="C4219" s="29"/>
    </row>
    <row r="4220" spans="2:3">
      <c r="B4220" s="5"/>
      <c r="C4220" s="29"/>
    </row>
    <row r="4221" spans="2:3">
      <c r="B4221" s="5"/>
      <c r="C4221" s="29"/>
    </row>
    <row r="4222" spans="2:3">
      <c r="B4222" s="5"/>
      <c r="C4222" s="29"/>
    </row>
    <row r="4223" spans="2:3">
      <c r="B4223" s="5"/>
      <c r="C4223" s="29"/>
    </row>
    <row r="4224" spans="2:3">
      <c r="B4224" s="5"/>
      <c r="C4224" s="29"/>
    </row>
    <row r="4225" spans="2:3">
      <c r="B4225" s="5"/>
      <c r="C4225" s="29"/>
    </row>
    <row r="4226" spans="2:3">
      <c r="B4226" s="5"/>
      <c r="C4226" s="29"/>
    </row>
    <row r="4227" spans="2:3">
      <c r="B4227" s="5"/>
      <c r="C4227" s="29"/>
    </row>
    <row r="4228" spans="2:3">
      <c r="B4228" s="5"/>
      <c r="C4228" s="29"/>
    </row>
    <row r="4229" spans="2:3">
      <c r="B4229" s="5"/>
      <c r="C4229" s="29"/>
    </row>
    <row r="4230" spans="2:3">
      <c r="B4230" s="5"/>
      <c r="C4230" s="29"/>
    </row>
    <row r="4231" spans="2:3">
      <c r="B4231" s="5"/>
      <c r="C4231" s="29"/>
    </row>
    <row r="4232" spans="2:3">
      <c r="B4232" s="5"/>
      <c r="C4232" s="29"/>
    </row>
    <row r="4233" spans="2:3">
      <c r="B4233" s="5"/>
      <c r="C4233" s="29"/>
    </row>
    <row r="4234" spans="2:3">
      <c r="B4234" s="5"/>
      <c r="C4234" s="29"/>
    </row>
    <row r="4235" spans="2:3">
      <c r="B4235" s="5"/>
      <c r="C4235" s="29"/>
    </row>
    <row r="4236" spans="2:3">
      <c r="B4236" s="5"/>
      <c r="C4236" s="29"/>
    </row>
    <row r="4237" spans="2:3">
      <c r="B4237" s="5"/>
      <c r="C4237" s="29"/>
    </row>
    <row r="4238" spans="2:3">
      <c r="B4238" s="5"/>
      <c r="C4238" s="29"/>
    </row>
    <row r="4239" spans="2:3">
      <c r="B4239" s="5"/>
      <c r="C4239" s="29"/>
    </row>
    <row r="4240" spans="2:3">
      <c r="B4240" s="5"/>
      <c r="C4240" s="29"/>
    </row>
    <row r="4241" spans="2:3">
      <c r="B4241" s="5"/>
      <c r="C4241" s="29"/>
    </row>
    <row r="4242" spans="2:3">
      <c r="B4242" s="5"/>
      <c r="C4242" s="29"/>
    </row>
    <row r="4243" spans="2:3">
      <c r="B4243" s="5"/>
      <c r="C4243" s="29"/>
    </row>
    <row r="4244" spans="2:3">
      <c r="B4244" s="5"/>
      <c r="C4244" s="29"/>
    </row>
    <row r="4245" spans="2:3">
      <c r="B4245" s="5"/>
      <c r="C4245" s="29"/>
    </row>
    <row r="4246" spans="2:3">
      <c r="B4246" s="5"/>
      <c r="C4246" s="29"/>
    </row>
    <row r="4247" spans="2:3">
      <c r="B4247" s="5"/>
      <c r="C4247" s="29"/>
    </row>
    <row r="4248" spans="2:3">
      <c r="B4248" s="5"/>
      <c r="C4248" s="29"/>
    </row>
    <row r="4249" spans="2:3">
      <c r="B4249" s="5"/>
      <c r="C4249" s="29"/>
    </row>
    <row r="4250" spans="2:3">
      <c r="B4250" s="5"/>
      <c r="C4250" s="29"/>
    </row>
    <row r="4251" spans="2:3">
      <c r="B4251" s="5"/>
      <c r="C4251" s="29"/>
    </row>
    <row r="4252" spans="2:3">
      <c r="B4252" s="5"/>
      <c r="C4252" s="29"/>
    </row>
    <row r="4253" spans="2:3">
      <c r="B4253" s="5"/>
      <c r="C4253" s="29"/>
    </row>
    <row r="4254" spans="2:3">
      <c r="B4254" s="5"/>
      <c r="C4254" s="29"/>
    </row>
    <row r="4255" spans="2:3">
      <c r="B4255" s="5"/>
      <c r="C4255" s="29"/>
    </row>
    <row r="4256" spans="2:3">
      <c r="B4256" s="5"/>
      <c r="C4256" s="29"/>
    </row>
    <row r="4257" spans="2:3">
      <c r="B4257" s="5"/>
      <c r="C4257" s="29"/>
    </row>
    <row r="4258" spans="2:3">
      <c r="B4258" s="5"/>
      <c r="C4258" s="29"/>
    </row>
    <row r="4259" spans="2:3">
      <c r="B4259" s="5"/>
      <c r="C4259" s="29"/>
    </row>
    <row r="4260" spans="2:3">
      <c r="B4260" s="5"/>
      <c r="C4260" s="29"/>
    </row>
    <row r="4261" spans="2:3">
      <c r="B4261" s="5"/>
      <c r="C4261" s="29"/>
    </row>
    <row r="4262" spans="2:3">
      <c r="B4262" s="5"/>
      <c r="C4262" s="29"/>
    </row>
    <row r="4263" spans="2:3">
      <c r="B4263" s="5"/>
      <c r="C4263" s="29"/>
    </row>
    <row r="4264" spans="2:3">
      <c r="B4264" s="5"/>
      <c r="C4264" s="29"/>
    </row>
    <row r="4265" spans="2:3">
      <c r="B4265" s="5"/>
      <c r="C4265" s="29"/>
    </row>
    <row r="4266" spans="2:3">
      <c r="B4266" s="5"/>
      <c r="C4266" s="29"/>
    </row>
    <row r="4267" spans="2:3">
      <c r="B4267" s="5"/>
      <c r="C4267" s="29"/>
    </row>
    <row r="4268" spans="2:3">
      <c r="B4268" s="5"/>
      <c r="C4268" s="29"/>
    </row>
    <row r="4269" spans="2:3">
      <c r="B4269" s="5"/>
      <c r="C4269" s="29"/>
    </row>
    <row r="4270" spans="2:3">
      <c r="B4270" s="5"/>
      <c r="C4270" s="29"/>
    </row>
    <row r="4271" spans="2:3">
      <c r="B4271" s="5"/>
      <c r="C4271" s="29"/>
    </row>
    <row r="4272" spans="2:3">
      <c r="B4272" s="5"/>
      <c r="C4272" s="29"/>
    </row>
    <row r="4273" spans="2:3">
      <c r="B4273" s="5"/>
      <c r="C4273" s="29"/>
    </row>
    <row r="4274" spans="2:3">
      <c r="B4274" s="5"/>
      <c r="C4274" s="29"/>
    </row>
    <row r="4275" spans="2:3">
      <c r="B4275" s="5"/>
      <c r="C4275" s="29"/>
    </row>
    <row r="4276" spans="2:3">
      <c r="B4276" s="5"/>
      <c r="C4276" s="29"/>
    </row>
    <row r="4277" spans="2:3">
      <c r="B4277" s="5"/>
      <c r="C4277" s="29"/>
    </row>
    <row r="4278" spans="2:3">
      <c r="B4278" s="5"/>
      <c r="C4278" s="29"/>
    </row>
    <row r="4279" spans="2:3">
      <c r="B4279" s="5"/>
      <c r="C4279" s="29"/>
    </row>
    <row r="4280" spans="2:3">
      <c r="B4280" s="5"/>
      <c r="C4280" s="29"/>
    </row>
    <row r="4281" spans="2:3">
      <c r="B4281" s="5"/>
      <c r="C4281" s="29"/>
    </row>
    <row r="4282" spans="2:3">
      <c r="B4282" s="5"/>
      <c r="C4282" s="29"/>
    </row>
    <row r="4283" spans="2:3">
      <c r="B4283" s="5"/>
      <c r="C4283" s="29"/>
    </row>
    <row r="4284" spans="2:3">
      <c r="B4284" s="5"/>
      <c r="C4284" s="29"/>
    </row>
    <row r="4285" spans="2:3">
      <c r="B4285" s="5"/>
      <c r="C4285" s="29"/>
    </row>
    <row r="4286" spans="2:3">
      <c r="B4286" s="5"/>
      <c r="C4286" s="29"/>
    </row>
    <row r="4287" spans="2:3">
      <c r="B4287" s="5"/>
      <c r="C4287" s="29"/>
    </row>
    <row r="4288" spans="2:3">
      <c r="B4288" s="5"/>
      <c r="C4288" s="29"/>
    </row>
    <row r="4289" spans="2:3">
      <c r="B4289" s="5"/>
      <c r="C4289" s="29"/>
    </row>
    <row r="4290" spans="2:3">
      <c r="B4290" s="5"/>
      <c r="C4290" s="29"/>
    </row>
    <row r="4291" spans="2:3">
      <c r="B4291" s="5"/>
      <c r="C4291" s="29"/>
    </row>
    <row r="4292" spans="2:3">
      <c r="B4292" s="5"/>
      <c r="C4292" s="29"/>
    </row>
    <row r="4293" spans="2:3">
      <c r="B4293" s="5"/>
      <c r="C4293" s="29"/>
    </row>
    <row r="4294" spans="2:3">
      <c r="B4294" s="5"/>
      <c r="C4294" s="29"/>
    </row>
    <row r="4295" spans="2:3">
      <c r="B4295" s="5"/>
      <c r="C4295" s="29"/>
    </row>
    <row r="4296" spans="2:3">
      <c r="B4296" s="5"/>
      <c r="C4296" s="29"/>
    </row>
    <row r="4297" spans="2:3">
      <c r="B4297" s="5"/>
      <c r="C4297" s="29"/>
    </row>
    <row r="4298" spans="2:3">
      <c r="B4298" s="5"/>
      <c r="C4298" s="29"/>
    </row>
    <row r="4299" spans="2:3">
      <c r="B4299" s="5"/>
      <c r="C4299" s="29"/>
    </row>
    <row r="4300" spans="2:3">
      <c r="B4300" s="5"/>
      <c r="C4300" s="29"/>
    </row>
    <row r="4301" spans="2:3">
      <c r="B4301" s="5"/>
      <c r="C4301" s="29"/>
    </row>
    <row r="4302" spans="2:3">
      <c r="B4302" s="5"/>
      <c r="C4302" s="29"/>
    </row>
    <row r="4303" spans="2:3">
      <c r="B4303" s="5"/>
      <c r="C4303" s="29"/>
    </row>
    <row r="4304" spans="2:3">
      <c r="B4304" s="5"/>
      <c r="C4304" s="29"/>
    </row>
    <row r="4305" spans="2:3">
      <c r="B4305" s="5"/>
      <c r="C4305" s="29"/>
    </row>
    <row r="4306" spans="2:3">
      <c r="B4306" s="5"/>
      <c r="C4306" s="29"/>
    </row>
    <row r="4307" spans="2:3">
      <c r="B4307" s="5"/>
      <c r="C4307" s="29"/>
    </row>
    <row r="4308" spans="2:3">
      <c r="B4308" s="5"/>
      <c r="C4308" s="29"/>
    </row>
    <row r="4309" spans="2:3">
      <c r="B4309" s="5"/>
      <c r="C4309" s="29"/>
    </row>
    <row r="4310" spans="2:3">
      <c r="B4310" s="5"/>
      <c r="C4310" s="29"/>
    </row>
    <row r="4311" spans="2:3">
      <c r="B4311" s="5"/>
      <c r="C4311" s="29"/>
    </row>
    <row r="4312" spans="2:3">
      <c r="B4312" s="5"/>
      <c r="C4312" s="29"/>
    </row>
    <row r="4313" spans="2:3">
      <c r="B4313" s="5"/>
      <c r="C4313" s="29"/>
    </row>
    <row r="4314" spans="2:3">
      <c r="B4314" s="5"/>
      <c r="C4314" s="29"/>
    </row>
    <row r="4315" spans="2:3">
      <c r="B4315" s="5"/>
      <c r="C4315" s="29"/>
    </row>
    <row r="4316" spans="2:3">
      <c r="B4316" s="5"/>
      <c r="C4316" s="29"/>
    </row>
    <row r="4317" spans="2:3">
      <c r="B4317" s="5"/>
      <c r="C4317" s="29"/>
    </row>
    <row r="4318" spans="2:3">
      <c r="B4318" s="5"/>
      <c r="C4318" s="29"/>
    </row>
    <row r="4319" spans="2:3">
      <c r="B4319" s="5"/>
      <c r="C4319" s="29"/>
    </row>
    <row r="4320" spans="2:3">
      <c r="B4320" s="5"/>
      <c r="C4320" s="29"/>
    </row>
    <row r="4321" spans="2:3">
      <c r="B4321" s="5"/>
      <c r="C4321" s="29"/>
    </row>
    <row r="4322" spans="2:3">
      <c r="B4322" s="5"/>
      <c r="C4322" s="29"/>
    </row>
    <row r="4323" spans="2:3">
      <c r="B4323" s="5"/>
      <c r="C4323" s="29"/>
    </row>
    <row r="4324" spans="2:3">
      <c r="B4324" s="5"/>
      <c r="C4324" s="29"/>
    </row>
    <row r="4325" spans="2:3">
      <c r="B4325" s="5"/>
      <c r="C4325" s="29"/>
    </row>
    <row r="4326" spans="2:3">
      <c r="B4326" s="5"/>
      <c r="C4326" s="29"/>
    </row>
    <row r="4327" spans="2:3">
      <c r="B4327" s="5"/>
      <c r="C4327" s="29"/>
    </row>
    <row r="4328" spans="2:3">
      <c r="B4328" s="5"/>
      <c r="C4328" s="29"/>
    </row>
    <row r="4329" spans="2:3">
      <c r="B4329" s="5"/>
      <c r="C4329" s="29"/>
    </row>
    <row r="4330" spans="2:3">
      <c r="B4330" s="5"/>
      <c r="C4330" s="29"/>
    </row>
    <row r="4331" spans="2:3">
      <c r="B4331" s="5"/>
      <c r="C4331" s="29"/>
    </row>
    <row r="4332" spans="2:3">
      <c r="B4332" s="5"/>
      <c r="C4332" s="29"/>
    </row>
    <row r="4333" spans="2:3">
      <c r="B4333" s="5"/>
      <c r="C4333" s="29"/>
    </row>
    <row r="4334" spans="2:3">
      <c r="B4334" s="5"/>
      <c r="C4334" s="29"/>
    </row>
    <row r="4335" spans="2:3">
      <c r="B4335" s="5"/>
      <c r="C4335" s="29"/>
    </row>
    <row r="4336" spans="2:3">
      <c r="B4336" s="5"/>
      <c r="C4336" s="29"/>
    </row>
    <row r="4337" spans="2:3">
      <c r="B4337" s="5"/>
      <c r="C4337" s="29"/>
    </row>
    <row r="4338" spans="2:3">
      <c r="B4338" s="5"/>
      <c r="C4338" s="29"/>
    </row>
    <row r="4339" spans="2:3">
      <c r="B4339" s="5"/>
      <c r="C4339" s="29"/>
    </row>
    <row r="4340" spans="2:3">
      <c r="B4340" s="5"/>
      <c r="C4340" s="29"/>
    </row>
    <row r="4341" spans="2:3">
      <c r="B4341" s="5"/>
      <c r="C4341" s="29"/>
    </row>
    <row r="4342" spans="2:3">
      <c r="B4342" s="5"/>
      <c r="C4342" s="29"/>
    </row>
    <row r="4343" spans="2:3">
      <c r="B4343" s="5"/>
      <c r="C4343" s="29"/>
    </row>
    <row r="4344" spans="2:3">
      <c r="B4344" s="5"/>
      <c r="C4344" s="29"/>
    </row>
    <row r="4345" spans="2:3">
      <c r="B4345" s="5"/>
      <c r="C4345" s="29"/>
    </row>
    <row r="4346" spans="2:3">
      <c r="B4346" s="5"/>
      <c r="C4346" s="29"/>
    </row>
    <row r="4347" spans="2:3">
      <c r="B4347" s="5"/>
      <c r="C4347" s="29"/>
    </row>
    <row r="4348" spans="2:3">
      <c r="B4348" s="5"/>
      <c r="C4348" s="29"/>
    </row>
    <row r="4349" spans="2:3">
      <c r="B4349" s="5"/>
      <c r="C4349" s="29"/>
    </row>
    <row r="4350" spans="2:3">
      <c r="B4350" s="5"/>
      <c r="C4350" s="29"/>
    </row>
    <row r="4351" spans="2:3">
      <c r="B4351" s="5"/>
      <c r="C4351" s="29"/>
    </row>
    <row r="4352" spans="2:3">
      <c r="B4352" s="5"/>
      <c r="C4352" s="29"/>
    </row>
    <row r="4353" spans="2:3">
      <c r="B4353" s="5"/>
      <c r="C4353" s="29"/>
    </row>
    <row r="4354" spans="2:3">
      <c r="B4354" s="5"/>
      <c r="C4354" s="29"/>
    </row>
    <row r="4355" spans="2:3">
      <c r="B4355" s="5"/>
      <c r="C4355" s="29"/>
    </row>
    <row r="4356" spans="2:3">
      <c r="B4356" s="5"/>
      <c r="C4356" s="29"/>
    </row>
    <row r="4357" spans="2:3">
      <c r="B4357" s="5"/>
      <c r="C4357" s="29"/>
    </row>
    <row r="4358" spans="2:3">
      <c r="B4358" s="5"/>
      <c r="C4358" s="29"/>
    </row>
    <row r="4359" spans="2:3">
      <c r="B4359" s="5"/>
      <c r="C4359" s="29"/>
    </row>
    <row r="4360" spans="2:3">
      <c r="B4360" s="5"/>
      <c r="C4360" s="29"/>
    </row>
    <row r="4361" spans="2:3">
      <c r="B4361" s="5"/>
      <c r="C4361" s="29"/>
    </row>
    <row r="4362" spans="2:3">
      <c r="B4362" s="5"/>
      <c r="C4362" s="29"/>
    </row>
    <row r="4363" spans="2:3">
      <c r="B4363" s="5"/>
      <c r="C4363" s="29"/>
    </row>
    <row r="4364" spans="2:3">
      <c r="B4364" s="5"/>
      <c r="C4364" s="29"/>
    </row>
    <row r="4365" spans="2:3">
      <c r="B4365" s="5"/>
      <c r="C4365" s="29"/>
    </row>
    <row r="4366" spans="2:3">
      <c r="B4366" s="5"/>
      <c r="C4366" s="29"/>
    </row>
    <row r="4367" spans="2:3">
      <c r="B4367" s="5"/>
      <c r="C4367" s="29"/>
    </row>
    <row r="4368" spans="2:3">
      <c r="B4368" s="5"/>
      <c r="C4368" s="29"/>
    </row>
    <row r="4369" spans="2:3">
      <c r="B4369" s="5"/>
      <c r="C4369" s="29"/>
    </row>
    <row r="4370" spans="2:3">
      <c r="B4370" s="5"/>
      <c r="C4370" s="29"/>
    </row>
    <row r="4371" spans="2:3">
      <c r="B4371" s="5"/>
      <c r="C4371" s="29"/>
    </row>
    <row r="4372" spans="2:3">
      <c r="B4372" s="5"/>
      <c r="C4372" s="29"/>
    </row>
    <row r="4373" spans="2:3">
      <c r="B4373" s="5"/>
      <c r="C4373" s="29"/>
    </row>
    <row r="4374" spans="2:3">
      <c r="B4374" s="5"/>
      <c r="C4374" s="29"/>
    </row>
    <row r="4375" spans="2:3">
      <c r="B4375" s="5"/>
      <c r="C4375" s="29"/>
    </row>
    <row r="4376" spans="2:3">
      <c r="B4376" s="5"/>
      <c r="C4376" s="29"/>
    </row>
    <row r="4377" spans="2:3">
      <c r="B4377" s="5"/>
      <c r="C4377" s="29"/>
    </row>
    <row r="4378" spans="2:3">
      <c r="B4378" s="5"/>
      <c r="C4378" s="29"/>
    </row>
    <row r="4379" spans="2:3">
      <c r="B4379" s="5"/>
      <c r="C4379" s="29"/>
    </row>
    <row r="4380" spans="2:3">
      <c r="B4380" s="5"/>
      <c r="C4380" s="29"/>
    </row>
    <row r="4381" spans="2:3">
      <c r="B4381" s="5"/>
      <c r="C4381" s="29"/>
    </row>
    <row r="4382" spans="2:3">
      <c r="B4382" s="5"/>
      <c r="C4382" s="29"/>
    </row>
    <row r="4383" spans="2:3">
      <c r="B4383" s="5"/>
      <c r="C4383" s="29"/>
    </row>
    <row r="4384" spans="2:3">
      <c r="B4384" s="5"/>
      <c r="C4384" s="29"/>
    </row>
    <row r="4385" spans="2:3">
      <c r="B4385" s="5"/>
      <c r="C4385" s="29"/>
    </row>
    <row r="4386" spans="2:3">
      <c r="B4386" s="5"/>
      <c r="C4386" s="29"/>
    </row>
    <row r="4387" spans="2:3">
      <c r="B4387" s="5"/>
      <c r="C4387" s="29"/>
    </row>
    <row r="4388" spans="2:3">
      <c r="B4388" s="5"/>
      <c r="C4388" s="29"/>
    </row>
    <row r="4389" spans="2:3">
      <c r="B4389" s="5"/>
      <c r="C4389" s="29"/>
    </row>
    <row r="4390" spans="2:3">
      <c r="B4390" s="5"/>
      <c r="C4390" s="29"/>
    </row>
    <row r="4391" spans="2:3">
      <c r="B4391" s="5"/>
      <c r="C4391" s="29"/>
    </row>
    <row r="4392" spans="2:3">
      <c r="B4392" s="5"/>
      <c r="C4392" s="29"/>
    </row>
    <row r="4393" spans="2:3">
      <c r="B4393" s="5"/>
      <c r="C4393" s="29"/>
    </row>
    <row r="4394" spans="2:3">
      <c r="B4394" s="5"/>
      <c r="C4394" s="29"/>
    </row>
    <row r="4395" spans="2:3">
      <c r="B4395" s="5"/>
      <c r="C4395" s="29"/>
    </row>
    <row r="4396" spans="2:3">
      <c r="B4396" s="5"/>
      <c r="C4396" s="29"/>
    </row>
    <row r="4397" spans="2:3">
      <c r="B4397" s="5"/>
      <c r="C4397" s="29"/>
    </row>
    <row r="4398" spans="2:3">
      <c r="B4398" s="5"/>
      <c r="C4398" s="29"/>
    </row>
    <row r="4399" spans="2:3">
      <c r="B4399" s="5"/>
      <c r="C4399" s="29"/>
    </row>
    <row r="4400" spans="2:3">
      <c r="B4400" s="5"/>
      <c r="C4400" s="29"/>
    </row>
    <row r="4401" spans="2:3">
      <c r="B4401" s="5"/>
      <c r="C4401" s="29"/>
    </row>
    <row r="4402" spans="2:3">
      <c r="B4402" s="5"/>
      <c r="C4402" s="29"/>
    </row>
    <row r="4403" spans="2:3">
      <c r="B4403" s="5"/>
      <c r="C4403" s="29"/>
    </row>
    <row r="4404" spans="2:3">
      <c r="B4404" s="5"/>
      <c r="C4404" s="29"/>
    </row>
    <row r="4405" spans="2:3">
      <c r="B4405" s="5"/>
      <c r="C4405" s="29"/>
    </row>
    <row r="4406" spans="2:3">
      <c r="B4406" s="5"/>
      <c r="C4406" s="29"/>
    </row>
    <row r="4407" spans="2:3">
      <c r="B4407" s="5"/>
      <c r="C4407" s="29"/>
    </row>
    <row r="4408" spans="2:3">
      <c r="B4408" s="5"/>
      <c r="C4408" s="29"/>
    </row>
    <row r="4409" spans="2:3">
      <c r="B4409" s="5"/>
      <c r="C4409" s="29"/>
    </row>
    <row r="4410" spans="2:3">
      <c r="B4410" s="5"/>
      <c r="C4410" s="29"/>
    </row>
    <row r="4411" spans="2:3">
      <c r="B4411" s="5"/>
      <c r="C4411" s="29"/>
    </row>
    <row r="4412" spans="2:3">
      <c r="B4412" s="5"/>
      <c r="C4412" s="29"/>
    </row>
    <row r="4413" spans="2:3">
      <c r="B4413" s="5"/>
      <c r="C4413" s="29"/>
    </row>
    <row r="4414" spans="2:3">
      <c r="B4414" s="5"/>
      <c r="C4414" s="29"/>
    </row>
    <row r="4415" spans="2:3">
      <c r="B4415" s="5"/>
      <c r="C4415" s="29"/>
    </row>
    <row r="4416" spans="2:3">
      <c r="B4416" s="5"/>
      <c r="C4416" s="29"/>
    </row>
    <row r="4417" spans="2:3">
      <c r="B4417" s="5"/>
      <c r="C4417" s="29"/>
    </row>
    <row r="4418" spans="2:3">
      <c r="B4418" s="5"/>
      <c r="C4418" s="29"/>
    </row>
    <row r="4419" spans="2:3">
      <c r="B4419" s="5"/>
      <c r="C4419" s="29"/>
    </row>
    <row r="4420" spans="2:3">
      <c r="B4420" s="5"/>
      <c r="C4420" s="29"/>
    </row>
    <row r="4421" spans="2:3">
      <c r="B4421" s="5"/>
      <c r="C4421" s="29"/>
    </row>
    <row r="4422" spans="2:3">
      <c r="B4422" s="5"/>
      <c r="C4422" s="29"/>
    </row>
    <row r="4423" spans="2:3">
      <c r="B4423" s="5"/>
      <c r="C4423" s="29"/>
    </row>
    <row r="4424" spans="2:3">
      <c r="B4424" s="5"/>
      <c r="C4424" s="29"/>
    </row>
    <row r="4425" spans="2:3">
      <c r="B4425" s="5"/>
      <c r="C4425" s="29"/>
    </row>
    <row r="4426" spans="2:3">
      <c r="B4426" s="5"/>
      <c r="C4426" s="29"/>
    </row>
    <row r="4427" spans="2:3">
      <c r="B4427" s="5"/>
      <c r="C4427" s="29"/>
    </row>
    <row r="4428" spans="2:3">
      <c r="B4428" s="5"/>
      <c r="C4428" s="29"/>
    </row>
    <row r="4429" spans="2:3">
      <c r="B4429" s="5"/>
      <c r="C4429" s="29"/>
    </row>
    <row r="4430" spans="2:3">
      <c r="B4430" s="5"/>
      <c r="C4430" s="29"/>
    </row>
    <row r="4431" spans="2:3">
      <c r="B4431" s="5"/>
      <c r="C4431" s="29"/>
    </row>
    <row r="4432" spans="2:3">
      <c r="B4432" s="5"/>
      <c r="C4432" s="29"/>
    </row>
    <row r="4433" spans="2:3">
      <c r="B4433" s="5"/>
      <c r="C4433" s="29"/>
    </row>
    <row r="4434" spans="2:3">
      <c r="B4434" s="5"/>
      <c r="C4434" s="29"/>
    </row>
    <row r="4435" spans="2:3">
      <c r="B4435" s="5"/>
      <c r="C4435" s="29"/>
    </row>
    <row r="4436" spans="2:3">
      <c r="B4436" s="5"/>
      <c r="C4436" s="29"/>
    </row>
    <row r="4437" spans="2:3">
      <c r="B4437" s="5"/>
      <c r="C4437" s="29"/>
    </row>
    <row r="4438" spans="2:3">
      <c r="B4438" s="5"/>
      <c r="C4438" s="29"/>
    </row>
    <row r="4439" spans="2:3">
      <c r="B4439" s="5"/>
      <c r="C4439" s="29"/>
    </row>
    <row r="4440" spans="2:3">
      <c r="B4440" s="5"/>
      <c r="C4440" s="29"/>
    </row>
    <row r="4441" spans="2:3">
      <c r="B4441" s="5"/>
      <c r="C4441" s="29"/>
    </row>
    <row r="4442" spans="2:3">
      <c r="B4442" s="5"/>
      <c r="C4442" s="29"/>
    </row>
    <row r="4443" spans="2:3">
      <c r="B4443" s="5"/>
      <c r="C4443" s="29"/>
    </row>
    <row r="4444" spans="2:3">
      <c r="B4444" s="5"/>
      <c r="C4444" s="29"/>
    </row>
    <row r="4445" spans="2:3">
      <c r="B4445" s="5"/>
      <c r="C4445" s="29"/>
    </row>
    <row r="4446" spans="2:3">
      <c r="B4446" s="5"/>
      <c r="C4446" s="29"/>
    </row>
    <row r="4447" spans="2:3">
      <c r="B4447" s="5"/>
      <c r="C4447" s="29"/>
    </row>
    <row r="4448" spans="2:3">
      <c r="B4448" s="5"/>
      <c r="C4448" s="29"/>
    </row>
    <row r="4449" spans="2:3">
      <c r="B4449" s="5"/>
      <c r="C4449" s="29"/>
    </row>
    <row r="4450" spans="2:3">
      <c r="B4450" s="5"/>
      <c r="C4450" s="29"/>
    </row>
    <row r="4451" spans="2:3">
      <c r="B4451" s="5"/>
      <c r="C4451" s="29"/>
    </row>
    <row r="4452" spans="2:3">
      <c r="B4452" s="5"/>
      <c r="C4452" s="29"/>
    </row>
    <row r="4453" spans="2:3">
      <c r="B4453" s="5"/>
      <c r="C4453" s="29"/>
    </row>
    <row r="4454" spans="2:3">
      <c r="B4454" s="5"/>
      <c r="C4454" s="29"/>
    </row>
    <row r="4455" spans="2:3">
      <c r="B4455" s="5"/>
      <c r="C4455" s="29"/>
    </row>
    <row r="4456" spans="2:3">
      <c r="B4456" s="5"/>
      <c r="C4456" s="29"/>
    </row>
    <row r="4457" spans="2:3">
      <c r="B4457" s="5"/>
      <c r="C4457" s="29"/>
    </row>
    <row r="4458" spans="2:3">
      <c r="B4458" s="5"/>
      <c r="C4458" s="29"/>
    </row>
    <row r="4459" spans="2:3">
      <c r="B4459" s="5"/>
      <c r="C4459" s="29"/>
    </row>
    <row r="4460" spans="2:3">
      <c r="B4460" s="5"/>
      <c r="C4460" s="29"/>
    </row>
    <row r="4461" spans="2:3">
      <c r="B4461" s="5"/>
      <c r="C4461" s="29"/>
    </row>
    <row r="4462" spans="2:3">
      <c r="B4462" s="5"/>
      <c r="C4462" s="29"/>
    </row>
    <row r="4463" spans="2:3">
      <c r="B4463" s="5"/>
      <c r="C4463" s="29"/>
    </row>
    <row r="4464" spans="2:3">
      <c r="B4464" s="5"/>
      <c r="C4464" s="29"/>
    </row>
    <row r="4465" spans="2:3">
      <c r="B4465" s="5"/>
      <c r="C4465" s="29"/>
    </row>
    <row r="4466" spans="2:3">
      <c r="B4466" s="5"/>
      <c r="C4466" s="29"/>
    </row>
    <row r="4467" spans="2:3">
      <c r="B4467" s="5"/>
      <c r="C4467" s="29"/>
    </row>
    <row r="4468" spans="2:3">
      <c r="B4468" s="5"/>
      <c r="C4468" s="29"/>
    </row>
    <row r="4469" spans="2:3">
      <c r="B4469" s="5"/>
      <c r="C4469" s="29"/>
    </row>
    <row r="4470" spans="2:3">
      <c r="B4470" s="5"/>
      <c r="C4470" s="29"/>
    </row>
    <row r="4471" spans="2:3">
      <c r="B4471" s="5"/>
      <c r="C4471" s="29"/>
    </row>
    <row r="4472" spans="2:3">
      <c r="B4472" s="5"/>
      <c r="C4472" s="29"/>
    </row>
    <row r="4473" spans="2:3">
      <c r="B4473" s="5"/>
      <c r="C4473" s="29"/>
    </row>
    <row r="4474" spans="2:3">
      <c r="B4474" s="5"/>
      <c r="C4474" s="29"/>
    </row>
    <row r="4475" spans="2:3">
      <c r="B4475" s="5"/>
      <c r="C4475" s="29"/>
    </row>
    <row r="4476" spans="2:3">
      <c r="B4476" s="5"/>
      <c r="C4476" s="29"/>
    </row>
    <row r="4477" spans="2:3">
      <c r="B4477" s="5"/>
      <c r="C4477" s="29"/>
    </row>
    <row r="4478" spans="2:3">
      <c r="B4478" s="5"/>
      <c r="C4478" s="29"/>
    </row>
    <row r="4479" spans="2:3">
      <c r="B4479" s="5"/>
      <c r="C4479" s="29"/>
    </row>
    <row r="4480" spans="2:3">
      <c r="B4480" s="5"/>
      <c r="C4480" s="29"/>
    </row>
    <row r="4481" spans="2:3">
      <c r="B4481" s="5"/>
      <c r="C4481" s="29"/>
    </row>
    <row r="4482" spans="2:3">
      <c r="B4482" s="5"/>
      <c r="C4482" s="29"/>
    </row>
    <row r="4483" spans="2:3">
      <c r="B4483" s="5"/>
      <c r="C4483" s="29"/>
    </row>
    <row r="4484" spans="2:3">
      <c r="B4484" s="5"/>
      <c r="C4484" s="29"/>
    </row>
    <row r="4485" spans="2:3">
      <c r="B4485" s="5"/>
      <c r="C4485" s="29"/>
    </row>
    <row r="4486" spans="2:3">
      <c r="B4486" s="5"/>
      <c r="C4486" s="29"/>
    </row>
    <row r="4487" spans="2:3">
      <c r="B4487" s="5"/>
      <c r="C4487" s="29"/>
    </row>
    <row r="4488" spans="2:3">
      <c r="B4488" s="5"/>
      <c r="C4488" s="29"/>
    </row>
    <row r="4489" spans="2:3">
      <c r="B4489" s="5"/>
      <c r="C4489" s="29"/>
    </row>
    <row r="4490" spans="2:3">
      <c r="B4490" s="5"/>
      <c r="C4490" s="29"/>
    </row>
    <row r="4491" spans="2:3">
      <c r="B4491" s="5"/>
      <c r="C4491" s="29"/>
    </row>
    <row r="4492" spans="2:3">
      <c r="B4492" s="5"/>
      <c r="C4492" s="29"/>
    </row>
    <row r="4493" spans="2:3">
      <c r="B4493" s="5"/>
      <c r="C4493" s="29"/>
    </row>
    <row r="4494" spans="2:3">
      <c r="B4494" s="5"/>
      <c r="C4494" s="29"/>
    </row>
    <row r="4495" spans="2:3">
      <c r="B4495" s="5"/>
      <c r="C4495" s="29"/>
    </row>
    <row r="4496" spans="2:3">
      <c r="B4496" s="5"/>
      <c r="C4496" s="29"/>
    </row>
    <row r="4497" spans="2:3">
      <c r="B4497" s="5"/>
      <c r="C4497" s="29"/>
    </row>
    <row r="4498" spans="2:3">
      <c r="B4498" s="5"/>
      <c r="C4498" s="29"/>
    </row>
    <row r="4499" spans="2:3">
      <c r="B4499" s="5"/>
      <c r="C4499" s="29"/>
    </row>
    <row r="4500" spans="2:3">
      <c r="B4500" s="5"/>
      <c r="C4500" s="29"/>
    </row>
    <row r="4501" spans="2:3">
      <c r="B4501" s="5"/>
      <c r="C4501" s="29"/>
    </row>
    <row r="4502" spans="2:3">
      <c r="B4502" s="5"/>
      <c r="C4502" s="29"/>
    </row>
    <row r="4503" spans="2:3">
      <c r="B4503" s="5"/>
      <c r="C4503" s="29"/>
    </row>
    <row r="4504" spans="2:3">
      <c r="B4504" s="5"/>
      <c r="C4504" s="29"/>
    </row>
    <row r="4505" spans="2:3">
      <c r="B4505" s="5"/>
      <c r="C4505" s="29"/>
    </row>
    <row r="4506" spans="2:3">
      <c r="B4506" s="5"/>
      <c r="C4506" s="29"/>
    </row>
    <row r="4507" spans="2:3">
      <c r="B4507" s="5"/>
      <c r="C4507" s="29"/>
    </row>
    <row r="4508" spans="2:3">
      <c r="B4508" s="5"/>
      <c r="C4508" s="29"/>
    </row>
    <row r="4509" spans="2:3">
      <c r="B4509" s="5"/>
      <c r="C4509" s="29"/>
    </row>
    <row r="4510" spans="2:3">
      <c r="B4510" s="5"/>
      <c r="C4510" s="29"/>
    </row>
    <row r="4511" spans="2:3">
      <c r="B4511" s="5"/>
      <c r="C4511" s="29"/>
    </row>
    <row r="4512" spans="2:3">
      <c r="B4512" s="5"/>
      <c r="C4512" s="29"/>
    </row>
    <row r="4513" spans="2:3">
      <c r="B4513" s="5"/>
      <c r="C4513" s="29"/>
    </row>
    <row r="4514" spans="2:3">
      <c r="B4514" s="5"/>
      <c r="C4514" s="29"/>
    </row>
    <row r="4515" spans="2:3">
      <c r="B4515" s="5"/>
      <c r="C4515" s="29"/>
    </row>
    <row r="4516" spans="2:3">
      <c r="B4516" s="5"/>
      <c r="C4516" s="29"/>
    </row>
    <row r="4517" spans="2:3">
      <c r="B4517" s="5"/>
      <c r="C4517" s="29"/>
    </row>
    <row r="4518" spans="2:3">
      <c r="B4518" s="5"/>
      <c r="C4518" s="29"/>
    </row>
    <row r="4519" spans="2:3">
      <c r="B4519" s="5"/>
      <c r="C4519" s="29"/>
    </row>
    <row r="4520" spans="2:3">
      <c r="B4520" s="5"/>
      <c r="C4520" s="29"/>
    </row>
    <row r="4521" spans="2:3">
      <c r="B4521" s="5"/>
      <c r="C4521" s="29"/>
    </row>
    <row r="4522" spans="2:3">
      <c r="B4522" s="5"/>
      <c r="C4522" s="29"/>
    </row>
    <row r="4523" spans="2:3">
      <c r="B4523" s="5"/>
      <c r="C4523" s="29"/>
    </row>
    <row r="4524" spans="2:3">
      <c r="B4524" s="5"/>
      <c r="C4524" s="29"/>
    </row>
    <row r="4525" spans="2:3">
      <c r="B4525" s="5"/>
      <c r="C4525" s="29"/>
    </row>
    <row r="4526" spans="2:3">
      <c r="B4526" s="5"/>
      <c r="C4526" s="29"/>
    </row>
    <row r="4527" spans="2:3">
      <c r="B4527" s="5"/>
      <c r="C4527" s="29"/>
    </row>
    <row r="4528" spans="2:3">
      <c r="B4528" s="5"/>
      <c r="C4528" s="29"/>
    </row>
    <row r="4529" spans="2:3">
      <c r="B4529" s="5"/>
      <c r="C4529" s="29"/>
    </row>
    <row r="4530" spans="2:3">
      <c r="B4530" s="5"/>
      <c r="C4530" s="29"/>
    </row>
    <row r="4531" spans="2:3">
      <c r="B4531" s="5"/>
      <c r="C4531" s="29"/>
    </row>
    <row r="4532" spans="2:3">
      <c r="B4532" s="5"/>
      <c r="C4532" s="29"/>
    </row>
    <row r="4533" spans="2:3">
      <c r="B4533" s="5"/>
      <c r="C4533" s="29"/>
    </row>
    <row r="4534" spans="2:3">
      <c r="B4534" s="5"/>
      <c r="C4534" s="29"/>
    </row>
    <row r="4535" spans="2:3">
      <c r="B4535" s="5"/>
      <c r="C4535" s="29"/>
    </row>
    <row r="4536" spans="2:3">
      <c r="B4536" s="5"/>
      <c r="C4536" s="29"/>
    </row>
    <row r="4537" spans="2:3">
      <c r="B4537" s="5"/>
      <c r="C4537" s="29"/>
    </row>
    <row r="4538" spans="2:3">
      <c r="B4538" s="5"/>
      <c r="C4538" s="29"/>
    </row>
    <row r="4539" spans="2:3">
      <c r="B4539" s="5"/>
      <c r="C4539" s="29"/>
    </row>
    <row r="4540" spans="2:3">
      <c r="B4540" s="5"/>
      <c r="C4540" s="29"/>
    </row>
    <row r="4541" spans="2:3">
      <c r="B4541" s="5"/>
      <c r="C4541" s="29"/>
    </row>
    <row r="4542" spans="2:3">
      <c r="B4542" s="5"/>
      <c r="C4542" s="29"/>
    </row>
    <row r="4543" spans="2:3">
      <c r="B4543" s="5"/>
      <c r="C4543" s="29"/>
    </row>
    <row r="4544" spans="2:3">
      <c r="B4544" s="5"/>
      <c r="C4544" s="29"/>
    </row>
    <row r="4545" spans="2:3">
      <c r="B4545" s="5"/>
      <c r="C4545" s="29"/>
    </row>
    <row r="4546" spans="2:3">
      <c r="B4546" s="5"/>
      <c r="C4546" s="29"/>
    </row>
    <row r="4547" spans="2:3">
      <c r="B4547" s="5"/>
      <c r="C4547" s="29"/>
    </row>
    <row r="4548" spans="2:3">
      <c r="B4548" s="5"/>
      <c r="C4548" s="29"/>
    </row>
    <row r="4549" spans="2:3">
      <c r="B4549" s="5"/>
      <c r="C4549" s="29"/>
    </row>
    <row r="4550" spans="2:3">
      <c r="B4550" s="5"/>
      <c r="C4550" s="29"/>
    </row>
    <row r="4551" spans="2:3">
      <c r="B4551" s="5"/>
      <c r="C4551" s="29"/>
    </row>
    <row r="4552" spans="2:3">
      <c r="B4552" s="5"/>
      <c r="C4552" s="29"/>
    </row>
    <row r="4553" spans="2:3">
      <c r="B4553" s="5"/>
      <c r="C4553" s="29"/>
    </row>
    <row r="4554" spans="2:3">
      <c r="B4554" s="5"/>
      <c r="C4554" s="29"/>
    </row>
    <row r="4555" spans="2:3">
      <c r="B4555" s="5"/>
      <c r="C4555" s="29"/>
    </row>
    <row r="4556" spans="2:3">
      <c r="B4556" s="5"/>
      <c r="C4556" s="29"/>
    </row>
    <row r="4557" spans="2:3">
      <c r="B4557" s="5"/>
      <c r="C4557" s="29"/>
    </row>
    <row r="4558" spans="2:3">
      <c r="B4558" s="5"/>
      <c r="C4558" s="29"/>
    </row>
    <row r="4559" spans="2:3">
      <c r="B4559" s="5"/>
      <c r="C4559" s="29"/>
    </row>
    <row r="4560" spans="2:3">
      <c r="B4560" s="5"/>
      <c r="C4560" s="29"/>
    </row>
    <row r="4561" spans="2:3">
      <c r="B4561" s="5"/>
      <c r="C4561" s="29"/>
    </row>
    <row r="4562" spans="2:3">
      <c r="B4562" s="5"/>
      <c r="C4562" s="29"/>
    </row>
    <row r="4563" spans="2:3">
      <c r="B4563" s="5"/>
      <c r="C4563" s="29"/>
    </row>
    <row r="4564" spans="2:3">
      <c r="B4564" s="5"/>
      <c r="C4564" s="29"/>
    </row>
    <row r="4565" spans="2:3">
      <c r="B4565" s="5"/>
      <c r="C4565" s="29"/>
    </row>
    <row r="4566" spans="2:3">
      <c r="B4566" s="5"/>
      <c r="C4566" s="29"/>
    </row>
    <row r="4567" spans="2:3">
      <c r="B4567" s="5"/>
      <c r="C4567" s="29"/>
    </row>
    <row r="4568" spans="2:3">
      <c r="B4568" s="5"/>
      <c r="C4568" s="29"/>
    </row>
    <row r="4569" spans="2:3">
      <c r="B4569" s="5"/>
      <c r="C4569" s="29"/>
    </row>
    <row r="4570" spans="2:3">
      <c r="B4570" s="5"/>
      <c r="C4570" s="29"/>
    </row>
    <row r="4571" spans="2:3">
      <c r="B4571" s="5"/>
      <c r="C4571" s="29"/>
    </row>
    <row r="4572" spans="2:3">
      <c r="B4572" s="5"/>
      <c r="C4572" s="29"/>
    </row>
    <row r="4573" spans="2:3">
      <c r="B4573" s="5"/>
      <c r="C4573" s="29"/>
    </row>
    <row r="4574" spans="2:3">
      <c r="B4574" s="5"/>
      <c r="C4574" s="29"/>
    </row>
    <row r="4575" spans="2:3">
      <c r="B4575" s="5"/>
      <c r="C4575" s="29"/>
    </row>
    <row r="4576" spans="2:3">
      <c r="B4576" s="5"/>
      <c r="C4576" s="29"/>
    </row>
    <row r="4577" spans="2:3">
      <c r="B4577" s="5"/>
      <c r="C4577" s="29"/>
    </row>
    <row r="4578" spans="2:3">
      <c r="B4578" s="5"/>
      <c r="C4578" s="29"/>
    </row>
    <row r="4579" spans="2:3">
      <c r="B4579" s="5"/>
      <c r="C4579" s="29"/>
    </row>
    <row r="4580" spans="2:3">
      <c r="B4580" s="5"/>
      <c r="C4580" s="29"/>
    </row>
    <row r="4581" spans="2:3">
      <c r="B4581" s="5"/>
      <c r="C4581" s="29"/>
    </row>
    <row r="4582" spans="2:3">
      <c r="B4582" s="5"/>
      <c r="C4582" s="29"/>
    </row>
    <row r="4583" spans="2:3">
      <c r="B4583" s="5"/>
      <c r="C4583" s="29"/>
    </row>
    <row r="4584" spans="2:3">
      <c r="B4584" s="5"/>
      <c r="C4584" s="29"/>
    </row>
    <row r="4585" spans="2:3">
      <c r="B4585" s="5"/>
      <c r="C4585" s="29"/>
    </row>
    <row r="4586" spans="2:3">
      <c r="B4586" s="5"/>
      <c r="C4586" s="29"/>
    </row>
    <row r="4587" spans="2:3">
      <c r="B4587" s="5"/>
      <c r="C4587" s="29"/>
    </row>
    <row r="4588" spans="2:3">
      <c r="B4588" s="5"/>
      <c r="C4588" s="29"/>
    </row>
    <row r="4589" spans="2:3">
      <c r="B4589" s="5"/>
      <c r="C4589" s="29"/>
    </row>
    <row r="4590" spans="2:3">
      <c r="B4590" s="5"/>
      <c r="C4590" s="29"/>
    </row>
    <row r="4591" spans="2:3">
      <c r="B4591" s="5"/>
      <c r="C4591" s="29"/>
    </row>
    <row r="4592" spans="2:3">
      <c r="B4592" s="5"/>
      <c r="C4592" s="29"/>
    </row>
    <row r="4593" spans="2:3">
      <c r="B4593" s="5"/>
      <c r="C4593" s="29"/>
    </row>
    <row r="4594" spans="2:3">
      <c r="B4594" s="5"/>
      <c r="C4594" s="29"/>
    </row>
    <row r="4595" spans="2:3">
      <c r="B4595" s="5"/>
      <c r="C4595" s="29"/>
    </row>
    <row r="4596" spans="2:3">
      <c r="B4596" s="5"/>
      <c r="C4596" s="29"/>
    </row>
    <row r="4597" spans="2:3">
      <c r="B4597" s="5"/>
      <c r="C4597" s="29"/>
    </row>
    <row r="4598" spans="2:3">
      <c r="B4598" s="5"/>
      <c r="C4598" s="29"/>
    </row>
    <row r="4599" spans="2:3">
      <c r="B4599" s="5"/>
      <c r="C4599" s="29"/>
    </row>
    <row r="4600" spans="2:3">
      <c r="B4600" s="5"/>
      <c r="C4600" s="29"/>
    </row>
    <row r="4601" spans="2:3">
      <c r="B4601" s="5"/>
      <c r="C4601" s="29"/>
    </row>
    <row r="4602" spans="2:3">
      <c r="B4602" s="5"/>
      <c r="C4602" s="29"/>
    </row>
    <row r="4603" spans="2:3">
      <c r="B4603" s="5"/>
      <c r="C4603" s="29"/>
    </row>
    <row r="4604" spans="2:3">
      <c r="B4604" s="5"/>
      <c r="C4604" s="29"/>
    </row>
    <row r="4605" spans="2:3">
      <c r="B4605" s="5"/>
      <c r="C4605" s="29"/>
    </row>
    <row r="4606" spans="2:3">
      <c r="B4606" s="5"/>
      <c r="C4606" s="29"/>
    </row>
    <row r="4607" spans="2:3">
      <c r="B4607" s="5"/>
      <c r="C4607" s="29"/>
    </row>
    <row r="4608" spans="2:3">
      <c r="B4608" s="5"/>
      <c r="C4608" s="29"/>
    </row>
    <row r="4609" spans="2:3">
      <c r="B4609" s="5"/>
      <c r="C4609" s="29"/>
    </row>
    <row r="4610" spans="2:3">
      <c r="B4610" s="5"/>
      <c r="C4610" s="29"/>
    </row>
    <row r="4611" spans="2:3">
      <c r="B4611" s="5"/>
      <c r="C4611" s="29"/>
    </row>
    <row r="4612" spans="2:3">
      <c r="B4612" s="5"/>
      <c r="C4612" s="29"/>
    </row>
    <row r="4613" spans="2:3">
      <c r="B4613" s="5"/>
      <c r="C4613" s="29"/>
    </row>
    <row r="4614" spans="2:3">
      <c r="B4614" s="5"/>
      <c r="C4614" s="29"/>
    </row>
    <row r="4615" spans="2:3">
      <c r="B4615" s="5"/>
      <c r="C4615" s="29"/>
    </row>
    <row r="4616" spans="2:3">
      <c r="B4616" s="5"/>
      <c r="C4616" s="29"/>
    </row>
    <row r="4617" spans="2:3">
      <c r="B4617" s="5"/>
      <c r="C4617" s="29"/>
    </row>
    <row r="4618" spans="2:3">
      <c r="B4618" s="5"/>
      <c r="C4618" s="29"/>
    </row>
    <row r="4619" spans="2:3">
      <c r="B4619" s="5"/>
      <c r="C4619" s="29"/>
    </row>
    <row r="4620" spans="2:3">
      <c r="B4620" s="5"/>
      <c r="C4620" s="29"/>
    </row>
    <row r="4621" spans="2:3">
      <c r="B4621" s="5"/>
      <c r="C4621" s="29"/>
    </row>
    <row r="4622" spans="2:3">
      <c r="B4622" s="5"/>
      <c r="C4622" s="29"/>
    </row>
    <row r="4623" spans="2:3">
      <c r="B4623" s="5"/>
      <c r="C4623" s="29"/>
    </row>
    <row r="4624" spans="2:3">
      <c r="B4624" s="5"/>
      <c r="C4624" s="29"/>
    </row>
    <row r="4625" spans="2:3">
      <c r="B4625" s="5"/>
      <c r="C4625" s="29"/>
    </row>
    <row r="4626" spans="2:3">
      <c r="B4626" s="5"/>
      <c r="C4626" s="29"/>
    </row>
    <row r="4627" spans="2:3">
      <c r="B4627" s="5"/>
      <c r="C4627" s="29"/>
    </row>
    <row r="4628" spans="2:3">
      <c r="B4628" s="5"/>
      <c r="C4628" s="29"/>
    </row>
    <row r="4629" spans="2:3">
      <c r="B4629" s="5"/>
      <c r="C4629" s="29"/>
    </row>
    <row r="4630" spans="2:3">
      <c r="B4630" s="5"/>
      <c r="C4630" s="29"/>
    </row>
    <row r="4631" spans="2:3">
      <c r="B4631" s="5"/>
      <c r="C4631" s="29"/>
    </row>
    <row r="4632" spans="2:3">
      <c r="B4632" s="5"/>
      <c r="C4632" s="29"/>
    </row>
    <row r="4633" spans="2:3">
      <c r="B4633" s="5"/>
      <c r="C4633" s="29"/>
    </row>
    <row r="4634" spans="2:3">
      <c r="B4634" s="5"/>
      <c r="C4634" s="29"/>
    </row>
    <row r="4635" spans="2:3">
      <c r="B4635" s="5"/>
      <c r="C4635" s="29"/>
    </row>
    <row r="4636" spans="2:3">
      <c r="B4636" s="5"/>
      <c r="C4636" s="29"/>
    </row>
    <row r="4637" spans="2:3">
      <c r="B4637" s="5"/>
      <c r="C4637" s="29"/>
    </row>
    <row r="4638" spans="2:3">
      <c r="B4638" s="5"/>
      <c r="C4638" s="29"/>
    </row>
    <row r="4639" spans="2:3">
      <c r="B4639" s="5"/>
      <c r="C4639" s="29"/>
    </row>
    <row r="4640" spans="2:3">
      <c r="B4640" s="5"/>
      <c r="C4640" s="29"/>
    </row>
    <row r="4641" spans="2:3">
      <c r="B4641" s="5"/>
      <c r="C4641" s="29"/>
    </row>
    <row r="4642" spans="2:3">
      <c r="B4642" s="5"/>
      <c r="C4642" s="29"/>
    </row>
    <row r="4643" spans="2:3">
      <c r="B4643" s="5"/>
      <c r="C4643" s="29"/>
    </row>
    <row r="4644" spans="2:3">
      <c r="B4644" s="5"/>
      <c r="C4644" s="29"/>
    </row>
    <row r="4645" spans="2:3">
      <c r="B4645" s="5"/>
      <c r="C4645" s="29"/>
    </row>
    <row r="4646" spans="2:3">
      <c r="B4646" s="5"/>
      <c r="C4646" s="29"/>
    </row>
    <row r="4647" spans="2:3">
      <c r="B4647" s="5"/>
      <c r="C4647" s="29"/>
    </row>
    <row r="4648" spans="2:3">
      <c r="B4648" s="5"/>
      <c r="C4648" s="29"/>
    </row>
    <row r="4649" spans="2:3">
      <c r="B4649" s="5"/>
      <c r="C4649" s="29"/>
    </row>
    <row r="4650" spans="2:3">
      <c r="B4650" s="5"/>
      <c r="C4650" s="29"/>
    </row>
    <row r="4651" spans="2:3">
      <c r="B4651" s="5"/>
      <c r="C4651" s="29"/>
    </row>
    <row r="4652" spans="2:3">
      <c r="B4652" s="5"/>
      <c r="C4652" s="29"/>
    </row>
    <row r="4653" spans="2:3">
      <c r="B4653" s="5"/>
      <c r="C4653" s="29"/>
    </row>
    <row r="4654" spans="2:3">
      <c r="B4654" s="5"/>
      <c r="C4654" s="29"/>
    </row>
    <row r="4655" spans="2:3">
      <c r="B4655" s="5"/>
      <c r="C4655" s="29"/>
    </row>
    <row r="4656" spans="2:3">
      <c r="B4656" s="5"/>
      <c r="C4656" s="29"/>
    </row>
    <row r="4657" spans="2:3">
      <c r="B4657" s="5"/>
      <c r="C4657" s="29"/>
    </row>
    <row r="4658" spans="2:3">
      <c r="B4658" s="5"/>
      <c r="C4658" s="29"/>
    </row>
    <row r="4659" spans="2:3">
      <c r="B4659" s="5"/>
      <c r="C4659" s="29"/>
    </row>
    <row r="4660" spans="2:3">
      <c r="B4660" s="5"/>
      <c r="C4660" s="29"/>
    </row>
    <row r="4661" spans="2:3">
      <c r="B4661" s="5"/>
      <c r="C4661" s="29"/>
    </row>
    <row r="4662" spans="2:3">
      <c r="B4662" s="5"/>
      <c r="C4662" s="29"/>
    </row>
    <row r="4663" spans="2:3">
      <c r="B4663" s="5"/>
      <c r="C4663" s="29"/>
    </row>
    <row r="4664" spans="2:3">
      <c r="B4664" s="5"/>
      <c r="C4664" s="29"/>
    </row>
    <row r="4665" spans="2:3">
      <c r="B4665" s="5"/>
      <c r="C4665" s="29"/>
    </row>
    <row r="4666" spans="2:3">
      <c r="B4666" s="5"/>
      <c r="C4666" s="29"/>
    </row>
    <row r="4667" spans="2:3">
      <c r="B4667" s="5"/>
      <c r="C4667" s="29"/>
    </row>
    <row r="4668" spans="2:3">
      <c r="B4668" s="5"/>
      <c r="C4668" s="29"/>
    </row>
    <row r="4669" spans="2:3">
      <c r="B4669" s="5"/>
      <c r="C4669" s="29"/>
    </row>
    <row r="4670" spans="2:3">
      <c r="B4670" s="5"/>
      <c r="C4670" s="29"/>
    </row>
    <row r="4671" spans="2:3">
      <c r="B4671" s="5"/>
      <c r="C4671" s="29"/>
    </row>
    <row r="4672" spans="2:3">
      <c r="B4672" s="5"/>
      <c r="C4672" s="29"/>
    </row>
    <row r="4673" spans="2:3">
      <c r="B4673" s="5"/>
      <c r="C4673" s="29"/>
    </row>
    <row r="4674" spans="2:3">
      <c r="B4674" s="5"/>
      <c r="C4674" s="29"/>
    </row>
    <row r="4675" spans="2:3">
      <c r="B4675" s="5"/>
      <c r="C4675" s="29"/>
    </row>
    <row r="4676" spans="2:3">
      <c r="B4676" s="5"/>
      <c r="C4676" s="29"/>
    </row>
    <row r="4677" spans="2:3">
      <c r="B4677" s="5"/>
      <c r="C4677" s="29"/>
    </row>
    <row r="4678" spans="2:3">
      <c r="B4678" s="5"/>
      <c r="C4678" s="29"/>
    </row>
    <row r="4679" spans="2:3">
      <c r="B4679" s="5"/>
      <c r="C4679" s="29"/>
    </row>
    <row r="4680" spans="2:3">
      <c r="B4680" s="5"/>
      <c r="C4680" s="29"/>
    </row>
    <row r="4681" spans="2:3">
      <c r="B4681" s="5"/>
      <c r="C4681" s="29"/>
    </row>
    <row r="4682" spans="2:3">
      <c r="B4682" s="5"/>
      <c r="C4682" s="29"/>
    </row>
    <row r="4683" spans="2:3">
      <c r="B4683" s="5"/>
      <c r="C4683" s="29"/>
    </row>
    <row r="4684" spans="2:3">
      <c r="B4684" s="5"/>
      <c r="C4684" s="29"/>
    </row>
    <row r="4685" spans="2:3">
      <c r="B4685" s="5"/>
      <c r="C4685" s="29"/>
    </row>
    <row r="4686" spans="2:3">
      <c r="B4686" s="5"/>
      <c r="C4686" s="29"/>
    </row>
    <row r="4687" spans="2:3">
      <c r="B4687" s="5"/>
      <c r="C4687" s="29"/>
    </row>
    <row r="4688" spans="2:3">
      <c r="B4688" s="5"/>
      <c r="C4688" s="29"/>
    </row>
    <row r="4689" spans="2:3">
      <c r="B4689" s="5"/>
      <c r="C4689" s="29"/>
    </row>
    <row r="4690" spans="2:3">
      <c r="B4690" s="5"/>
      <c r="C4690" s="29"/>
    </row>
    <row r="4691" spans="2:3">
      <c r="B4691" s="5"/>
      <c r="C4691" s="29"/>
    </row>
    <row r="4692" spans="2:3">
      <c r="B4692" s="5"/>
      <c r="C4692" s="29"/>
    </row>
    <row r="4693" spans="2:3">
      <c r="B4693" s="5"/>
      <c r="C4693" s="29"/>
    </row>
    <row r="4694" spans="2:3">
      <c r="B4694" s="5"/>
      <c r="C4694" s="29"/>
    </row>
    <row r="4695" spans="2:3">
      <c r="B4695" s="5"/>
      <c r="C4695" s="29"/>
    </row>
    <row r="4696" spans="2:3">
      <c r="B4696" s="5"/>
      <c r="C4696" s="29"/>
    </row>
    <row r="4697" spans="2:3">
      <c r="B4697" s="5"/>
      <c r="C4697" s="29"/>
    </row>
    <row r="4698" spans="2:3">
      <c r="B4698" s="5"/>
      <c r="C4698" s="29"/>
    </row>
    <row r="4699" spans="2:3">
      <c r="B4699" s="5"/>
      <c r="C4699" s="29"/>
    </row>
    <row r="4700" spans="2:3">
      <c r="B4700" s="5"/>
      <c r="C4700" s="29"/>
    </row>
    <row r="4701" spans="2:3">
      <c r="B4701" s="5"/>
      <c r="C4701" s="29"/>
    </row>
    <row r="4702" spans="2:3">
      <c r="B4702" s="5"/>
      <c r="C4702" s="29"/>
    </row>
    <row r="4703" spans="2:3">
      <c r="B4703" s="5"/>
      <c r="C4703" s="29"/>
    </row>
    <row r="4704" spans="2:3">
      <c r="B4704" s="5"/>
      <c r="C4704" s="29"/>
    </row>
    <row r="4705" spans="2:3">
      <c r="B4705" s="5"/>
      <c r="C4705" s="29"/>
    </row>
    <row r="4706" spans="2:3">
      <c r="B4706" s="5"/>
      <c r="C4706" s="29"/>
    </row>
    <row r="4707" spans="2:3">
      <c r="B4707" s="5"/>
      <c r="C4707" s="29"/>
    </row>
    <row r="4708" spans="2:3">
      <c r="B4708" s="5"/>
      <c r="C4708" s="29"/>
    </row>
    <row r="4709" spans="2:3">
      <c r="B4709" s="5"/>
      <c r="C4709" s="29"/>
    </row>
    <row r="4710" spans="2:3">
      <c r="B4710" s="5"/>
      <c r="C4710" s="29"/>
    </row>
    <row r="4711" spans="2:3">
      <c r="B4711" s="5"/>
      <c r="C4711" s="29"/>
    </row>
    <row r="4712" spans="2:3">
      <c r="B4712" s="5"/>
      <c r="C4712" s="29"/>
    </row>
    <row r="4713" spans="2:3">
      <c r="B4713" s="5"/>
      <c r="C4713" s="29"/>
    </row>
    <row r="4714" spans="2:3">
      <c r="B4714" s="5"/>
      <c r="C4714" s="29"/>
    </row>
    <row r="4715" spans="2:3">
      <c r="B4715" s="5"/>
      <c r="C4715" s="29"/>
    </row>
    <row r="4716" spans="2:3">
      <c r="B4716" s="5"/>
      <c r="C4716" s="29"/>
    </row>
    <row r="4717" spans="2:3">
      <c r="B4717" s="5"/>
      <c r="C4717" s="29"/>
    </row>
    <row r="4718" spans="2:3">
      <c r="B4718" s="5"/>
      <c r="C4718" s="29"/>
    </row>
    <row r="4719" spans="2:3">
      <c r="B4719" s="5"/>
      <c r="C4719" s="29"/>
    </row>
    <row r="4720" spans="2:3">
      <c r="B4720" s="5"/>
      <c r="C4720" s="29"/>
    </row>
    <row r="4721" spans="2:3">
      <c r="B4721" s="5"/>
      <c r="C4721" s="29"/>
    </row>
    <row r="4722" spans="2:3">
      <c r="B4722" s="5"/>
      <c r="C4722" s="29"/>
    </row>
    <row r="4723" spans="2:3">
      <c r="B4723" s="5"/>
      <c r="C4723" s="29"/>
    </row>
    <row r="4724" spans="2:3">
      <c r="B4724" s="5"/>
      <c r="C4724" s="29"/>
    </row>
    <row r="4725" spans="2:3">
      <c r="B4725" s="5"/>
      <c r="C4725" s="29"/>
    </row>
    <row r="4726" spans="2:3">
      <c r="B4726" s="5"/>
      <c r="C4726" s="29"/>
    </row>
    <row r="4727" spans="2:3">
      <c r="B4727" s="5"/>
      <c r="C4727" s="29"/>
    </row>
    <row r="4728" spans="2:3">
      <c r="B4728" s="5"/>
      <c r="C4728" s="29"/>
    </row>
    <row r="4729" spans="2:3">
      <c r="B4729" s="5"/>
      <c r="C4729" s="29"/>
    </row>
    <row r="4730" spans="2:3">
      <c r="B4730" s="5"/>
      <c r="C4730" s="29"/>
    </row>
    <row r="4731" spans="2:3">
      <c r="B4731" s="5"/>
      <c r="C4731" s="29"/>
    </row>
    <row r="4732" spans="2:3">
      <c r="B4732" s="5"/>
      <c r="C4732" s="29"/>
    </row>
    <row r="4733" spans="2:3">
      <c r="B4733" s="5"/>
      <c r="C4733" s="29"/>
    </row>
    <row r="4734" spans="2:3">
      <c r="B4734" s="5"/>
      <c r="C4734" s="29"/>
    </row>
    <row r="4735" spans="2:3">
      <c r="B4735" s="5"/>
      <c r="C4735" s="29"/>
    </row>
    <row r="4736" spans="2:3">
      <c r="B4736" s="5"/>
      <c r="C4736" s="29"/>
    </row>
    <row r="4737" spans="2:3">
      <c r="B4737" s="5"/>
      <c r="C4737" s="29"/>
    </row>
    <row r="4738" spans="2:3">
      <c r="B4738" s="5"/>
      <c r="C4738" s="29"/>
    </row>
    <row r="4739" spans="2:3">
      <c r="B4739" s="5"/>
      <c r="C4739" s="29"/>
    </row>
    <row r="4740" spans="2:3">
      <c r="B4740" s="5"/>
      <c r="C4740" s="29"/>
    </row>
    <row r="4741" spans="2:3">
      <c r="B4741" s="5"/>
      <c r="C4741" s="29"/>
    </row>
    <row r="4742" spans="2:3">
      <c r="B4742" s="5"/>
      <c r="C4742" s="29"/>
    </row>
    <row r="4743" spans="2:3">
      <c r="B4743" s="5"/>
      <c r="C4743" s="29"/>
    </row>
    <row r="4744" spans="2:3">
      <c r="B4744" s="5"/>
      <c r="C4744" s="29"/>
    </row>
    <row r="4745" spans="2:3">
      <c r="B4745" s="5"/>
      <c r="C4745" s="29"/>
    </row>
    <row r="4746" spans="2:3">
      <c r="B4746" s="5"/>
      <c r="C4746" s="29"/>
    </row>
    <row r="4747" spans="2:3">
      <c r="B4747" s="5"/>
      <c r="C4747" s="29"/>
    </row>
    <row r="4748" spans="2:3">
      <c r="B4748" s="5"/>
      <c r="C4748" s="29"/>
    </row>
    <row r="4749" spans="2:3">
      <c r="B4749" s="5"/>
      <c r="C4749" s="29"/>
    </row>
    <row r="4750" spans="2:3">
      <c r="B4750" s="5"/>
      <c r="C4750" s="29"/>
    </row>
    <row r="4751" spans="2:3">
      <c r="B4751" s="5"/>
      <c r="C4751" s="29"/>
    </row>
    <row r="4752" spans="2:3">
      <c r="B4752" s="5"/>
      <c r="C4752" s="29"/>
    </row>
    <row r="4753" spans="2:3">
      <c r="B4753" s="5"/>
      <c r="C4753" s="29"/>
    </row>
    <row r="4754" spans="2:3">
      <c r="B4754" s="5"/>
      <c r="C4754" s="29"/>
    </row>
    <row r="4755" spans="2:3">
      <c r="B4755" s="5"/>
      <c r="C4755" s="29"/>
    </row>
    <row r="4756" spans="2:3">
      <c r="B4756" s="5"/>
      <c r="C4756" s="29"/>
    </row>
    <row r="4757" spans="2:3">
      <c r="B4757" s="5"/>
      <c r="C4757" s="29"/>
    </row>
    <row r="4758" spans="2:3">
      <c r="B4758" s="5"/>
      <c r="C4758" s="29"/>
    </row>
    <row r="4759" spans="2:3">
      <c r="B4759" s="5"/>
      <c r="C4759" s="29"/>
    </row>
    <row r="4760" spans="2:3">
      <c r="B4760" s="5"/>
      <c r="C4760" s="29"/>
    </row>
    <row r="4761" spans="2:3">
      <c r="B4761" s="5"/>
      <c r="C4761" s="29"/>
    </row>
    <row r="4762" spans="2:3">
      <c r="B4762" s="5"/>
      <c r="C4762" s="29"/>
    </row>
    <row r="4763" spans="2:3">
      <c r="B4763" s="5"/>
      <c r="C4763" s="29"/>
    </row>
    <row r="4764" spans="2:3">
      <c r="B4764" s="5"/>
      <c r="C4764" s="29"/>
    </row>
    <row r="4765" spans="2:3">
      <c r="B4765" s="5"/>
      <c r="C4765" s="29"/>
    </row>
    <row r="4766" spans="2:3">
      <c r="B4766" s="5"/>
      <c r="C4766" s="29"/>
    </row>
    <row r="4767" spans="2:3">
      <c r="B4767" s="5"/>
      <c r="C4767" s="29"/>
    </row>
    <row r="4768" spans="2:3">
      <c r="B4768" s="5"/>
      <c r="C4768" s="29"/>
    </row>
    <row r="4769" spans="2:3">
      <c r="B4769" s="5"/>
      <c r="C4769" s="29"/>
    </row>
    <row r="4770" spans="2:3">
      <c r="B4770" s="5"/>
      <c r="C4770" s="29"/>
    </row>
    <row r="4771" spans="2:3">
      <c r="B4771" s="5"/>
      <c r="C4771" s="29"/>
    </row>
    <row r="4772" spans="2:3">
      <c r="B4772" s="5"/>
      <c r="C4772" s="29"/>
    </row>
    <row r="4773" spans="2:3">
      <c r="B4773" s="5"/>
      <c r="C4773" s="29"/>
    </row>
    <row r="4774" spans="2:3">
      <c r="B4774" s="5"/>
      <c r="C4774" s="29"/>
    </row>
    <row r="4775" spans="2:3">
      <c r="B4775" s="5"/>
      <c r="C4775" s="29"/>
    </row>
    <row r="4776" spans="2:3">
      <c r="B4776" s="5"/>
      <c r="C4776" s="29"/>
    </row>
    <row r="4777" spans="2:3">
      <c r="B4777" s="5"/>
      <c r="C4777" s="29"/>
    </row>
    <row r="4778" spans="2:3">
      <c r="B4778" s="5"/>
      <c r="C4778" s="29"/>
    </row>
    <row r="4779" spans="2:3">
      <c r="B4779" s="5"/>
      <c r="C4779" s="29"/>
    </row>
    <row r="4780" spans="2:3">
      <c r="B4780" s="5"/>
      <c r="C4780" s="29"/>
    </row>
    <row r="4781" spans="2:3">
      <c r="B4781" s="5"/>
      <c r="C4781" s="29"/>
    </row>
    <row r="4782" spans="2:3">
      <c r="B4782" s="5"/>
      <c r="C4782" s="29"/>
    </row>
    <row r="4783" spans="2:3">
      <c r="B4783" s="5"/>
      <c r="C4783" s="29"/>
    </row>
    <row r="4784" spans="2:3">
      <c r="B4784" s="5"/>
      <c r="C4784" s="29"/>
    </row>
    <row r="4785" spans="2:3">
      <c r="B4785" s="5"/>
      <c r="C4785" s="29"/>
    </row>
    <row r="4786" spans="2:3">
      <c r="B4786" s="5"/>
      <c r="C4786" s="29"/>
    </row>
    <row r="4787" spans="2:3">
      <c r="B4787" s="5"/>
      <c r="C4787" s="29"/>
    </row>
    <row r="4788" spans="2:3">
      <c r="B4788" s="5"/>
      <c r="C4788" s="29"/>
    </row>
    <row r="4789" spans="2:3">
      <c r="B4789" s="5"/>
      <c r="C4789" s="29"/>
    </row>
    <row r="4790" spans="2:3">
      <c r="B4790" s="5"/>
      <c r="C4790" s="29"/>
    </row>
    <row r="4791" spans="2:3">
      <c r="B4791" s="5"/>
      <c r="C4791" s="29"/>
    </row>
    <row r="4792" spans="2:3">
      <c r="B4792" s="5"/>
      <c r="C4792" s="29"/>
    </row>
    <row r="4793" spans="2:3">
      <c r="B4793" s="5"/>
      <c r="C4793" s="29"/>
    </row>
    <row r="4794" spans="2:3">
      <c r="B4794" s="5"/>
      <c r="C4794" s="29"/>
    </row>
    <row r="4795" spans="2:3">
      <c r="B4795" s="5"/>
      <c r="C4795" s="29"/>
    </row>
    <row r="4796" spans="2:3">
      <c r="B4796" s="5"/>
      <c r="C4796" s="29"/>
    </row>
    <row r="4797" spans="2:3">
      <c r="B4797" s="5"/>
      <c r="C4797" s="29"/>
    </row>
    <row r="4798" spans="2:3">
      <c r="B4798" s="5"/>
      <c r="C4798" s="29"/>
    </row>
    <row r="4799" spans="2:3">
      <c r="B4799" s="5"/>
      <c r="C4799" s="29"/>
    </row>
    <row r="4800" spans="2:3">
      <c r="B4800" s="5"/>
      <c r="C4800" s="29"/>
    </row>
    <row r="4801" spans="2:3">
      <c r="B4801" s="5"/>
      <c r="C4801" s="29"/>
    </row>
    <row r="4802" spans="2:3">
      <c r="B4802" s="5"/>
      <c r="C4802" s="29"/>
    </row>
    <row r="4803" spans="2:3">
      <c r="B4803" s="5"/>
      <c r="C4803" s="29"/>
    </row>
    <row r="4804" spans="2:3">
      <c r="B4804" s="5"/>
      <c r="C4804" s="29"/>
    </row>
    <row r="4805" spans="2:3">
      <c r="B4805" s="5"/>
      <c r="C4805" s="29"/>
    </row>
    <row r="4806" spans="2:3">
      <c r="B4806" s="5"/>
      <c r="C4806" s="29"/>
    </row>
    <row r="4807" spans="2:3">
      <c r="B4807" s="5"/>
      <c r="C4807" s="29"/>
    </row>
    <row r="4808" spans="2:3">
      <c r="B4808" s="5"/>
      <c r="C4808" s="29"/>
    </row>
    <row r="4809" spans="2:3">
      <c r="B4809" s="5"/>
      <c r="C4809" s="29"/>
    </row>
    <row r="4810" spans="2:3">
      <c r="B4810" s="5"/>
      <c r="C4810" s="29"/>
    </row>
    <row r="4811" spans="2:3">
      <c r="B4811" s="5"/>
      <c r="C4811" s="29"/>
    </row>
    <row r="4812" spans="2:3">
      <c r="B4812" s="5"/>
      <c r="C4812" s="29"/>
    </row>
    <row r="4813" spans="2:3">
      <c r="B4813" s="5"/>
      <c r="C4813" s="29"/>
    </row>
    <row r="4814" spans="2:3">
      <c r="B4814" s="5"/>
      <c r="C4814" s="29"/>
    </row>
    <row r="4815" spans="2:3">
      <c r="B4815" s="5"/>
      <c r="C4815" s="29"/>
    </row>
    <row r="4816" spans="2:3">
      <c r="B4816" s="5"/>
      <c r="C4816" s="29"/>
    </row>
    <row r="4817" spans="2:3">
      <c r="B4817" s="5"/>
      <c r="C4817" s="29"/>
    </row>
    <row r="4818" spans="2:3">
      <c r="B4818" s="5"/>
      <c r="C4818" s="29"/>
    </row>
    <row r="4819" spans="2:3">
      <c r="B4819" s="5"/>
      <c r="C4819" s="29"/>
    </row>
    <row r="4820" spans="2:3">
      <c r="B4820" s="5"/>
      <c r="C4820" s="29"/>
    </row>
    <row r="4821" spans="2:3">
      <c r="B4821" s="5"/>
      <c r="C4821" s="29"/>
    </row>
    <row r="4822" spans="2:3">
      <c r="B4822" s="5"/>
      <c r="C4822" s="29"/>
    </row>
    <row r="4823" spans="2:3">
      <c r="B4823" s="5"/>
      <c r="C4823" s="29"/>
    </row>
    <row r="4824" spans="2:3">
      <c r="B4824" s="5"/>
      <c r="C4824" s="29"/>
    </row>
    <row r="4825" spans="2:3">
      <c r="B4825" s="5"/>
      <c r="C4825" s="29"/>
    </row>
    <row r="4826" spans="2:3">
      <c r="B4826" s="5"/>
      <c r="C4826" s="29"/>
    </row>
    <row r="4827" spans="2:3">
      <c r="B4827" s="5"/>
      <c r="C4827" s="29"/>
    </row>
    <row r="4828" spans="2:3">
      <c r="B4828" s="5"/>
      <c r="C4828" s="29"/>
    </row>
    <row r="4829" spans="2:3">
      <c r="B4829" s="5"/>
      <c r="C4829" s="29"/>
    </row>
    <row r="4830" spans="2:3">
      <c r="B4830" s="5"/>
      <c r="C4830" s="29"/>
    </row>
    <row r="4831" spans="2:3">
      <c r="B4831" s="5"/>
      <c r="C4831" s="29"/>
    </row>
    <row r="4832" spans="2:3">
      <c r="B4832" s="5"/>
      <c r="C4832" s="29"/>
    </row>
    <row r="4833" spans="2:3">
      <c r="B4833" s="5"/>
      <c r="C4833" s="29"/>
    </row>
    <row r="4834" spans="2:3">
      <c r="B4834" s="5"/>
      <c r="C4834" s="29"/>
    </row>
    <row r="4835" spans="2:3">
      <c r="B4835" s="5"/>
      <c r="C4835" s="29"/>
    </row>
    <row r="4836" spans="2:3">
      <c r="B4836" s="5"/>
      <c r="C4836" s="29"/>
    </row>
    <row r="4837" spans="2:3">
      <c r="B4837" s="5"/>
      <c r="C4837" s="29"/>
    </row>
    <row r="4838" spans="2:3">
      <c r="B4838" s="5"/>
      <c r="C4838" s="29"/>
    </row>
    <row r="4839" spans="2:3">
      <c r="B4839" s="5"/>
      <c r="C4839" s="29"/>
    </row>
    <row r="4840" spans="2:3">
      <c r="B4840" s="5"/>
      <c r="C4840" s="29"/>
    </row>
    <row r="4841" spans="2:3">
      <c r="B4841" s="5"/>
      <c r="C4841" s="29"/>
    </row>
    <row r="4842" spans="2:3">
      <c r="B4842" s="5"/>
      <c r="C4842" s="29"/>
    </row>
    <row r="4843" spans="2:3">
      <c r="B4843" s="5"/>
      <c r="C4843" s="29"/>
    </row>
    <row r="4844" spans="2:3">
      <c r="B4844" s="5"/>
      <c r="C4844" s="29"/>
    </row>
    <row r="4845" spans="2:3">
      <c r="B4845" s="5"/>
      <c r="C4845" s="29"/>
    </row>
    <row r="4846" spans="2:3">
      <c r="B4846" s="5"/>
      <c r="C4846" s="29"/>
    </row>
    <row r="4847" spans="2:3">
      <c r="B4847" s="5"/>
      <c r="C4847" s="29"/>
    </row>
    <row r="4848" spans="2:3">
      <c r="B4848" s="5"/>
      <c r="C4848" s="29"/>
    </row>
    <row r="4849" spans="2:3">
      <c r="B4849" s="5"/>
      <c r="C4849" s="29"/>
    </row>
    <row r="4850" spans="2:3">
      <c r="B4850" s="5"/>
      <c r="C4850" s="29"/>
    </row>
    <row r="4851" spans="2:3">
      <c r="B4851" s="5"/>
      <c r="C4851" s="29"/>
    </row>
    <row r="4852" spans="2:3">
      <c r="B4852" s="5"/>
      <c r="C4852" s="29"/>
    </row>
    <row r="4853" spans="2:3">
      <c r="B4853" s="5"/>
      <c r="C4853" s="29"/>
    </row>
    <row r="4854" spans="2:3">
      <c r="B4854" s="5"/>
      <c r="C4854" s="29"/>
    </row>
    <row r="4855" spans="2:3">
      <c r="B4855" s="5"/>
      <c r="C4855" s="29"/>
    </row>
    <row r="4856" spans="2:3">
      <c r="B4856" s="5"/>
      <c r="C4856" s="29"/>
    </row>
    <row r="4857" spans="2:3">
      <c r="B4857" s="5"/>
      <c r="C4857" s="29"/>
    </row>
    <row r="4858" spans="2:3">
      <c r="B4858" s="5"/>
      <c r="C4858" s="29"/>
    </row>
    <row r="4859" spans="2:3">
      <c r="B4859" s="5"/>
      <c r="C4859" s="29"/>
    </row>
    <row r="4860" spans="2:3">
      <c r="B4860" s="5"/>
      <c r="C4860" s="29"/>
    </row>
    <row r="4861" spans="2:3">
      <c r="B4861" s="5"/>
      <c r="C4861" s="29"/>
    </row>
    <row r="4862" spans="2:3">
      <c r="B4862" s="5"/>
      <c r="C4862" s="29"/>
    </row>
    <row r="4863" spans="2:3">
      <c r="B4863" s="5"/>
      <c r="C4863" s="29"/>
    </row>
    <row r="4864" spans="2:3">
      <c r="B4864" s="5"/>
      <c r="C4864" s="29"/>
    </row>
    <row r="4865" spans="2:3">
      <c r="B4865" s="5"/>
      <c r="C4865" s="29"/>
    </row>
    <row r="4866" spans="2:3">
      <c r="B4866" s="5"/>
      <c r="C4866" s="29"/>
    </row>
    <row r="4867" spans="2:3">
      <c r="B4867" s="5"/>
      <c r="C4867" s="29"/>
    </row>
    <row r="4868" spans="2:3">
      <c r="B4868" s="5"/>
      <c r="C4868" s="29"/>
    </row>
    <row r="4869" spans="2:3">
      <c r="B4869" s="5"/>
      <c r="C4869" s="29"/>
    </row>
    <row r="4870" spans="2:3">
      <c r="B4870" s="5"/>
      <c r="C4870" s="29"/>
    </row>
    <row r="4871" spans="2:3">
      <c r="B4871" s="5"/>
      <c r="C4871" s="29"/>
    </row>
    <row r="4872" spans="2:3">
      <c r="B4872" s="5"/>
      <c r="C4872" s="29"/>
    </row>
    <row r="4873" spans="2:3">
      <c r="B4873" s="5"/>
      <c r="C4873" s="29"/>
    </row>
    <row r="4874" spans="2:3">
      <c r="B4874" s="5"/>
      <c r="C4874" s="29"/>
    </row>
    <row r="4875" spans="2:3">
      <c r="B4875" s="5"/>
      <c r="C4875" s="29"/>
    </row>
    <row r="4876" spans="2:3">
      <c r="B4876" s="5"/>
      <c r="C4876" s="29"/>
    </row>
    <row r="4877" spans="2:3">
      <c r="B4877" s="5"/>
      <c r="C4877" s="29"/>
    </row>
    <row r="4878" spans="2:3">
      <c r="B4878" s="5"/>
      <c r="C4878" s="29"/>
    </row>
    <row r="4879" spans="2:3">
      <c r="B4879" s="5"/>
      <c r="C4879" s="29"/>
    </row>
    <row r="4880" spans="2:3">
      <c r="B4880" s="5"/>
      <c r="C4880" s="29"/>
    </row>
    <row r="4881" spans="2:3">
      <c r="B4881" s="5"/>
      <c r="C4881" s="29"/>
    </row>
    <row r="4882" spans="2:3">
      <c r="B4882" s="5"/>
      <c r="C4882" s="29"/>
    </row>
    <row r="4883" spans="2:3">
      <c r="B4883" s="5"/>
      <c r="C4883" s="29"/>
    </row>
    <row r="4884" spans="2:3">
      <c r="B4884" s="5"/>
      <c r="C4884" s="29"/>
    </row>
    <row r="4885" spans="2:3">
      <c r="B4885" s="5"/>
      <c r="C4885" s="29"/>
    </row>
    <row r="4886" spans="2:3">
      <c r="B4886" s="5"/>
      <c r="C4886" s="29"/>
    </row>
    <row r="4887" spans="2:3">
      <c r="B4887" s="5"/>
      <c r="C4887" s="29"/>
    </row>
    <row r="4888" spans="2:3">
      <c r="B4888" s="5"/>
      <c r="C4888" s="29"/>
    </row>
    <row r="4889" spans="2:3">
      <c r="B4889" s="5"/>
      <c r="C4889" s="29"/>
    </row>
    <row r="4890" spans="2:3">
      <c r="B4890" s="5"/>
      <c r="C4890" s="29"/>
    </row>
    <row r="4891" spans="2:3">
      <c r="B4891" s="5"/>
      <c r="C4891" s="29"/>
    </row>
    <row r="4892" spans="2:3">
      <c r="B4892" s="5"/>
      <c r="C4892" s="29"/>
    </row>
    <row r="4893" spans="2:3">
      <c r="B4893" s="5"/>
      <c r="C4893" s="29"/>
    </row>
    <row r="4894" spans="2:3">
      <c r="B4894" s="5"/>
      <c r="C4894" s="29"/>
    </row>
    <row r="4895" spans="2:3">
      <c r="B4895" s="5"/>
      <c r="C4895" s="29"/>
    </row>
    <row r="4896" spans="2:3">
      <c r="B4896" s="5"/>
      <c r="C4896" s="29"/>
    </row>
    <row r="4897" spans="2:3">
      <c r="B4897" s="5"/>
      <c r="C4897" s="29"/>
    </row>
    <row r="4898" spans="2:3">
      <c r="B4898" s="5"/>
      <c r="C4898" s="29"/>
    </row>
    <row r="4899" spans="2:3">
      <c r="B4899" s="5"/>
      <c r="C4899" s="29"/>
    </row>
    <row r="4900" spans="2:3">
      <c r="B4900" s="5"/>
      <c r="C4900" s="29"/>
    </row>
    <row r="4901" spans="2:3">
      <c r="B4901" s="5"/>
      <c r="C4901" s="29"/>
    </row>
    <row r="4902" spans="2:3">
      <c r="B4902" s="5"/>
      <c r="C4902" s="29"/>
    </row>
    <row r="4903" spans="2:3">
      <c r="B4903" s="5"/>
      <c r="C4903" s="29"/>
    </row>
    <row r="4904" spans="2:3">
      <c r="B4904" s="5"/>
      <c r="C4904" s="29"/>
    </row>
    <row r="4905" spans="2:3">
      <c r="B4905" s="5"/>
      <c r="C4905" s="29"/>
    </row>
    <row r="4906" spans="2:3">
      <c r="B4906" s="5"/>
      <c r="C4906" s="29"/>
    </row>
    <row r="4907" spans="2:3">
      <c r="B4907" s="5"/>
      <c r="C4907" s="29"/>
    </row>
    <row r="4908" spans="2:3">
      <c r="B4908" s="5"/>
      <c r="C4908" s="29"/>
    </row>
    <row r="4909" spans="2:3">
      <c r="B4909" s="5"/>
      <c r="C4909" s="29"/>
    </row>
    <row r="4910" spans="2:3">
      <c r="B4910" s="5"/>
      <c r="C4910" s="29"/>
    </row>
    <row r="4911" spans="2:3">
      <c r="B4911" s="5"/>
      <c r="C4911" s="29"/>
    </row>
    <row r="4912" spans="2:3">
      <c r="B4912" s="5"/>
      <c r="C4912" s="29"/>
    </row>
    <row r="4913" spans="2:3">
      <c r="B4913" s="5"/>
      <c r="C4913" s="29"/>
    </row>
    <row r="4914" spans="2:3">
      <c r="B4914" s="5"/>
      <c r="C4914" s="29"/>
    </row>
    <row r="4915" spans="2:3">
      <c r="B4915" s="5"/>
      <c r="C4915" s="29"/>
    </row>
    <row r="4916" spans="2:3">
      <c r="B4916" s="5"/>
      <c r="C4916" s="29"/>
    </row>
    <row r="4917" spans="2:3">
      <c r="B4917" s="5"/>
      <c r="C4917" s="29"/>
    </row>
    <row r="4918" spans="2:3">
      <c r="B4918" s="5"/>
      <c r="C4918" s="29"/>
    </row>
    <row r="4919" spans="2:3">
      <c r="B4919" s="5"/>
      <c r="C4919" s="29"/>
    </row>
    <row r="4920" spans="2:3">
      <c r="B4920" s="5"/>
      <c r="C4920" s="29"/>
    </row>
    <row r="4921" spans="2:3">
      <c r="B4921" s="5"/>
      <c r="C4921" s="29"/>
    </row>
    <row r="4922" spans="2:3">
      <c r="B4922" s="5"/>
      <c r="C4922" s="29"/>
    </row>
    <row r="4923" spans="2:3">
      <c r="B4923" s="5"/>
      <c r="C4923" s="29"/>
    </row>
    <row r="4924" spans="2:3">
      <c r="B4924" s="5"/>
      <c r="C4924" s="29"/>
    </row>
    <row r="4925" spans="2:3">
      <c r="B4925" s="5"/>
      <c r="C4925" s="29"/>
    </row>
    <row r="4926" spans="2:3">
      <c r="B4926" s="5"/>
      <c r="C4926" s="29"/>
    </row>
    <row r="4927" spans="2:3">
      <c r="B4927" s="5"/>
      <c r="C4927" s="29"/>
    </row>
    <row r="4928" spans="2:3">
      <c r="B4928" s="5"/>
      <c r="C4928" s="29"/>
    </row>
    <row r="4929" spans="2:3">
      <c r="B4929" s="5"/>
      <c r="C4929" s="29"/>
    </row>
    <row r="4930" spans="2:3">
      <c r="B4930" s="5"/>
      <c r="C4930" s="29"/>
    </row>
    <row r="4931" spans="2:3">
      <c r="B4931" s="5"/>
      <c r="C4931" s="29"/>
    </row>
    <row r="4932" spans="2:3">
      <c r="B4932" s="5"/>
      <c r="C4932" s="29"/>
    </row>
    <row r="4933" spans="2:3">
      <c r="B4933" s="5"/>
      <c r="C4933" s="29"/>
    </row>
    <row r="4934" spans="2:3">
      <c r="B4934" s="5"/>
      <c r="C4934" s="29"/>
    </row>
    <row r="4935" spans="2:3">
      <c r="B4935" s="5"/>
      <c r="C4935" s="29"/>
    </row>
    <row r="4936" spans="2:3">
      <c r="B4936" s="5"/>
      <c r="C4936" s="29"/>
    </row>
    <row r="4937" spans="2:3">
      <c r="B4937" s="5"/>
      <c r="C4937" s="29"/>
    </row>
    <row r="4938" spans="2:3">
      <c r="B4938" s="5"/>
      <c r="C4938" s="29"/>
    </row>
    <row r="4939" spans="2:3">
      <c r="B4939" s="5"/>
      <c r="C4939" s="29"/>
    </row>
    <row r="4940" spans="2:3">
      <c r="B4940" s="5"/>
      <c r="C4940" s="29"/>
    </row>
    <row r="4941" spans="2:3">
      <c r="B4941" s="5"/>
      <c r="C4941" s="29"/>
    </row>
    <row r="4942" spans="2:3">
      <c r="B4942" s="5"/>
      <c r="C4942" s="29"/>
    </row>
    <row r="4943" spans="2:3">
      <c r="B4943" s="5"/>
      <c r="C4943" s="29"/>
    </row>
    <row r="4944" spans="2:3">
      <c r="B4944" s="5"/>
      <c r="C4944" s="29"/>
    </row>
    <row r="4945" spans="2:3">
      <c r="B4945" s="5"/>
      <c r="C4945" s="29"/>
    </row>
    <row r="4946" spans="2:3">
      <c r="B4946" s="5"/>
      <c r="C4946" s="29"/>
    </row>
    <row r="4947" spans="2:3">
      <c r="B4947" s="5"/>
      <c r="C4947" s="29"/>
    </row>
    <row r="4948" spans="2:3">
      <c r="B4948" s="5"/>
      <c r="C4948" s="29"/>
    </row>
    <row r="4949" spans="2:3">
      <c r="B4949" s="5"/>
      <c r="C4949" s="29"/>
    </row>
    <row r="4950" spans="2:3">
      <c r="B4950" s="5"/>
      <c r="C4950" s="29"/>
    </row>
    <row r="4951" spans="2:3">
      <c r="B4951" s="5"/>
      <c r="C4951" s="29"/>
    </row>
    <row r="4952" spans="2:3">
      <c r="B4952" s="5"/>
      <c r="C4952" s="29"/>
    </row>
    <row r="4953" spans="2:3">
      <c r="B4953" s="5"/>
      <c r="C4953" s="29"/>
    </row>
    <row r="4954" spans="2:3">
      <c r="B4954" s="5"/>
      <c r="C4954" s="29"/>
    </row>
    <row r="4955" spans="2:3">
      <c r="B4955" s="5"/>
      <c r="C4955" s="29"/>
    </row>
    <row r="4956" spans="2:3">
      <c r="B4956" s="5"/>
      <c r="C4956" s="29"/>
    </row>
    <row r="4957" spans="2:3">
      <c r="B4957" s="5"/>
      <c r="C4957" s="29"/>
    </row>
    <row r="4958" spans="2:3">
      <c r="B4958" s="5"/>
      <c r="C4958" s="29"/>
    </row>
    <row r="4959" spans="2:3">
      <c r="B4959" s="5"/>
      <c r="C4959" s="29"/>
    </row>
    <row r="4960" spans="2:3">
      <c r="B4960" s="5"/>
      <c r="C4960" s="29"/>
    </row>
    <row r="4961" spans="2:3">
      <c r="B4961" s="5"/>
      <c r="C4961" s="29"/>
    </row>
    <row r="4962" spans="2:3">
      <c r="B4962" s="5"/>
      <c r="C4962" s="29"/>
    </row>
    <row r="4963" spans="2:3">
      <c r="B4963" s="5"/>
      <c r="C4963" s="29"/>
    </row>
    <row r="4964" spans="2:3">
      <c r="B4964" s="5"/>
      <c r="C4964" s="29"/>
    </row>
    <row r="4965" spans="2:3">
      <c r="B4965" s="5"/>
      <c r="C4965" s="29"/>
    </row>
    <row r="4966" spans="2:3">
      <c r="B4966" s="5"/>
      <c r="C4966" s="29"/>
    </row>
    <row r="4967" spans="2:3">
      <c r="B4967" s="5"/>
      <c r="C4967" s="29"/>
    </row>
    <row r="4968" spans="2:3">
      <c r="B4968" s="5"/>
      <c r="C4968" s="29"/>
    </row>
    <row r="4969" spans="2:3">
      <c r="B4969" s="5"/>
      <c r="C4969" s="29"/>
    </row>
    <row r="4970" spans="2:3">
      <c r="B4970" s="5"/>
      <c r="C4970" s="29"/>
    </row>
    <row r="4971" spans="2:3">
      <c r="B4971" s="5"/>
      <c r="C4971" s="29"/>
    </row>
    <row r="4972" spans="2:3">
      <c r="B4972" s="5"/>
      <c r="C4972" s="29"/>
    </row>
    <row r="4973" spans="2:3">
      <c r="B4973" s="5"/>
      <c r="C4973" s="29"/>
    </row>
    <row r="4974" spans="2:3">
      <c r="B4974" s="5"/>
      <c r="C4974" s="29"/>
    </row>
    <row r="4975" spans="2:3">
      <c r="B4975" s="5"/>
      <c r="C4975" s="29"/>
    </row>
    <row r="4976" spans="2:3">
      <c r="B4976" s="5"/>
      <c r="C4976" s="29"/>
    </row>
    <row r="4977" spans="2:3">
      <c r="B4977" s="5"/>
      <c r="C4977" s="29"/>
    </row>
    <row r="4978" spans="2:3">
      <c r="B4978" s="5"/>
      <c r="C4978" s="29"/>
    </row>
    <row r="4979" spans="2:3">
      <c r="B4979" s="5"/>
      <c r="C4979" s="29"/>
    </row>
    <row r="4980" spans="2:3">
      <c r="B4980" s="5"/>
      <c r="C4980" s="29"/>
    </row>
    <row r="4981" spans="2:3">
      <c r="B4981" s="5"/>
      <c r="C4981" s="29"/>
    </row>
    <row r="4982" spans="2:3">
      <c r="B4982" s="5"/>
      <c r="C4982" s="29"/>
    </row>
    <row r="4983" spans="2:3">
      <c r="B4983" s="5"/>
      <c r="C4983" s="29"/>
    </row>
    <row r="4984" spans="2:3">
      <c r="B4984" s="5"/>
      <c r="C4984" s="29"/>
    </row>
    <row r="4985" spans="2:3">
      <c r="B4985" s="5"/>
      <c r="C4985" s="29"/>
    </row>
    <row r="4986" spans="2:3">
      <c r="B4986" s="5"/>
      <c r="C4986" s="29"/>
    </row>
    <row r="4987" spans="2:3">
      <c r="B4987" s="5"/>
      <c r="C4987" s="29"/>
    </row>
    <row r="4988" spans="2:3">
      <c r="B4988" s="5"/>
      <c r="C4988" s="29"/>
    </row>
    <row r="4989" spans="2:3">
      <c r="B4989" s="5"/>
      <c r="C4989" s="29"/>
    </row>
    <row r="4990" spans="2:3">
      <c r="B4990" s="5"/>
      <c r="C4990" s="29"/>
    </row>
    <row r="4991" spans="2:3">
      <c r="B4991" s="5"/>
      <c r="C4991" s="29"/>
    </row>
    <row r="4992" spans="2:3">
      <c r="B4992" s="5"/>
      <c r="C4992" s="29"/>
    </row>
    <row r="4993" spans="2:3">
      <c r="B4993" s="5"/>
      <c r="C4993" s="29"/>
    </row>
    <row r="4994" spans="2:3">
      <c r="B4994" s="5"/>
      <c r="C4994" s="29"/>
    </row>
    <row r="4995" spans="2:3">
      <c r="B4995" s="5"/>
      <c r="C4995" s="29"/>
    </row>
    <row r="4996" spans="2:3">
      <c r="B4996" s="5"/>
      <c r="C4996" s="29"/>
    </row>
    <row r="4997" spans="2:3">
      <c r="B4997" s="5"/>
      <c r="C4997" s="29"/>
    </row>
    <row r="4998" spans="2:3">
      <c r="B4998" s="5"/>
      <c r="C4998" s="29"/>
    </row>
    <row r="4999" spans="2:3">
      <c r="B4999" s="5"/>
      <c r="C4999" s="29"/>
    </row>
    <row r="5000" spans="2:3">
      <c r="B5000" s="5"/>
      <c r="C5000" s="29"/>
    </row>
    <row r="5001" spans="2:3">
      <c r="B5001" s="5"/>
      <c r="C5001" s="29"/>
    </row>
    <row r="5002" spans="2:3">
      <c r="B5002" s="5"/>
      <c r="C5002" s="29"/>
    </row>
    <row r="5003" spans="2:3">
      <c r="B5003" s="5"/>
      <c r="C5003" s="29"/>
    </row>
    <row r="5004" spans="2:3">
      <c r="B5004" s="5"/>
      <c r="C5004" s="29"/>
    </row>
    <row r="5005" spans="2:3">
      <c r="B5005" s="5"/>
      <c r="C5005" s="29"/>
    </row>
    <row r="5006" spans="2:3">
      <c r="B5006" s="5"/>
      <c r="C5006" s="29"/>
    </row>
    <row r="5007" spans="2:3">
      <c r="B5007" s="5"/>
      <c r="C5007" s="29"/>
    </row>
    <row r="5008" spans="2:3">
      <c r="B5008" s="5"/>
      <c r="C5008" s="29"/>
    </row>
    <row r="5009" spans="2:3">
      <c r="B5009" s="5"/>
      <c r="C5009" s="29"/>
    </row>
    <row r="5010" spans="2:3">
      <c r="B5010" s="5"/>
      <c r="C5010" s="29"/>
    </row>
    <row r="5011" spans="2:3">
      <c r="B5011" s="5"/>
      <c r="C5011" s="29"/>
    </row>
    <row r="5012" spans="2:3">
      <c r="B5012" s="5"/>
      <c r="C5012" s="29"/>
    </row>
    <row r="5013" spans="2:3">
      <c r="B5013" s="5"/>
      <c r="C5013" s="29"/>
    </row>
    <row r="5014" spans="2:3">
      <c r="B5014" s="5"/>
      <c r="C5014" s="29"/>
    </row>
    <row r="5015" spans="2:3">
      <c r="B5015" s="5"/>
      <c r="C5015" s="29"/>
    </row>
    <row r="5016" spans="2:3">
      <c r="B5016" s="5"/>
      <c r="C5016" s="29"/>
    </row>
    <row r="5017" spans="2:3">
      <c r="B5017" s="5"/>
      <c r="C5017" s="29"/>
    </row>
    <row r="5018" spans="2:3">
      <c r="B5018" s="5"/>
      <c r="C5018" s="29"/>
    </row>
    <row r="5019" spans="2:3">
      <c r="B5019" s="5"/>
      <c r="C5019" s="29"/>
    </row>
    <row r="5020" spans="2:3">
      <c r="B5020" s="5"/>
      <c r="C5020" s="29"/>
    </row>
    <row r="5021" spans="2:3">
      <c r="B5021" s="5"/>
      <c r="C5021" s="29"/>
    </row>
    <row r="5022" spans="2:3">
      <c r="B5022" s="5"/>
      <c r="C5022" s="29"/>
    </row>
    <row r="5023" spans="2:3">
      <c r="B5023" s="5"/>
      <c r="C5023" s="29"/>
    </row>
    <row r="5024" spans="2:3">
      <c r="B5024" s="5"/>
      <c r="C5024" s="29"/>
    </row>
    <row r="5025" spans="2:3">
      <c r="B5025" s="5"/>
      <c r="C5025" s="29"/>
    </row>
    <row r="5026" spans="2:3">
      <c r="B5026" s="5"/>
      <c r="C5026" s="29"/>
    </row>
    <row r="5027" spans="2:3">
      <c r="B5027" s="5"/>
      <c r="C5027" s="29"/>
    </row>
    <row r="5028" spans="2:3">
      <c r="B5028" s="5"/>
      <c r="C5028" s="29"/>
    </row>
    <row r="5029" spans="2:3">
      <c r="B5029" s="5"/>
      <c r="C5029" s="29"/>
    </row>
    <row r="5030" spans="2:3">
      <c r="B5030" s="5"/>
      <c r="C5030" s="29"/>
    </row>
    <row r="5031" spans="2:3">
      <c r="B5031" s="5"/>
      <c r="C5031" s="29"/>
    </row>
    <row r="5032" spans="2:3">
      <c r="B5032" s="5"/>
      <c r="C5032" s="29"/>
    </row>
    <row r="5033" spans="2:3">
      <c r="B5033" s="5"/>
      <c r="C5033" s="29"/>
    </row>
    <row r="5034" spans="2:3">
      <c r="B5034" s="5"/>
      <c r="C5034" s="29"/>
    </row>
    <row r="5035" spans="2:3">
      <c r="B5035" s="5"/>
      <c r="C5035" s="29"/>
    </row>
    <row r="5036" spans="2:3">
      <c r="B5036" s="5"/>
      <c r="C5036" s="29"/>
    </row>
    <row r="5037" spans="2:3">
      <c r="B5037" s="5"/>
      <c r="C5037" s="29"/>
    </row>
    <row r="5038" spans="2:3">
      <c r="B5038" s="5"/>
      <c r="C5038" s="29"/>
    </row>
    <row r="5039" spans="2:3">
      <c r="B5039" s="5"/>
      <c r="C5039" s="29"/>
    </row>
    <row r="5040" spans="2:3">
      <c r="B5040" s="5"/>
      <c r="C5040" s="29"/>
    </row>
    <row r="5041" spans="2:3">
      <c r="B5041" s="5"/>
      <c r="C5041" s="29"/>
    </row>
    <row r="5042" spans="2:3">
      <c r="B5042" s="5"/>
      <c r="C5042" s="29"/>
    </row>
    <row r="5043" spans="2:3">
      <c r="B5043" s="5"/>
      <c r="C5043" s="29"/>
    </row>
    <row r="5044" spans="2:3">
      <c r="B5044" s="5"/>
      <c r="C5044" s="29"/>
    </row>
    <row r="5045" spans="2:3">
      <c r="B5045" s="5"/>
      <c r="C5045" s="29"/>
    </row>
    <row r="5046" spans="2:3">
      <c r="B5046" s="5"/>
      <c r="C5046" s="29"/>
    </row>
    <row r="5047" spans="2:3">
      <c r="B5047" s="5"/>
      <c r="C5047" s="29"/>
    </row>
    <row r="5048" spans="2:3">
      <c r="B5048" s="5"/>
      <c r="C5048" s="29"/>
    </row>
    <row r="5049" spans="2:3">
      <c r="B5049" s="5"/>
      <c r="C5049" s="29"/>
    </row>
    <row r="5050" spans="2:3">
      <c r="B5050" s="5"/>
      <c r="C5050" s="29"/>
    </row>
    <row r="5051" spans="2:3">
      <c r="B5051" s="5"/>
      <c r="C5051" s="29"/>
    </row>
    <row r="5052" spans="2:3">
      <c r="B5052" s="5"/>
      <c r="C5052" s="29"/>
    </row>
    <row r="5053" spans="2:3">
      <c r="B5053" s="5"/>
      <c r="C5053" s="29"/>
    </row>
    <row r="5054" spans="2:3">
      <c r="B5054" s="5"/>
      <c r="C5054" s="29"/>
    </row>
    <row r="5055" spans="2:3">
      <c r="B5055" s="5"/>
      <c r="C5055" s="29"/>
    </row>
    <row r="5056" spans="2:3">
      <c r="B5056" s="5"/>
      <c r="C5056" s="29"/>
    </row>
    <row r="5057" spans="2:3">
      <c r="B5057" s="5"/>
      <c r="C5057" s="29"/>
    </row>
    <row r="5058" spans="2:3">
      <c r="B5058" s="5"/>
      <c r="C5058" s="29"/>
    </row>
    <row r="5059" spans="2:3">
      <c r="B5059" s="5"/>
      <c r="C5059" s="29"/>
    </row>
    <row r="5060" spans="2:3">
      <c r="B5060" s="5"/>
      <c r="C5060" s="29"/>
    </row>
    <row r="5061" spans="2:3">
      <c r="B5061" s="5"/>
      <c r="C5061" s="29"/>
    </row>
    <row r="5062" spans="2:3">
      <c r="B5062" s="5"/>
      <c r="C5062" s="29"/>
    </row>
    <row r="5063" spans="2:3">
      <c r="B5063" s="5"/>
      <c r="C5063" s="29"/>
    </row>
    <row r="5064" spans="2:3">
      <c r="B5064" s="5"/>
      <c r="C5064" s="29"/>
    </row>
    <row r="5065" spans="2:3">
      <c r="B5065" s="5"/>
      <c r="C5065" s="29"/>
    </row>
    <row r="5066" spans="2:3">
      <c r="B5066" s="5"/>
      <c r="C5066" s="29"/>
    </row>
    <row r="5067" spans="2:3">
      <c r="B5067" s="5"/>
      <c r="C5067" s="29"/>
    </row>
    <row r="5068" spans="2:3">
      <c r="B5068" s="5"/>
      <c r="C5068" s="29"/>
    </row>
    <row r="5069" spans="2:3">
      <c r="B5069" s="5"/>
      <c r="C5069" s="29"/>
    </row>
    <row r="5070" spans="2:3">
      <c r="B5070" s="5"/>
      <c r="C5070" s="29"/>
    </row>
    <row r="5071" spans="2:3">
      <c r="B5071" s="5"/>
      <c r="C5071" s="29"/>
    </row>
    <row r="5072" spans="2:3">
      <c r="B5072" s="5"/>
      <c r="C5072" s="29"/>
    </row>
    <row r="5073" spans="2:3">
      <c r="B5073" s="5"/>
      <c r="C5073" s="29"/>
    </row>
    <row r="5074" spans="2:3">
      <c r="B5074" s="5"/>
      <c r="C5074" s="29"/>
    </row>
    <row r="5075" spans="2:3">
      <c r="B5075" s="5"/>
      <c r="C5075" s="29"/>
    </row>
    <row r="5076" spans="2:3">
      <c r="B5076" s="5"/>
      <c r="C5076" s="29"/>
    </row>
    <row r="5077" spans="2:3">
      <c r="B5077" s="5"/>
      <c r="C5077" s="29"/>
    </row>
    <row r="5078" spans="2:3">
      <c r="B5078" s="5"/>
      <c r="C5078" s="29"/>
    </row>
    <row r="5079" spans="2:3">
      <c r="B5079" s="5"/>
      <c r="C5079" s="29"/>
    </row>
    <row r="5080" spans="2:3">
      <c r="B5080" s="5"/>
      <c r="C5080" s="29"/>
    </row>
    <row r="5081" spans="2:3">
      <c r="B5081" s="5"/>
      <c r="C5081" s="29"/>
    </row>
    <row r="5082" spans="2:3">
      <c r="B5082" s="5"/>
      <c r="C5082" s="29"/>
    </row>
    <row r="5083" spans="2:3">
      <c r="B5083" s="5"/>
      <c r="C5083" s="29"/>
    </row>
    <row r="5084" spans="2:3">
      <c r="B5084" s="5"/>
      <c r="C5084" s="29"/>
    </row>
    <row r="5085" spans="2:3">
      <c r="B5085" s="5"/>
      <c r="C5085" s="29"/>
    </row>
    <row r="5086" spans="2:3">
      <c r="B5086" s="5"/>
      <c r="C5086" s="29"/>
    </row>
    <row r="5087" spans="2:3">
      <c r="B5087" s="5"/>
      <c r="C5087" s="29"/>
    </row>
    <row r="5088" spans="2:3">
      <c r="B5088" s="5"/>
      <c r="C5088" s="29"/>
    </row>
    <row r="5089" spans="2:3">
      <c r="B5089" s="5"/>
      <c r="C5089" s="29"/>
    </row>
    <row r="5090" spans="2:3">
      <c r="B5090" s="5"/>
      <c r="C5090" s="29"/>
    </row>
    <row r="5091" spans="2:3">
      <c r="B5091" s="5"/>
      <c r="C5091" s="29"/>
    </row>
    <row r="5092" spans="2:3">
      <c r="B5092" s="5"/>
      <c r="C5092" s="29"/>
    </row>
    <row r="5093" spans="2:3">
      <c r="B5093" s="5"/>
      <c r="C5093" s="29"/>
    </row>
    <row r="5094" spans="2:3">
      <c r="B5094" s="5"/>
      <c r="C5094" s="29"/>
    </row>
    <row r="5095" spans="2:3">
      <c r="B5095" s="5"/>
      <c r="C5095" s="29"/>
    </row>
    <row r="5096" spans="2:3">
      <c r="B5096" s="5"/>
      <c r="C5096" s="29"/>
    </row>
    <row r="5097" spans="2:3">
      <c r="B5097" s="5"/>
      <c r="C5097" s="29"/>
    </row>
    <row r="5098" spans="2:3">
      <c r="B5098" s="5"/>
      <c r="C5098" s="29"/>
    </row>
    <row r="5099" spans="2:3">
      <c r="B5099" s="5"/>
      <c r="C5099" s="29"/>
    </row>
    <row r="5100" spans="2:3">
      <c r="B5100" s="5"/>
      <c r="C5100" s="29"/>
    </row>
    <row r="5101" spans="2:3">
      <c r="B5101" s="5"/>
      <c r="C5101" s="29"/>
    </row>
    <row r="5102" spans="2:3">
      <c r="B5102" s="5"/>
      <c r="C5102" s="29"/>
    </row>
    <row r="5103" spans="2:3">
      <c r="B5103" s="5"/>
      <c r="C5103" s="29"/>
    </row>
    <row r="5104" spans="2:3">
      <c r="B5104" s="5"/>
      <c r="C5104" s="29"/>
    </row>
    <row r="5105" spans="2:3">
      <c r="B5105" s="5"/>
      <c r="C5105" s="29"/>
    </row>
    <row r="5106" spans="2:3">
      <c r="B5106" s="5"/>
      <c r="C5106" s="29"/>
    </row>
    <row r="5107" spans="2:3">
      <c r="B5107" s="5"/>
      <c r="C5107" s="29"/>
    </row>
    <row r="5108" spans="2:3">
      <c r="B5108" s="5"/>
      <c r="C5108" s="29"/>
    </row>
    <row r="5109" spans="2:3">
      <c r="B5109" s="5"/>
      <c r="C5109" s="29"/>
    </row>
    <row r="5110" spans="2:3">
      <c r="B5110" s="5"/>
      <c r="C5110" s="29"/>
    </row>
    <row r="5111" spans="2:3">
      <c r="B5111" s="5"/>
      <c r="C5111" s="29"/>
    </row>
    <row r="5112" spans="2:3">
      <c r="B5112" s="5"/>
      <c r="C5112" s="29"/>
    </row>
    <row r="5113" spans="2:3">
      <c r="B5113" s="5"/>
      <c r="C5113" s="29"/>
    </row>
    <row r="5114" spans="2:3">
      <c r="B5114" s="5"/>
      <c r="C5114" s="29"/>
    </row>
    <row r="5115" spans="2:3">
      <c r="B5115" s="5"/>
      <c r="C5115" s="29"/>
    </row>
    <row r="5116" spans="2:3">
      <c r="B5116" s="5"/>
      <c r="C5116" s="29"/>
    </row>
    <row r="5117" spans="2:3">
      <c r="B5117" s="5"/>
      <c r="C5117" s="29"/>
    </row>
    <row r="5118" spans="2:3">
      <c r="B5118" s="5"/>
      <c r="C5118" s="29"/>
    </row>
    <row r="5119" spans="2:3">
      <c r="B5119" s="5"/>
      <c r="C5119" s="29"/>
    </row>
    <row r="5120" spans="2:3">
      <c r="B5120" s="5"/>
      <c r="C5120" s="29"/>
    </row>
    <row r="5121" spans="2:3">
      <c r="B5121" s="5"/>
      <c r="C5121" s="29"/>
    </row>
    <row r="5122" spans="2:3">
      <c r="B5122" s="5"/>
      <c r="C5122" s="29"/>
    </row>
    <row r="5123" spans="2:3">
      <c r="B5123" s="5"/>
      <c r="C5123" s="29"/>
    </row>
    <row r="5124" spans="2:3">
      <c r="B5124" s="5"/>
      <c r="C5124" s="29"/>
    </row>
    <row r="5125" spans="2:3">
      <c r="B5125" s="5"/>
      <c r="C5125" s="29"/>
    </row>
    <row r="5126" spans="2:3">
      <c r="B5126" s="5"/>
      <c r="C5126" s="29"/>
    </row>
    <row r="5127" spans="2:3">
      <c r="B5127" s="5"/>
      <c r="C5127" s="29"/>
    </row>
    <row r="5128" spans="2:3">
      <c r="B5128" s="5"/>
      <c r="C5128" s="29"/>
    </row>
    <row r="5129" spans="2:3">
      <c r="B5129" s="5"/>
      <c r="C5129" s="29"/>
    </row>
    <row r="5130" spans="2:3">
      <c r="B5130" s="5"/>
      <c r="C5130" s="29"/>
    </row>
    <row r="5131" spans="2:3">
      <c r="B5131" s="5"/>
      <c r="C5131" s="29"/>
    </row>
    <row r="5132" spans="2:3">
      <c r="B5132" s="5"/>
      <c r="C5132" s="29"/>
    </row>
    <row r="5133" spans="2:3">
      <c r="B5133" s="5"/>
      <c r="C5133" s="29"/>
    </row>
    <row r="5134" spans="2:3">
      <c r="B5134" s="5"/>
      <c r="C5134" s="29"/>
    </row>
    <row r="5135" spans="2:3">
      <c r="B5135" s="5"/>
      <c r="C5135" s="29"/>
    </row>
    <row r="5136" spans="2:3">
      <c r="B5136" s="5"/>
      <c r="C5136" s="29"/>
    </row>
    <row r="5137" spans="2:3">
      <c r="B5137" s="5"/>
      <c r="C5137" s="29"/>
    </row>
    <row r="5138" spans="2:3">
      <c r="B5138" s="5"/>
      <c r="C5138" s="29"/>
    </row>
    <row r="5139" spans="2:3">
      <c r="B5139" s="5"/>
      <c r="C5139" s="29"/>
    </row>
    <row r="5140" spans="2:3">
      <c r="B5140" s="5"/>
      <c r="C5140" s="29"/>
    </row>
    <row r="5141" spans="2:3">
      <c r="B5141" s="5"/>
      <c r="C5141" s="29"/>
    </row>
    <row r="5142" spans="2:3">
      <c r="B5142" s="5"/>
      <c r="C5142" s="29"/>
    </row>
    <row r="5143" spans="2:3">
      <c r="B5143" s="5"/>
      <c r="C5143" s="29"/>
    </row>
    <row r="5144" spans="2:3">
      <c r="B5144" s="5"/>
      <c r="C5144" s="29"/>
    </row>
    <row r="5145" spans="2:3">
      <c r="B5145" s="5"/>
      <c r="C5145" s="29"/>
    </row>
    <row r="5146" spans="2:3">
      <c r="B5146" s="5"/>
      <c r="C5146" s="29"/>
    </row>
    <row r="5147" spans="2:3">
      <c r="B5147" s="5"/>
      <c r="C5147" s="29"/>
    </row>
    <row r="5148" spans="2:3">
      <c r="B5148" s="5"/>
      <c r="C5148" s="29"/>
    </row>
    <row r="5149" spans="2:3">
      <c r="B5149" s="5"/>
      <c r="C5149" s="29"/>
    </row>
    <row r="5150" spans="2:3">
      <c r="B5150" s="5"/>
      <c r="C5150" s="29"/>
    </row>
    <row r="5151" spans="2:3">
      <c r="B5151" s="5"/>
      <c r="C5151" s="29"/>
    </row>
    <row r="5152" spans="2:3">
      <c r="B5152" s="5"/>
      <c r="C5152" s="29"/>
    </row>
    <row r="5153" spans="2:3">
      <c r="B5153" s="5"/>
      <c r="C5153" s="29"/>
    </row>
    <row r="5154" spans="2:3">
      <c r="B5154" s="5"/>
      <c r="C5154" s="29"/>
    </row>
    <row r="5155" spans="2:3">
      <c r="B5155" s="5"/>
      <c r="C5155" s="29"/>
    </row>
    <row r="5156" spans="2:3">
      <c r="B5156" s="5"/>
      <c r="C5156" s="29"/>
    </row>
    <row r="5157" spans="2:3">
      <c r="B5157" s="5"/>
      <c r="C5157" s="29"/>
    </row>
    <row r="5158" spans="2:3">
      <c r="B5158" s="5"/>
      <c r="C5158" s="29"/>
    </row>
    <row r="5159" spans="2:3">
      <c r="B5159" s="5"/>
      <c r="C5159" s="29"/>
    </row>
    <row r="5160" spans="2:3">
      <c r="B5160" s="5"/>
      <c r="C5160" s="29"/>
    </row>
    <row r="5161" spans="2:3">
      <c r="B5161" s="5"/>
      <c r="C5161" s="29"/>
    </row>
    <row r="5162" spans="2:3">
      <c r="B5162" s="5"/>
      <c r="C5162" s="29"/>
    </row>
    <row r="5163" spans="2:3">
      <c r="B5163" s="5"/>
      <c r="C5163" s="29"/>
    </row>
    <row r="5164" spans="2:3">
      <c r="B5164" s="5"/>
      <c r="C5164" s="29"/>
    </row>
    <row r="5165" spans="2:3">
      <c r="B5165" s="5"/>
      <c r="C5165" s="29"/>
    </row>
    <row r="5166" spans="2:3">
      <c r="B5166" s="5"/>
      <c r="C5166" s="29"/>
    </row>
    <row r="5167" spans="2:3">
      <c r="B5167" s="5"/>
      <c r="C5167" s="29"/>
    </row>
    <row r="5168" spans="2:3">
      <c r="B5168" s="5"/>
      <c r="C5168" s="29"/>
    </row>
    <row r="5169" spans="2:3">
      <c r="B5169" s="5"/>
      <c r="C5169" s="29"/>
    </row>
    <row r="5170" spans="2:3">
      <c r="B5170" s="5"/>
      <c r="C5170" s="29"/>
    </row>
    <row r="5171" spans="2:3">
      <c r="B5171" s="5"/>
      <c r="C5171" s="29"/>
    </row>
    <row r="5172" spans="2:3">
      <c r="B5172" s="5"/>
      <c r="C5172" s="29"/>
    </row>
    <row r="5173" spans="2:3">
      <c r="B5173" s="5"/>
      <c r="C5173" s="29"/>
    </row>
    <row r="5174" spans="2:3">
      <c r="B5174" s="5"/>
      <c r="C5174" s="29"/>
    </row>
    <row r="5175" spans="2:3">
      <c r="B5175" s="5"/>
      <c r="C5175" s="29"/>
    </row>
    <row r="5176" spans="2:3">
      <c r="B5176" s="5"/>
      <c r="C5176" s="29"/>
    </row>
    <row r="5177" spans="2:3">
      <c r="B5177" s="5"/>
      <c r="C5177" s="29"/>
    </row>
    <row r="5178" spans="2:3">
      <c r="B5178" s="5"/>
      <c r="C5178" s="29"/>
    </row>
    <row r="5179" spans="2:3">
      <c r="B5179" s="5"/>
      <c r="C5179" s="29"/>
    </row>
    <row r="5180" spans="2:3">
      <c r="B5180" s="5"/>
      <c r="C5180" s="29"/>
    </row>
    <row r="5181" spans="2:3">
      <c r="B5181" s="5"/>
      <c r="C5181" s="29"/>
    </row>
    <row r="5182" spans="2:3">
      <c r="B5182" s="5"/>
      <c r="C5182" s="29"/>
    </row>
    <row r="5183" spans="2:3">
      <c r="B5183" s="5"/>
      <c r="C5183" s="29"/>
    </row>
    <row r="5184" spans="2:3">
      <c r="B5184" s="5"/>
      <c r="C5184" s="29"/>
    </row>
    <row r="5185" spans="2:3">
      <c r="B5185" s="5"/>
      <c r="C5185" s="29"/>
    </row>
    <row r="5186" spans="2:3">
      <c r="B5186" s="5"/>
      <c r="C5186" s="29"/>
    </row>
    <row r="5187" spans="2:3">
      <c r="B5187" s="5"/>
      <c r="C5187" s="29"/>
    </row>
    <row r="5188" spans="2:3">
      <c r="B5188" s="5"/>
      <c r="C5188" s="29"/>
    </row>
    <row r="5189" spans="2:3">
      <c r="B5189" s="5"/>
      <c r="C5189" s="29"/>
    </row>
    <row r="5190" spans="2:3">
      <c r="B5190" s="5"/>
      <c r="C5190" s="29"/>
    </row>
    <row r="5191" spans="2:3">
      <c r="B5191" s="5"/>
      <c r="C5191" s="29"/>
    </row>
    <row r="5192" spans="2:3">
      <c r="B5192" s="5"/>
      <c r="C5192" s="29"/>
    </row>
    <row r="5193" spans="2:3">
      <c r="B5193" s="5"/>
      <c r="C5193" s="29"/>
    </row>
    <row r="5194" spans="2:3">
      <c r="B5194" s="5"/>
      <c r="C5194" s="29"/>
    </row>
    <row r="5195" spans="2:3">
      <c r="B5195" s="5"/>
      <c r="C5195" s="29"/>
    </row>
    <row r="5196" spans="2:3">
      <c r="B5196" s="5"/>
      <c r="C5196" s="29"/>
    </row>
    <row r="5197" spans="2:3">
      <c r="B5197" s="5"/>
      <c r="C5197" s="29"/>
    </row>
    <row r="5198" spans="2:3">
      <c r="B5198" s="5"/>
      <c r="C5198" s="29"/>
    </row>
    <row r="5199" spans="2:3">
      <c r="B5199" s="5"/>
      <c r="C5199" s="29"/>
    </row>
    <row r="5200" spans="2:3">
      <c r="B5200" s="5"/>
      <c r="C5200" s="29"/>
    </row>
    <row r="5201" spans="2:3">
      <c r="B5201" s="5"/>
      <c r="C5201" s="29"/>
    </row>
    <row r="5202" spans="2:3">
      <c r="B5202" s="5"/>
      <c r="C5202" s="29"/>
    </row>
    <row r="5203" spans="2:3">
      <c r="B5203" s="5"/>
      <c r="C5203" s="29"/>
    </row>
    <row r="5204" spans="2:3">
      <c r="B5204" s="5"/>
      <c r="C5204" s="29"/>
    </row>
    <row r="5205" spans="2:3">
      <c r="B5205" s="5"/>
      <c r="C5205" s="29"/>
    </row>
    <row r="5206" spans="2:3">
      <c r="B5206" s="5"/>
      <c r="C5206" s="29"/>
    </row>
    <row r="5207" spans="2:3">
      <c r="B5207" s="5"/>
      <c r="C5207" s="29"/>
    </row>
    <row r="5208" spans="2:3">
      <c r="B5208" s="5"/>
      <c r="C5208" s="29"/>
    </row>
    <row r="5209" spans="2:3">
      <c r="B5209" s="5"/>
      <c r="C5209" s="29"/>
    </row>
    <row r="5210" spans="2:3">
      <c r="B5210" s="5"/>
      <c r="C5210" s="29"/>
    </row>
    <row r="5211" spans="2:3">
      <c r="B5211" s="5"/>
      <c r="C5211" s="29"/>
    </row>
    <row r="5212" spans="2:3">
      <c r="B5212" s="5"/>
      <c r="C5212" s="29"/>
    </row>
    <row r="5213" spans="2:3">
      <c r="B5213" s="5"/>
      <c r="C5213" s="29"/>
    </row>
    <row r="5214" spans="2:3">
      <c r="B5214" s="5"/>
      <c r="C5214" s="29"/>
    </row>
    <row r="5215" spans="2:3">
      <c r="B5215" s="5"/>
      <c r="C5215" s="29"/>
    </row>
    <row r="5216" spans="2:3">
      <c r="B5216" s="5"/>
      <c r="C5216" s="29"/>
    </row>
    <row r="5217" spans="2:3">
      <c r="B5217" s="5"/>
      <c r="C5217" s="29"/>
    </row>
    <row r="5218" spans="2:3">
      <c r="B5218" s="5"/>
      <c r="C5218" s="29"/>
    </row>
    <row r="5219" spans="2:3">
      <c r="B5219" s="5"/>
      <c r="C5219" s="29"/>
    </row>
    <row r="5220" spans="2:3">
      <c r="B5220" s="5"/>
      <c r="C5220" s="29"/>
    </row>
    <row r="5221" spans="2:3">
      <c r="B5221" s="5"/>
      <c r="C5221" s="29"/>
    </row>
    <row r="5222" spans="2:3">
      <c r="B5222" s="5"/>
      <c r="C5222" s="29"/>
    </row>
    <row r="5223" spans="2:3">
      <c r="B5223" s="5"/>
      <c r="C5223" s="29"/>
    </row>
    <row r="5224" spans="2:3">
      <c r="B5224" s="5"/>
      <c r="C5224" s="29"/>
    </row>
    <row r="5225" spans="2:3">
      <c r="B5225" s="5"/>
      <c r="C5225" s="29"/>
    </row>
    <row r="5226" spans="2:3">
      <c r="B5226" s="5"/>
      <c r="C5226" s="29"/>
    </row>
    <row r="5227" spans="2:3">
      <c r="B5227" s="5"/>
      <c r="C5227" s="29"/>
    </row>
    <row r="5228" spans="2:3">
      <c r="B5228" s="5"/>
      <c r="C5228" s="29"/>
    </row>
    <row r="5229" spans="2:3">
      <c r="B5229" s="5"/>
      <c r="C5229" s="29"/>
    </row>
    <row r="5230" spans="2:3">
      <c r="B5230" s="5"/>
      <c r="C5230" s="29"/>
    </row>
    <row r="5231" spans="2:3">
      <c r="B5231" s="5"/>
      <c r="C5231" s="29"/>
    </row>
    <row r="5232" spans="2:3">
      <c r="B5232" s="5"/>
      <c r="C5232" s="29"/>
    </row>
    <row r="5233" spans="2:3">
      <c r="B5233" s="5"/>
      <c r="C5233" s="29"/>
    </row>
    <row r="5234" spans="2:3">
      <c r="B5234" s="5"/>
      <c r="C5234" s="29"/>
    </row>
    <row r="5235" spans="2:3">
      <c r="B5235" s="5"/>
      <c r="C5235" s="29"/>
    </row>
    <row r="5236" spans="2:3">
      <c r="B5236" s="5"/>
      <c r="C5236" s="29"/>
    </row>
    <row r="5237" spans="2:3">
      <c r="B5237" s="5"/>
      <c r="C5237" s="29"/>
    </row>
    <row r="5238" spans="2:3">
      <c r="B5238" s="5"/>
      <c r="C5238" s="29"/>
    </row>
    <row r="5239" spans="2:3">
      <c r="B5239" s="5"/>
      <c r="C5239" s="29"/>
    </row>
    <row r="5240" spans="2:3">
      <c r="B5240" s="5"/>
      <c r="C5240" s="29"/>
    </row>
    <row r="5241" spans="2:3">
      <c r="B5241" s="5"/>
      <c r="C5241" s="29"/>
    </row>
    <row r="5242" spans="2:3">
      <c r="B5242" s="5"/>
      <c r="C5242" s="29"/>
    </row>
    <row r="5243" spans="2:3">
      <c r="B5243" s="5"/>
      <c r="C5243" s="29"/>
    </row>
    <row r="5244" spans="2:3">
      <c r="B5244" s="5"/>
      <c r="C5244" s="29"/>
    </row>
    <row r="5245" spans="2:3">
      <c r="B5245" s="5"/>
      <c r="C5245" s="29"/>
    </row>
    <row r="5246" spans="2:3">
      <c r="B5246" s="5"/>
      <c r="C5246" s="29"/>
    </row>
    <row r="5247" spans="2:3">
      <c r="B5247" s="5"/>
      <c r="C5247" s="29"/>
    </row>
    <row r="5248" spans="2:3">
      <c r="B5248" s="5"/>
      <c r="C5248" s="29"/>
    </row>
    <row r="5249" spans="2:3">
      <c r="B5249" s="5"/>
      <c r="C5249" s="29"/>
    </row>
    <row r="5250" spans="2:3">
      <c r="B5250" s="5"/>
      <c r="C5250" s="29"/>
    </row>
    <row r="5251" spans="2:3">
      <c r="B5251" s="5"/>
      <c r="C5251" s="29"/>
    </row>
    <row r="5252" spans="2:3">
      <c r="B5252" s="5"/>
      <c r="C5252" s="29"/>
    </row>
    <row r="5253" spans="2:3">
      <c r="B5253" s="5"/>
      <c r="C5253" s="29"/>
    </row>
    <row r="5254" spans="2:3">
      <c r="B5254" s="5"/>
      <c r="C5254" s="29"/>
    </row>
    <row r="5255" spans="2:3">
      <c r="B5255" s="5"/>
      <c r="C5255" s="29"/>
    </row>
    <row r="5256" spans="2:3">
      <c r="B5256" s="5"/>
      <c r="C5256" s="29"/>
    </row>
    <row r="5257" spans="2:3">
      <c r="B5257" s="5"/>
      <c r="C5257" s="29"/>
    </row>
    <row r="5258" spans="2:3">
      <c r="B5258" s="5"/>
      <c r="C5258" s="29"/>
    </row>
    <row r="5259" spans="2:3">
      <c r="B5259" s="5"/>
      <c r="C5259" s="29"/>
    </row>
    <row r="5260" spans="2:3">
      <c r="B5260" s="5"/>
      <c r="C5260" s="29"/>
    </row>
    <row r="5261" spans="2:3">
      <c r="B5261" s="5"/>
      <c r="C5261" s="29"/>
    </row>
    <row r="5262" spans="2:3">
      <c r="B5262" s="5"/>
      <c r="C5262" s="29"/>
    </row>
    <row r="5263" spans="2:3">
      <c r="B5263" s="5"/>
      <c r="C5263" s="29"/>
    </row>
    <row r="5264" spans="2:3">
      <c r="B5264" s="5"/>
      <c r="C5264" s="29"/>
    </row>
    <row r="5265" spans="2:3">
      <c r="B5265" s="5"/>
      <c r="C5265" s="29"/>
    </row>
    <row r="5266" spans="2:3">
      <c r="B5266" s="5"/>
      <c r="C5266" s="29"/>
    </row>
    <row r="5267" spans="2:3">
      <c r="B5267" s="5"/>
      <c r="C5267" s="29"/>
    </row>
    <row r="5268" spans="2:3">
      <c r="B5268" s="5"/>
      <c r="C5268" s="29"/>
    </row>
    <row r="5269" spans="2:3">
      <c r="B5269" s="5"/>
      <c r="C5269" s="29"/>
    </row>
    <row r="5270" spans="2:3">
      <c r="B5270" s="5"/>
      <c r="C5270" s="29"/>
    </row>
    <row r="5271" spans="2:3">
      <c r="B5271" s="5"/>
      <c r="C5271" s="29"/>
    </row>
    <row r="5272" spans="2:3">
      <c r="B5272" s="5"/>
      <c r="C5272" s="29"/>
    </row>
    <row r="5273" spans="2:3">
      <c r="B5273" s="5"/>
      <c r="C5273" s="29"/>
    </row>
    <row r="5274" spans="2:3">
      <c r="B5274" s="5"/>
      <c r="C5274" s="29"/>
    </row>
    <row r="5275" spans="2:3">
      <c r="B5275" s="5"/>
      <c r="C5275" s="29"/>
    </row>
    <row r="5276" spans="2:3">
      <c r="B5276" s="5"/>
      <c r="C5276" s="29"/>
    </row>
    <row r="5277" spans="2:3">
      <c r="B5277" s="5"/>
      <c r="C5277" s="29"/>
    </row>
    <row r="5278" spans="2:3">
      <c r="B5278" s="5"/>
      <c r="C5278" s="29"/>
    </row>
    <row r="5279" spans="2:3">
      <c r="B5279" s="5"/>
      <c r="C5279" s="29"/>
    </row>
    <row r="5280" spans="2:3">
      <c r="B5280" s="5"/>
      <c r="C5280" s="29"/>
    </row>
    <row r="5281" spans="2:3">
      <c r="B5281" s="5"/>
      <c r="C5281" s="29"/>
    </row>
    <row r="5282" spans="2:3">
      <c r="B5282" s="5"/>
      <c r="C5282" s="29"/>
    </row>
    <row r="5283" spans="2:3">
      <c r="B5283" s="5"/>
      <c r="C5283" s="29"/>
    </row>
    <row r="5284" spans="2:3">
      <c r="B5284" s="5"/>
      <c r="C5284" s="29"/>
    </row>
    <row r="5285" spans="2:3">
      <c r="B5285" s="5"/>
      <c r="C5285" s="29"/>
    </row>
    <row r="5286" spans="2:3">
      <c r="B5286" s="5"/>
      <c r="C5286" s="29"/>
    </row>
    <row r="5287" spans="2:3">
      <c r="B5287" s="5"/>
      <c r="C5287" s="29"/>
    </row>
    <row r="5288" spans="2:3">
      <c r="B5288" s="5"/>
      <c r="C5288" s="29"/>
    </row>
    <row r="5289" spans="2:3">
      <c r="B5289" s="5"/>
      <c r="C5289" s="29"/>
    </row>
    <row r="5290" spans="2:3">
      <c r="B5290" s="5"/>
      <c r="C5290" s="29"/>
    </row>
    <row r="5291" spans="2:3">
      <c r="B5291" s="5"/>
      <c r="C5291" s="29"/>
    </row>
    <row r="5292" spans="2:3">
      <c r="B5292" s="5"/>
      <c r="C5292" s="29"/>
    </row>
    <row r="5293" spans="2:3">
      <c r="B5293" s="5"/>
      <c r="C5293" s="29"/>
    </row>
    <row r="5294" spans="2:3">
      <c r="B5294" s="5"/>
      <c r="C5294" s="29"/>
    </row>
    <row r="5295" spans="2:3">
      <c r="B5295" s="5"/>
      <c r="C5295" s="29"/>
    </row>
    <row r="5296" spans="2:3">
      <c r="B5296" s="5"/>
      <c r="C5296" s="29"/>
    </row>
    <row r="5297" spans="2:3">
      <c r="B5297" s="5"/>
      <c r="C5297" s="29"/>
    </row>
    <row r="5298" spans="2:3">
      <c r="B5298" s="5"/>
      <c r="C5298" s="29"/>
    </row>
    <row r="5299" spans="2:3">
      <c r="B5299" s="5"/>
      <c r="C5299" s="29"/>
    </row>
    <row r="5300" spans="2:3">
      <c r="B5300" s="5"/>
      <c r="C5300" s="29"/>
    </row>
    <row r="5301" spans="2:3">
      <c r="B5301" s="5"/>
      <c r="C5301" s="29"/>
    </row>
    <row r="5302" spans="2:3">
      <c r="B5302" s="5"/>
      <c r="C5302" s="29"/>
    </row>
    <row r="5303" spans="2:3">
      <c r="B5303" s="5"/>
      <c r="C5303" s="29"/>
    </row>
    <row r="5304" spans="2:3">
      <c r="B5304" s="5"/>
      <c r="C5304" s="29"/>
    </row>
    <row r="5305" spans="2:3">
      <c r="B5305" s="5"/>
      <c r="C5305" s="29"/>
    </row>
    <row r="5306" spans="2:3">
      <c r="B5306" s="5"/>
      <c r="C5306" s="29"/>
    </row>
    <row r="5307" spans="2:3">
      <c r="B5307" s="5"/>
      <c r="C5307" s="29"/>
    </row>
    <row r="5308" spans="2:3">
      <c r="B5308" s="5"/>
      <c r="C5308" s="29"/>
    </row>
    <row r="5309" spans="2:3">
      <c r="B5309" s="5"/>
      <c r="C5309" s="29"/>
    </row>
    <row r="5310" spans="2:3">
      <c r="B5310" s="5"/>
      <c r="C5310" s="29"/>
    </row>
    <row r="5311" spans="2:3">
      <c r="B5311" s="5"/>
      <c r="C5311" s="29"/>
    </row>
    <row r="5312" spans="2:3">
      <c r="B5312" s="5"/>
      <c r="C5312" s="29"/>
    </row>
    <row r="5313" spans="2:3">
      <c r="B5313" s="5"/>
      <c r="C5313" s="29"/>
    </row>
    <row r="5314" spans="2:3">
      <c r="B5314" s="5"/>
      <c r="C5314" s="29"/>
    </row>
    <row r="5315" spans="2:3">
      <c r="B5315" s="5"/>
      <c r="C5315" s="29"/>
    </row>
    <row r="5316" spans="2:3">
      <c r="B5316" s="5"/>
      <c r="C5316" s="29"/>
    </row>
    <row r="5317" spans="2:3">
      <c r="B5317" s="5"/>
      <c r="C5317" s="29"/>
    </row>
    <row r="5318" spans="2:3">
      <c r="B5318" s="5"/>
      <c r="C5318" s="29"/>
    </row>
    <row r="5319" spans="2:3">
      <c r="B5319" s="5"/>
      <c r="C5319" s="29"/>
    </row>
    <row r="5320" spans="2:3">
      <c r="B5320" s="5"/>
      <c r="C5320" s="29"/>
    </row>
    <row r="5321" spans="2:3">
      <c r="B5321" s="5"/>
      <c r="C5321" s="29"/>
    </row>
    <row r="5322" spans="2:3">
      <c r="B5322" s="5"/>
      <c r="C5322" s="29"/>
    </row>
    <row r="5323" spans="2:3">
      <c r="B5323" s="5"/>
      <c r="C5323" s="29"/>
    </row>
    <row r="5324" spans="2:3">
      <c r="B5324" s="5"/>
      <c r="C5324" s="29"/>
    </row>
    <row r="5325" spans="2:3">
      <c r="B5325" s="5"/>
      <c r="C5325" s="29"/>
    </row>
    <row r="5326" spans="2:3">
      <c r="B5326" s="5"/>
      <c r="C5326" s="29"/>
    </row>
    <row r="5327" spans="2:3">
      <c r="B5327" s="5"/>
      <c r="C5327" s="29"/>
    </row>
    <row r="5328" spans="2:3">
      <c r="B5328" s="5"/>
      <c r="C5328" s="29"/>
    </row>
    <row r="5329" spans="2:3">
      <c r="B5329" s="5"/>
      <c r="C5329" s="29"/>
    </row>
    <row r="5330" spans="2:3">
      <c r="B5330" s="5"/>
      <c r="C5330" s="29"/>
    </row>
    <row r="5331" spans="2:3">
      <c r="B5331" s="5"/>
      <c r="C5331" s="29"/>
    </row>
    <row r="5332" spans="2:3">
      <c r="B5332" s="5"/>
      <c r="C5332" s="29"/>
    </row>
    <row r="5333" spans="2:3">
      <c r="B5333" s="5"/>
      <c r="C5333" s="29"/>
    </row>
    <row r="5334" spans="2:3">
      <c r="B5334" s="5"/>
      <c r="C5334" s="29"/>
    </row>
    <row r="5335" spans="2:3">
      <c r="B5335" s="5"/>
      <c r="C5335" s="29"/>
    </row>
    <row r="5336" spans="2:3">
      <c r="B5336" s="5"/>
      <c r="C5336" s="29"/>
    </row>
    <row r="5337" spans="2:3">
      <c r="B5337" s="5"/>
      <c r="C5337" s="29"/>
    </row>
    <row r="5338" spans="2:3">
      <c r="B5338" s="5"/>
      <c r="C5338" s="29"/>
    </row>
    <row r="5339" spans="2:3">
      <c r="B5339" s="5"/>
      <c r="C5339" s="29"/>
    </row>
    <row r="5340" spans="2:3">
      <c r="B5340" s="5"/>
      <c r="C5340" s="29"/>
    </row>
    <row r="5341" spans="2:3">
      <c r="B5341" s="5"/>
      <c r="C5341" s="29"/>
    </row>
    <row r="5342" spans="2:3">
      <c r="B5342" s="5"/>
      <c r="C5342" s="29"/>
    </row>
    <row r="5343" spans="2:3">
      <c r="B5343" s="5"/>
      <c r="C5343" s="29"/>
    </row>
    <row r="5344" spans="2:3">
      <c r="B5344" s="5"/>
      <c r="C5344" s="29"/>
    </row>
    <row r="5345" spans="2:3">
      <c r="B5345" s="5"/>
      <c r="C5345" s="29"/>
    </row>
    <row r="5346" spans="2:3">
      <c r="B5346" s="5"/>
      <c r="C5346" s="29"/>
    </row>
    <row r="5347" spans="2:3">
      <c r="B5347" s="5"/>
      <c r="C5347" s="29"/>
    </row>
    <row r="5348" spans="2:3">
      <c r="B5348" s="5"/>
      <c r="C5348" s="29"/>
    </row>
    <row r="5349" spans="2:3">
      <c r="B5349" s="5"/>
      <c r="C5349" s="29"/>
    </row>
    <row r="5350" spans="2:3">
      <c r="B5350" s="5"/>
      <c r="C5350" s="29"/>
    </row>
    <row r="5351" spans="2:3">
      <c r="B5351" s="5"/>
      <c r="C5351" s="29"/>
    </row>
    <row r="5352" spans="2:3">
      <c r="B5352" s="5"/>
      <c r="C5352" s="29"/>
    </row>
    <row r="5353" spans="2:3">
      <c r="B5353" s="5"/>
      <c r="C5353" s="29"/>
    </row>
    <row r="5354" spans="2:3">
      <c r="B5354" s="5"/>
      <c r="C5354" s="29"/>
    </row>
    <row r="5355" spans="2:3">
      <c r="B5355" s="5"/>
      <c r="C5355" s="29"/>
    </row>
    <row r="5356" spans="2:3">
      <c r="B5356" s="5"/>
      <c r="C5356" s="29"/>
    </row>
    <row r="5357" spans="2:3">
      <c r="B5357" s="5"/>
      <c r="C5357" s="29"/>
    </row>
    <row r="5358" spans="2:3">
      <c r="B5358" s="5"/>
      <c r="C5358" s="29"/>
    </row>
    <row r="5359" spans="2:3">
      <c r="B5359" s="5"/>
      <c r="C5359" s="29"/>
    </row>
    <row r="5360" spans="2:3">
      <c r="B5360" s="5"/>
      <c r="C5360" s="29"/>
    </row>
    <row r="5361" spans="2:3">
      <c r="B5361" s="5"/>
      <c r="C5361" s="29"/>
    </row>
    <row r="5362" spans="2:3">
      <c r="B5362" s="5"/>
      <c r="C5362" s="29"/>
    </row>
    <row r="5363" spans="2:3">
      <c r="B5363" s="5"/>
      <c r="C5363" s="29"/>
    </row>
    <row r="5364" spans="2:3">
      <c r="B5364" s="5"/>
      <c r="C5364" s="29"/>
    </row>
    <row r="5365" spans="2:3">
      <c r="B5365" s="5"/>
      <c r="C5365" s="29"/>
    </row>
    <row r="5366" spans="2:3">
      <c r="B5366" s="5"/>
      <c r="C5366" s="29"/>
    </row>
    <row r="5367" spans="2:3">
      <c r="B5367" s="5"/>
      <c r="C5367" s="29"/>
    </row>
    <row r="5368" spans="2:3">
      <c r="B5368" s="5"/>
      <c r="C5368" s="29"/>
    </row>
    <row r="5369" spans="2:3">
      <c r="B5369" s="5"/>
      <c r="C5369" s="29"/>
    </row>
    <row r="5370" spans="2:3">
      <c r="B5370" s="5"/>
      <c r="C5370" s="29"/>
    </row>
    <row r="5371" spans="2:3">
      <c r="B5371" s="5"/>
      <c r="C5371" s="29"/>
    </row>
    <row r="5372" spans="2:3">
      <c r="B5372" s="5"/>
      <c r="C5372" s="29"/>
    </row>
    <row r="5373" spans="2:3">
      <c r="B5373" s="5"/>
      <c r="C5373" s="29"/>
    </row>
    <row r="5374" spans="2:3">
      <c r="B5374" s="5"/>
      <c r="C5374" s="29"/>
    </row>
    <row r="5375" spans="2:3">
      <c r="B5375" s="5"/>
      <c r="C5375" s="29"/>
    </row>
    <row r="5376" spans="2:3">
      <c r="B5376" s="5"/>
      <c r="C5376" s="29"/>
    </row>
    <row r="5377" spans="2:3">
      <c r="B5377" s="5"/>
      <c r="C5377" s="29"/>
    </row>
    <row r="5378" spans="2:3">
      <c r="B5378" s="5"/>
      <c r="C5378" s="29"/>
    </row>
    <row r="5379" spans="2:3">
      <c r="B5379" s="5"/>
      <c r="C5379" s="29"/>
    </row>
    <row r="5380" spans="2:3">
      <c r="B5380" s="5"/>
      <c r="C5380" s="29"/>
    </row>
    <row r="5381" spans="2:3">
      <c r="B5381" s="5"/>
      <c r="C5381" s="29"/>
    </row>
    <row r="5382" spans="2:3">
      <c r="B5382" s="5"/>
      <c r="C5382" s="29"/>
    </row>
    <row r="5383" spans="2:3">
      <c r="B5383" s="5"/>
      <c r="C5383" s="29"/>
    </row>
    <row r="5384" spans="2:3">
      <c r="B5384" s="5"/>
      <c r="C5384" s="29"/>
    </row>
    <row r="5385" spans="2:3">
      <c r="B5385" s="5"/>
      <c r="C5385" s="29"/>
    </row>
    <row r="5386" spans="2:3">
      <c r="B5386" s="5"/>
      <c r="C5386" s="29"/>
    </row>
    <row r="5387" spans="2:3">
      <c r="B5387" s="5"/>
      <c r="C5387" s="29"/>
    </row>
    <row r="5388" spans="2:3">
      <c r="B5388" s="5"/>
      <c r="C5388" s="29"/>
    </row>
    <row r="5389" spans="2:3">
      <c r="B5389" s="5"/>
      <c r="C5389" s="29"/>
    </row>
    <row r="5390" spans="2:3">
      <c r="B5390" s="5"/>
      <c r="C5390" s="29"/>
    </row>
    <row r="5391" spans="2:3">
      <c r="B5391" s="5"/>
      <c r="C5391" s="29"/>
    </row>
    <row r="5392" spans="2:3">
      <c r="B5392" s="5"/>
      <c r="C5392" s="29"/>
    </row>
    <row r="5393" spans="2:3">
      <c r="B5393" s="5"/>
      <c r="C5393" s="29"/>
    </row>
    <row r="5394" spans="2:3">
      <c r="B5394" s="5"/>
      <c r="C5394" s="29"/>
    </row>
    <row r="5395" spans="2:3">
      <c r="B5395" s="5"/>
      <c r="C5395" s="29"/>
    </row>
    <row r="5396" spans="2:3">
      <c r="B5396" s="5"/>
      <c r="C5396" s="29"/>
    </row>
    <row r="5397" spans="2:3">
      <c r="B5397" s="5"/>
      <c r="C5397" s="29"/>
    </row>
    <row r="5398" spans="2:3">
      <c r="B5398" s="5"/>
      <c r="C5398" s="29"/>
    </row>
    <row r="5399" spans="2:3">
      <c r="B5399" s="5"/>
      <c r="C5399" s="29"/>
    </row>
    <row r="5400" spans="2:3">
      <c r="B5400" s="5"/>
      <c r="C5400" s="29"/>
    </row>
    <row r="5401" spans="2:3">
      <c r="B5401" s="5"/>
      <c r="C5401" s="29"/>
    </row>
    <row r="5402" spans="2:3">
      <c r="B5402" s="5"/>
      <c r="C5402" s="29"/>
    </row>
    <row r="5403" spans="2:3">
      <c r="B5403" s="5"/>
      <c r="C5403" s="29"/>
    </row>
    <row r="5404" spans="2:3">
      <c r="B5404" s="5"/>
      <c r="C5404" s="29"/>
    </row>
    <row r="5405" spans="2:3">
      <c r="B5405" s="5"/>
      <c r="C5405" s="29"/>
    </row>
    <row r="5406" spans="2:3">
      <c r="B5406" s="5"/>
      <c r="C5406" s="29"/>
    </row>
    <row r="5407" spans="2:3">
      <c r="B5407" s="5"/>
      <c r="C5407" s="29"/>
    </row>
    <row r="5408" spans="2:3">
      <c r="B5408" s="5"/>
      <c r="C5408" s="29"/>
    </row>
    <row r="5409" spans="2:3">
      <c r="B5409" s="5"/>
      <c r="C5409" s="29"/>
    </row>
    <row r="5410" spans="2:3">
      <c r="B5410" s="5"/>
      <c r="C5410" s="29"/>
    </row>
    <row r="5411" spans="2:3">
      <c r="B5411" s="5"/>
      <c r="C5411" s="29"/>
    </row>
    <row r="5412" spans="2:3">
      <c r="B5412" s="5"/>
      <c r="C5412" s="29"/>
    </row>
    <row r="5413" spans="2:3">
      <c r="B5413" s="5"/>
      <c r="C5413" s="29"/>
    </row>
    <row r="5414" spans="2:3">
      <c r="B5414" s="5"/>
      <c r="C5414" s="29"/>
    </row>
    <row r="5415" spans="2:3">
      <c r="B5415" s="5"/>
      <c r="C5415" s="29"/>
    </row>
    <row r="5416" spans="2:3">
      <c r="B5416" s="5"/>
      <c r="C5416" s="29"/>
    </row>
    <row r="5417" spans="2:3">
      <c r="B5417" s="5"/>
      <c r="C5417" s="29"/>
    </row>
    <row r="5418" spans="2:3">
      <c r="B5418" s="5"/>
      <c r="C5418" s="29"/>
    </row>
    <row r="5419" spans="2:3">
      <c r="B5419" s="5"/>
      <c r="C5419" s="29"/>
    </row>
    <row r="5420" spans="2:3">
      <c r="B5420" s="5"/>
      <c r="C5420" s="29"/>
    </row>
    <row r="5421" spans="2:3">
      <c r="B5421" s="5"/>
      <c r="C5421" s="29"/>
    </row>
    <row r="5422" spans="2:3">
      <c r="B5422" s="5"/>
      <c r="C5422" s="29"/>
    </row>
    <row r="5423" spans="2:3">
      <c r="B5423" s="5"/>
      <c r="C5423" s="29"/>
    </row>
    <row r="5424" spans="2:3">
      <c r="B5424" s="5"/>
      <c r="C5424" s="29"/>
    </row>
    <row r="5425" spans="2:3">
      <c r="B5425" s="5"/>
      <c r="C5425" s="29"/>
    </row>
    <row r="5426" spans="2:3">
      <c r="B5426" s="5"/>
      <c r="C5426" s="29"/>
    </row>
    <row r="5427" spans="2:3">
      <c r="B5427" s="5"/>
      <c r="C5427" s="29"/>
    </row>
    <row r="5428" spans="2:3">
      <c r="B5428" s="5"/>
      <c r="C5428" s="29"/>
    </row>
    <row r="5429" spans="2:3">
      <c r="B5429" s="5"/>
      <c r="C5429" s="29"/>
    </row>
    <row r="5430" spans="2:3">
      <c r="B5430" s="5"/>
      <c r="C5430" s="29"/>
    </row>
    <row r="5431" spans="2:3">
      <c r="B5431" s="5"/>
      <c r="C5431" s="29"/>
    </row>
    <row r="5432" spans="2:3">
      <c r="B5432" s="5"/>
      <c r="C5432" s="29"/>
    </row>
    <row r="5433" spans="2:3">
      <c r="B5433" s="5"/>
      <c r="C5433" s="29"/>
    </row>
    <row r="5434" spans="2:3">
      <c r="B5434" s="5"/>
      <c r="C5434" s="29"/>
    </row>
    <row r="5435" spans="2:3">
      <c r="B5435" s="5"/>
      <c r="C5435" s="29"/>
    </row>
    <row r="5436" spans="2:3">
      <c r="B5436" s="5"/>
      <c r="C5436" s="29"/>
    </row>
    <row r="5437" spans="2:3">
      <c r="B5437" s="5"/>
      <c r="C5437" s="29"/>
    </row>
    <row r="5438" spans="2:3">
      <c r="B5438" s="5"/>
      <c r="C5438" s="29"/>
    </row>
    <row r="5439" spans="2:3">
      <c r="B5439" s="5"/>
      <c r="C5439" s="29"/>
    </row>
    <row r="5440" spans="2:3">
      <c r="B5440" s="5"/>
      <c r="C5440" s="29"/>
    </row>
    <row r="5441" spans="2:3">
      <c r="B5441" s="5"/>
      <c r="C5441" s="29"/>
    </row>
    <row r="5442" spans="2:3">
      <c r="B5442" s="5"/>
      <c r="C5442" s="29"/>
    </row>
    <row r="5443" spans="2:3">
      <c r="B5443" s="5"/>
      <c r="C5443" s="29"/>
    </row>
    <row r="5444" spans="2:3">
      <c r="B5444" s="5"/>
      <c r="C5444" s="29"/>
    </row>
    <row r="5445" spans="2:3">
      <c r="B5445" s="5"/>
      <c r="C5445" s="29"/>
    </row>
    <row r="5446" spans="2:3">
      <c r="B5446" s="5"/>
      <c r="C5446" s="29"/>
    </row>
    <row r="5447" spans="2:3">
      <c r="B5447" s="5"/>
      <c r="C5447" s="29"/>
    </row>
    <row r="5448" spans="2:3">
      <c r="B5448" s="5"/>
      <c r="C5448" s="29"/>
    </row>
    <row r="5449" spans="2:3">
      <c r="B5449" s="5"/>
      <c r="C5449" s="29"/>
    </row>
    <row r="5450" spans="2:3">
      <c r="B5450" s="5"/>
      <c r="C5450" s="29"/>
    </row>
    <row r="5451" spans="2:3">
      <c r="B5451" s="5"/>
      <c r="C5451" s="29"/>
    </row>
    <row r="5452" spans="2:3">
      <c r="B5452" s="5"/>
      <c r="C5452" s="29"/>
    </row>
    <row r="5453" spans="2:3">
      <c r="B5453" s="5"/>
      <c r="C5453" s="29"/>
    </row>
    <row r="5454" spans="2:3">
      <c r="B5454" s="5"/>
      <c r="C5454" s="29"/>
    </row>
    <row r="5455" spans="2:3">
      <c r="B5455" s="5"/>
      <c r="C5455" s="29"/>
    </row>
    <row r="5456" spans="2:3">
      <c r="B5456" s="5"/>
      <c r="C5456" s="29"/>
    </row>
    <row r="5457" spans="2:3">
      <c r="B5457" s="5"/>
      <c r="C5457" s="29"/>
    </row>
    <row r="5458" spans="2:3">
      <c r="B5458" s="5"/>
      <c r="C5458" s="29"/>
    </row>
    <row r="5459" spans="2:3">
      <c r="B5459" s="5"/>
      <c r="C5459" s="29"/>
    </row>
    <row r="5460" spans="2:3">
      <c r="B5460" s="5"/>
      <c r="C5460" s="29"/>
    </row>
    <row r="5461" spans="2:3">
      <c r="B5461" s="5"/>
      <c r="C5461" s="29"/>
    </row>
    <row r="5462" spans="2:3">
      <c r="B5462" s="5"/>
      <c r="C5462" s="29"/>
    </row>
    <row r="5463" spans="2:3">
      <c r="B5463" s="5"/>
      <c r="C5463" s="29"/>
    </row>
    <row r="5464" spans="2:3">
      <c r="B5464" s="5"/>
      <c r="C5464" s="29"/>
    </row>
    <row r="5465" spans="2:3">
      <c r="B5465" s="5"/>
      <c r="C5465" s="29"/>
    </row>
    <row r="5466" spans="2:3">
      <c r="B5466" s="5"/>
      <c r="C5466" s="29"/>
    </row>
    <row r="5467" spans="2:3">
      <c r="B5467" s="5"/>
      <c r="C5467" s="29"/>
    </row>
    <row r="5468" spans="2:3">
      <c r="B5468" s="5"/>
      <c r="C5468" s="29"/>
    </row>
    <row r="5469" spans="2:3">
      <c r="B5469" s="5"/>
      <c r="C5469" s="29"/>
    </row>
    <row r="5470" spans="2:3">
      <c r="B5470" s="5"/>
      <c r="C5470" s="29"/>
    </row>
    <row r="5471" spans="2:3">
      <c r="B5471" s="5"/>
      <c r="C5471" s="29"/>
    </row>
    <row r="5472" spans="2:3">
      <c r="B5472" s="5"/>
      <c r="C5472" s="29"/>
    </row>
    <row r="5473" spans="2:3">
      <c r="B5473" s="5"/>
      <c r="C5473" s="29"/>
    </row>
    <row r="5474" spans="2:3">
      <c r="B5474" s="5"/>
      <c r="C5474" s="29"/>
    </row>
    <row r="5475" spans="2:3">
      <c r="B5475" s="5"/>
      <c r="C5475" s="29"/>
    </row>
    <row r="5476" spans="2:3">
      <c r="B5476" s="5"/>
      <c r="C5476" s="29"/>
    </row>
    <row r="5477" spans="2:3">
      <c r="B5477" s="5"/>
      <c r="C5477" s="29"/>
    </row>
    <row r="5478" spans="2:3">
      <c r="B5478" s="5"/>
      <c r="C5478" s="29"/>
    </row>
    <row r="5479" spans="2:3">
      <c r="B5479" s="5"/>
      <c r="C5479" s="29"/>
    </row>
    <row r="5480" spans="2:3">
      <c r="B5480" s="5"/>
      <c r="C5480" s="29"/>
    </row>
    <row r="5481" spans="2:3">
      <c r="B5481" s="5"/>
      <c r="C5481" s="29"/>
    </row>
    <row r="5482" spans="2:3">
      <c r="B5482" s="5"/>
      <c r="C5482" s="29"/>
    </row>
    <row r="5483" spans="2:3">
      <c r="B5483" s="5"/>
      <c r="C5483" s="29"/>
    </row>
    <row r="5484" spans="2:3">
      <c r="B5484" s="5"/>
      <c r="C5484" s="29"/>
    </row>
    <row r="5485" spans="2:3">
      <c r="B5485" s="5"/>
      <c r="C5485" s="29"/>
    </row>
    <row r="5486" spans="2:3">
      <c r="B5486" s="5"/>
      <c r="C5486" s="29"/>
    </row>
    <row r="5487" spans="2:3">
      <c r="B5487" s="5"/>
      <c r="C5487" s="29"/>
    </row>
    <row r="5488" spans="2:3">
      <c r="B5488" s="5"/>
      <c r="C5488" s="29"/>
    </row>
    <row r="5489" spans="2:3">
      <c r="B5489" s="5"/>
      <c r="C5489" s="29"/>
    </row>
    <row r="5490" spans="2:3">
      <c r="B5490" s="5"/>
      <c r="C5490" s="29"/>
    </row>
    <row r="5491" spans="2:3">
      <c r="B5491" s="5"/>
      <c r="C5491" s="29"/>
    </row>
    <row r="5492" spans="2:3">
      <c r="B5492" s="5"/>
      <c r="C5492" s="29"/>
    </row>
    <row r="5493" spans="2:3">
      <c r="B5493" s="5"/>
      <c r="C5493" s="29"/>
    </row>
    <row r="5494" spans="2:3">
      <c r="B5494" s="5"/>
      <c r="C5494" s="29"/>
    </row>
    <row r="5495" spans="2:3">
      <c r="B5495" s="5"/>
      <c r="C5495" s="29"/>
    </row>
    <row r="5496" spans="2:3">
      <c r="B5496" s="5"/>
      <c r="C5496" s="29"/>
    </row>
    <row r="5497" spans="2:3">
      <c r="B5497" s="5"/>
      <c r="C5497" s="29"/>
    </row>
    <row r="5498" spans="2:3">
      <c r="B5498" s="5"/>
      <c r="C5498" s="29"/>
    </row>
    <row r="5499" spans="2:3">
      <c r="B5499" s="5"/>
      <c r="C5499" s="29"/>
    </row>
    <row r="5500" spans="2:3">
      <c r="B5500" s="5"/>
      <c r="C5500" s="29"/>
    </row>
    <row r="5501" spans="2:3">
      <c r="B5501" s="5"/>
      <c r="C5501" s="29"/>
    </row>
    <row r="5502" spans="2:3">
      <c r="B5502" s="5"/>
      <c r="C5502" s="29"/>
    </row>
    <row r="5503" spans="2:3">
      <c r="B5503" s="5"/>
      <c r="C5503" s="29"/>
    </row>
    <row r="5504" spans="2:3">
      <c r="B5504" s="5"/>
      <c r="C5504" s="29"/>
    </row>
    <row r="5505" spans="2:3">
      <c r="B5505" s="5"/>
      <c r="C5505" s="29"/>
    </row>
    <row r="5506" spans="2:3">
      <c r="B5506" s="5"/>
      <c r="C5506" s="29"/>
    </row>
    <row r="5507" spans="2:3">
      <c r="B5507" s="5"/>
      <c r="C5507" s="29"/>
    </row>
    <row r="5508" spans="2:3">
      <c r="B5508" s="5"/>
      <c r="C5508" s="29"/>
    </row>
    <row r="5509" spans="2:3">
      <c r="B5509" s="5"/>
      <c r="C5509" s="29"/>
    </row>
    <row r="5510" spans="2:3">
      <c r="B5510" s="5"/>
      <c r="C5510" s="29"/>
    </row>
    <row r="5511" spans="2:3">
      <c r="B5511" s="5"/>
      <c r="C5511" s="29"/>
    </row>
    <row r="5512" spans="2:3">
      <c r="B5512" s="5"/>
      <c r="C5512" s="29"/>
    </row>
    <row r="5513" spans="2:3">
      <c r="B5513" s="5"/>
      <c r="C5513" s="29"/>
    </row>
    <row r="5514" spans="2:3">
      <c r="B5514" s="5"/>
      <c r="C5514" s="29"/>
    </row>
    <row r="5515" spans="2:3">
      <c r="B5515" s="5"/>
      <c r="C5515" s="29"/>
    </row>
    <row r="5516" spans="2:3">
      <c r="B5516" s="5"/>
      <c r="C5516" s="29"/>
    </row>
    <row r="5517" spans="2:3">
      <c r="B5517" s="5"/>
      <c r="C5517" s="29"/>
    </row>
    <row r="5518" spans="2:3">
      <c r="B5518" s="5"/>
      <c r="C5518" s="29"/>
    </row>
    <row r="5519" spans="2:3">
      <c r="B5519" s="5"/>
      <c r="C5519" s="29"/>
    </row>
    <row r="5520" spans="2:3">
      <c r="B5520" s="5"/>
      <c r="C5520" s="29"/>
    </row>
    <row r="5521" spans="2:3">
      <c r="B5521" s="5"/>
      <c r="C5521" s="29"/>
    </row>
    <row r="5522" spans="2:3">
      <c r="B5522" s="5"/>
      <c r="C5522" s="29"/>
    </row>
    <row r="5523" spans="2:3">
      <c r="B5523" s="5"/>
      <c r="C5523" s="29"/>
    </row>
    <row r="5524" spans="2:3">
      <c r="B5524" s="5"/>
      <c r="C5524" s="29"/>
    </row>
    <row r="5525" spans="2:3">
      <c r="B5525" s="5"/>
      <c r="C5525" s="29"/>
    </row>
    <row r="5526" spans="2:3">
      <c r="B5526" s="5"/>
      <c r="C5526" s="29"/>
    </row>
    <row r="5527" spans="2:3">
      <c r="B5527" s="5"/>
      <c r="C5527" s="29"/>
    </row>
    <row r="5528" spans="2:3">
      <c r="B5528" s="5"/>
      <c r="C5528" s="29"/>
    </row>
    <row r="5529" spans="2:3">
      <c r="B5529" s="5"/>
      <c r="C5529" s="29"/>
    </row>
    <row r="5530" spans="2:3">
      <c r="B5530" s="5"/>
      <c r="C5530" s="29"/>
    </row>
    <row r="5531" spans="2:3">
      <c r="B5531" s="5"/>
      <c r="C5531" s="29"/>
    </row>
    <row r="5532" spans="2:3">
      <c r="B5532" s="5"/>
      <c r="C5532" s="29"/>
    </row>
    <row r="5533" spans="2:3">
      <c r="B5533" s="5"/>
      <c r="C5533" s="29"/>
    </row>
    <row r="5534" spans="2:3">
      <c r="B5534" s="5"/>
      <c r="C5534" s="29"/>
    </row>
    <row r="5535" spans="2:3">
      <c r="B5535" s="5"/>
      <c r="C5535" s="29"/>
    </row>
    <row r="5536" spans="2:3">
      <c r="B5536" s="5"/>
      <c r="C5536" s="29"/>
    </row>
    <row r="5537" spans="2:3">
      <c r="B5537" s="5"/>
      <c r="C5537" s="29"/>
    </row>
    <row r="5538" spans="2:3">
      <c r="B5538" s="5"/>
      <c r="C5538" s="29"/>
    </row>
    <row r="5539" spans="2:3">
      <c r="B5539" s="5"/>
      <c r="C5539" s="29"/>
    </row>
    <row r="5540" spans="2:3">
      <c r="B5540" s="5"/>
      <c r="C5540" s="29"/>
    </row>
    <row r="5541" spans="2:3">
      <c r="B5541" s="5"/>
      <c r="C5541" s="29"/>
    </row>
    <row r="5542" spans="2:3">
      <c r="B5542" s="5"/>
      <c r="C5542" s="29"/>
    </row>
    <row r="5543" spans="2:3">
      <c r="B5543" s="5"/>
      <c r="C5543" s="29"/>
    </row>
    <row r="5544" spans="2:3">
      <c r="B5544" s="5"/>
      <c r="C5544" s="29"/>
    </row>
    <row r="5545" spans="2:3">
      <c r="B5545" s="5"/>
      <c r="C5545" s="29"/>
    </row>
    <row r="5546" spans="2:3">
      <c r="B5546" s="5"/>
      <c r="C5546" s="29"/>
    </row>
    <row r="5547" spans="2:3">
      <c r="B5547" s="5"/>
      <c r="C5547" s="29"/>
    </row>
    <row r="5548" spans="2:3">
      <c r="B5548" s="5"/>
      <c r="C5548" s="29"/>
    </row>
    <row r="5549" spans="2:3">
      <c r="B5549" s="5"/>
      <c r="C5549" s="29"/>
    </row>
    <row r="5550" spans="2:3">
      <c r="B5550" s="5"/>
      <c r="C5550" s="29"/>
    </row>
    <row r="5551" spans="2:3">
      <c r="B5551" s="5"/>
      <c r="C5551" s="29"/>
    </row>
    <row r="5552" spans="2:3">
      <c r="B5552" s="5"/>
      <c r="C5552" s="29"/>
    </row>
    <row r="5553" spans="2:3">
      <c r="B5553" s="5"/>
      <c r="C5553" s="29"/>
    </row>
    <row r="5554" spans="2:3">
      <c r="B5554" s="5"/>
      <c r="C5554" s="29"/>
    </row>
    <row r="5555" spans="2:3">
      <c r="B5555" s="5"/>
      <c r="C5555" s="29"/>
    </row>
    <row r="5556" spans="2:3">
      <c r="B5556" s="5"/>
      <c r="C5556" s="29"/>
    </row>
    <row r="5557" spans="2:3">
      <c r="B5557" s="5"/>
      <c r="C5557" s="29"/>
    </row>
    <row r="5558" spans="2:3">
      <c r="B5558" s="5"/>
      <c r="C5558" s="29"/>
    </row>
    <row r="5559" spans="2:3">
      <c r="B5559" s="5"/>
      <c r="C5559" s="29"/>
    </row>
    <row r="5560" spans="2:3">
      <c r="B5560" s="5"/>
      <c r="C5560" s="29"/>
    </row>
    <row r="5561" spans="2:3">
      <c r="B5561" s="5"/>
      <c r="C5561" s="29"/>
    </row>
    <row r="5562" spans="2:3">
      <c r="B5562" s="5"/>
      <c r="C5562" s="29"/>
    </row>
    <row r="5563" spans="2:3">
      <c r="B5563" s="5"/>
      <c r="C5563" s="29"/>
    </row>
    <row r="5564" spans="2:3">
      <c r="B5564" s="5"/>
      <c r="C5564" s="29"/>
    </row>
    <row r="5565" spans="2:3">
      <c r="B5565" s="5"/>
      <c r="C5565" s="29"/>
    </row>
    <row r="5566" spans="2:3">
      <c r="B5566" s="5"/>
      <c r="C5566" s="29"/>
    </row>
    <row r="5567" spans="2:3">
      <c r="B5567" s="5"/>
      <c r="C5567" s="29"/>
    </row>
    <row r="5568" spans="2:3">
      <c r="B5568" s="5"/>
      <c r="C5568" s="29"/>
    </row>
    <row r="5569" spans="2:3">
      <c r="B5569" s="5"/>
      <c r="C5569" s="29"/>
    </row>
    <row r="5570" spans="2:3">
      <c r="B5570" s="5"/>
      <c r="C5570" s="29"/>
    </row>
    <row r="5571" spans="2:3">
      <c r="B5571" s="5"/>
      <c r="C5571" s="29"/>
    </row>
    <row r="5572" spans="2:3">
      <c r="B5572" s="5"/>
      <c r="C5572" s="29"/>
    </row>
    <row r="5573" spans="2:3">
      <c r="B5573" s="5"/>
      <c r="C5573" s="29"/>
    </row>
    <row r="5574" spans="2:3">
      <c r="B5574" s="5"/>
      <c r="C5574" s="29"/>
    </row>
    <row r="5575" spans="2:3">
      <c r="B5575" s="5"/>
      <c r="C5575" s="29"/>
    </row>
    <row r="5576" spans="2:3">
      <c r="B5576" s="5"/>
      <c r="C5576" s="29"/>
    </row>
    <row r="5577" spans="2:3">
      <c r="B5577" s="5"/>
      <c r="C5577" s="29"/>
    </row>
    <row r="5578" spans="2:3">
      <c r="B5578" s="5"/>
      <c r="C5578" s="29"/>
    </row>
    <row r="5579" spans="2:3">
      <c r="B5579" s="5"/>
      <c r="C5579" s="29"/>
    </row>
    <row r="5580" spans="2:3">
      <c r="B5580" s="5"/>
      <c r="C5580" s="29"/>
    </row>
    <row r="5581" spans="2:3">
      <c r="B5581" s="5"/>
      <c r="C5581" s="29"/>
    </row>
    <row r="5582" spans="2:3">
      <c r="B5582" s="5"/>
      <c r="C5582" s="29"/>
    </row>
    <row r="5583" spans="2:3">
      <c r="B5583" s="5"/>
      <c r="C5583" s="29"/>
    </row>
    <row r="5584" spans="2:3">
      <c r="B5584" s="5"/>
      <c r="C5584" s="29"/>
    </row>
    <row r="5585" spans="2:3">
      <c r="B5585" s="5"/>
      <c r="C5585" s="29"/>
    </row>
    <row r="5586" spans="2:3">
      <c r="B5586" s="5"/>
      <c r="C5586" s="29"/>
    </row>
    <row r="5587" spans="2:3">
      <c r="B5587" s="5"/>
      <c r="C5587" s="29"/>
    </row>
    <row r="5588" spans="2:3">
      <c r="B5588" s="5"/>
      <c r="C5588" s="29"/>
    </row>
    <row r="5589" spans="2:3">
      <c r="B5589" s="5"/>
      <c r="C5589" s="29"/>
    </row>
    <row r="5590" spans="2:3">
      <c r="B5590" s="5"/>
      <c r="C5590" s="29"/>
    </row>
    <row r="5591" spans="2:3">
      <c r="B5591" s="5"/>
      <c r="C5591" s="29"/>
    </row>
    <row r="5592" spans="2:3">
      <c r="B5592" s="5"/>
      <c r="C5592" s="29"/>
    </row>
    <row r="5593" spans="2:3">
      <c r="B5593" s="5"/>
      <c r="C5593" s="29"/>
    </row>
    <row r="5594" spans="2:3">
      <c r="B5594" s="5"/>
      <c r="C5594" s="29"/>
    </row>
    <row r="5595" spans="2:3">
      <c r="B5595" s="5"/>
      <c r="C5595" s="29"/>
    </row>
    <row r="5596" spans="2:3">
      <c r="B5596" s="5"/>
      <c r="C5596" s="29"/>
    </row>
    <row r="5597" spans="2:3">
      <c r="B5597" s="5"/>
      <c r="C5597" s="29"/>
    </row>
    <row r="5598" spans="2:3">
      <c r="B5598" s="5"/>
      <c r="C5598" s="29"/>
    </row>
    <row r="5599" spans="2:3">
      <c r="B5599" s="5"/>
      <c r="C5599" s="29"/>
    </row>
    <row r="5600" spans="2:3">
      <c r="B5600" s="5"/>
      <c r="C5600" s="29"/>
    </row>
    <row r="5601" spans="2:3">
      <c r="B5601" s="5"/>
      <c r="C5601" s="29"/>
    </row>
    <row r="5602" spans="2:3">
      <c r="B5602" s="5"/>
      <c r="C5602" s="29"/>
    </row>
    <row r="5603" spans="2:3">
      <c r="B5603" s="5"/>
      <c r="C5603" s="29"/>
    </row>
    <row r="5604" spans="2:3">
      <c r="B5604" s="5"/>
      <c r="C5604" s="29"/>
    </row>
    <row r="5605" spans="2:3">
      <c r="B5605" s="5"/>
      <c r="C5605" s="29"/>
    </row>
    <row r="5606" spans="2:3">
      <c r="B5606" s="5"/>
      <c r="C5606" s="29"/>
    </row>
    <row r="5607" spans="2:3">
      <c r="B5607" s="5"/>
      <c r="C5607" s="29"/>
    </row>
    <row r="5608" spans="2:3">
      <c r="B5608" s="5"/>
      <c r="C5608" s="29"/>
    </row>
    <row r="5609" spans="2:3">
      <c r="B5609" s="5"/>
      <c r="C5609" s="29"/>
    </row>
    <row r="5610" spans="2:3">
      <c r="B5610" s="5"/>
      <c r="C5610" s="29"/>
    </row>
    <row r="5611" spans="2:3">
      <c r="B5611" s="5"/>
      <c r="C5611" s="29"/>
    </row>
    <row r="5612" spans="2:3">
      <c r="B5612" s="5"/>
      <c r="C5612" s="29"/>
    </row>
    <row r="5613" spans="2:3">
      <c r="B5613" s="5"/>
      <c r="C5613" s="29"/>
    </row>
    <row r="5614" spans="2:3">
      <c r="B5614" s="5"/>
      <c r="C5614" s="29"/>
    </row>
    <row r="5615" spans="2:3">
      <c r="B5615" s="5"/>
      <c r="C5615" s="29"/>
    </row>
    <row r="5616" spans="2:3">
      <c r="B5616" s="5"/>
      <c r="C5616" s="29"/>
    </row>
    <row r="5617" spans="2:3">
      <c r="B5617" s="5"/>
      <c r="C5617" s="29"/>
    </row>
    <row r="5618" spans="2:3">
      <c r="B5618" s="5"/>
      <c r="C5618" s="29"/>
    </row>
    <row r="5619" spans="2:3">
      <c r="B5619" s="5"/>
      <c r="C5619" s="29"/>
    </row>
    <row r="5620" spans="2:3">
      <c r="B5620" s="5"/>
      <c r="C5620" s="29"/>
    </row>
    <row r="5621" spans="2:3">
      <c r="B5621" s="5"/>
      <c r="C5621" s="29"/>
    </row>
    <row r="5622" spans="2:3">
      <c r="B5622" s="5"/>
      <c r="C5622" s="29"/>
    </row>
    <row r="5623" spans="2:3">
      <c r="B5623" s="5"/>
      <c r="C5623" s="29"/>
    </row>
    <row r="5624" spans="2:3">
      <c r="B5624" s="5"/>
      <c r="C5624" s="29"/>
    </row>
    <row r="5625" spans="2:3">
      <c r="B5625" s="5"/>
      <c r="C5625" s="29"/>
    </row>
    <row r="5626" spans="2:3">
      <c r="B5626" s="5"/>
      <c r="C5626" s="29"/>
    </row>
    <row r="5627" spans="2:3">
      <c r="B5627" s="5"/>
      <c r="C5627" s="29"/>
    </row>
    <row r="5628" spans="2:3">
      <c r="B5628" s="5"/>
      <c r="C5628" s="29"/>
    </row>
    <row r="5629" spans="2:3">
      <c r="B5629" s="5"/>
      <c r="C5629" s="29"/>
    </row>
    <row r="5630" spans="2:3">
      <c r="B5630" s="5"/>
      <c r="C5630" s="29"/>
    </row>
    <row r="5631" spans="2:3">
      <c r="B5631" s="5"/>
      <c r="C5631" s="29"/>
    </row>
    <row r="5632" spans="2:3">
      <c r="B5632" s="5"/>
      <c r="C5632" s="29"/>
    </row>
    <row r="5633" spans="2:3">
      <c r="B5633" s="5"/>
      <c r="C5633" s="29"/>
    </row>
    <row r="5634" spans="2:3">
      <c r="B5634" s="5"/>
      <c r="C5634" s="29"/>
    </row>
    <row r="5635" spans="2:3">
      <c r="B5635" s="5"/>
      <c r="C5635" s="29"/>
    </row>
    <row r="5636" spans="2:3">
      <c r="B5636" s="5"/>
      <c r="C5636" s="29"/>
    </row>
    <row r="5637" spans="2:3">
      <c r="B5637" s="5"/>
      <c r="C5637" s="29"/>
    </row>
    <row r="5638" spans="2:3">
      <c r="B5638" s="5"/>
      <c r="C5638" s="29"/>
    </row>
    <row r="5639" spans="2:3">
      <c r="B5639" s="5"/>
      <c r="C5639" s="29"/>
    </row>
    <row r="5640" spans="2:3">
      <c r="B5640" s="5"/>
      <c r="C5640" s="29"/>
    </row>
    <row r="5641" spans="2:3">
      <c r="B5641" s="5"/>
      <c r="C5641" s="29"/>
    </row>
    <row r="5642" spans="2:3">
      <c r="B5642" s="5"/>
      <c r="C5642" s="29"/>
    </row>
    <row r="5643" spans="2:3">
      <c r="B5643" s="5"/>
      <c r="C5643" s="29"/>
    </row>
    <row r="5644" spans="2:3">
      <c r="B5644" s="5"/>
      <c r="C5644" s="29"/>
    </row>
    <row r="5645" spans="2:3">
      <c r="B5645" s="5"/>
      <c r="C5645" s="29"/>
    </row>
    <row r="5646" spans="2:3">
      <c r="B5646" s="5"/>
      <c r="C5646" s="29"/>
    </row>
    <row r="5647" spans="2:3">
      <c r="B5647" s="5"/>
      <c r="C5647" s="29"/>
    </row>
    <row r="5648" spans="2:3">
      <c r="B5648" s="5"/>
      <c r="C5648" s="29"/>
    </row>
    <row r="5649" spans="2:3">
      <c r="B5649" s="5"/>
      <c r="C5649" s="29"/>
    </row>
    <row r="5650" spans="2:3">
      <c r="B5650" s="5"/>
      <c r="C5650" s="29"/>
    </row>
    <row r="5651" spans="2:3">
      <c r="B5651" s="5"/>
      <c r="C5651" s="29"/>
    </row>
    <row r="5652" spans="2:3">
      <c r="B5652" s="5"/>
      <c r="C5652" s="29"/>
    </row>
    <row r="5653" spans="2:3">
      <c r="B5653" s="5"/>
      <c r="C5653" s="29"/>
    </row>
    <row r="5654" spans="2:3">
      <c r="B5654" s="5"/>
      <c r="C5654" s="29"/>
    </row>
    <row r="5655" spans="2:3">
      <c r="B5655" s="5"/>
      <c r="C5655" s="29"/>
    </row>
    <row r="5656" spans="2:3">
      <c r="B5656" s="5"/>
      <c r="C5656" s="29"/>
    </row>
    <row r="5657" spans="2:3">
      <c r="B5657" s="5"/>
      <c r="C5657" s="29"/>
    </row>
    <row r="5658" spans="2:3">
      <c r="B5658" s="5"/>
      <c r="C5658" s="29"/>
    </row>
    <row r="5659" spans="2:3">
      <c r="B5659" s="5"/>
      <c r="C5659" s="29"/>
    </row>
    <row r="5660" spans="2:3">
      <c r="B5660" s="5"/>
      <c r="C5660" s="29"/>
    </row>
    <row r="5661" spans="2:3">
      <c r="B5661" s="5"/>
      <c r="C5661" s="29"/>
    </row>
    <row r="5662" spans="2:3">
      <c r="B5662" s="5"/>
      <c r="C5662" s="29"/>
    </row>
    <row r="5663" spans="2:3">
      <c r="B5663" s="5"/>
      <c r="C5663" s="29"/>
    </row>
    <row r="5664" spans="2:3">
      <c r="B5664" s="5"/>
      <c r="C5664" s="29"/>
    </row>
    <row r="5665" spans="2:3">
      <c r="B5665" s="5"/>
      <c r="C5665" s="29"/>
    </row>
    <row r="5666" spans="2:3">
      <c r="B5666" s="5"/>
      <c r="C5666" s="29"/>
    </row>
    <row r="5667" spans="2:3">
      <c r="B5667" s="5"/>
      <c r="C5667" s="29"/>
    </row>
    <row r="5668" spans="2:3">
      <c r="B5668" s="5"/>
      <c r="C5668" s="29"/>
    </row>
    <row r="5669" spans="2:3">
      <c r="B5669" s="5"/>
      <c r="C5669" s="29"/>
    </row>
    <row r="5670" spans="2:3">
      <c r="B5670" s="5"/>
      <c r="C5670" s="29"/>
    </row>
    <row r="5671" spans="2:3">
      <c r="B5671" s="5"/>
      <c r="C5671" s="29"/>
    </row>
    <row r="5672" spans="2:3">
      <c r="B5672" s="5"/>
      <c r="C5672" s="29"/>
    </row>
    <row r="5673" spans="2:3">
      <c r="B5673" s="5"/>
      <c r="C5673" s="29"/>
    </row>
    <row r="5674" spans="2:3">
      <c r="B5674" s="5"/>
      <c r="C5674" s="29"/>
    </row>
    <row r="5675" spans="2:3">
      <c r="B5675" s="5"/>
      <c r="C5675" s="29"/>
    </row>
    <row r="5676" spans="2:3">
      <c r="B5676" s="5"/>
      <c r="C5676" s="29"/>
    </row>
    <row r="5677" spans="2:3">
      <c r="B5677" s="5"/>
      <c r="C5677" s="29"/>
    </row>
    <row r="5678" spans="2:3">
      <c r="B5678" s="5"/>
      <c r="C5678" s="29"/>
    </row>
    <row r="5679" spans="2:3">
      <c r="B5679" s="5"/>
      <c r="C5679" s="29"/>
    </row>
    <row r="5680" spans="2:3">
      <c r="B5680" s="5"/>
      <c r="C5680" s="29"/>
    </row>
    <row r="5681" spans="2:3">
      <c r="B5681" s="5"/>
      <c r="C5681" s="29"/>
    </row>
    <row r="5682" spans="2:3">
      <c r="B5682" s="5"/>
      <c r="C5682" s="29"/>
    </row>
    <row r="5683" spans="2:3">
      <c r="B5683" s="5"/>
      <c r="C5683" s="29"/>
    </row>
    <row r="5684" spans="2:3">
      <c r="B5684" s="5"/>
      <c r="C5684" s="29"/>
    </row>
    <row r="5685" spans="2:3">
      <c r="B5685" s="5"/>
      <c r="C5685" s="29"/>
    </row>
    <row r="5686" spans="2:3">
      <c r="B5686" s="5"/>
      <c r="C5686" s="29"/>
    </row>
    <row r="5687" spans="2:3">
      <c r="B5687" s="5"/>
      <c r="C5687" s="29"/>
    </row>
    <row r="5688" spans="2:3">
      <c r="B5688" s="5"/>
      <c r="C5688" s="29"/>
    </row>
    <row r="5689" spans="2:3">
      <c r="B5689" s="5"/>
      <c r="C5689" s="29"/>
    </row>
    <row r="5690" spans="2:3">
      <c r="B5690" s="5"/>
      <c r="C5690" s="29"/>
    </row>
    <row r="5691" spans="2:3">
      <c r="B5691" s="5"/>
      <c r="C5691" s="29"/>
    </row>
    <row r="5692" spans="2:3">
      <c r="B5692" s="5"/>
      <c r="C5692" s="29"/>
    </row>
    <row r="5693" spans="2:3">
      <c r="B5693" s="5"/>
      <c r="C5693" s="29"/>
    </row>
    <row r="5694" spans="2:3">
      <c r="B5694" s="5"/>
      <c r="C5694" s="29"/>
    </row>
    <row r="5695" spans="2:3">
      <c r="B5695" s="5"/>
      <c r="C5695" s="29"/>
    </row>
    <row r="5696" spans="2:3">
      <c r="B5696" s="5"/>
      <c r="C5696" s="29"/>
    </row>
    <row r="5697" spans="2:3">
      <c r="B5697" s="5"/>
      <c r="C5697" s="29"/>
    </row>
    <row r="5698" spans="2:3">
      <c r="B5698" s="5"/>
      <c r="C5698" s="29"/>
    </row>
    <row r="5699" spans="2:3">
      <c r="B5699" s="5"/>
      <c r="C5699" s="29"/>
    </row>
    <row r="5700" spans="2:3">
      <c r="B5700" s="5"/>
      <c r="C5700" s="29"/>
    </row>
    <row r="5701" spans="2:3">
      <c r="B5701" s="5"/>
      <c r="C5701" s="29"/>
    </row>
    <row r="5702" spans="2:3">
      <c r="B5702" s="5"/>
      <c r="C5702" s="29"/>
    </row>
    <row r="5703" spans="2:3">
      <c r="B5703" s="5"/>
      <c r="C5703" s="29"/>
    </row>
    <row r="5704" spans="2:3">
      <c r="B5704" s="5"/>
      <c r="C5704" s="29"/>
    </row>
    <row r="5705" spans="2:3">
      <c r="B5705" s="5"/>
      <c r="C5705" s="29"/>
    </row>
    <row r="5706" spans="2:3">
      <c r="B5706" s="5"/>
      <c r="C5706" s="29"/>
    </row>
    <row r="5707" spans="2:3">
      <c r="B5707" s="5"/>
      <c r="C5707" s="29"/>
    </row>
    <row r="5708" spans="2:3">
      <c r="B5708" s="5"/>
      <c r="C5708" s="29"/>
    </row>
    <row r="5709" spans="2:3">
      <c r="B5709" s="5"/>
      <c r="C5709" s="29"/>
    </row>
    <row r="5710" spans="2:3">
      <c r="B5710" s="5"/>
      <c r="C5710" s="29"/>
    </row>
    <row r="5711" spans="2:3">
      <c r="B5711" s="5"/>
      <c r="C5711" s="29"/>
    </row>
    <row r="5712" spans="2:3">
      <c r="B5712" s="5"/>
      <c r="C5712" s="29"/>
    </row>
    <row r="5713" spans="2:3">
      <c r="B5713" s="5"/>
      <c r="C5713" s="29"/>
    </row>
    <row r="5714" spans="2:3">
      <c r="B5714" s="5"/>
      <c r="C5714" s="29"/>
    </row>
    <row r="5715" spans="2:3">
      <c r="B5715" s="5"/>
      <c r="C5715" s="29"/>
    </row>
    <row r="5716" spans="2:3">
      <c r="B5716" s="5"/>
      <c r="C5716" s="29"/>
    </row>
    <row r="5717" spans="2:3">
      <c r="B5717" s="5"/>
      <c r="C5717" s="29"/>
    </row>
    <row r="5718" spans="2:3">
      <c r="B5718" s="5"/>
      <c r="C5718" s="29"/>
    </row>
    <row r="5719" spans="2:3">
      <c r="B5719" s="5"/>
      <c r="C5719" s="29"/>
    </row>
    <row r="5720" spans="2:3">
      <c r="B5720" s="5"/>
      <c r="C5720" s="29"/>
    </row>
    <row r="5721" spans="2:3">
      <c r="B5721" s="5"/>
      <c r="C5721" s="29"/>
    </row>
    <row r="5722" spans="2:3">
      <c r="B5722" s="5"/>
      <c r="C5722" s="29"/>
    </row>
    <row r="5723" spans="2:3">
      <c r="B5723" s="5"/>
      <c r="C5723" s="29"/>
    </row>
    <row r="5724" spans="2:3">
      <c r="B5724" s="5"/>
      <c r="C5724" s="29"/>
    </row>
    <row r="5725" spans="2:3">
      <c r="B5725" s="5"/>
      <c r="C5725" s="29"/>
    </row>
    <row r="5726" spans="2:3">
      <c r="B5726" s="5"/>
      <c r="C5726" s="29"/>
    </row>
    <row r="5727" spans="2:3">
      <c r="B5727" s="5"/>
      <c r="C5727" s="29"/>
    </row>
    <row r="5728" spans="2:3">
      <c r="B5728" s="5"/>
      <c r="C5728" s="29"/>
    </row>
    <row r="5729" spans="2:3">
      <c r="B5729" s="5"/>
      <c r="C5729" s="29"/>
    </row>
    <row r="5730" spans="2:3">
      <c r="B5730" s="5"/>
      <c r="C5730" s="29"/>
    </row>
    <row r="5731" spans="2:3">
      <c r="B5731" s="5"/>
      <c r="C5731" s="29"/>
    </row>
    <row r="5732" spans="2:3">
      <c r="B5732" s="5"/>
      <c r="C5732" s="29"/>
    </row>
    <row r="5733" spans="2:3">
      <c r="B5733" s="5"/>
      <c r="C5733" s="29"/>
    </row>
    <row r="5734" spans="2:3">
      <c r="B5734" s="5"/>
      <c r="C5734" s="29"/>
    </row>
    <row r="5735" spans="2:3">
      <c r="B5735" s="5"/>
      <c r="C5735" s="29"/>
    </row>
    <row r="5736" spans="2:3">
      <c r="B5736" s="5"/>
      <c r="C5736" s="29"/>
    </row>
    <row r="5737" spans="2:3">
      <c r="B5737" s="5"/>
      <c r="C5737" s="29"/>
    </row>
    <row r="5738" spans="2:3">
      <c r="B5738" s="5"/>
      <c r="C5738" s="29"/>
    </row>
    <row r="5739" spans="2:3">
      <c r="B5739" s="5"/>
      <c r="C5739" s="29"/>
    </row>
    <row r="5740" spans="2:3">
      <c r="B5740" s="5"/>
      <c r="C5740" s="29"/>
    </row>
    <row r="5741" spans="2:3">
      <c r="B5741" s="5"/>
      <c r="C5741" s="29"/>
    </row>
    <row r="5742" spans="2:3">
      <c r="B5742" s="5"/>
      <c r="C5742" s="29"/>
    </row>
    <row r="5743" spans="2:3">
      <c r="B5743" s="5"/>
      <c r="C5743" s="29"/>
    </row>
    <row r="5744" spans="2:3">
      <c r="B5744" s="5"/>
      <c r="C5744" s="29"/>
    </row>
    <row r="5745" spans="2:3">
      <c r="B5745" s="5"/>
      <c r="C5745" s="29"/>
    </row>
    <row r="5746" spans="2:3">
      <c r="B5746" s="5"/>
      <c r="C5746" s="29"/>
    </row>
    <row r="5747" spans="2:3">
      <c r="B5747" s="5"/>
      <c r="C5747" s="29"/>
    </row>
    <row r="5748" spans="2:3">
      <c r="B5748" s="5"/>
      <c r="C5748" s="29"/>
    </row>
    <row r="5749" spans="2:3">
      <c r="B5749" s="5"/>
      <c r="C5749" s="29"/>
    </row>
    <row r="5750" spans="2:3">
      <c r="B5750" s="5"/>
      <c r="C5750" s="29"/>
    </row>
    <row r="5751" spans="2:3">
      <c r="B5751" s="5"/>
      <c r="C5751" s="29"/>
    </row>
    <row r="5752" spans="2:3">
      <c r="B5752" s="5"/>
      <c r="C5752" s="29"/>
    </row>
    <row r="5753" spans="2:3">
      <c r="B5753" s="5"/>
      <c r="C5753" s="29"/>
    </row>
    <row r="5754" spans="2:3">
      <c r="B5754" s="5"/>
      <c r="C5754" s="29"/>
    </row>
    <row r="5755" spans="2:3">
      <c r="B5755" s="5"/>
      <c r="C5755" s="29"/>
    </row>
    <row r="5756" spans="2:3">
      <c r="B5756" s="5"/>
      <c r="C5756" s="29"/>
    </row>
    <row r="5757" spans="2:3">
      <c r="B5757" s="5"/>
      <c r="C5757" s="29"/>
    </row>
    <row r="5758" spans="2:3">
      <c r="B5758" s="5"/>
      <c r="C5758" s="29"/>
    </row>
    <row r="5759" spans="2:3">
      <c r="B5759" s="5"/>
      <c r="C5759" s="29"/>
    </row>
    <row r="5760" spans="2:3">
      <c r="B5760" s="5"/>
      <c r="C5760" s="29"/>
    </row>
    <row r="5761" spans="2:3">
      <c r="B5761" s="5"/>
      <c r="C5761" s="29"/>
    </row>
    <row r="5762" spans="2:3">
      <c r="B5762" s="5"/>
      <c r="C5762" s="29"/>
    </row>
    <row r="5763" spans="2:3">
      <c r="B5763" s="5"/>
      <c r="C5763" s="29"/>
    </row>
    <row r="5764" spans="2:3">
      <c r="B5764" s="5"/>
      <c r="C5764" s="29"/>
    </row>
    <row r="5765" spans="2:3">
      <c r="B5765" s="5"/>
      <c r="C5765" s="29"/>
    </row>
    <row r="5766" spans="2:3">
      <c r="B5766" s="5"/>
      <c r="C5766" s="29"/>
    </row>
    <row r="5767" spans="2:3">
      <c r="B5767" s="5"/>
      <c r="C5767" s="29"/>
    </row>
    <row r="5768" spans="2:3">
      <c r="B5768" s="5"/>
      <c r="C5768" s="29"/>
    </row>
    <row r="5769" spans="2:3">
      <c r="B5769" s="5"/>
      <c r="C5769" s="29"/>
    </row>
    <row r="5770" spans="2:3">
      <c r="B5770" s="5"/>
      <c r="C5770" s="29"/>
    </row>
    <row r="5771" spans="2:3">
      <c r="B5771" s="5"/>
      <c r="C5771" s="29"/>
    </row>
    <row r="5772" spans="2:3">
      <c r="B5772" s="5"/>
      <c r="C5772" s="29"/>
    </row>
    <row r="5773" spans="2:3">
      <c r="B5773" s="5"/>
      <c r="C5773" s="29"/>
    </row>
    <row r="5774" spans="2:3">
      <c r="B5774" s="5"/>
      <c r="C5774" s="29"/>
    </row>
    <row r="5775" spans="2:3">
      <c r="B5775" s="5"/>
      <c r="C5775" s="29"/>
    </row>
    <row r="5776" spans="2:3">
      <c r="B5776" s="5"/>
      <c r="C5776" s="29"/>
    </row>
    <row r="5777" spans="2:3">
      <c r="B5777" s="5"/>
      <c r="C5777" s="29"/>
    </row>
    <row r="5778" spans="2:3">
      <c r="B5778" s="5"/>
      <c r="C5778" s="29"/>
    </row>
    <row r="5779" spans="2:3">
      <c r="B5779" s="5"/>
      <c r="C5779" s="29"/>
    </row>
    <row r="5780" spans="2:3">
      <c r="B5780" s="5"/>
      <c r="C5780" s="29"/>
    </row>
    <row r="5781" spans="2:3">
      <c r="B5781" s="5"/>
      <c r="C5781" s="29"/>
    </row>
    <row r="5782" spans="2:3">
      <c r="B5782" s="5"/>
      <c r="C5782" s="29"/>
    </row>
    <row r="5783" spans="2:3">
      <c r="B5783" s="5"/>
      <c r="C5783" s="29"/>
    </row>
    <row r="5784" spans="2:3">
      <c r="B5784" s="5"/>
      <c r="C5784" s="29"/>
    </row>
    <row r="5785" spans="2:3">
      <c r="B5785" s="5"/>
      <c r="C5785" s="29"/>
    </row>
    <row r="5786" spans="2:3">
      <c r="B5786" s="5"/>
      <c r="C5786" s="29"/>
    </row>
    <row r="5787" spans="2:3">
      <c r="B5787" s="5"/>
      <c r="C5787" s="29"/>
    </row>
    <row r="5788" spans="2:3">
      <c r="B5788" s="5"/>
      <c r="C5788" s="29"/>
    </row>
    <row r="5789" spans="2:3">
      <c r="B5789" s="5"/>
      <c r="C5789" s="29"/>
    </row>
    <row r="5790" spans="2:3">
      <c r="B5790" s="5"/>
      <c r="C5790" s="29"/>
    </row>
    <row r="5791" spans="2:3">
      <c r="B5791" s="5"/>
      <c r="C5791" s="29"/>
    </row>
    <row r="5792" spans="2:3">
      <c r="B5792" s="5"/>
      <c r="C5792" s="29"/>
    </row>
    <row r="5793" spans="2:3">
      <c r="B5793" s="5"/>
      <c r="C5793" s="29"/>
    </row>
    <row r="5794" spans="2:3">
      <c r="B5794" s="5"/>
      <c r="C5794" s="29"/>
    </row>
    <row r="5795" spans="2:3">
      <c r="B5795" s="5"/>
      <c r="C5795" s="29"/>
    </row>
    <row r="5796" spans="2:3">
      <c r="B5796" s="5"/>
      <c r="C5796" s="29"/>
    </row>
    <row r="5797" spans="2:3">
      <c r="B5797" s="5"/>
      <c r="C5797" s="29"/>
    </row>
    <row r="5798" spans="2:3">
      <c r="B5798" s="5"/>
      <c r="C5798" s="29"/>
    </row>
    <row r="5799" spans="2:3">
      <c r="B5799" s="5"/>
      <c r="C5799" s="29"/>
    </row>
    <row r="5800" spans="2:3">
      <c r="B5800" s="5"/>
      <c r="C5800" s="29"/>
    </row>
    <row r="5801" spans="2:3">
      <c r="B5801" s="5"/>
      <c r="C5801" s="29"/>
    </row>
    <row r="5802" spans="2:3">
      <c r="B5802" s="5"/>
      <c r="C5802" s="29"/>
    </row>
    <row r="5803" spans="2:3">
      <c r="B5803" s="5"/>
      <c r="C5803" s="29"/>
    </row>
    <row r="5804" spans="2:3">
      <c r="B5804" s="5"/>
      <c r="C5804" s="29"/>
    </row>
    <row r="5805" spans="2:3">
      <c r="B5805" s="5"/>
      <c r="C5805" s="29"/>
    </row>
    <row r="5806" spans="2:3">
      <c r="B5806" s="5"/>
      <c r="C5806" s="29"/>
    </row>
    <row r="5807" spans="2:3">
      <c r="B5807" s="5"/>
      <c r="C5807" s="29"/>
    </row>
    <row r="5808" spans="2:3">
      <c r="B5808" s="5"/>
      <c r="C5808" s="29"/>
    </row>
    <row r="5809" spans="2:3">
      <c r="B5809" s="5"/>
      <c r="C5809" s="29"/>
    </row>
    <row r="5810" spans="2:3">
      <c r="B5810" s="5"/>
      <c r="C5810" s="29"/>
    </row>
    <row r="5811" spans="2:3">
      <c r="B5811" s="5"/>
      <c r="C5811" s="29"/>
    </row>
    <row r="5812" spans="2:3">
      <c r="B5812" s="5"/>
      <c r="C5812" s="29"/>
    </row>
    <row r="5813" spans="2:3">
      <c r="B5813" s="5"/>
      <c r="C5813" s="29"/>
    </row>
    <row r="5814" spans="2:3">
      <c r="B5814" s="5"/>
      <c r="C5814" s="29"/>
    </row>
    <row r="5815" spans="2:3">
      <c r="B5815" s="5"/>
      <c r="C5815" s="29"/>
    </row>
    <row r="5816" spans="2:3">
      <c r="B5816" s="5"/>
      <c r="C5816" s="29"/>
    </row>
    <row r="5817" spans="2:3">
      <c r="B5817" s="5"/>
      <c r="C5817" s="29"/>
    </row>
    <row r="5818" spans="2:3">
      <c r="B5818" s="5"/>
      <c r="C5818" s="29"/>
    </row>
    <row r="5819" spans="2:3">
      <c r="B5819" s="5"/>
      <c r="C5819" s="29"/>
    </row>
    <row r="5820" spans="2:3">
      <c r="B5820" s="5"/>
      <c r="C5820" s="29"/>
    </row>
    <row r="5821" spans="2:3">
      <c r="B5821" s="5"/>
      <c r="C5821" s="29"/>
    </row>
    <row r="5822" spans="2:3">
      <c r="B5822" s="5"/>
      <c r="C5822" s="29"/>
    </row>
    <row r="5823" spans="2:3">
      <c r="B5823" s="5"/>
      <c r="C5823" s="29"/>
    </row>
    <row r="5824" spans="2:3">
      <c r="B5824" s="5"/>
      <c r="C5824" s="29"/>
    </row>
    <row r="5825" spans="2:3">
      <c r="B5825" s="5"/>
      <c r="C5825" s="29"/>
    </row>
    <row r="5826" spans="2:3">
      <c r="B5826" s="5"/>
      <c r="C5826" s="29"/>
    </row>
    <row r="5827" spans="2:3">
      <c r="B5827" s="5"/>
      <c r="C5827" s="29"/>
    </row>
    <row r="5828" spans="2:3">
      <c r="B5828" s="5"/>
      <c r="C5828" s="29"/>
    </row>
    <row r="5829" spans="2:3">
      <c r="B5829" s="5"/>
      <c r="C5829" s="29"/>
    </row>
    <row r="5830" spans="2:3">
      <c r="B5830" s="5"/>
      <c r="C5830" s="29"/>
    </row>
    <row r="5831" spans="2:3">
      <c r="B5831" s="5"/>
      <c r="C5831" s="29"/>
    </row>
    <row r="5832" spans="2:3">
      <c r="B5832" s="5"/>
      <c r="C5832" s="29"/>
    </row>
    <row r="5833" spans="2:3">
      <c r="B5833" s="5"/>
      <c r="C5833" s="29"/>
    </row>
    <row r="5834" spans="2:3">
      <c r="B5834" s="5"/>
      <c r="C5834" s="29"/>
    </row>
    <row r="5835" spans="2:3">
      <c r="B5835" s="5"/>
      <c r="C5835" s="29"/>
    </row>
    <row r="5836" spans="2:3">
      <c r="B5836" s="5"/>
      <c r="C5836" s="29"/>
    </row>
    <row r="5837" spans="2:3">
      <c r="B5837" s="5"/>
      <c r="C5837" s="29"/>
    </row>
    <row r="5838" spans="2:3">
      <c r="B5838" s="5"/>
      <c r="C5838" s="29"/>
    </row>
    <row r="5839" spans="2:3">
      <c r="B5839" s="5"/>
      <c r="C5839" s="29"/>
    </row>
    <row r="5840" spans="2:3">
      <c r="B5840" s="5"/>
      <c r="C5840" s="29"/>
    </row>
    <row r="5841" spans="2:3">
      <c r="B5841" s="5"/>
      <c r="C5841" s="29"/>
    </row>
    <row r="5842" spans="2:3">
      <c r="B5842" s="5"/>
      <c r="C5842" s="29"/>
    </row>
    <row r="5843" spans="2:3">
      <c r="B5843" s="5"/>
      <c r="C5843" s="29"/>
    </row>
    <row r="5844" spans="2:3">
      <c r="B5844" s="5"/>
      <c r="C5844" s="29"/>
    </row>
    <row r="5845" spans="2:3">
      <c r="B5845" s="5"/>
      <c r="C5845" s="29"/>
    </row>
    <row r="5846" spans="2:3">
      <c r="B5846" s="5"/>
      <c r="C5846" s="29"/>
    </row>
    <row r="5847" spans="2:3">
      <c r="B5847" s="5"/>
      <c r="C5847" s="29"/>
    </row>
    <row r="5848" spans="2:3">
      <c r="B5848" s="5"/>
      <c r="C5848" s="29"/>
    </row>
    <row r="5849" spans="2:3">
      <c r="B5849" s="5"/>
      <c r="C5849" s="29"/>
    </row>
    <row r="5850" spans="2:3">
      <c r="B5850" s="5"/>
      <c r="C5850" s="29"/>
    </row>
    <row r="5851" spans="2:3">
      <c r="B5851" s="5"/>
      <c r="C5851" s="29"/>
    </row>
    <row r="5852" spans="2:3">
      <c r="B5852" s="5"/>
      <c r="C5852" s="29"/>
    </row>
    <row r="5853" spans="2:3">
      <c r="B5853" s="5"/>
      <c r="C5853" s="29"/>
    </row>
    <row r="5854" spans="2:3">
      <c r="B5854" s="5"/>
      <c r="C5854" s="29"/>
    </row>
    <row r="5855" spans="2:3">
      <c r="B5855" s="5"/>
      <c r="C5855" s="29"/>
    </row>
    <row r="5856" spans="2:3">
      <c r="B5856" s="5"/>
      <c r="C5856" s="29"/>
    </row>
    <row r="5857" spans="2:3">
      <c r="B5857" s="5"/>
      <c r="C5857" s="29"/>
    </row>
    <row r="5858" spans="2:3">
      <c r="B5858" s="5"/>
      <c r="C5858" s="29"/>
    </row>
    <row r="5859" spans="2:3">
      <c r="B5859" s="5"/>
      <c r="C5859" s="29"/>
    </row>
    <row r="5860" spans="2:3">
      <c r="B5860" s="5"/>
      <c r="C5860" s="29"/>
    </row>
    <row r="5861" spans="2:3">
      <c r="B5861" s="5"/>
      <c r="C5861" s="29"/>
    </row>
    <row r="5862" spans="2:3">
      <c r="B5862" s="5"/>
      <c r="C5862" s="29"/>
    </row>
    <row r="5863" spans="2:3">
      <c r="B5863" s="5"/>
      <c r="C5863" s="29"/>
    </row>
    <row r="5864" spans="2:3">
      <c r="B5864" s="5"/>
      <c r="C5864" s="29"/>
    </row>
    <row r="5865" spans="2:3">
      <c r="B5865" s="5"/>
      <c r="C5865" s="29"/>
    </row>
    <row r="5866" spans="2:3">
      <c r="B5866" s="5"/>
      <c r="C5866" s="29"/>
    </row>
    <row r="5867" spans="2:3">
      <c r="B5867" s="5"/>
      <c r="C5867" s="29"/>
    </row>
    <row r="5868" spans="2:3">
      <c r="B5868" s="5"/>
      <c r="C5868" s="29"/>
    </row>
    <row r="5869" spans="2:3">
      <c r="B5869" s="5"/>
      <c r="C5869" s="29"/>
    </row>
    <row r="5870" spans="2:3">
      <c r="B5870" s="5"/>
      <c r="C5870" s="29"/>
    </row>
    <row r="5871" spans="2:3">
      <c r="B5871" s="5"/>
      <c r="C5871" s="29"/>
    </row>
    <row r="5872" spans="2:3">
      <c r="B5872" s="5"/>
      <c r="C5872" s="29"/>
    </row>
    <row r="5873" spans="2:3">
      <c r="B5873" s="5"/>
      <c r="C5873" s="29"/>
    </row>
    <row r="5874" spans="2:3">
      <c r="B5874" s="5"/>
      <c r="C5874" s="29"/>
    </row>
    <row r="5875" spans="2:3">
      <c r="B5875" s="5"/>
      <c r="C5875" s="29"/>
    </row>
    <row r="5876" spans="2:3">
      <c r="B5876" s="5"/>
      <c r="C5876" s="29"/>
    </row>
    <row r="5877" spans="2:3">
      <c r="B5877" s="5"/>
      <c r="C5877" s="29"/>
    </row>
    <row r="5878" spans="2:3">
      <c r="B5878" s="5"/>
      <c r="C5878" s="29"/>
    </row>
    <row r="5879" spans="2:3">
      <c r="B5879" s="5"/>
      <c r="C5879" s="29"/>
    </row>
    <row r="5880" spans="2:3">
      <c r="B5880" s="5"/>
      <c r="C5880" s="29"/>
    </row>
    <row r="5881" spans="2:3">
      <c r="B5881" s="5"/>
      <c r="C5881" s="29"/>
    </row>
    <row r="5882" spans="2:3">
      <c r="B5882" s="5"/>
      <c r="C5882" s="29"/>
    </row>
    <row r="5883" spans="2:3">
      <c r="B5883" s="5"/>
      <c r="C5883" s="29"/>
    </row>
    <row r="5884" spans="2:3">
      <c r="B5884" s="5"/>
      <c r="C5884" s="29"/>
    </row>
    <row r="5885" spans="2:3">
      <c r="B5885" s="5"/>
      <c r="C5885" s="29"/>
    </row>
    <row r="5886" spans="2:3">
      <c r="B5886" s="5"/>
      <c r="C5886" s="29"/>
    </row>
    <row r="5887" spans="2:3">
      <c r="B5887" s="5"/>
      <c r="C5887" s="29"/>
    </row>
    <row r="5888" spans="2:3">
      <c r="B5888" s="5"/>
      <c r="C5888" s="29"/>
    </row>
    <row r="5889" spans="2:3">
      <c r="B5889" s="5"/>
      <c r="C5889" s="29"/>
    </row>
    <row r="5890" spans="2:3">
      <c r="B5890" s="5"/>
      <c r="C5890" s="29"/>
    </row>
    <row r="5891" spans="2:3">
      <c r="B5891" s="5"/>
      <c r="C5891" s="29"/>
    </row>
    <row r="5892" spans="2:3">
      <c r="B5892" s="5"/>
      <c r="C5892" s="29"/>
    </row>
    <row r="5893" spans="2:3">
      <c r="B5893" s="5"/>
      <c r="C5893" s="29"/>
    </row>
    <row r="5894" spans="2:3">
      <c r="B5894" s="5"/>
      <c r="C5894" s="29"/>
    </row>
    <row r="5895" spans="2:3">
      <c r="B5895" s="5"/>
      <c r="C5895" s="29"/>
    </row>
    <row r="5896" spans="2:3">
      <c r="B5896" s="5"/>
      <c r="C5896" s="29"/>
    </row>
    <row r="5897" spans="2:3">
      <c r="B5897" s="5"/>
      <c r="C5897" s="29"/>
    </row>
    <row r="5898" spans="2:3">
      <c r="B5898" s="5"/>
      <c r="C5898" s="29"/>
    </row>
    <row r="5899" spans="2:3">
      <c r="B5899" s="5"/>
      <c r="C5899" s="29"/>
    </row>
    <row r="5900" spans="2:3">
      <c r="B5900" s="5"/>
      <c r="C5900" s="29"/>
    </row>
    <row r="5901" spans="2:3">
      <c r="B5901" s="5"/>
      <c r="C5901" s="29"/>
    </row>
    <row r="5902" spans="2:3">
      <c r="B5902" s="5"/>
      <c r="C5902" s="29"/>
    </row>
    <row r="5903" spans="2:3">
      <c r="B5903" s="5"/>
      <c r="C5903" s="29"/>
    </row>
    <row r="5904" spans="2:3">
      <c r="B5904" s="5"/>
      <c r="C5904" s="29"/>
    </row>
    <row r="5905" spans="2:3">
      <c r="B5905" s="5"/>
      <c r="C5905" s="29"/>
    </row>
    <row r="5906" spans="2:3">
      <c r="B5906" s="5"/>
      <c r="C5906" s="29"/>
    </row>
    <row r="5907" spans="2:3">
      <c r="B5907" s="5"/>
      <c r="C5907" s="29"/>
    </row>
    <row r="5908" spans="2:3">
      <c r="B5908" s="5"/>
      <c r="C5908" s="29"/>
    </row>
    <row r="5909" spans="2:3">
      <c r="B5909" s="5"/>
      <c r="C5909" s="29"/>
    </row>
    <row r="5910" spans="2:3">
      <c r="B5910" s="5"/>
      <c r="C5910" s="29"/>
    </row>
    <row r="5911" spans="2:3">
      <c r="B5911" s="5"/>
      <c r="C5911" s="29"/>
    </row>
    <row r="5912" spans="2:3">
      <c r="B5912" s="5"/>
      <c r="C5912" s="29"/>
    </row>
    <row r="5913" spans="2:3">
      <c r="B5913" s="5"/>
      <c r="C5913" s="29"/>
    </row>
    <row r="5914" spans="2:3">
      <c r="B5914" s="5"/>
      <c r="C5914" s="29"/>
    </row>
    <row r="5915" spans="2:3">
      <c r="B5915" s="5"/>
      <c r="C5915" s="29"/>
    </row>
    <row r="5916" spans="2:3">
      <c r="B5916" s="5"/>
      <c r="C5916" s="29"/>
    </row>
    <row r="5917" spans="2:3">
      <c r="B5917" s="5"/>
      <c r="C5917" s="29"/>
    </row>
    <row r="5918" spans="2:3">
      <c r="B5918" s="5"/>
      <c r="C5918" s="29"/>
    </row>
    <row r="5919" spans="2:3">
      <c r="B5919" s="5"/>
      <c r="C5919" s="29"/>
    </row>
    <row r="5920" spans="2:3">
      <c r="B5920" s="5"/>
      <c r="C5920" s="29"/>
    </row>
    <row r="5921" spans="2:3">
      <c r="B5921" s="5"/>
      <c r="C5921" s="29"/>
    </row>
    <row r="5922" spans="2:3">
      <c r="B5922" s="5"/>
      <c r="C5922" s="29"/>
    </row>
    <row r="5923" spans="2:3">
      <c r="B5923" s="5"/>
      <c r="C5923" s="29"/>
    </row>
    <row r="5924" spans="2:3">
      <c r="B5924" s="5"/>
      <c r="C5924" s="29"/>
    </row>
    <row r="5925" spans="2:3">
      <c r="B5925" s="5"/>
      <c r="C5925" s="29"/>
    </row>
    <row r="5926" spans="2:3">
      <c r="B5926" s="5"/>
      <c r="C5926" s="29"/>
    </row>
    <row r="5927" spans="2:3">
      <c r="B5927" s="5"/>
      <c r="C5927" s="29"/>
    </row>
    <row r="5928" spans="2:3">
      <c r="B5928" s="5"/>
      <c r="C5928" s="29"/>
    </row>
    <row r="5929" spans="2:3">
      <c r="B5929" s="5"/>
      <c r="C5929" s="29"/>
    </row>
    <row r="5930" spans="2:3">
      <c r="B5930" s="5"/>
      <c r="C5930" s="29"/>
    </row>
    <row r="5931" spans="2:3">
      <c r="B5931" s="5"/>
      <c r="C5931" s="29"/>
    </row>
    <row r="5932" spans="2:3">
      <c r="B5932" s="5"/>
      <c r="C5932" s="29"/>
    </row>
    <row r="5933" spans="2:3">
      <c r="B5933" s="5"/>
      <c r="C5933" s="29"/>
    </row>
    <row r="5934" spans="2:3">
      <c r="B5934" s="5"/>
      <c r="C5934" s="29"/>
    </row>
    <row r="5935" spans="2:3">
      <c r="B5935" s="5"/>
      <c r="C5935" s="29"/>
    </row>
    <row r="5936" spans="2:3">
      <c r="B5936" s="5"/>
      <c r="C5936" s="29"/>
    </row>
    <row r="5937" spans="2:3">
      <c r="B5937" s="5"/>
      <c r="C5937" s="29"/>
    </row>
    <row r="5938" spans="2:3">
      <c r="B5938" s="5"/>
      <c r="C5938" s="29"/>
    </row>
    <row r="5939" spans="2:3">
      <c r="B5939" s="5"/>
      <c r="C5939" s="29"/>
    </row>
    <row r="5940" spans="2:3">
      <c r="B5940" s="5"/>
      <c r="C5940" s="29"/>
    </row>
    <row r="5941" spans="2:3">
      <c r="B5941" s="5"/>
      <c r="C5941" s="29"/>
    </row>
    <row r="5942" spans="2:3">
      <c r="B5942" s="5"/>
      <c r="C5942" s="29"/>
    </row>
    <row r="5943" spans="2:3">
      <c r="B5943" s="5"/>
      <c r="C5943" s="29"/>
    </row>
    <row r="5944" spans="2:3">
      <c r="B5944" s="5"/>
      <c r="C5944" s="29"/>
    </row>
    <row r="5945" spans="2:3">
      <c r="B5945" s="5"/>
      <c r="C5945" s="29"/>
    </row>
    <row r="5946" spans="2:3">
      <c r="B5946" s="5"/>
      <c r="C5946" s="29"/>
    </row>
    <row r="5947" spans="2:3">
      <c r="B5947" s="5"/>
      <c r="C5947" s="29"/>
    </row>
    <row r="5948" spans="2:3">
      <c r="B5948" s="5"/>
      <c r="C5948" s="29"/>
    </row>
    <row r="5949" spans="2:3">
      <c r="B5949" s="5"/>
      <c r="C5949" s="29"/>
    </row>
    <row r="5950" spans="2:3">
      <c r="B5950" s="5"/>
      <c r="C5950" s="29"/>
    </row>
    <row r="5951" spans="2:3">
      <c r="B5951" s="5"/>
      <c r="C5951" s="29"/>
    </row>
    <row r="5952" spans="2:3">
      <c r="B5952" s="5"/>
      <c r="C5952" s="29"/>
    </row>
    <row r="5953" spans="2:3">
      <c r="B5953" s="5"/>
      <c r="C5953" s="29"/>
    </row>
    <row r="5954" spans="2:3">
      <c r="B5954" s="5"/>
      <c r="C5954" s="29"/>
    </row>
    <row r="5955" spans="2:3">
      <c r="B5955" s="5"/>
      <c r="C5955" s="29"/>
    </row>
    <row r="5956" spans="2:3">
      <c r="B5956" s="5"/>
      <c r="C5956" s="29"/>
    </row>
    <row r="5957" spans="2:3">
      <c r="B5957" s="5"/>
      <c r="C5957" s="29"/>
    </row>
    <row r="5958" spans="2:3">
      <c r="B5958" s="5"/>
      <c r="C5958" s="29"/>
    </row>
    <row r="5959" spans="2:3">
      <c r="B5959" s="5"/>
      <c r="C5959" s="29"/>
    </row>
    <row r="5960" spans="2:3">
      <c r="B5960" s="5"/>
      <c r="C5960" s="29"/>
    </row>
    <row r="5961" spans="2:3">
      <c r="B5961" s="5"/>
      <c r="C5961" s="29"/>
    </row>
    <row r="5962" spans="2:3">
      <c r="B5962" s="5"/>
      <c r="C5962" s="29"/>
    </row>
    <row r="5963" spans="2:3">
      <c r="B5963" s="5"/>
      <c r="C5963" s="29"/>
    </row>
    <row r="5964" spans="2:3">
      <c r="B5964" s="5"/>
      <c r="C5964" s="29"/>
    </row>
    <row r="5965" spans="2:3">
      <c r="B5965" s="5"/>
      <c r="C5965" s="29"/>
    </row>
    <row r="5966" spans="2:3">
      <c r="B5966" s="5"/>
      <c r="C5966" s="29"/>
    </row>
    <row r="5967" spans="2:3">
      <c r="B5967" s="5"/>
      <c r="C5967" s="29"/>
    </row>
    <row r="5968" spans="2:3">
      <c r="B5968" s="5"/>
      <c r="C5968" s="29"/>
    </row>
    <row r="5969" spans="2:3">
      <c r="B5969" s="5"/>
      <c r="C5969" s="29"/>
    </row>
    <row r="5970" spans="2:3">
      <c r="B5970" s="5"/>
      <c r="C5970" s="29"/>
    </row>
    <row r="5971" spans="2:3">
      <c r="B5971" s="5"/>
      <c r="C5971" s="29"/>
    </row>
    <row r="5972" spans="2:3">
      <c r="B5972" s="5"/>
      <c r="C5972" s="29"/>
    </row>
    <row r="5973" spans="2:3">
      <c r="B5973" s="5"/>
      <c r="C5973" s="29"/>
    </row>
    <row r="5974" spans="2:3">
      <c r="B5974" s="5"/>
      <c r="C5974" s="29"/>
    </row>
    <row r="5975" spans="2:3">
      <c r="B5975" s="5"/>
      <c r="C5975" s="29"/>
    </row>
    <row r="5976" spans="2:3">
      <c r="B5976" s="5"/>
      <c r="C5976" s="29"/>
    </row>
    <row r="5977" spans="2:3">
      <c r="B5977" s="5"/>
      <c r="C5977" s="29"/>
    </row>
    <row r="5978" spans="2:3">
      <c r="B5978" s="5"/>
      <c r="C5978" s="29"/>
    </row>
    <row r="5979" spans="2:3">
      <c r="B5979" s="5"/>
      <c r="C5979" s="29"/>
    </row>
    <row r="5980" spans="2:3">
      <c r="B5980" s="5"/>
      <c r="C5980" s="29"/>
    </row>
    <row r="5981" spans="2:3">
      <c r="B5981" s="5"/>
      <c r="C5981" s="29"/>
    </row>
    <row r="5982" spans="2:3">
      <c r="B5982" s="5"/>
      <c r="C5982" s="29"/>
    </row>
    <row r="5983" spans="2:3">
      <c r="B5983" s="5"/>
      <c r="C5983" s="29"/>
    </row>
    <row r="5984" spans="2:3">
      <c r="B5984" s="5"/>
      <c r="C5984" s="29"/>
    </row>
    <row r="5985" spans="2:3">
      <c r="B5985" s="5"/>
      <c r="C5985" s="29"/>
    </row>
    <row r="5986" spans="2:3">
      <c r="B5986" s="5"/>
      <c r="C5986" s="29"/>
    </row>
    <row r="5987" spans="2:3">
      <c r="B5987" s="5"/>
      <c r="C5987" s="29"/>
    </row>
    <row r="5988" spans="2:3">
      <c r="B5988" s="5"/>
      <c r="C5988" s="29"/>
    </row>
    <row r="5989" spans="2:3">
      <c r="B5989" s="5"/>
      <c r="C5989" s="29"/>
    </row>
    <row r="5990" spans="2:3">
      <c r="B5990" s="5"/>
      <c r="C5990" s="29"/>
    </row>
    <row r="5991" spans="2:3">
      <c r="B5991" s="5"/>
      <c r="C5991" s="29"/>
    </row>
    <row r="5992" spans="2:3">
      <c r="B5992" s="5"/>
      <c r="C5992" s="29"/>
    </row>
    <row r="5993" spans="2:3">
      <c r="B5993" s="5"/>
      <c r="C5993" s="29"/>
    </row>
    <row r="5994" spans="2:3">
      <c r="B5994" s="5"/>
      <c r="C5994" s="29"/>
    </row>
    <row r="5995" spans="2:3">
      <c r="B5995" s="5"/>
      <c r="C5995" s="29"/>
    </row>
    <row r="5996" spans="2:3">
      <c r="B5996" s="5"/>
      <c r="C5996" s="29"/>
    </row>
    <row r="5997" spans="2:3">
      <c r="B5997" s="5"/>
      <c r="C5997" s="29"/>
    </row>
    <row r="5998" spans="2:3">
      <c r="B5998" s="5"/>
      <c r="C5998" s="29"/>
    </row>
    <row r="5999" spans="2:3">
      <c r="B5999" s="5"/>
      <c r="C5999" s="29"/>
    </row>
    <row r="6000" spans="2:3">
      <c r="B6000" s="5"/>
      <c r="C6000" s="29"/>
    </row>
    <row r="6001" spans="2:3">
      <c r="B6001" s="5"/>
      <c r="C6001" s="29"/>
    </row>
    <row r="6002" spans="2:3">
      <c r="B6002" s="5"/>
      <c r="C6002" s="29"/>
    </row>
    <row r="6003" spans="2:3">
      <c r="B6003" s="5"/>
      <c r="C6003" s="29"/>
    </row>
    <row r="6004" spans="2:3">
      <c r="B6004" s="5"/>
      <c r="C6004" s="29"/>
    </row>
    <row r="6005" spans="2:3">
      <c r="B6005" s="5"/>
      <c r="C6005" s="29"/>
    </row>
    <row r="6006" spans="2:3">
      <c r="B6006" s="5"/>
      <c r="C6006" s="29"/>
    </row>
    <row r="6007" spans="2:3">
      <c r="B6007" s="5"/>
      <c r="C6007" s="29"/>
    </row>
    <row r="6008" spans="2:3">
      <c r="B6008" s="5"/>
      <c r="C6008" s="29"/>
    </row>
    <row r="6009" spans="2:3">
      <c r="B6009" s="5"/>
      <c r="C6009" s="29"/>
    </row>
    <row r="6010" spans="2:3">
      <c r="B6010" s="5"/>
      <c r="C6010" s="29"/>
    </row>
    <row r="6011" spans="2:3">
      <c r="B6011" s="5"/>
      <c r="C6011" s="29"/>
    </row>
    <row r="6012" spans="2:3">
      <c r="B6012" s="5"/>
      <c r="C6012" s="29"/>
    </row>
    <row r="6013" spans="2:3">
      <c r="B6013" s="5"/>
      <c r="C6013" s="29"/>
    </row>
    <row r="6014" spans="2:3">
      <c r="B6014" s="5"/>
      <c r="C6014" s="29"/>
    </row>
    <row r="6015" spans="2:3">
      <c r="B6015" s="5"/>
      <c r="C6015" s="29"/>
    </row>
    <row r="6016" spans="2:3">
      <c r="B6016" s="5"/>
      <c r="C6016" s="29"/>
    </row>
    <row r="6017" spans="2:3">
      <c r="B6017" s="5"/>
      <c r="C6017" s="29"/>
    </row>
    <row r="6018" spans="2:3">
      <c r="B6018" s="5"/>
      <c r="C6018" s="29"/>
    </row>
    <row r="6019" spans="2:3">
      <c r="B6019" s="5"/>
      <c r="C6019" s="29"/>
    </row>
    <row r="6020" spans="2:3">
      <c r="B6020" s="5"/>
      <c r="C6020" s="29"/>
    </row>
    <row r="6021" spans="2:3">
      <c r="B6021" s="5"/>
      <c r="C6021" s="29"/>
    </row>
    <row r="6022" spans="2:3">
      <c r="B6022" s="5"/>
      <c r="C6022" s="29"/>
    </row>
    <row r="6023" spans="2:3">
      <c r="B6023" s="5"/>
      <c r="C6023" s="29"/>
    </row>
    <row r="6024" spans="2:3">
      <c r="B6024" s="5"/>
      <c r="C6024" s="29"/>
    </row>
    <row r="6025" spans="2:3">
      <c r="B6025" s="5"/>
      <c r="C6025" s="29"/>
    </row>
    <row r="6026" spans="2:3">
      <c r="B6026" s="5"/>
      <c r="C6026" s="29"/>
    </row>
    <row r="6027" spans="2:3">
      <c r="B6027" s="5"/>
      <c r="C6027" s="29"/>
    </row>
    <row r="6028" spans="2:3">
      <c r="B6028" s="5"/>
      <c r="C6028" s="29"/>
    </row>
    <row r="6029" spans="2:3">
      <c r="B6029" s="5"/>
      <c r="C6029" s="29"/>
    </row>
    <row r="6030" spans="2:3">
      <c r="B6030" s="5"/>
      <c r="C6030" s="29"/>
    </row>
    <row r="6031" spans="2:3">
      <c r="B6031" s="5"/>
      <c r="C6031" s="29"/>
    </row>
    <row r="6032" spans="2:3">
      <c r="B6032" s="5"/>
      <c r="C6032" s="29"/>
    </row>
    <row r="6033" spans="2:3">
      <c r="B6033" s="5"/>
      <c r="C6033" s="29"/>
    </row>
    <row r="6034" spans="2:3">
      <c r="B6034" s="5"/>
      <c r="C6034" s="29"/>
    </row>
    <row r="6035" spans="2:3">
      <c r="B6035" s="5"/>
      <c r="C6035" s="29"/>
    </row>
    <row r="6036" spans="2:3">
      <c r="B6036" s="5"/>
      <c r="C6036" s="29"/>
    </row>
    <row r="6037" spans="2:3">
      <c r="B6037" s="5"/>
      <c r="C6037" s="29"/>
    </row>
    <row r="6038" spans="2:3">
      <c r="B6038" s="5"/>
      <c r="C6038" s="29"/>
    </row>
    <row r="6039" spans="2:3">
      <c r="B6039" s="5"/>
      <c r="C6039" s="29"/>
    </row>
    <row r="6040" spans="2:3">
      <c r="B6040" s="5"/>
      <c r="C6040" s="29"/>
    </row>
    <row r="6041" spans="2:3">
      <c r="B6041" s="5"/>
      <c r="C6041" s="29"/>
    </row>
    <row r="6042" spans="2:3">
      <c r="B6042" s="5"/>
      <c r="C6042" s="29"/>
    </row>
    <row r="6043" spans="2:3">
      <c r="B6043" s="5"/>
      <c r="C6043" s="29"/>
    </row>
    <row r="6044" spans="2:3">
      <c r="B6044" s="5"/>
      <c r="C6044" s="29"/>
    </row>
    <row r="6045" spans="2:3">
      <c r="B6045" s="5"/>
      <c r="C6045" s="29"/>
    </row>
    <row r="6046" spans="2:3">
      <c r="B6046" s="5"/>
      <c r="C6046" s="29"/>
    </row>
    <row r="6047" spans="2:3">
      <c r="B6047" s="5"/>
      <c r="C6047" s="29"/>
    </row>
    <row r="6048" spans="2:3">
      <c r="B6048" s="5"/>
      <c r="C6048" s="29"/>
    </row>
    <row r="6049" spans="2:3">
      <c r="B6049" s="5"/>
      <c r="C6049" s="29"/>
    </row>
    <row r="6050" spans="2:3">
      <c r="B6050" s="5"/>
      <c r="C6050" s="29"/>
    </row>
    <row r="6051" spans="2:3">
      <c r="B6051" s="5"/>
      <c r="C6051" s="29"/>
    </row>
    <row r="6052" spans="2:3">
      <c r="B6052" s="5"/>
      <c r="C6052" s="29"/>
    </row>
    <row r="6053" spans="2:3">
      <c r="B6053" s="5"/>
      <c r="C6053" s="29"/>
    </row>
    <row r="6054" spans="2:3">
      <c r="B6054" s="5"/>
      <c r="C6054" s="29"/>
    </row>
    <row r="6055" spans="2:3">
      <c r="B6055" s="5"/>
      <c r="C6055" s="29"/>
    </row>
    <row r="6056" spans="2:3">
      <c r="B6056" s="5"/>
      <c r="C6056" s="29"/>
    </row>
    <row r="6057" spans="2:3">
      <c r="B6057" s="5"/>
      <c r="C6057" s="29"/>
    </row>
    <row r="6058" spans="2:3">
      <c r="B6058" s="5"/>
      <c r="C6058" s="29"/>
    </row>
    <row r="6059" spans="2:3">
      <c r="B6059" s="5"/>
      <c r="C6059" s="29"/>
    </row>
    <row r="6060" spans="2:3">
      <c r="B6060" s="5"/>
      <c r="C6060" s="29"/>
    </row>
    <row r="6061" spans="2:3">
      <c r="B6061" s="5"/>
      <c r="C6061" s="29"/>
    </row>
    <row r="6062" spans="2:3">
      <c r="B6062" s="5"/>
      <c r="C6062" s="29"/>
    </row>
    <row r="6063" spans="2:3">
      <c r="B6063" s="5"/>
      <c r="C6063" s="29"/>
    </row>
    <row r="6064" spans="2:3">
      <c r="B6064" s="5"/>
      <c r="C6064" s="29"/>
    </row>
    <row r="6065" spans="2:3">
      <c r="B6065" s="5"/>
      <c r="C6065" s="29"/>
    </row>
    <row r="6066" spans="2:3">
      <c r="B6066" s="5"/>
      <c r="C6066" s="29"/>
    </row>
    <row r="6067" spans="2:3">
      <c r="B6067" s="5"/>
      <c r="C6067" s="29"/>
    </row>
    <row r="6068" spans="2:3">
      <c r="B6068" s="5"/>
      <c r="C6068" s="29"/>
    </row>
    <row r="6069" spans="2:3">
      <c r="B6069" s="5"/>
      <c r="C6069" s="29"/>
    </row>
    <row r="6070" spans="2:3">
      <c r="B6070" s="5"/>
      <c r="C6070" s="29"/>
    </row>
    <row r="6071" spans="2:3">
      <c r="B6071" s="5"/>
      <c r="C6071" s="29"/>
    </row>
    <row r="6072" spans="2:3">
      <c r="B6072" s="5"/>
      <c r="C6072" s="29"/>
    </row>
    <row r="6073" spans="2:3">
      <c r="B6073" s="5"/>
      <c r="C6073" s="29"/>
    </row>
    <row r="6074" spans="2:3">
      <c r="B6074" s="5"/>
      <c r="C6074" s="29"/>
    </row>
    <row r="6075" spans="2:3">
      <c r="B6075" s="5"/>
      <c r="C6075" s="29"/>
    </row>
    <row r="6076" spans="2:3">
      <c r="B6076" s="5"/>
      <c r="C6076" s="29"/>
    </row>
    <row r="6077" spans="2:3">
      <c r="B6077" s="5"/>
      <c r="C6077" s="29"/>
    </row>
    <row r="6078" spans="2:3">
      <c r="B6078" s="5"/>
      <c r="C6078" s="29"/>
    </row>
    <row r="6079" spans="2:3">
      <c r="B6079" s="5"/>
      <c r="C6079" s="29"/>
    </row>
    <row r="6080" spans="2:3">
      <c r="B6080" s="5"/>
      <c r="C6080" s="29"/>
    </row>
    <row r="6081" spans="2:3">
      <c r="B6081" s="5"/>
      <c r="C6081" s="29"/>
    </row>
    <row r="6082" spans="2:3">
      <c r="B6082" s="5"/>
      <c r="C6082" s="29"/>
    </row>
    <row r="6083" spans="2:3">
      <c r="B6083" s="5"/>
      <c r="C6083" s="29"/>
    </row>
    <row r="6084" spans="2:3">
      <c r="B6084" s="5"/>
      <c r="C6084" s="29"/>
    </row>
    <row r="6085" spans="2:3">
      <c r="B6085" s="5"/>
      <c r="C6085" s="29"/>
    </row>
    <row r="6086" spans="2:3">
      <c r="B6086" s="5"/>
      <c r="C6086" s="29"/>
    </row>
    <row r="6087" spans="2:3">
      <c r="B6087" s="5"/>
      <c r="C6087" s="29"/>
    </row>
    <row r="6088" spans="2:3">
      <c r="B6088" s="5"/>
      <c r="C6088" s="29"/>
    </row>
    <row r="6089" spans="2:3">
      <c r="B6089" s="5"/>
      <c r="C6089" s="29"/>
    </row>
    <row r="6090" spans="2:3">
      <c r="B6090" s="5"/>
      <c r="C6090" s="29"/>
    </row>
    <row r="6091" spans="2:3">
      <c r="B6091" s="5"/>
      <c r="C6091" s="29"/>
    </row>
    <row r="6092" spans="2:3">
      <c r="B6092" s="5"/>
      <c r="C6092" s="29"/>
    </row>
    <row r="6093" spans="2:3">
      <c r="B6093" s="5"/>
      <c r="C6093" s="29"/>
    </row>
    <row r="6094" spans="2:3">
      <c r="B6094" s="5"/>
      <c r="C6094" s="29"/>
    </row>
    <row r="6095" spans="2:3">
      <c r="B6095" s="5"/>
      <c r="C6095" s="29"/>
    </row>
    <row r="6096" spans="2:3">
      <c r="B6096" s="5"/>
      <c r="C6096" s="29"/>
    </row>
    <row r="6097" spans="2:3">
      <c r="B6097" s="5"/>
      <c r="C6097" s="29"/>
    </row>
    <row r="6098" spans="2:3">
      <c r="B6098" s="5"/>
      <c r="C6098" s="29"/>
    </row>
    <row r="6099" spans="2:3">
      <c r="B6099" s="5"/>
      <c r="C6099" s="29"/>
    </row>
    <row r="6100" spans="2:3">
      <c r="B6100" s="5"/>
      <c r="C6100" s="29"/>
    </row>
    <row r="6101" spans="2:3">
      <c r="B6101" s="5"/>
      <c r="C6101" s="29"/>
    </row>
    <row r="6102" spans="2:3">
      <c r="B6102" s="5"/>
      <c r="C6102" s="29"/>
    </row>
    <row r="6103" spans="2:3">
      <c r="B6103" s="5"/>
      <c r="C6103" s="29"/>
    </row>
    <row r="6104" spans="2:3">
      <c r="B6104" s="5"/>
      <c r="C6104" s="29"/>
    </row>
    <row r="6105" spans="2:3">
      <c r="B6105" s="5"/>
      <c r="C6105" s="29"/>
    </row>
    <row r="6106" spans="2:3">
      <c r="B6106" s="5"/>
      <c r="C6106" s="29"/>
    </row>
    <row r="6107" spans="2:3">
      <c r="B6107" s="5"/>
      <c r="C6107" s="29"/>
    </row>
    <row r="6108" spans="2:3">
      <c r="B6108" s="5"/>
      <c r="C6108" s="29"/>
    </row>
    <row r="6109" spans="2:3">
      <c r="B6109" s="5"/>
      <c r="C6109" s="29"/>
    </row>
    <row r="6110" spans="2:3">
      <c r="B6110" s="5"/>
      <c r="C6110" s="29"/>
    </row>
    <row r="6111" spans="2:3">
      <c r="B6111" s="5"/>
      <c r="C6111" s="29"/>
    </row>
    <row r="6112" spans="2:3">
      <c r="B6112" s="5"/>
      <c r="C6112" s="29"/>
    </row>
    <row r="6113" spans="2:3">
      <c r="B6113" s="5"/>
      <c r="C6113" s="29"/>
    </row>
    <row r="6114" spans="2:3">
      <c r="B6114" s="5"/>
      <c r="C6114" s="29"/>
    </row>
    <row r="6115" spans="2:3">
      <c r="B6115" s="5"/>
      <c r="C6115" s="29"/>
    </row>
    <row r="6116" spans="2:3">
      <c r="B6116" s="5"/>
      <c r="C6116" s="29"/>
    </row>
    <row r="6117" spans="2:3">
      <c r="B6117" s="5"/>
      <c r="C6117" s="29"/>
    </row>
    <row r="6118" spans="2:3">
      <c r="B6118" s="5"/>
      <c r="C6118" s="29"/>
    </row>
    <row r="6119" spans="2:3">
      <c r="B6119" s="5"/>
      <c r="C6119" s="29"/>
    </row>
    <row r="6120" spans="2:3">
      <c r="B6120" s="5"/>
      <c r="C6120" s="29"/>
    </row>
    <row r="6121" spans="2:3">
      <c r="B6121" s="5"/>
      <c r="C6121" s="29"/>
    </row>
    <row r="6122" spans="2:3">
      <c r="B6122" s="5"/>
      <c r="C6122" s="29"/>
    </row>
    <row r="6123" spans="2:3">
      <c r="B6123" s="5"/>
      <c r="C6123" s="29"/>
    </row>
    <row r="6124" spans="2:3">
      <c r="B6124" s="5"/>
      <c r="C6124" s="29"/>
    </row>
    <row r="6125" spans="2:3">
      <c r="B6125" s="5"/>
      <c r="C6125" s="29"/>
    </row>
    <row r="6126" spans="2:3">
      <c r="B6126" s="5"/>
      <c r="C6126" s="29"/>
    </row>
    <row r="6127" spans="2:3">
      <c r="B6127" s="5"/>
      <c r="C6127" s="29"/>
    </row>
    <row r="6128" spans="2:3">
      <c r="B6128" s="5"/>
      <c r="C6128" s="29"/>
    </row>
    <row r="6129" spans="2:3">
      <c r="B6129" s="5"/>
      <c r="C6129" s="29"/>
    </row>
    <row r="6130" spans="2:3">
      <c r="B6130" s="5"/>
      <c r="C6130" s="29"/>
    </row>
    <row r="6131" spans="2:3">
      <c r="B6131" s="5"/>
      <c r="C6131" s="29"/>
    </row>
    <row r="6132" spans="2:3">
      <c r="B6132" s="5"/>
      <c r="C6132" s="29"/>
    </row>
    <row r="6133" spans="2:3">
      <c r="B6133" s="5"/>
      <c r="C6133" s="29"/>
    </row>
    <row r="6134" spans="2:3">
      <c r="B6134" s="5"/>
      <c r="C6134" s="29"/>
    </row>
    <row r="6135" spans="2:3">
      <c r="B6135" s="5"/>
      <c r="C6135" s="29"/>
    </row>
    <row r="6136" spans="2:3">
      <c r="B6136" s="5"/>
      <c r="C6136" s="29"/>
    </row>
    <row r="6137" spans="2:3">
      <c r="B6137" s="5"/>
      <c r="C6137" s="29"/>
    </row>
    <row r="6138" spans="2:3">
      <c r="B6138" s="5"/>
      <c r="C6138" s="29"/>
    </row>
    <row r="6139" spans="2:3">
      <c r="B6139" s="5"/>
      <c r="C6139" s="29"/>
    </row>
    <row r="6140" spans="2:3">
      <c r="B6140" s="5"/>
      <c r="C6140" s="29"/>
    </row>
    <row r="6141" spans="2:3">
      <c r="B6141" s="5"/>
      <c r="C6141" s="29"/>
    </row>
    <row r="6142" spans="2:3">
      <c r="B6142" s="5"/>
      <c r="C6142" s="29"/>
    </row>
    <row r="6143" spans="2:3">
      <c r="B6143" s="5"/>
      <c r="C6143" s="29"/>
    </row>
    <row r="6144" spans="2:3">
      <c r="B6144" s="5"/>
      <c r="C6144" s="29"/>
    </row>
    <row r="6145" spans="2:3">
      <c r="B6145" s="5"/>
      <c r="C6145" s="29"/>
    </row>
    <row r="6146" spans="2:3">
      <c r="B6146" s="5"/>
      <c r="C6146" s="29"/>
    </row>
    <row r="6147" spans="2:3">
      <c r="B6147" s="5"/>
      <c r="C6147" s="29"/>
    </row>
    <row r="6148" spans="2:3">
      <c r="B6148" s="5"/>
      <c r="C6148" s="29"/>
    </row>
    <row r="6149" spans="2:3">
      <c r="B6149" s="5"/>
      <c r="C6149" s="29"/>
    </row>
    <row r="6150" spans="2:3">
      <c r="B6150" s="5"/>
      <c r="C6150" s="29"/>
    </row>
    <row r="6151" spans="2:3">
      <c r="B6151" s="5"/>
      <c r="C6151" s="29"/>
    </row>
    <row r="6152" spans="2:3">
      <c r="B6152" s="5"/>
      <c r="C6152" s="29"/>
    </row>
    <row r="6153" spans="2:3">
      <c r="B6153" s="5"/>
      <c r="C6153" s="29"/>
    </row>
    <row r="6154" spans="2:3">
      <c r="B6154" s="5"/>
      <c r="C6154" s="29"/>
    </row>
    <row r="6155" spans="2:3">
      <c r="B6155" s="5"/>
      <c r="C6155" s="29"/>
    </row>
    <row r="6156" spans="2:3">
      <c r="B6156" s="5"/>
      <c r="C6156" s="29"/>
    </row>
    <row r="6157" spans="2:3">
      <c r="B6157" s="5"/>
      <c r="C6157" s="29"/>
    </row>
    <row r="6158" spans="2:3">
      <c r="B6158" s="5"/>
      <c r="C6158" s="29"/>
    </row>
    <row r="6159" spans="2:3">
      <c r="B6159" s="5"/>
      <c r="C6159" s="29"/>
    </row>
    <row r="6160" spans="2:3">
      <c r="B6160" s="5"/>
      <c r="C6160" s="29"/>
    </row>
    <row r="6161" spans="2:3">
      <c r="B6161" s="5"/>
      <c r="C6161" s="29"/>
    </row>
    <row r="6162" spans="2:3">
      <c r="B6162" s="5"/>
      <c r="C6162" s="29"/>
    </row>
    <row r="6163" spans="2:3">
      <c r="B6163" s="5"/>
      <c r="C6163" s="29"/>
    </row>
    <row r="6164" spans="2:3">
      <c r="B6164" s="5"/>
      <c r="C6164" s="29"/>
    </row>
    <row r="6165" spans="2:3">
      <c r="B6165" s="5"/>
      <c r="C6165" s="29"/>
    </row>
    <row r="6166" spans="2:3">
      <c r="B6166" s="5"/>
      <c r="C6166" s="29"/>
    </row>
    <row r="6167" spans="2:3">
      <c r="B6167" s="5"/>
      <c r="C6167" s="29"/>
    </row>
    <row r="6168" spans="2:3">
      <c r="B6168" s="5"/>
      <c r="C6168" s="29"/>
    </row>
    <row r="6169" spans="2:3">
      <c r="B6169" s="5"/>
      <c r="C6169" s="29"/>
    </row>
    <row r="6170" spans="2:3">
      <c r="B6170" s="5"/>
      <c r="C6170" s="29"/>
    </row>
    <row r="6171" spans="2:3">
      <c r="B6171" s="5"/>
      <c r="C6171" s="29"/>
    </row>
    <row r="6172" spans="2:3">
      <c r="B6172" s="5"/>
      <c r="C6172" s="29"/>
    </row>
    <row r="6173" spans="2:3">
      <c r="B6173" s="5"/>
      <c r="C6173" s="29"/>
    </row>
    <row r="6174" spans="2:3">
      <c r="B6174" s="5"/>
      <c r="C6174" s="29"/>
    </row>
    <row r="6175" spans="2:3">
      <c r="B6175" s="5"/>
      <c r="C6175" s="29"/>
    </row>
    <row r="6176" spans="2:3">
      <c r="B6176" s="5"/>
      <c r="C6176" s="29"/>
    </row>
    <row r="6177" spans="2:3">
      <c r="B6177" s="5"/>
      <c r="C6177" s="29"/>
    </row>
    <row r="6178" spans="2:3">
      <c r="B6178" s="5"/>
      <c r="C6178" s="29"/>
    </row>
    <row r="6179" spans="2:3">
      <c r="B6179" s="5"/>
      <c r="C6179" s="29"/>
    </row>
    <row r="6180" spans="2:3">
      <c r="B6180" s="5"/>
      <c r="C6180" s="29"/>
    </row>
    <row r="6181" spans="2:3">
      <c r="B6181" s="5"/>
      <c r="C6181" s="29"/>
    </row>
    <row r="6182" spans="2:3">
      <c r="B6182" s="5"/>
      <c r="C6182" s="29"/>
    </row>
    <row r="6183" spans="2:3">
      <c r="B6183" s="5"/>
      <c r="C6183" s="29"/>
    </row>
    <row r="6184" spans="2:3">
      <c r="B6184" s="5"/>
      <c r="C6184" s="29"/>
    </row>
    <row r="6185" spans="2:3">
      <c r="B6185" s="5"/>
      <c r="C6185" s="29"/>
    </row>
    <row r="6186" spans="2:3">
      <c r="B6186" s="5"/>
      <c r="C6186" s="29"/>
    </row>
    <row r="6187" spans="2:3">
      <c r="B6187" s="5"/>
      <c r="C6187" s="29"/>
    </row>
    <row r="6188" spans="2:3">
      <c r="B6188" s="5"/>
      <c r="C6188" s="29"/>
    </row>
    <row r="6189" spans="2:3">
      <c r="B6189" s="5"/>
      <c r="C6189" s="29"/>
    </row>
    <row r="6190" spans="2:3">
      <c r="B6190" s="5"/>
      <c r="C6190" s="29"/>
    </row>
    <row r="6191" spans="2:3">
      <c r="B6191" s="5"/>
      <c r="C6191" s="29"/>
    </row>
    <row r="6192" spans="2:3">
      <c r="B6192" s="5"/>
      <c r="C6192" s="29"/>
    </row>
    <row r="6193" spans="2:3">
      <c r="B6193" s="5"/>
      <c r="C6193" s="29"/>
    </row>
    <row r="6194" spans="2:3">
      <c r="B6194" s="5"/>
      <c r="C6194" s="29"/>
    </row>
    <row r="6195" spans="2:3">
      <c r="B6195" s="5"/>
      <c r="C6195" s="29"/>
    </row>
    <row r="6196" spans="2:3">
      <c r="B6196" s="5"/>
      <c r="C6196" s="29"/>
    </row>
    <row r="6197" spans="2:3">
      <c r="B6197" s="5"/>
      <c r="C6197" s="29"/>
    </row>
    <row r="6198" spans="2:3">
      <c r="B6198" s="5"/>
      <c r="C6198" s="29"/>
    </row>
    <row r="6199" spans="2:3">
      <c r="B6199" s="5"/>
      <c r="C6199" s="29"/>
    </row>
    <row r="6200" spans="2:3">
      <c r="B6200" s="5"/>
      <c r="C6200" s="29"/>
    </row>
    <row r="6201" spans="2:3">
      <c r="B6201" s="5"/>
      <c r="C6201" s="29"/>
    </row>
    <row r="6202" spans="2:3">
      <c r="B6202" s="5"/>
      <c r="C6202" s="29"/>
    </row>
    <row r="6203" spans="2:3">
      <c r="B6203" s="5"/>
      <c r="C6203" s="29"/>
    </row>
    <row r="6204" spans="2:3">
      <c r="B6204" s="5"/>
      <c r="C6204" s="29"/>
    </row>
    <row r="6205" spans="2:3">
      <c r="B6205" s="5"/>
      <c r="C6205" s="29"/>
    </row>
    <row r="6206" spans="2:3">
      <c r="B6206" s="5"/>
      <c r="C6206" s="29"/>
    </row>
    <row r="6207" spans="2:3">
      <c r="B6207" s="5"/>
      <c r="C6207" s="29"/>
    </row>
    <row r="6208" spans="2:3">
      <c r="B6208" s="5"/>
      <c r="C6208" s="29"/>
    </row>
    <row r="6209" spans="2:3">
      <c r="B6209" s="5"/>
      <c r="C6209" s="29"/>
    </row>
    <row r="6210" spans="2:3">
      <c r="B6210" s="5"/>
      <c r="C6210" s="29"/>
    </row>
    <row r="6211" spans="2:3">
      <c r="B6211" s="5"/>
      <c r="C6211" s="29"/>
    </row>
    <row r="6212" spans="2:3">
      <c r="B6212" s="5"/>
      <c r="C6212" s="29"/>
    </row>
    <row r="6213" spans="2:3">
      <c r="B6213" s="5"/>
      <c r="C6213" s="29"/>
    </row>
    <row r="6214" spans="2:3">
      <c r="B6214" s="5"/>
      <c r="C6214" s="29"/>
    </row>
    <row r="6215" spans="2:3">
      <c r="B6215" s="5"/>
      <c r="C6215" s="29"/>
    </row>
    <row r="6216" spans="2:3">
      <c r="B6216" s="5"/>
      <c r="C6216" s="29"/>
    </row>
    <row r="6217" spans="2:3">
      <c r="B6217" s="5"/>
      <c r="C6217" s="29"/>
    </row>
    <row r="6218" spans="2:3">
      <c r="B6218" s="5"/>
      <c r="C6218" s="29"/>
    </row>
    <row r="6219" spans="2:3">
      <c r="B6219" s="5"/>
      <c r="C6219" s="29"/>
    </row>
    <row r="6220" spans="2:3">
      <c r="B6220" s="5"/>
      <c r="C6220" s="29"/>
    </row>
    <row r="6221" spans="2:3">
      <c r="B6221" s="5"/>
      <c r="C6221" s="29"/>
    </row>
    <row r="6222" spans="2:3">
      <c r="B6222" s="5"/>
      <c r="C6222" s="29"/>
    </row>
    <row r="6223" spans="2:3">
      <c r="B6223" s="5"/>
      <c r="C6223" s="29"/>
    </row>
    <row r="6224" spans="2:3">
      <c r="B6224" s="5"/>
      <c r="C6224" s="29"/>
    </row>
    <row r="6225" spans="2:3">
      <c r="B6225" s="5"/>
      <c r="C6225" s="29"/>
    </row>
    <row r="6226" spans="2:3">
      <c r="B6226" s="5"/>
      <c r="C6226" s="29"/>
    </row>
    <row r="6227" spans="2:3">
      <c r="B6227" s="5"/>
      <c r="C6227" s="29"/>
    </row>
    <row r="6228" spans="2:3">
      <c r="B6228" s="5"/>
      <c r="C6228" s="29"/>
    </row>
    <row r="6229" spans="2:3">
      <c r="B6229" s="5"/>
      <c r="C6229" s="29"/>
    </row>
    <row r="6230" spans="2:3">
      <c r="B6230" s="5"/>
      <c r="C6230" s="29"/>
    </row>
    <row r="6231" spans="2:3">
      <c r="B6231" s="5"/>
      <c r="C6231" s="29"/>
    </row>
    <row r="6232" spans="2:3">
      <c r="B6232" s="5"/>
      <c r="C6232" s="29"/>
    </row>
    <row r="6233" spans="2:3">
      <c r="B6233" s="5"/>
      <c r="C6233" s="29"/>
    </row>
    <row r="6234" spans="2:3">
      <c r="B6234" s="5"/>
      <c r="C6234" s="29"/>
    </row>
    <row r="6235" spans="2:3">
      <c r="B6235" s="5"/>
      <c r="C6235" s="29"/>
    </row>
    <row r="6236" spans="2:3">
      <c r="B6236" s="5"/>
      <c r="C6236" s="29"/>
    </row>
    <row r="6237" spans="2:3">
      <c r="B6237" s="5"/>
      <c r="C6237" s="29"/>
    </row>
    <row r="6238" spans="2:3">
      <c r="B6238" s="5"/>
      <c r="C6238" s="29"/>
    </row>
    <row r="6239" spans="2:3">
      <c r="B6239" s="5"/>
      <c r="C6239" s="29"/>
    </row>
    <row r="6240" spans="2:3">
      <c r="B6240" s="5"/>
      <c r="C6240" s="29"/>
    </row>
    <row r="6241" spans="2:3">
      <c r="B6241" s="5"/>
      <c r="C6241" s="29"/>
    </row>
    <row r="6242" spans="2:3">
      <c r="B6242" s="5"/>
      <c r="C6242" s="29"/>
    </row>
    <row r="6243" spans="2:3">
      <c r="B6243" s="5"/>
      <c r="C6243" s="29"/>
    </row>
    <row r="6244" spans="2:3">
      <c r="B6244" s="5"/>
      <c r="C6244" s="29"/>
    </row>
    <row r="6245" spans="2:3">
      <c r="B6245" s="5"/>
      <c r="C6245" s="29"/>
    </row>
    <row r="6246" spans="2:3">
      <c r="B6246" s="5"/>
      <c r="C6246" s="29"/>
    </row>
    <row r="6247" spans="2:3">
      <c r="B6247" s="5"/>
      <c r="C6247" s="29"/>
    </row>
    <row r="6248" spans="2:3">
      <c r="B6248" s="5"/>
      <c r="C6248" s="29"/>
    </row>
    <row r="6249" spans="2:3">
      <c r="B6249" s="5"/>
      <c r="C6249" s="29"/>
    </row>
    <row r="6250" spans="2:3">
      <c r="B6250" s="5"/>
      <c r="C6250" s="29"/>
    </row>
    <row r="6251" spans="2:3">
      <c r="B6251" s="5"/>
      <c r="C6251" s="29"/>
    </row>
    <row r="6252" spans="2:3">
      <c r="B6252" s="5"/>
      <c r="C6252" s="29"/>
    </row>
    <row r="6253" spans="2:3">
      <c r="B6253" s="5"/>
      <c r="C6253" s="29"/>
    </row>
    <row r="6254" spans="2:3">
      <c r="B6254" s="5"/>
      <c r="C6254" s="29"/>
    </row>
    <row r="6255" spans="2:3">
      <c r="B6255" s="5"/>
      <c r="C6255" s="29"/>
    </row>
    <row r="6256" spans="2:3">
      <c r="B6256" s="5"/>
      <c r="C6256" s="29"/>
    </row>
    <row r="6257" spans="2:3">
      <c r="B6257" s="5"/>
      <c r="C6257" s="29"/>
    </row>
    <row r="6258" spans="2:3">
      <c r="B6258" s="5"/>
      <c r="C6258" s="29"/>
    </row>
    <row r="6259" spans="2:3">
      <c r="B6259" s="5"/>
      <c r="C6259" s="29"/>
    </row>
    <row r="6260" spans="2:3">
      <c r="B6260" s="5"/>
      <c r="C6260" s="29"/>
    </row>
    <row r="6261" spans="2:3">
      <c r="B6261" s="5"/>
      <c r="C6261" s="29"/>
    </row>
    <row r="6262" spans="2:3">
      <c r="B6262" s="5"/>
      <c r="C6262" s="29"/>
    </row>
    <row r="6263" spans="2:3">
      <c r="B6263" s="5"/>
      <c r="C6263" s="29"/>
    </row>
    <row r="6264" spans="2:3">
      <c r="B6264" s="5"/>
      <c r="C6264" s="29"/>
    </row>
    <row r="6265" spans="2:3">
      <c r="B6265" s="5"/>
      <c r="C6265" s="29"/>
    </row>
    <row r="6266" spans="2:3">
      <c r="B6266" s="5"/>
      <c r="C6266" s="29"/>
    </row>
    <row r="6267" spans="2:3">
      <c r="B6267" s="5"/>
      <c r="C6267" s="29"/>
    </row>
    <row r="6268" spans="2:3">
      <c r="B6268" s="5"/>
      <c r="C6268" s="29"/>
    </row>
    <row r="6269" spans="2:3">
      <c r="B6269" s="5"/>
      <c r="C6269" s="29"/>
    </row>
    <row r="6270" spans="2:3">
      <c r="B6270" s="5"/>
      <c r="C6270" s="29"/>
    </row>
    <row r="6271" spans="2:3">
      <c r="B6271" s="5"/>
      <c r="C6271" s="29"/>
    </row>
    <row r="6272" spans="2:3">
      <c r="B6272" s="5"/>
      <c r="C6272" s="29"/>
    </row>
    <row r="6273" spans="2:3">
      <c r="B6273" s="5"/>
      <c r="C6273" s="29"/>
    </row>
    <row r="6274" spans="2:3">
      <c r="B6274" s="5"/>
      <c r="C6274" s="29"/>
    </row>
    <row r="6275" spans="2:3">
      <c r="B6275" s="5"/>
      <c r="C6275" s="29"/>
    </row>
    <row r="6276" spans="2:3">
      <c r="B6276" s="5"/>
      <c r="C6276" s="29"/>
    </row>
    <row r="6277" spans="2:3">
      <c r="B6277" s="5"/>
      <c r="C6277" s="29"/>
    </row>
    <row r="6278" spans="2:3">
      <c r="B6278" s="5"/>
      <c r="C6278" s="29"/>
    </row>
    <row r="6279" spans="2:3">
      <c r="B6279" s="5"/>
      <c r="C6279" s="29"/>
    </row>
    <row r="6280" spans="2:3">
      <c r="B6280" s="5"/>
      <c r="C6280" s="29"/>
    </row>
    <row r="6281" spans="2:3">
      <c r="B6281" s="5"/>
      <c r="C6281" s="29"/>
    </row>
    <row r="6282" spans="2:3">
      <c r="B6282" s="5"/>
      <c r="C6282" s="29"/>
    </row>
    <row r="6283" spans="2:3">
      <c r="B6283" s="5"/>
      <c r="C6283" s="29"/>
    </row>
    <row r="6284" spans="2:3">
      <c r="B6284" s="5"/>
      <c r="C6284" s="29"/>
    </row>
    <row r="6285" spans="2:3">
      <c r="B6285" s="5"/>
      <c r="C6285" s="29"/>
    </row>
    <row r="6286" spans="2:3">
      <c r="B6286" s="5"/>
      <c r="C6286" s="29"/>
    </row>
    <row r="6287" spans="2:3">
      <c r="B6287" s="5"/>
      <c r="C6287" s="29"/>
    </row>
    <row r="6288" spans="2:3">
      <c r="B6288" s="5"/>
      <c r="C6288" s="29"/>
    </row>
    <row r="6289" spans="2:3">
      <c r="B6289" s="5"/>
      <c r="C6289" s="29"/>
    </row>
    <row r="6290" spans="2:3">
      <c r="B6290" s="5"/>
      <c r="C6290" s="29"/>
    </row>
    <row r="6291" spans="2:3">
      <c r="B6291" s="5"/>
      <c r="C6291" s="29"/>
    </row>
    <row r="6292" spans="2:3">
      <c r="B6292" s="5"/>
      <c r="C6292" s="29"/>
    </row>
    <row r="6293" spans="2:3">
      <c r="B6293" s="5"/>
      <c r="C6293" s="29"/>
    </row>
    <row r="6294" spans="2:3">
      <c r="B6294" s="5"/>
      <c r="C6294" s="29"/>
    </row>
    <row r="6295" spans="2:3">
      <c r="B6295" s="5"/>
      <c r="C6295" s="29"/>
    </row>
    <row r="6296" spans="2:3">
      <c r="B6296" s="5"/>
      <c r="C6296" s="29"/>
    </row>
    <row r="6297" spans="2:3">
      <c r="B6297" s="5"/>
      <c r="C6297" s="29"/>
    </row>
    <row r="6298" spans="2:3">
      <c r="B6298" s="5"/>
      <c r="C6298" s="29"/>
    </row>
    <row r="6299" spans="2:3">
      <c r="B6299" s="5"/>
      <c r="C6299" s="29"/>
    </row>
    <row r="6300" spans="2:3">
      <c r="B6300" s="5"/>
      <c r="C6300" s="29"/>
    </row>
    <row r="6301" spans="2:3">
      <c r="B6301" s="5"/>
      <c r="C6301" s="29"/>
    </row>
    <row r="6302" spans="2:3">
      <c r="B6302" s="5"/>
      <c r="C6302" s="29"/>
    </row>
    <row r="6303" spans="2:3">
      <c r="B6303" s="5"/>
      <c r="C6303" s="29"/>
    </row>
    <row r="6304" spans="2:3">
      <c r="B6304" s="5"/>
      <c r="C6304" s="29"/>
    </row>
    <row r="6305" spans="2:3">
      <c r="B6305" s="5"/>
      <c r="C6305" s="29"/>
    </row>
    <row r="6306" spans="2:3">
      <c r="B6306" s="5"/>
      <c r="C6306" s="29"/>
    </row>
    <row r="6307" spans="2:3">
      <c r="B6307" s="5"/>
      <c r="C6307" s="29"/>
    </row>
    <row r="6308" spans="2:3">
      <c r="B6308" s="5"/>
      <c r="C6308" s="29"/>
    </row>
    <row r="6309" spans="2:3">
      <c r="B6309" s="5"/>
      <c r="C6309" s="29"/>
    </row>
    <row r="6310" spans="2:3">
      <c r="B6310" s="5"/>
      <c r="C6310" s="29"/>
    </row>
    <row r="6311" spans="2:3">
      <c r="B6311" s="5"/>
      <c r="C6311" s="29"/>
    </row>
    <row r="6312" spans="2:3">
      <c r="B6312" s="5"/>
      <c r="C6312" s="29"/>
    </row>
    <row r="6313" spans="2:3">
      <c r="B6313" s="5"/>
      <c r="C6313" s="29"/>
    </row>
    <row r="6314" spans="2:3">
      <c r="B6314" s="5"/>
      <c r="C6314" s="29"/>
    </row>
    <row r="6315" spans="2:3">
      <c r="B6315" s="5"/>
      <c r="C6315" s="29"/>
    </row>
    <row r="6316" spans="2:3">
      <c r="B6316" s="5"/>
      <c r="C6316" s="29"/>
    </row>
    <row r="6317" spans="2:3">
      <c r="B6317" s="5"/>
      <c r="C6317" s="29"/>
    </row>
    <row r="6318" spans="2:3">
      <c r="B6318" s="5"/>
      <c r="C6318" s="29"/>
    </row>
    <row r="6319" spans="2:3">
      <c r="B6319" s="5"/>
      <c r="C6319" s="29"/>
    </row>
    <row r="6320" spans="2:3">
      <c r="B6320" s="5"/>
      <c r="C6320" s="29"/>
    </row>
    <row r="6321" spans="2:3">
      <c r="B6321" s="5"/>
      <c r="C6321" s="29"/>
    </row>
    <row r="6322" spans="2:3">
      <c r="B6322" s="5"/>
      <c r="C6322" s="29"/>
    </row>
    <row r="6323" spans="2:3">
      <c r="B6323" s="5"/>
      <c r="C6323" s="29"/>
    </row>
    <row r="6324" spans="2:3">
      <c r="B6324" s="5"/>
      <c r="C6324" s="29"/>
    </row>
    <row r="6325" spans="2:3">
      <c r="B6325" s="5"/>
      <c r="C6325" s="29"/>
    </row>
    <row r="6326" spans="2:3">
      <c r="B6326" s="5"/>
      <c r="C6326" s="29"/>
    </row>
    <row r="6327" spans="2:3">
      <c r="B6327" s="5"/>
      <c r="C6327" s="29"/>
    </row>
    <row r="6328" spans="2:3">
      <c r="B6328" s="5"/>
      <c r="C6328" s="29"/>
    </row>
    <row r="6329" spans="2:3">
      <c r="B6329" s="5"/>
      <c r="C6329" s="29"/>
    </row>
    <row r="6330" spans="2:3">
      <c r="B6330" s="5"/>
      <c r="C6330" s="29"/>
    </row>
    <row r="6331" spans="2:3">
      <c r="B6331" s="5"/>
      <c r="C6331" s="29"/>
    </row>
    <row r="6332" spans="2:3">
      <c r="B6332" s="5"/>
      <c r="C6332" s="29"/>
    </row>
    <row r="6333" spans="2:3">
      <c r="B6333" s="5"/>
      <c r="C6333" s="29"/>
    </row>
    <row r="6334" spans="2:3">
      <c r="B6334" s="5"/>
      <c r="C6334" s="29"/>
    </row>
    <row r="6335" spans="2:3">
      <c r="B6335" s="5"/>
      <c r="C6335" s="29"/>
    </row>
    <row r="6336" spans="2:3">
      <c r="B6336" s="5"/>
      <c r="C6336" s="29"/>
    </row>
    <row r="6337" spans="2:3">
      <c r="B6337" s="5"/>
      <c r="C6337" s="29"/>
    </row>
    <row r="6338" spans="2:3">
      <c r="B6338" s="5"/>
      <c r="C6338" s="29"/>
    </row>
    <row r="6339" spans="2:3">
      <c r="B6339" s="5"/>
      <c r="C6339" s="29"/>
    </row>
    <row r="6340" spans="2:3">
      <c r="B6340" s="5"/>
      <c r="C6340" s="29"/>
    </row>
    <row r="6341" spans="2:3">
      <c r="B6341" s="5"/>
      <c r="C6341" s="29"/>
    </row>
    <row r="6342" spans="2:3">
      <c r="B6342" s="5"/>
      <c r="C6342" s="29"/>
    </row>
    <row r="6343" spans="2:3">
      <c r="B6343" s="5"/>
      <c r="C6343" s="29"/>
    </row>
    <row r="6344" spans="2:3">
      <c r="B6344" s="5"/>
      <c r="C6344" s="29"/>
    </row>
    <row r="6345" spans="2:3">
      <c r="B6345" s="5"/>
      <c r="C6345" s="29"/>
    </row>
    <row r="6346" spans="2:3">
      <c r="B6346" s="5"/>
      <c r="C6346" s="29"/>
    </row>
    <row r="6347" spans="2:3">
      <c r="B6347" s="5"/>
      <c r="C6347" s="29"/>
    </row>
    <row r="6348" spans="2:3">
      <c r="B6348" s="5"/>
      <c r="C6348" s="29"/>
    </row>
    <row r="6349" spans="2:3">
      <c r="B6349" s="5"/>
      <c r="C6349" s="29"/>
    </row>
    <row r="6350" spans="2:3">
      <c r="B6350" s="5"/>
      <c r="C6350" s="29"/>
    </row>
    <row r="6351" spans="2:3">
      <c r="B6351" s="5"/>
      <c r="C6351" s="29"/>
    </row>
    <row r="6352" spans="2:3">
      <c r="B6352" s="5"/>
      <c r="C6352" s="29"/>
    </row>
    <row r="6353" spans="2:3">
      <c r="B6353" s="5"/>
      <c r="C6353" s="29"/>
    </row>
    <row r="6354" spans="2:3">
      <c r="B6354" s="5"/>
      <c r="C6354" s="29"/>
    </row>
    <row r="6355" spans="2:3">
      <c r="B6355" s="5"/>
      <c r="C6355" s="29"/>
    </row>
    <row r="6356" spans="2:3">
      <c r="B6356" s="5"/>
      <c r="C6356" s="29"/>
    </row>
    <row r="6357" spans="2:3">
      <c r="B6357" s="5"/>
      <c r="C6357" s="29"/>
    </row>
    <row r="6358" spans="2:3">
      <c r="B6358" s="5"/>
      <c r="C6358" s="29"/>
    </row>
    <row r="6359" spans="2:3">
      <c r="B6359" s="5"/>
      <c r="C6359" s="29"/>
    </row>
    <row r="6360" spans="2:3">
      <c r="B6360" s="5"/>
      <c r="C6360" s="29"/>
    </row>
    <row r="6361" spans="2:3">
      <c r="B6361" s="5"/>
      <c r="C6361" s="29"/>
    </row>
    <row r="6362" spans="2:3">
      <c r="B6362" s="5"/>
      <c r="C6362" s="29"/>
    </row>
    <row r="6363" spans="2:3">
      <c r="B6363" s="5"/>
      <c r="C6363" s="29"/>
    </row>
    <row r="6364" spans="2:3">
      <c r="B6364" s="5"/>
      <c r="C6364" s="29"/>
    </row>
    <row r="6365" spans="2:3">
      <c r="B6365" s="5"/>
      <c r="C6365" s="29"/>
    </row>
    <row r="6366" spans="2:3">
      <c r="B6366" s="5"/>
      <c r="C6366" s="29"/>
    </row>
    <row r="6367" spans="2:3">
      <c r="B6367" s="5"/>
      <c r="C6367" s="29"/>
    </row>
    <row r="6368" spans="2:3">
      <c r="B6368" s="5"/>
      <c r="C6368" s="29"/>
    </row>
    <row r="6369" spans="2:3">
      <c r="B6369" s="5"/>
      <c r="C6369" s="29"/>
    </row>
    <row r="6370" spans="2:3">
      <c r="B6370" s="5"/>
      <c r="C6370" s="29"/>
    </row>
    <row r="6371" spans="2:3">
      <c r="B6371" s="5"/>
      <c r="C6371" s="29"/>
    </row>
    <row r="6372" spans="2:3">
      <c r="B6372" s="5"/>
      <c r="C6372" s="29"/>
    </row>
    <row r="6373" spans="2:3">
      <c r="B6373" s="5"/>
      <c r="C6373" s="29"/>
    </row>
    <row r="6374" spans="2:3">
      <c r="B6374" s="5"/>
      <c r="C6374" s="29"/>
    </row>
    <row r="6375" spans="2:3">
      <c r="B6375" s="5"/>
      <c r="C6375" s="29"/>
    </row>
    <row r="6376" spans="2:3">
      <c r="B6376" s="5"/>
      <c r="C6376" s="29"/>
    </row>
    <row r="6377" spans="2:3">
      <c r="B6377" s="5"/>
      <c r="C6377" s="29"/>
    </row>
    <row r="6378" spans="2:3">
      <c r="B6378" s="5"/>
      <c r="C6378" s="29"/>
    </row>
    <row r="6379" spans="2:3">
      <c r="B6379" s="5"/>
      <c r="C6379" s="29"/>
    </row>
    <row r="6380" spans="2:3">
      <c r="B6380" s="5"/>
      <c r="C6380" s="29"/>
    </row>
    <row r="6381" spans="2:3">
      <c r="B6381" s="5"/>
      <c r="C6381" s="29"/>
    </row>
    <row r="6382" spans="2:3">
      <c r="B6382" s="5"/>
      <c r="C6382" s="29"/>
    </row>
    <row r="6383" spans="2:3">
      <c r="B6383" s="5"/>
      <c r="C6383" s="29"/>
    </row>
    <row r="6384" spans="2:3">
      <c r="B6384" s="5"/>
      <c r="C6384" s="29"/>
    </row>
    <row r="6385" spans="2:3">
      <c r="B6385" s="5"/>
      <c r="C6385" s="29"/>
    </row>
    <row r="6386" spans="2:3">
      <c r="B6386" s="5"/>
      <c r="C6386" s="29"/>
    </row>
    <row r="6387" spans="2:3">
      <c r="B6387" s="5"/>
      <c r="C6387" s="29"/>
    </row>
    <row r="6388" spans="2:3">
      <c r="B6388" s="5"/>
      <c r="C6388" s="29"/>
    </row>
    <row r="6389" spans="2:3">
      <c r="B6389" s="5"/>
      <c r="C6389" s="29"/>
    </row>
    <row r="6390" spans="2:3">
      <c r="B6390" s="5"/>
      <c r="C6390" s="29"/>
    </row>
    <row r="6391" spans="2:3">
      <c r="B6391" s="5"/>
      <c r="C6391" s="29"/>
    </row>
    <row r="6392" spans="2:3">
      <c r="B6392" s="5"/>
      <c r="C6392" s="29"/>
    </row>
    <row r="6393" spans="2:3">
      <c r="B6393" s="5"/>
      <c r="C6393" s="29"/>
    </row>
    <row r="6394" spans="2:3">
      <c r="B6394" s="5"/>
      <c r="C6394" s="29"/>
    </row>
    <row r="6395" spans="2:3">
      <c r="B6395" s="5"/>
      <c r="C6395" s="29"/>
    </row>
    <row r="6396" spans="2:3">
      <c r="B6396" s="5"/>
      <c r="C6396" s="29"/>
    </row>
    <row r="6397" spans="2:3">
      <c r="B6397" s="5"/>
      <c r="C6397" s="29"/>
    </row>
    <row r="6398" spans="2:3">
      <c r="B6398" s="5"/>
      <c r="C6398" s="29"/>
    </row>
    <row r="6399" spans="2:3">
      <c r="B6399" s="5"/>
      <c r="C6399" s="29"/>
    </row>
    <row r="6400" spans="2:3">
      <c r="B6400" s="5"/>
      <c r="C6400" s="29"/>
    </row>
    <row r="6401" spans="2:3">
      <c r="B6401" s="5"/>
      <c r="C6401" s="29"/>
    </row>
    <row r="6402" spans="2:3">
      <c r="B6402" s="5"/>
      <c r="C6402" s="29"/>
    </row>
    <row r="6403" spans="2:3">
      <c r="B6403" s="5"/>
      <c r="C6403" s="29"/>
    </row>
    <row r="6404" spans="2:3">
      <c r="B6404" s="5"/>
      <c r="C6404" s="29"/>
    </row>
    <row r="6405" spans="2:3">
      <c r="B6405" s="5"/>
      <c r="C6405" s="29"/>
    </row>
    <row r="6406" spans="2:3">
      <c r="B6406" s="5"/>
      <c r="C6406" s="29"/>
    </row>
    <row r="6407" spans="2:3">
      <c r="B6407" s="5"/>
      <c r="C6407" s="29"/>
    </row>
    <row r="6408" spans="2:3">
      <c r="B6408" s="5"/>
      <c r="C6408" s="29"/>
    </row>
    <row r="6409" spans="2:3">
      <c r="B6409" s="5"/>
      <c r="C6409" s="29"/>
    </row>
    <row r="6410" spans="2:3">
      <c r="B6410" s="5"/>
      <c r="C6410" s="29"/>
    </row>
    <row r="6411" spans="2:3">
      <c r="B6411" s="5"/>
      <c r="C6411" s="29"/>
    </row>
    <row r="6412" spans="2:3">
      <c r="B6412" s="5"/>
      <c r="C6412" s="29"/>
    </row>
    <row r="6413" spans="2:3">
      <c r="B6413" s="5"/>
      <c r="C6413" s="29"/>
    </row>
    <row r="6414" spans="2:3">
      <c r="B6414" s="5"/>
      <c r="C6414" s="29"/>
    </row>
    <row r="6415" spans="2:3">
      <c r="B6415" s="5"/>
      <c r="C6415" s="29"/>
    </row>
    <row r="6416" spans="2:3">
      <c r="B6416" s="5"/>
      <c r="C6416" s="29"/>
    </row>
    <row r="6417" spans="2:3">
      <c r="B6417" s="5"/>
      <c r="C6417" s="29"/>
    </row>
    <row r="6418" spans="2:3">
      <c r="B6418" s="5"/>
      <c r="C6418" s="29"/>
    </row>
    <row r="6419" spans="2:3">
      <c r="B6419" s="5"/>
      <c r="C6419" s="29"/>
    </row>
    <row r="6420" spans="2:3">
      <c r="B6420" s="5"/>
      <c r="C6420" s="29"/>
    </row>
    <row r="6421" spans="2:3">
      <c r="B6421" s="5"/>
      <c r="C6421" s="29"/>
    </row>
    <row r="6422" spans="2:3">
      <c r="B6422" s="5"/>
      <c r="C6422" s="29"/>
    </row>
    <row r="6423" spans="2:3">
      <c r="B6423" s="5"/>
      <c r="C6423" s="29"/>
    </row>
    <row r="6424" spans="2:3">
      <c r="B6424" s="5"/>
      <c r="C6424" s="29"/>
    </row>
    <row r="6425" spans="2:3">
      <c r="B6425" s="5"/>
      <c r="C6425" s="29"/>
    </row>
    <row r="6426" spans="2:3">
      <c r="B6426" s="5"/>
      <c r="C6426" s="29"/>
    </row>
    <row r="6427" spans="2:3">
      <c r="B6427" s="5"/>
      <c r="C6427" s="29"/>
    </row>
    <row r="6428" spans="2:3">
      <c r="B6428" s="5"/>
      <c r="C6428" s="29"/>
    </row>
    <row r="6429" spans="2:3">
      <c r="B6429" s="5"/>
      <c r="C6429" s="29"/>
    </row>
    <row r="6430" spans="2:3">
      <c r="B6430" s="5"/>
      <c r="C6430" s="29"/>
    </row>
    <row r="6431" spans="2:3">
      <c r="B6431" s="5"/>
      <c r="C6431" s="29"/>
    </row>
    <row r="6432" spans="2:3">
      <c r="B6432" s="5"/>
      <c r="C6432" s="29"/>
    </row>
    <row r="6433" spans="2:3">
      <c r="B6433" s="5"/>
      <c r="C6433" s="29"/>
    </row>
    <row r="6434" spans="2:3">
      <c r="B6434" s="5"/>
      <c r="C6434" s="29"/>
    </row>
    <row r="6435" spans="2:3">
      <c r="B6435" s="5"/>
      <c r="C6435" s="29"/>
    </row>
    <row r="6436" spans="2:3">
      <c r="B6436" s="5"/>
      <c r="C6436" s="29"/>
    </row>
    <row r="6437" spans="2:3">
      <c r="B6437" s="5"/>
      <c r="C6437" s="29"/>
    </row>
    <row r="6438" spans="2:3">
      <c r="B6438" s="5"/>
      <c r="C6438" s="29"/>
    </row>
    <row r="6439" spans="2:3">
      <c r="B6439" s="5"/>
      <c r="C6439" s="29"/>
    </row>
    <row r="6440" spans="2:3">
      <c r="B6440" s="5"/>
      <c r="C6440" s="29"/>
    </row>
    <row r="6441" spans="2:3">
      <c r="B6441" s="5"/>
      <c r="C6441" s="29"/>
    </row>
    <row r="6442" spans="2:3">
      <c r="B6442" s="5"/>
      <c r="C6442" s="29"/>
    </row>
    <row r="6443" spans="2:3">
      <c r="B6443" s="5"/>
      <c r="C6443" s="29"/>
    </row>
    <row r="6444" spans="2:3">
      <c r="B6444" s="5"/>
      <c r="C6444" s="29"/>
    </row>
    <row r="6445" spans="2:3">
      <c r="B6445" s="5"/>
      <c r="C6445" s="29"/>
    </row>
    <row r="6446" spans="2:3">
      <c r="B6446" s="5"/>
      <c r="C6446" s="29"/>
    </row>
    <row r="6447" spans="2:3">
      <c r="B6447" s="5"/>
      <c r="C6447" s="29"/>
    </row>
    <row r="6448" spans="2:3">
      <c r="B6448" s="5"/>
      <c r="C6448" s="29"/>
    </row>
    <row r="6449" spans="2:3">
      <c r="B6449" s="5"/>
      <c r="C6449" s="29"/>
    </row>
    <row r="6450" spans="2:3">
      <c r="B6450" s="5"/>
      <c r="C6450" s="29"/>
    </row>
    <row r="6451" spans="2:3">
      <c r="B6451" s="5"/>
      <c r="C6451" s="29"/>
    </row>
    <row r="6452" spans="2:3">
      <c r="B6452" s="5"/>
      <c r="C6452" s="29"/>
    </row>
    <row r="6453" spans="2:3">
      <c r="B6453" s="5"/>
      <c r="C6453" s="29"/>
    </row>
    <row r="6454" spans="2:3">
      <c r="B6454" s="5"/>
      <c r="C6454" s="29"/>
    </row>
    <row r="6455" spans="2:3">
      <c r="B6455" s="5"/>
      <c r="C6455" s="29"/>
    </row>
    <row r="6456" spans="2:3">
      <c r="B6456" s="5"/>
      <c r="C6456" s="29"/>
    </row>
    <row r="6457" spans="2:3">
      <c r="B6457" s="5"/>
      <c r="C6457" s="29"/>
    </row>
    <row r="6458" spans="2:3">
      <c r="B6458" s="5"/>
      <c r="C6458" s="29"/>
    </row>
    <row r="6459" spans="2:3">
      <c r="B6459" s="5"/>
      <c r="C6459" s="29"/>
    </row>
    <row r="6460" spans="2:3">
      <c r="B6460" s="5"/>
      <c r="C6460" s="29"/>
    </row>
    <row r="6461" spans="2:3">
      <c r="B6461" s="5"/>
      <c r="C6461" s="29"/>
    </row>
    <row r="6462" spans="2:3">
      <c r="B6462" s="5"/>
      <c r="C6462" s="29"/>
    </row>
    <row r="6463" spans="2:3">
      <c r="B6463" s="5"/>
      <c r="C6463" s="29"/>
    </row>
    <row r="6464" spans="2:3">
      <c r="B6464" s="5"/>
      <c r="C6464" s="29"/>
    </row>
    <row r="6465" spans="2:3">
      <c r="B6465" s="5"/>
      <c r="C6465" s="29"/>
    </row>
    <row r="6466" spans="2:3">
      <c r="B6466" s="5"/>
      <c r="C6466" s="29"/>
    </row>
    <row r="6467" spans="2:3">
      <c r="B6467" s="5"/>
      <c r="C6467" s="29"/>
    </row>
    <row r="6468" spans="2:3">
      <c r="B6468" s="5"/>
      <c r="C6468" s="29"/>
    </row>
    <row r="6469" spans="2:3">
      <c r="B6469" s="5"/>
      <c r="C6469" s="29"/>
    </row>
    <row r="6470" spans="2:3">
      <c r="B6470" s="5"/>
      <c r="C6470" s="29"/>
    </row>
    <row r="6471" spans="2:3">
      <c r="B6471" s="5"/>
      <c r="C6471" s="29"/>
    </row>
    <row r="6472" spans="2:3">
      <c r="B6472" s="5"/>
      <c r="C6472" s="29"/>
    </row>
    <row r="6473" spans="2:3">
      <c r="B6473" s="5"/>
      <c r="C6473" s="29"/>
    </row>
    <row r="6474" spans="2:3">
      <c r="B6474" s="5"/>
      <c r="C6474" s="29"/>
    </row>
    <row r="6475" spans="2:3">
      <c r="B6475" s="5"/>
      <c r="C6475" s="29"/>
    </row>
    <row r="6476" spans="2:3">
      <c r="B6476" s="5"/>
      <c r="C6476" s="29"/>
    </row>
    <row r="6477" spans="2:3">
      <c r="B6477" s="5"/>
      <c r="C6477" s="29"/>
    </row>
    <row r="6478" spans="2:3">
      <c r="B6478" s="5"/>
      <c r="C6478" s="29"/>
    </row>
    <row r="6479" spans="2:3">
      <c r="B6479" s="5"/>
      <c r="C6479" s="29"/>
    </row>
    <row r="6480" spans="2:3">
      <c r="B6480" s="5"/>
      <c r="C6480" s="29"/>
    </row>
    <row r="6481" spans="2:3">
      <c r="B6481" s="5"/>
      <c r="C6481" s="29"/>
    </row>
    <row r="6482" spans="2:3">
      <c r="B6482" s="5"/>
      <c r="C6482" s="29"/>
    </row>
    <row r="6483" spans="2:3">
      <c r="B6483" s="5"/>
      <c r="C6483" s="29"/>
    </row>
    <row r="6484" spans="2:3">
      <c r="B6484" s="5"/>
      <c r="C6484" s="29"/>
    </row>
    <row r="6485" spans="2:3">
      <c r="B6485" s="5"/>
      <c r="C6485" s="29"/>
    </row>
    <row r="6486" spans="2:3">
      <c r="B6486" s="5"/>
      <c r="C6486" s="29"/>
    </row>
    <row r="6487" spans="2:3">
      <c r="B6487" s="5"/>
      <c r="C6487" s="29"/>
    </row>
    <row r="6488" spans="2:3">
      <c r="B6488" s="5"/>
      <c r="C6488" s="29"/>
    </row>
    <row r="6489" spans="2:3">
      <c r="B6489" s="5"/>
      <c r="C6489" s="29"/>
    </row>
    <row r="6490" spans="2:3">
      <c r="B6490" s="5"/>
      <c r="C6490" s="29"/>
    </row>
    <row r="6491" spans="2:3">
      <c r="B6491" s="5"/>
      <c r="C6491" s="29"/>
    </row>
    <row r="6492" spans="2:3">
      <c r="B6492" s="5"/>
      <c r="C6492" s="29"/>
    </row>
    <row r="6493" spans="2:3">
      <c r="B6493" s="5"/>
      <c r="C6493" s="29"/>
    </row>
    <row r="6494" spans="2:3">
      <c r="B6494" s="5"/>
      <c r="C6494" s="29"/>
    </row>
    <row r="6495" spans="2:3">
      <c r="B6495" s="5"/>
      <c r="C6495" s="29"/>
    </row>
    <row r="6496" spans="2:3">
      <c r="B6496" s="5"/>
      <c r="C6496" s="29"/>
    </row>
    <row r="6497" spans="2:3">
      <c r="B6497" s="5"/>
      <c r="C6497" s="29"/>
    </row>
    <row r="6498" spans="2:3">
      <c r="B6498" s="5"/>
      <c r="C6498" s="29"/>
    </row>
    <row r="6499" spans="2:3">
      <c r="B6499" s="5"/>
      <c r="C6499" s="29"/>
    </row>
    <row r="6500" spans="2:3">
      <c r="B6500" s="5"/>
      <c r="C6500" s="29"/>
    </row>
    <row r="6501" spans="2:3">
      <c r="B6501" s="5"/>
      <c r="C6501" s="29"/>
    </row>
    <row r="6502" spans="2:3">
      <c r="B6502" s="5"/>
      <c r="C6502" s="29"/>
    </row>
    <row r="6503" spans="2:3">
      <c r="B6503" s="5"/>
      <c r="C6503" s="29"/>
    </row>
    <row r="6504" spans="2:3">
      <c r="B6504" s="5"/>
      <c r="C6504" s="29"/>
    </row>
    <row r="6505" spans="2:3">
      <c r="B6505" s="5"/>
      <c r="C6505" s="29"/>
    </row>
    <row r="6506" spans="2:3">
      <c r="B6506" s="5"/>
      <c r="C6506" s="29"/>
    </row>
    <row r="6507" spans="2:3">
      <c r="B6507" s="5"/>
      <c r="C6507" s="29"/>
    </row>
    <row r="6508" spans="2:3">
      <c r="B6508" s="5"/>
      <c r="C6508" s="29"/>
    </row>
    <row r="6509" spans="2:3">
      <c r="B6509" s="5"/>
      <c r="C6509" s="29"/>
    </row>
    <row r="6510" spans="2:3">
      <c r="B6510" s="5"/>
      <c r="C6510" s="29"/>
    </row>
    <row r="6511" spans="2:3">
      <c r="B6511" s="5"/>
      <c r="C6511" s="29"/>
    </row>
    <row r="6512" spans="2:3">
      <c r="B6512" s="5"/>
      <c r="C6512" s="29"/>
    </row>
    <row r="6513" spans="2:3">
      <c r="B6513" s="5"/>
      <c r="C6513" s="29"/>
    </row>
    <row r="6514" spans="2:3">
      <c r="B6514" s="5"/>
      <c r="C6514" s="29"/>
    </row>
    <row r="6515" spans="2:3">
      <c r="B6515" s="5"/>
      <c r="C6515" s="29"/>
    </row>
    <row r="6516" spans="2:3">
      <c r="B6516" s="5"/>
      <c r="C6516" s="29"/>
    </row>
    <row r="6517" spans="2:3">
      <c r="B6517" s="5"/>
      <c r="C6517" s="29"/>
    </row>
    <row r="6518" spans="2:3">
      <c r="B6518" s="5"/>
      <c r="C6518" s="29"/>
    </row>
    <row r="6519" spans="2:3">
      <c r="B6519" s="5"/>
      <c r="C6519" s="29"/>
    </row>
    <row r="6520" spans="2:3">
      <c r="B6520" s="5"/>
      <c r="C6520" s="29"/>
    </row>
    <row r="6521" spans="2:3">
      <c r="B6521" s="5"/>
      <c r="C6521" s="29"/>
    </row>
    <row r="6522" spans="2:3">
      <c r="B6522" s="5"/>
      <c r="C6522" s="29"/>
    </row>
    <row r="6523" spans="2:3">
      <c r="B6523" s="5"/>
      <c r="C6523" s="29"/>
    </row>
    <row r="6524" spans="2:3">
      <c r="B6524" s="5"/>
      <c r="C6524" s="29"/>
    </row>
    <row r="6525" spans="2:3">
      <c r="B6525" s="5"/>
      <c r="C6525" s="29"/>
    </row>
    <row r="6526" spans="2:3">
      <c r="B6526" s="5"/>
      <c r="C6526" s="29"/>
    </row>
    <row r="6527" spans="2:3">
      <c r="B6527" s="5"/>
      <c r="C6527" s="29"/>
    </row>
    <row r="6528" spans="2:3">
      <c r="B6528" s="5"/>
      <c r="C6528" s="29"/>
    </row>
    <row r="6529" spans="2:3">
      <c r="B6529" s="5"/>
      <c r="C6529" s="29"/>
    </row>
    <row r="6530" spans="2:3">
      <c r="B6530" s="5"/>
      <c r="C6530" s="29"/>
    </row>
    <row r="6531" spans="2:3">
      <c r="B6531" s="5"/>
      <c r="C6531" s="29"/>
    </row>
    <row r="6532" spans="2:3">
      <c r="B6532" s="5"/>
      <c r="C6532" s="29"/>
    </row>
    <row r="6533" spans="2:3">
      <c r="B6533" s="5"/>
      <c r="C6533" s="29"/>
    </row>
    <row r="6534" spans="2:3">
      <c r="B6534" s="5"/>
      <c r="C6534" s="29"/>
    </row>
    <row r="6535" spans="2:3">
      <c r="B6535" s="5"/>
      <c r="C6535" s="29"/>
    </row>
    <row r="6536" spans="2:3">
      <c r="B6536" s="5"/>
      <c r="C6536" s="29"/>
    </row>
    <row r="6537" spans="2:3">
      <c r="B6537" s="5"/>
      <c r="C6537" s="29"/>
    </row>
    <row r="6538" spans="2:3">
      <c r="B6538" s="5"/>
      <c r="C6538" s="29"/>
    </row>
    <row r="6539" spans="2:3">
      <c r="B6539" s="5"/>
      <c r="C6539" s="29"/>
    </row>
    <row r="6540" spans="2:3">
      <c r="B6540" s="5"/>
      <c r="C6540" s="29"/>
    </row>
    <row r="6541" spans="2:3">
      <c r="B6541" s="5"/>
      <c r="C6541" s="29"/>
    </row>
    <row r="6542" spans="2:3">
      <c r="B6542" s="5"/>
      <c r="C6542" s="29"/>
    </row>
    <row r="6543" spans="2:3">
      <c r="B6543" s="5"/>
      <c r="C6543" s="29"/>
    </row>
    <row r="6544" spans="2:3">
      <c r="B6544" s="5"/>
      <c r="C6544" s="29"/>
    </row>
    <row r="6545" spans="2:3">
      <c r="B6545" s="5"/>
      <c r="C6545" s="29"/>
    </row>
    <row r="6546" spans="2:3">
      <c r="B6546" s="5"/>
      <c r="C6546" s="29"/>
    </row>
    <row r="6547" spans="2:3">
      <c r="B6547" s="5"/>
      <c r="C6547" s="29"/>
    </row>
    <row r="6548" spans="2:3">
      <c r="B6548" s="5"/>
      <c r="C6548" s="29"/>
    </row>
    <row r="6549" spans="2:3">
      <c r="B6549" s="5"/>
      <c r="C6549" s="29"/>
    </row>
    <row r="6550" spans="2:3">
      <c r="B6550" s="5"/>
      <c r="C6550" s="29"/>
    </row>
    <row r="6551" spans="2:3">
      <c r="B6551" s="5"/>
      <c r="C6551" s="29"/>
    </row>
    <row r="6552" spans="2:3">
      <c r="B6552" s="5"/>
      <c r="C6552" s="29"/>
    </row>
    <row r="6553" spans="2:3">
      <c r="B6553" s="5"/>
      <c r="C6553" s="29"/>
    </row>
    <row r="6554" spans="2:3">
      <c r="B6554" s="5"/>
      <c r="C6554" s="29"/>
    </row>
    <row r="6555" spans="2:3">
      <c r="B6555" s="5"/>
      <c r="C6555" s="29"/>
    </row>
    <row r="6556" spans="2:3">
      <c r="B6556" s="5"/>
      <c r="C6556" s="29"/>
    </row>
    <row r="6557" spans="2:3">
      <c r="B6557" s="5"/>
      <c r="C6557" s="29"/>
    </row>
    <row r="6558" spans="2:3">
      <c r="B6558" s="5"/>
      <c r="C6558" s="29"/>
    </row>
    <row r="6559" spans="2:3">
      <c r="B6559" s="5"/>
      <c r="C6559" s="29"/>
    </row>
    <row r="6560" spans="2:3">
      <c r="B6560" s="5"/>
      <c r="C6560" s="29"/>
    </row>
    <row r="6561" spans="2:3">
      <c r="B6561" s="5"/>
      <c r="C6561" s="29"/>
    </row>
    <row r="6562" spans="2:3">
      <c r="B6562" s="5"/>
      <c r="C6562" s="29"/>
    </row>
    <row r="6563" spans="2:3">
      <c r="B6563" s="5"/>
      <c r="C6563" s="29"/>
    </row>
    <row r="6564" spans="2:3">
      <c r="B6564" s="5"/>
      <c r="C6564" s="29"/>
    </row>
    <row r="6565" spans="2:3">
      <c r="B6565" s="5"/>
      <c r="C6565" s="29"/>
    </row>
    <row r="6566" spans="2:3">
      <c r="B6566" s="5"/>
      <c r="C6566" s="29"/>
    </row>
    <row r="6567" spans="2:3">
      <c r="B6567" s="5"/>
      <c r="C6567" s="29"/>
    </row>
    <row r="6568" spans="2:3">
      <c r="B6568" s="5"/>
      <c r="C6568" s="29"/>
    </row>
    <row r="6569" spans="2:3">
      <c r="B6569" s="5"/>
      <c r="C6569" s="29"/>
    </row>
    <row r="6570" spans="2:3">
      <c r="B6570" s="5"/>
      <c r="C6570" s="29"/>
    </row>
    <row r="6571" spans="2:3">
      <c r="B6571" s="5"/>
      <c r="C6571" s="29"/>
    </row>
    <row r="6572" spans="2:3">
      <c r="B6572" s="5"/>
      <c r="C6572" s="29"/>
    </row>
    <row r="6573" spans="2:3">
      <c r="B6573" s="5"/>
      <c r="C6573" s="29"/>
    </row>
    <row r="6574" spans="2:3">
      <c r="B6574" s="5"/>
      <c r="C6574" s="29"/>
    </row>
    <row r="6575" spans="2:3">
      <c r="B6575" s="5"/>
      <c r="C6575" s="29"/>
    </row>
    <row r="6576" spans="2:3">
      <c r="B6576" s="5"/>
      <c r="C6576" s="29"/>
    </row>
    <row r="6577" spans="2:3">
      <c r="B6577" s="5"/>
      <c r="C6577" s="29"/>
    </row>
    <row r="6578" spans="2:3">
      <c r="B6578" s="5"/>
      <c r="C6578" s="29"/>
    </row>
    <row r="6579" spans="2:3">
      <c r="B6579" s="5"/>
      <c r="C6579" s="29"/>
    </row>
    <row r="6580" spans="2:3">
      <c r="B6580" s="5"/>
      <c r="C6580" s="29"/>
    </row>
    <row r="6581" spans="2:3">
      <c r="B6581" s="5"/>
      <c r="C6581" s="29"/>
    </row>
    <row r="6582" spans="2:3">
      <c r="B6582" s="5"/>
      <c r="C6582" s="29"/>
    </row>
    <row r="6583" spans="2:3">
      <c r="B6583" s="5"/>
      <c r="C6583" s="29"/>
    </row>
    <row r="6584" spans="2:3">
      <c r="B6584" s="5"/>
      <c r="C6584" s="29"/>
    </row>
    <row r="6585" spans="2:3">
      <c r="B6585" s="5"/>
      <c r="C6585" s="29"/>
    </row>
    <row r="6586" spans="2:3">
      <c r="B6586" s="5"/>
      <c r="C6586" s="29"/>
    </row>
    <row r="6587" spans="2:3">
      <c r="B6587" s="5"/>
      <c r="C6587" s="29"/>
    </row>
    <row r="6588" spans="2:3">
      <c r="B6588" s="5"/>
      <c r="C6588" s="29"/>
    </row>
    <row r="6589" spans="2:3">
      <c r="B6589" s="5"/>
      <c r="C6589" s="29"/>
    </row>
    <row r="6590" spans="2:3">
      <c r="B6590" s="5"/>
      <c r="C6590" s="29"/>
    </row>
    <row r="6591" spans="2:3">
      <c r="B6591" s="5"/>
      <c r="C6591" s="29"/>
    </row>
    <row r="6592" spans="2:3">
      <c r="B6592" s="5"/>
      <c r="C6592" s="29"/>
    </row>
    <row r="6593" spans="2:3">
      <c r="B6593" s="5"/>
      <c r="C6593" s="29"/>
    </row>
    <row r="6594" spans="2:3">
      <c r="B6594" s="5"/>
      <c r="C6594" s="29"/>
    </row>
    <row r="6595" spans="2:3">
      <c r="B6595" s="5"/>
      <c r="C6595" s="29"/>
    </row>
    <row r="6596" spans="2:3">
      <c r="B6596" s="5"/>
      <c r="C6596" s="29"/>
    </row>
    <row r="6597" spans="2:3">
      <c r="B6597" s="5"/>
      <c r="C6597" s="29"/>
    </row>
    <row r="6598" spans="2:3">
      <c r="B6598" s="5"/>
      <c r="C6598" s="29"/>
    </row>
    <row r="6599" spans="2:3">
      <c r="B6599" s="5"/>
      <c r="C6599" s="29"/>
    </row>
    <row r="6600" spans="2:3">
      <c r="B6600" s="5"/>
      <c r="C6600" s="29"/>
    </row>
    <row r="6601" spans="2:3">
      <c r="B6601" s="5"/>
      <c r="C6601" s="29"/>
    </row>
    <row r="6602" spans="2:3">
      <c r="B6602" s="5"/>
      <c r="C6602" s="29"/>
    </row>
    <row r="6603" spans="2:3">
      <c r="B6603" s="5"/>
      <c r="C6603" s="29"/>
    </row>
    <row r="6604" spans="2:3">
      <c r="B6604" s="5"/>
      <c r="C6604" s="29"/>
    </row>
    <row r="6605" spans="2:3">
      <c r="B6605" s="5"/>
      <c r="C6605" s="29"/>
    </row>
    <row r="6606" spans="2:3">
      <c r="B6606" s="5"/>
      <c r="C6606" s="29"/>
    </row>
    <row r="6607" spans="2:3">
      <c r="B6607" s="5"/>
      <c r="C6607" s="29"/>
    </row>
    <row r="6608" spans="2:3">
      <c r="B6608" s="5"/>
      <c r="C6608" s="29"/>
    </row>
    <row r="6609" spans="2:3">
      <c r="B6609" s="5"/>
      <c r="C6609" s="29"/>
    </row>
    <row r="6610" spans="2:3">
      <c r="B6610" s="5"/>
      <c r="C6610" s="29"/>
    </row>
    <row r="6611" spans="2:3">
      <c r="B6611" s="5"/>
      <c r="C6611" s="29"/>
    </row>
    <row r="6612" spans="2:3">
      <c r="B6612" s="5"/>
      <c r="C6612" s="29"/>
    </row>
    <row r="6613" spans="2:3">
      <c r="B6613" s="5"/>
      <c r="C6613" s="29"/>
    </row>
    <row r="6614" spans="2:3">
      <c r="B6614" s="5"/>
      <c r="C6614" s="29"/>
    </row>
    <row r="6615" spans="2:3">
      <c r="B6615" s="5"/>
      <c r="C6615" s="29"/>
    </row>
    <row r="6616" spans="2:3">
      <c r="B6616" s="5"/>
      <c r="C6616" s="29"/>
    </row>
    <row r="6617" spans="2:3">
      <c r="B6617" s="5"/>
      <c r="C6617" s="29"/>
    </row>
    <row r="6618" spans="2:3">
      <c r="B6618" s="5"/>
      <c r="C6618" s="29"/>
    </row>
    <row r="6619" spans="2:3">
      <c r="B6619" s="5"/>
      <c r="C6619" s="29"/>
    </row>
    <row r="6620" spans="2:3">
      <c r="B6620" s="5"/>
      <c r="C6620" s="29"/>
    </row>
    <row r="6621" spans="2:3">
      <c r="B6621" s="5"/>
      <c r="C6621" s="29"/>
    </row>
    <row r="6622" spans="2:3">
      <c r="B6622" s="5"/>
      <c r="C6622" s="29"/>
    </row>
    <row r="6623" spans="2:3">
      <c r="B6623" s="5"/>
      <c r="C6623" s="29"/>
    </row>
    <row r="6624" spans="2:3">
      <c r="B6624" s="5"/>
      <c r="C6624" s="29"/>
    </row>
    <row r="6625" spans="2:3">
      <c r="B6625" s="5"/>
      <c r="C6625" s="29"/>
    </row>
    <row r="6626" spans="2:3">
      <c r="B6626" s="5"/>
      <c r="C6626" s="29"/>
    </row>
    <row r="6627" spans="2:3">
      <c r="B6627" s="5"/>
      <c r="C6627" s="29"/>
    </row>
    <row r="6628" spans="2:3">
      <c r="B6628" s="5"/>
      <c r="C6628" s="29"/>
    </row>
    <row r="6629" spans="2:3">
      <c r="B6629" s="5"/>
      <c r="C6629" s="29"/>
    </row>
    <row r="6630" spans="2:3">
      <c r="B6630" s="5"/>
      <c r="C6630" s="29"/>
    </row>
    <row r="6631" spans="2:3">
      <c r="B6631" s="5"/>
      <c r="C6631" s="29"/>
    </row>
    <row r="6632" spans="2:3">
      <c r="B6632" s="5"/>
      <c r="C6632" s="29"/>
    </row>
    <row r="6633" spans="2:3">
      <c r="B6633" s="5"/>
      <c r="C6633" s="29"/>
    </row>
    <row r="6634" spans="2:3">
      <c r="B6634" s="5"/>
      <c r="C6634" s="29"/>
    </row>
    <row r="6635" spans="2:3">
      <c r="B6635" s="5"/>
      <c r="C6635" s="29"/>
    </row>
    <row r="6636" spans="2:3">
      <c r="B6636" s="5"/>
      <c r="C6636" s="29"/>
    </row>
    <row r="6637" spans="2:3">
      <c r="B6637" s="5"/>
      <c r="C6637" s="29"/>
    </row>
    <row r="6638" spans="2:3">
      <c r="B6638" s="5"/>
      <c r="C6638" s="29"/>
    </row>
    <row r="6639" spans="2:3">
      <c r="B6639" s="5"/>
      <c r="C6639" s="29"/>
    </row>
    <row r="6640" spans="2:3">
      <c r="B6640" s="5"/>
      <c r="C6640" s="29"/>
    </row>
    <row r="6641" spans="2:3">
      <c r="B6641" s="5"/>
      <c r="C6641" s="29"/>
    </row>
    <row r="6642" spans="2:3">
      <c r="B6642" s="5"/>
      <c r="C6642" s="29"/>
    </row>
    <row r="6643" spans="2:3">
      <c r="B6643" s="5"/>
      <c r="C6643" s="29"/>
    </row>
    <row r="6644" spans="2:3">
      <c r="B6644" s="5"/>
      <c r="C6644" s="29"/>
    </row>
    <row r="6645" spans="2:3">
      <c r="B6645" s="5"/>
      <c r="C6645" s="29"/>
    </row>
    <row r="6646" spans="2:3">
      <c r="B6646" s="5"/>
      <c r="C6646" s="29"/>
    </row>
    <row r="6647" spans="2:3">
      <c r="B6647" s="5"/>
      <c r="C6647" s="29"/>
    </row>
    <row r="6648" spans="2:3">
      <c r="B6648" s="5"/>
      <c r="C6648" s="29"/>
    </row>
    <row r="6649" spans="2:3">
      <c r="B6649" s="5"/>
      <c r="C6649" s="29"/>
    </row>
    <row r="6650" spans="2:3">
      <c r="B6650" s="5"/>
      <c r="C6650" s="29"/>
    </row>
    <row r="6651" spans="2:3">
      <c r="B6651" s="5"/>
      <c r="C6651" s="29"/>
    </row>
    <row r="6652" spans="2:3">
      <c r="B6652" s="5"/>
      <c r="C6652" s="29"/>
    </row>
    <row r="6653" spans="2:3">
      <c r="B6653" s="5"/>
      <c r="C6653" s="29"/>
    </row>
    <row r="6654" spans="2:3">
      <c r="B6654" s="5"/>
      <c r="C6654" s="29"/>
    </row>
    <row r="6655" spans="2:3">
      <c r="B6655" s="5"/>
      <c r="C6655" s="29"/>
    </row>
    <row r="6656" spans="2:3">
      <c r="B6656" s="5"/>
      <c r="C6656" s="29"/>
    </row>
    <row r="6657" spans="2:3">
      <c r="B6657" s="5"/>
      <c r="C6657" s="29"/>
    </row>
    <row r="6658" spans="2:3">
      <c r="B6658" s="5"/>
      <c r="C6658" s="29"/>
    </row>
    <row r="6659" spans="2:3">
      <c r="B6659" s="5"/>
      <c r="C6659" s="29"/>
    </row>
    <row r="6660" spans="2:3">
      <c r="B6660" s="5"/>
      <c r="C6660" s="29"/>
    </row>
    <row r="6661" spans="2:3">
      <c r="B6661" s="5"/>
      <c r="C6661" s="29"/>
    </row>
    <row r="6662" spans="2:3">
      <c r="B6662" s="5"/>
      <c r="C6662" s="29"/>
    </row>
    <row r="6663" spans="2:3">
      <c r="B6663" s="5"/>
      <c r="C6663" s="29"/>
    </row>
    <row r="6664" spans="2:3">
      <c r="B6664" s="5"/>
      <c r="C6664" s="29"/>
    </row>
    <row r="6665" spans="2:3">
      <c r="B6665" s="5"/>
      <c r="C6665" s="29"/>
    </row>
    <row r="6666" spans="2:3">
      <c r="B6666" s="5"/>
      <c r="C6666" s="29"/>
    </row>
    <row r="6667" spans="2:3">
      <c r="B6667" s="5"/>
      <c r="C6667" s="29"/>
    </row>
    <row r="6668" spans="2:3">
      <c r="B6668" s="5"/>
      <c r="C6668" s="29"/>
    </row>
    <row r="6669" spans="2:3">
      <c r="B6669" s="5"/>
      <c r="C6669" s="29"/>
    </row>
    <row r="6670" spans="2:3">
      <c r="B6670" s="5"/>
      <c r="C6670" s="29"/>
    </row>
    <row r="6671" spans="2:3">
      <c r="B6671" s="5"/>
      <c r="C6671" s="29"/>
    </row>
    <row r="6672" spans="2:3">
      <c r="B6672" s="5"/>
      <c r="C6672" s="29"/>
    </row>
    <row r="6673" spans="2:3">
      <c r="B6673" s="5"/>
      <c r="C6673" s="29"/>
    </row>
    <row r="6674" spans="2:3">
      <c r="B6674" s="5"/>
      <c r="C6674" s="29"/>
    </row>
    <row r="6675" spans="2:3">
      <c r="B6675" s="5"/>
      <c r="C6675" s="29"/>
    </row>
    <row r="6676" spans="2:3">
      <c r="B6676" s="5"/>
      <c r="C6676" s="29"/>
    </row>
    <row r="6677" spans="2:3">
      <c r="B6677" s="5"/>
      <c r="C6677" s="29"/>
    </row>
    <row r="6678" spans="2:3">
      <c r="B6678" s="5"/>
      <c r="C6678" s="29"/>
    </row>
    <row r="6679" spans="2:3">
      <c r="B6679" s="5"/>
      <c r="C6679" s="29"/>
    </row>
    <row r="6680" spans="2:3">
      <c r="B6680" s="5"/>
      <c r="C6680" s="29"/>
    </row>
    <row r="6681" spans="2:3">
      <c r="B6681" s="5"/>
      <c r="C6681" s="29"/>
    </row>
    <row r="6682" spans="2:3">
      <c r="B6682" s="5"/>
      <c r="C6682" s="29"/>
    </row>
    <row r="6683" spans="2:3">
      <c r="B6683" s="5"/>
      <c r="C6683" s="29"/>
    </row>
    <row r="6684" spans="2:3">
      <c r="B6684" s="5"/>
      <c r="C6684" s="29"/>
    </row>
    <row r="6685" spans="2:3">
      <c r="B6685" s="5"/>
      <c r="C6685" s="29"/>
    </row>
    <row r="6686" spans="2:3">
      <c r="B6686" s="5"/>
      <c r="C6686" s="29"/>
    </row>
    <row r="6687" spans="2:3">
      <c r="B6687" s="5"/>
      <c r="C6687" s="29"/>
    </row>
    <row r="6688" spans="2:3">
      <c r="B6688" s="5"/>
      <c r="C6688" s="29"/>
    </row>
    <row r="6689" spans="2:3">
      <c r="B6689" s="5"/>
      <c r="C6689" s="29"/>
    </row>
    <row r="6690" spans="2:3">
      <c r="B6690" s="5"/>
      <c r="C6690" s="29"/>
    </row>
    <row r="6691" spans="2:3">
      <c r="B6691" s="5"/>
      <c r="C6691" s="29"/>
    </row>
    <row r="6692" spans="2:3">
      <c r="B6692" s="5"/>
      <c r="C6692" s="29"/>
    </row>
    <row r="6693" spans="2:3">
      <c r="B6693" s="5"/>
      <c r="C6693" s="29"/>
    </row>
    <row r="6694" spans="2:3">
      <c r="B6694" s="5"/>
      <c r="C6694" s="29"/>
    </row>
    <row r="6695" spans="2:3">
      <c r="B6695" s="5"/>
      <c r="C6695" s="29"/>
    </row>
    <row r="6696" spans="2:3">
      <c r="B6696" s="5"/>
      <c r="C6696" s="29"/>
    </row>
    <row r="6697" spans="2:3">
      <c r="B6697" s="5"/>
      <c r="C6697" s="29"/>
    </row>
    <row r="6698" spans="2:3">
      <c r="B6698" s="5"/>
      <c r="C6698" s="29"/>
    </row>
    <row r="6699" spans="2:3">
      <c r="B6699" s="5"/>
      <c r="C6699" s="29"/>
    </row>
    <row r="6700" spans="2:3">
      <c r="B6700" s="5"/>
      <c r="C6700" s="29"/>
    </row>
    <row r="6701" spans="2:3">
      <c r="B6701" s="5"/>
      <c r="C6701" s="29"/>
    </row>
    <row r="6702" spans="2:3">
      <c r="B6702" s="5"/>
      <c r="C6702" s="29"/>
    </row>
    <row r="6703" spans="2:3">
      <c r="B6703" s="5"/>
      <c r="C6703" s="29"/>
    </row>
    <row r="6704" spans="2:3">
      <c r="B6704" s="5"/>
      <c r="C6704" s="29"/>
    </row>
    <row r="6705" spans="2:3">
      <c r="B6705" s="5"/>
      <c r="C6705" s="29"/>
    </row>
    <row r="6706" spans="2:3">
      <c r="B6706" s="5"/>
      <c r="C6706" s="29"/>
    </row>
    <row r="6707" spans="2:3">
      <c r="B6707" s="5"/>
      <c r="C6707" s="29"/>
    </row>
    <row r="6708" spans="2:3">
      <c r="B6708" s="5"/>
      <c r="C6708" s="29"/>
    </row>
    <row r="6709" spans="2:3">
      <c r="B6709" s="5"/>
      <c r="C6709" s="29"/>
    </row>
    <row r="6710" spans="2:3">
      <c r="B6710" s="5"/>
      <c r="C6710" s="29"/>
    </row>
    <row r="6711" spans="2:3">
      <c r="B6711" s="5"/>
      <c r="C6711" s="29"/>
    </row>
    <row r="6712" spans="2:3">
      <c r="B6712" s="5"/>
      <c r="C6712" s="29"/>
    </row>
    <row r="6713" spans="2:3">
      <c r="B6713" s="5"/>
      <c r="C6713" s="29"/>
    </row>
    <row r="6714" spans="2:3">
      <c r="B6714" s="5"/>
      <c r="C6714" s="29"/>
    </row>
    <row r="6715" spans="2:3">
      <c r="B6715" s="5"/>
      <c r="C6715" s="29"/>
    </row>
    <row r="6716" spans="2:3">
      <c r="B6716" s="5"/>
      <c r="C6716" s="29"/>
    </row>
    <row r="6717" spans="2:3">
      <c r="B6717" s="5"/>
      <c r="C6717" s="29"/>
    </row>
    <row r="6718" spans="2:3">
      <c r="B6718" s="5"/>
      <c r="C6718" s="29"/>
    </row>
    <row r="6719" spans="2:3">
      <c r="B6719" s="5"/>
      <c r="C6719" s="29"/>
    </row>
    <row r="6720" spans="2:3">
      <c r="B6720" s="5"/>
      <c r="C6720" s="29"/>
    </row>
    <row r="6721" spans="2:3">
      <c r="B6721" s="5"/>
      <c r="C6721" s="29"/>
    </row>
    <row r="6722" spans="2:3">
      <c r="B6722" s="5"/>
      <c r="C6722" s="29"/>
    </row>
    <row r="6723" spans="2:3">
      <c r="B6723" s="5"/>
      <c r="C6723" s="29"/>
    </row>
    <row r="6724" spans="2:3">
      <c r="B6724" s="5"/>
      <c r="C6724" s="29"/>
    </row>
    <row r="6725" spans="2:3">
      <c r="B6725" s="5"/>
      <c r="C6725" s="29"/>
    </row>
    <row r="6726" spans="2:3">
      <c r="B6726" s="5"/>
      <c r="C6726" s="29"/>
    </row>
    <row r="6727" spans="2:3">
      <c r="B6727" s="5"/>
      <c r="C6727" s="29"/>
    </row>
    <row r="6728" spans="2:3">
      <c r="B6728" s="5"/>
      <c r="C6728" s="29"/>
    </row>
    <row r="6729" spans="2:3">
      <c r="B6729" s="5"/>
      <c r="C6729" s="29"/>
    </row>
    <row r="6730" spans="2:3">
      <c r="B6730" s="5"/>
      <c r="C6730" s="29"/>
    </row>
    <row r="6731" spans="2:3">
      <c r="B6731" s="5"/>
      <c r="C6731" s="29"/>
    </row>
    <row r="6732" spans="2:3">
      <c r="B6732" s="5"/>
      <c r="C6732" s="29"/>
    </row>
    <row r="6733" spans="2:3">
      <c r="B6733" s="5"/>
      <c r="C6733" s="29"/>
    </row>
    <row r="6734" spans="2:3">
      <c r="B6734" s="5"/>
      <c r="C6734" s="29"/>
    </row>
    <row r="6735" spans="2:3">
      <c r="B6735" s="5"/>
      <c r="C6735" s="29"/>
    </row>
    <row r="6736" spans="2:3">
      <c r="B6736" s="5"/>
      <c r="C6736" s="29"/>
    </row>
    <row r="6737" spans="2:3">
      <c r="B6737" s="5"/>
      <c r="C6737" s="29"/>
    </row>
    <row r="6738" spans="2:3">
      <c r="B6738" s="5"/>
      <c r="C6738" s="29"/>
    </row>
    <row r="6739" spans="2:3">
      <c r="B6739" s="5"/>
      <c r="C6739" s="29"/>
    </row>
    <row r="6740" spans="2:3">
      <c r="B6740" s="5"/>
      <c r="C6740" s="29"/>
    </row>
    <row r="6741" spans="2:3">
      <c r="B6741" s="5"/>
      <c r="C6741" s="29"/>
    </row>
    <row r="6742" spans="2:3">
      <c r="B6742" s="5"/>
      <c r="C6742" s="29"/>
    </row>
    <row r="6743" spans="2:3">
      <c r="B6743" s="5"/>
      <c r="C6743" s="29"/>
    </row>
    <row r="6744" spans="2:3">
      <c r="B6744" s="5"/>
      <c r="C6744" s="29"/>
    </row>
    <row r="6745" spans="2:3">
      <c r="B6745" s="5"/>
      <c r="C6745" s="29"/>
    </row>
    <row r="6746" spans="2:3">
      <c r="B6746" s="5"/>
      <c r="C6746" s="29"/>
    </row>
    <row r="6747" spans="2:3">
      <c r="B6747" s="5"/>
      <c r="C6747" s="29"/>
    </row>
    <row r="6748" spans="2:3">
      <c r="B6748" s="5"/>
      <c r="C6748" s="29"/>
    </row>
    <row r="6749" spans="2:3">
      <c r="B6749" s="5"/>
      <c r="C6749" s="29"/>
    </row>
    <row r="6750" spans="2:3">
      <c r="B6750" s="5"/>
      <c r="C6750" s="29"/>
    </row>
    <row r="6751" spans="2:3">
      <c r="B6751" s="5"/>
      <c r="C6751" s="29"/>
    </row>
    <row r="6752" spans="2:3">
      <c r="B6752" s="5"/>
      <c r="C6752" s="29"/>
    </row>
    <row r="6753" spans="2:3">
      <c r="B6753" s="5"/>
      <c r="C6753" s="29"/>
    </row>
    <row r="6754" spans="2:3">
      <c r="B6754" s="5"/>
      <c r="C6754" s="29"/>
    </row>
    <row r="6755" spans="2:3">
      <c r="B6755" s="5"/>
      <c r="C6755" s="29"/>
    </row>
    <row r="6756" spans="2:3">
      <c r="B6756" s="5"/>
      <c r="C6756" s="29"/>
    </row>
    <row r="6757" spans="2:3">
      <c r="B6757" s="5"/>
      <c r="C6757" s="29"/>
    </row>
    <row r="6758" spans="2:3">
      <c r="B6758" s="5"/>
      <c r="C6758" s="29"/>
    </row>
    <row r="6759" spans="2:3">
      <c r="B6759" s="5"/>
      <c r="C6759" s="29"/>
    </row>
    <row r="6760" spans="2:3">
      <c r="B6760" s="5"/>
      <c r="C6760" s="29"/>
    </row>
    <row r="6761" spans="2:3">
      <c r="B6761" s="5"/>
      <c r="C6761" s="29"/>
    </row>
    <row r="6762" spans="2:3">
      <c r="B6762" s="5"/>
      <c r="C6762" s="29"/>
    </row>
    <row r="6763" spans="2:3">
      <c r="B6763" s="5"/>
      <c r="C6763" s="29"/>
    </row>
    <row r="6764" spans="2:3">
      <c r="B6764" s="5"/>
      <c r="C6764" s="29"/>
    </row>
    <row r="6765" spans="2:3">
      <c r="B6765" s="5"/>
      <c r="C6765" s="29"/>
    </row>
    <row r="6766" spans="2:3">
      <c r="B6766" s="5"/>
      <c r="C6766" s="29"/>
    </row>
    <row r="6767" spans="2:3">
      <c r="B6767" s="5"/>
      <c r="C6767" s="29"/>
    </row>
    <row r="6768" spans="2:3">
      <c r="B6768" s="5"/>
      <c r="C6768" s="29"/>
    </row>
    <row r="6769" spans="2:3">
      <c r="B6769" s="5"/>
      <c r="C6769" s="29"/>
    </row>
    <row r="6770" spans="2:3">
      <c r="B6770" s="5"/>
      <c r="C6770" s="29"/>
    </row>
    <row r="6771" spans="2:3">
      <c r="B6771" s="5"/>
      <c r="C6771" s="29"/>
    </row>
    <row r="6772" spans="2:3">
      <c r="B6772" s="5"/>
      <c r="C6772" s="29"/>
    </row>
    <row r="6773" spans="2:3">
      <c r="B6773" s="5"/>
      <c r="C6773" s="29"/>
    </row>
    <row r="6774" spans="2:3">
      <c r="B6774" s="5"/>
      <c r="C6774" s="29"/>
    </row>
    <row r="6775" spans="2:3">
      <c r="B6775" s="5"/>
      <c r="C6775" s="29"/>
    </row>
    <row r="6776" spans="2:3">
      <c r="B6776" s="5"/>
      <c r="C6776" s="29"/>
    </row>
    <row r="6777" spans="2:3">
      <c r="B6777" s="5"/>
      <c r="C6777" s="29"/>
    </row>
    <row r="6778" spans="2:3">
      <c r="B6778" s="5"/>
      <c r="C6778" s="29"/>
    </row>
    <row r="6779" spans="2:3">
      <c r="B6779" s="5"/>
      <c r="C6779" s="29"/>
    </row>
    <row r="6780" spans="2:3">
      <c r="B6780" s="5"/>
      <c r="C6780" s="29"/>
    </row>
    <row r="6781" spans="2:3">
      <c r="B6781" s="5"/>
      <c r="C6781" s="29"/>
    </row>
    <row r="6782" spans="2:3">
      <c r="B6782" s="5"/>
      <c r="C6782" s="29"/>
    </row>
    <row r="6783" spans="2:3">
      <c r="B6783" s="5"/>
      <c r="C6783" s="29"/>
    </row>
    <row r="6784" spans="2:3">
      <c r="B6784" s="5"/>
      <c r="C6784" s="29"/>
    </row>
    <row r="6785" spans="2:3">
      <c r="B6785" s="5"/>
      <c r="C6785" s="29"/>
    </row>
    <row r="6786" spans="2:3">
      <c r="B6786" s="5"/>
      <c r="C6786" s="29"/>
    </row>
    <row r="6787" spans="2:3">
      <c r="B6787" s="5"/>
      <c r="C6787" s="29"/>
    </row>
    <row r="6788" spans="2:3">
      <c r="B6788" s="5"/>
      <c r="C6788" s="29"/>
    </row>
    <row r="6789" spans="2:3">
      <c r="B6789" s="5"/>
      <c r="C6789" s="29"/>
    </row>
    <row r="6790" spans="2:3">
      <c r="B6790" s="5"/>
      <c r="C6790" s="29"/>
    </row>
    <row r="6791" spans="2:3">
      <c r="B6791" s="5"/>
      <c r="C6791" s="29"/>
    </row>
    <row r="6792" spans="2:3">
      <c r="B6792" s="5"/>
      <c r="C6792" s="29"/>
    </row>
    <row r="6793" spans="2:3">
      <c r="B6793" s="5"/>
      <c r="C6793" s="29"/>
    </row>
    <row r="6794" spans="2:3">
      <c r="B6794" s="5"/>
      <c r="C6794" s="29"/>
    </row>
    <row r="6795" spans="2:3">
      <c r="B6795" s="5"/>
      <c r="C6795" s="29"/>
    </row>
    <row r="6796" spans="2:3">
      <c r="B6796" s="5"/>
      <c r="C6796" s="29"/>
    </row>
    <row r="6797" spans="2:3">
      <c r="B6797" s="5"/>
      <c r="C6797" s="29"/>
    </row>
    <row r="6798" spans="2:3">
      <c r="B6798" s="5"/>
      <c r="C6798" s="29"/>
    </row>
    <row r="6799" spans="2:3">
      <c r="B6799" s="5"/>
      <c r="C6799" s="29"/>
    </row>
    <row r="6800" spans="2:3">
      <c r="B6800" s="5"/>
      <c r="C6800" s="29"/>
    </row>
    <row r="6801" spans="2:3">
      <c r="B6801" s="5"/>
      <c r="C6801" s="29"/>
    </row>
    <row r="6802" spans="2:3">
      <c r="B6802" s="5"/>
      <c r="C6802" s="29"/>
    </row>
    <row r="6803" spans="2:3">
      <c r="B6803" s="5"/>
      <c r="C6803" s="29"/>
    </row>
    <row r="6804" spans="2:3">
      <c r="B6804" s="5"/>
      <c r="C6804" s="29"/>
    </row>
    <row r="6805" spans="2:3">
      <c r="B6805" s="5"/>
      <c r="C6805" s="29"/>
    </row>
    <row r="6806" spans="2:3">
      <c r="B6806" s="5"/>
      <c r="C6806" s="29"/>
    </row>
    <row r="6807" spans="2:3">
      <c r="B6807" s="5"/>
      <c r="C6807" s="29"/>
    </row>
    <row r="6808" spans="2:3">
      <c r="B6808" s="5"/>
      <c r="C6808" s="29"/>
    </row>
    <row r="6809" spans="2:3">
      <c r="B6809" s="5"/>
      <c r="C6809" s="29"/>
    </row>
    <row r="6810" spans="2:3">
      <c r="B6810" s="5"/>
      <c r="C6810" s="29"/>
    </row>
    <row r="6811" spans="2:3">
      <c r="B6811" s="5"/>
      <c r="C6811" s="29"/>
    </row>
    <row r="6812" spans="2:3">
      <c r="B6812" s="5"/>
      <c r="C6812" s="29"/>
    </row>
    <row r="6813" spans="2:3">
      <c r="B6813" s="5"/>
      <c r="C6813" s="29"/>
    </row>
    <row r="6814" spans="2:3">
      <c r="B6814" s="5"/>
      <c r="C6814" s="29"/>
    </row>
    <row r="6815" spans="2:3">
      <c r="B6815" s="5"/>
      <c r="C6815" s="29"/>
    </row>
    <row r="6816" spans="2:3">
      <c r="B6816" s="5"/>
      <c r="C6816" s="29"/>
    </row>
    <row r="6817" spans="2:3">
      <c r="B6817" s="5"/>
      <c r="C6817" s="29"/>
    </row>
    <row r="6818" spans="2:3">
      <c r="B6818" s="5"/>
      <c r="C6818" s="29"/>
    </row>
    <row r="6819" spans="2:3">
      <c r="B6819" s="5"/>
      <c r="C6819" s="29"/>
    </row>
    <row r="6820" spans="2:3">
      <c r="B6820" s="5"/>
      <c r="C6820" s="29"/>
    </row>
    <row r="6821" spans="2:3">
      <c r="B6821" s="5"/>
      <c r="C6821" s="29"/>
    </row>
    <row r="6822" spans="2:3">
      <c r="B6822" s="5"/>
      <c r="C6822" s="29"/>
    </row>
    <row r="6823" spans="2:3">
      <c r="B6823" s="5"/>
      <c r="C6823" s="29"/>
    </row>
    <row r="6824" spans="2:3">
      <c r="B6824" s="5"/>
      <c r="C6824" s="29"/>
    </row>
    <row r="6825" spans="2:3">
      <c r="B6825" s="5"/>
      <c r="C6825" s="29"/>
    </row>
    <row r="6826" spans="2:3">
      <c r="B6826" s="5"/>
      <c r="C6826" s="29"/>
    </row>
    <row r="6827" spans="2:3">
      <c r="B6827" s="5"/>
      <c r="C6827" s="29"/>
    </row>
    <row r="6828" spans="2:3">
      <c r="B6828" s="5"/>
      <c r="C6828" s="29"/>
    </row>
    <row r="6829" spans="2:3">
      <c r="B6829" s="5"/>
      <c r="C6829" s="29"/>
    </row>
    <row r="6830" spans="2:3">
      <c r="B6830" s="5"/>
      <c r="C6830" s="29"/>
    </row>
    <row r="6831" spans="2:3">
      <c r="B6831" s="5"/>
      <c r="C6831" s="29"/>
    </row>
    <row r="6832" spans="2:3">
      <c r="B6832" s="5"/>
      <c r="C6832" s="29"/>
    </row>
    <row r="6833" spans="2:3">
      <c r="B6833" s="5"/>
      <c r="C6833" s="29"/>
    </row>
    <row r="6834" spans="2:3">
      <c r="B6834" s="5"/>
      <c r="C6834" s="29"/>
    </row>
    <row r="6835" spans="2:3">
      <c r="B6835" s="5"/>
      <c r="C6835" s="29"/>
    </row>
    <row r="6836" spans="2:3">
      <c r="B6836" s="5"/>
      <c r="C6836" s="29"/>
    </row>
    <row r="6837" spans="2:3">
      <c r="B6837" s="5"/>
      <c r="C6837" s="29"/>
    </row>
    <row r="6838" spans="2:3">
      <c r="B6838" s="5"/>
      <c r="C6838" s="29"/>
    </row>
    <row r="6839" spans="2:3">
      <c r="B6839" s="5"/>
      <c r="C6839" s="29"/>
    </row>
    <row r="6840" spans="2:3">
      <c r="B6840" s="5"/>
      <c r="C6840" s="29"/>
    </row>
    <row r="6841" spans="2:3">
      <c r="B6841" s="5"/>
      <c r="C6841" s="29"/>
    </row>
    <row r="6842" spans="2:3">
      <c r="B6842" s="5"/>
      <c r="C6842" s="29"/>
    </row>
    <row r="6843" spans="2:3">
      <c r="B6843" s="5"/>
      <c r="C6843" s="29"/>
    </row>
    <row r="6844" spans="2:3">
      <c r="B6844" s="5"/>
      <c r="C6844" s="29"/>
    </row>
    <row r="6845" spans="2:3">
      <c r="B6845" s="5"/>
      <c r="C6845" s="29"/>
    </row>
    <row r="6846" spans="2:3">
      <c r="B6846" s="5"/>
      <c r="C6846" s="29"/>
    </row>
    <row r="6847" spans="2:3">
      <c r="B6847" s="5"/>
      <c r="C6847" s="29"/>
    </row>
    <row r="6848" spans="2:3">
      <c r="B6848" s="5"/>
      <c r="C6848" s="29"/>
    </row>
    <row r="6849" spans="2:3">
      <c r="B6849" s="5"/>
      <c r="C6849" s="29"/>
    </row>
    <row r="6850" spans="2:3">
      <c r="B6850" s="5"/>
      <c r="C6850" s="29"/>
    </row>
    <row r="6851" spans="2:3">
      <c r="B6851" s="5"/>
      <c r="C6851" s="29"/>
    </row>
    <row r="6852" spans="2:3">
      <c r="B6852" s="5"/>
      <c r="C6852" s="29"/>
    </row>
    <row r="6853" spans="2:3">
      <c r="B6853" s="5"/>
      <c r="C6853" s="29"/>
    </row>
    <row r="6854" spans="2:3">
      <c r="B6854" s="5"/>
      <c r="C6854" s="29"/>
    </row>
    <row r="6855" spans="2:3">
      <c r="B6855" s="5"/>
      <c r="C6855" s="29"/>
    </row>
    <row r="6856" spans="2:3">
      <c r="B6856" s="5"/>
      <c r="C6856" s="29"/>
    </row>
    <row r="6857" spans="2:3">
      <c r="B6857" s="5"/>
      <c r="C6857" s="29"/>
    </row>
    <row r="6858" spans="2:3">
      <c r="B6858" s="5"/>
      <c r="C6858" s="29"/>
    </row>
    <row r="6859" spans="2:3">
      <c r="B6859" s="5"/>
      <c r="C6859" s="29"/>
    </row>
    <row r="6860" spans="2:3">
      <c r="B6860" s="5"/>
      <c r="C6860" s="29"/>
    </row>
    <row r="6861" spans="2:3">
      <c r="B6861" s="5"/>
      <c r="C6861" s="29"/>
    </row>
    <row r="6862" spans="2:3">
      <c r="B6862" s="5"/>
      <c r="C6862" s="29"/>
    </row>
    <row r="6863" spans="2:3">
      <c r="B6863" s="5"/>
      <c r="C6863" s="29"/>
    </row>
    <row r="6864" spans="2:3">
      <c r="B6864" s="5"/>
      <c r="C6864" s="29"/>
    </row>
    <row r="6865" spans="2:3">
      <c r="B6865" s="5"/>
      <c r="C6865" s="29"/>
    </row>
    <row r="6866" spans="2:3">
      <c r="B6866" s="5"/>
      <c r="C6866" s="29"/>
    </row>
    <row r="6867" spans="2:3">
      <c r="B6867" s="5"/>
      <c r="C6867" s="29"/>
    </row>
    <row r="6868" spans="2:3">
      <c r="B6868" s="5"/>
      <c r="C6868" s="29"/>
    </row>
    <row r="6869" spans="2:3">
      <c r="B6869" s="5"/>
      <c r="C6869" s="29"/>
    </row>
    <row r="6870" spans="2:3">
      <c r="B6870" s="5"/>
      <c r="C6870" s="29"/>
    </row>
    <row r="6871" spans="2:3">
      <c r="B6871" s="5"/>
      <c r="C6871" s="29"/>
    </row>
    <row r="6872" spans="2:3">
      <c r="B6872" s="5"/>
      <c r="C6872" s="29"/>
    </row>
    <row r="6873" spans="2:3">
      <c r="B6873" s="5"/>
      <c r="C6873" s="29"/>
    </row>
    <row r="6874" spans="2:3">
      <c r="B6874" s="5"/>
      <c r="C6874" s="29"/>
    </row>
    <row r="6875" spans="2:3">
      <c r="B6875" s="5"/>
      <c r="C6875" s="29"/>
    </row>
    <row r="6876" spans="2:3">
      <c r="B6876" s="5"/>
      <c r="C6876" s="29"/>
    </row>
    <row r="6877" spans="2:3">
      <c r="B6877" s="5"/>
      <c r="C6877" s="29"/>
    </row>
    <row r="6878" spans="2:3">
      <c r="B6878" s="5"/>
      <c r="C6878" s="29"/>
    </row>
    <row r="6879" spans="2:3">
      <c r="B6879" s="5"/>
      <c r="C6879" s="29"/>
    </row>
    <row r="6880" spans="2:3">
      <c r="B6880" s="5"/>
      <c r="C6880" s="29"/>
    </row>
    <row r="6881" spans="2:3">
      <c r="B6881" s="5"/>
      <c r="C6881" s="29"/>
    </row>
    <row r="6882" spans="2:3">
      <c r="B6882" s="5"/>
      <c r="C6882" s="29"/>
    </row>
    <row r="6883" spans="2:3">
      <c r="B6883" s="5"/>
      <c r="C6883" s="29"/>
    </row>
    <row r="6884" spans="2:3">
      <c r="B6884" s="5"/>
      <c r="C6884" s="29"/>
    </row>
    <row r="6885" spans="2:3">
      <c r="B6885" s="5"/>
      <c r="C6885" s="29"/>
    </row>
    <row r="6886" spans="2:3">
      <c r="B6886" s="5"/>
      <c r="C6886" s="29"/>
    </row>
    <row r="6887" spans="2:3">
      <c r="B6887" s="5"/>
      <c r="C6887" s="29"/>
    </row>
    <row r="6888" spans="2:3">
      <c r="B6888" s="5"/>
      <c r="C6888" s="29"/>
    </row>
    <row r="6889" spans="2:3">
      <c r="B6889" s="5"/>
      <c r="C6889" s="29"/>
    </row>
    <row r="6890" spans="2:3">
      <c r="B6890" s="5"/>
      <c r="C6890" s="29"/>
    </row>
    <row r="6891" spans="2:3">
      <c r="B6891" s="5"/>
      <c r="C6891" s="29"/>
    </row>
    <row r="6892" spans="2:3">
      <c r="B6892" s="5"/>
      <c r="C6892" s="29"/>
    </row>
    <row r="6893" spans="2:3">
      <c r="B6893" s="5"/>
      <c r="C6893" s="29"/>
    </row>
    <row r="6894" spans="2:3">
      <c r="B6894" s="5"/>
      <c r="C6894" s="29"/>
    </row>
    <row r="6895" spans="2:3">
      <c r="B6895" s="5"/>
      <c r="C6895" s="29"/>
    </row>
    <row r="6896" spans="2:3">
      <c r="B6896" s="5"/>
      <c r="C6896" s="29"/>
    </row>
    <row r="6897" spans="2:3">
      <c r="B6897" s="5"/>
      <c r="C6897" s="29"/>
    </row>
    <row r="6898" spans="2:3">
      <c r="B6898" s="5"/>
      <c r="C6898" s="29"/>
    </row>
    <row r="6899" spans="2:3">
      <c r="B6899" s="5"/>
      <c r="C6899" s="29"/>
    </row>
    <row r="6900" spans="2:3">
      <c r="B6900" s="5"/>
      <c r="C6900" s="29"/>
    </row>
    <row r="6901" spans="2:3">
      <c r="B6901" s="5"/>
      <c r="C6901" s="29"/>
    </row>
    <row r="6902" spans="2:3">
      <c r="B6902" s="5"/>
      <c r="C6902" s="29"/>
    </row>
    <row r="6903" spans="2:3">
      <c r="B6903" s="5"/>
      <c r="C6903" s="29"/>
    </row>
    <row r="6904" spans="2:3">
      <c r="B6904" s="5"/>
      <c r="C6904" s="29"/>
    </row>
    <row r="6905" spans="2:3">
      <c r="B6905" s="5"/>
      <c r="C6905" s="29"/>
    </row>
    <row r="6906" spans="2:3">
      <c r="B6906" s="5"/>
      <c r="C6906" s="29"/>
    </row>
    <row r="6907" spans="2:3">
      <c r="B6907" s="5"/>
      <c r="C6907" s="29"/>
    </row>
    <row r="6908" spans="2:3">
      <c r="B6908" s="5"/>
      <c r="C6908" s="29"/>
    </row>
    <row r="6909" spans="2:3">
      <c r="B6909" s="5"/>
      <c r="C6909" s="29"/>
    </row>
    <row r="6910" spans="2:3">
      <c r="B6910" s="5"/>
      <c r="C6910" s="29"/>
    </row>
    <row r="6911" spans="2:3">
      <c r="B6911" s="5"/>
      <c r="C6911" s="29"/>
    </row>
    <row r="6912" spans="2:3">
      <c r="B6912" s="5"/>
      <c r="C6912" s="29"/>
    </row>
    <row r="6913" spans="2:3">
      <c r="B6913" s="5"/>
      <c r="C6913" s="29"/>
    </row>
    <row r="6914" spans="2:3">
      <c r="B6914" s="5"/>
      <c r="C6914" s="29"/>
    </row>
    <row r="6915" spans="2:3">
      <c r="B6915" s="5"/>
      <c r="C6915" s="29"/>
    </row>
    <row r="6916" spans="2:3">
      <c r="B6916" s="5"/>
      <c r="C6916" s="29"/>
    </row>
    <row r="6917" spans="2:3">
      <c r="B6917" s="5"/>
      <c r="C6917" s="29"/>
    </row>
    <row r="6918" spans="2:3">
      <c r="B6918" s="5"/>
      <c r="C6918" s="29"/>
    </row>
    <row r="6919" spans="2:3">
      <c r="B6919" s="5"/>
      <c r="C6919" s="29"/>
    </row>
    <row r="6920" spans="2:3">
      <c r="B6920" s="5"/>
      <c r="C6920" s="29"/>
    </row>
    <row r="6921" spans="2:3">
      <c r="B6921" s="5"/>
      <c r="C6921" s="29"/>
    </row>
    <row r="6922" spans="2:3">
      <c r="B6922" s="5"/>
      <c r="C6922" s="29"/>
    </row>
    <row r="6923" spans="2:3">
      <c r="B6923" s="5"/>
      <c r="C6923" s="29"/>
    </row>
    <row r="6924" spans="2:3">
      <c r="B6924" s="5"/>
      <c r="C6924" s="29"/>
    </row>
    <row r="6925" spans="2:3">
      <c r="B6925" s="5"/>
      <c r="C6925" s="29"/>
    </row>
    <row r="6926" spans="2:3">
      <c r="B6926" s="5"/>
      <c r="C6926" s="29"/>
    </row>
    <row r="6927" spans="2:3">
      <c r="B6927" s="5"/>
      <c r="C6927" s="29"/>
    </row>
    <row r="6928" spans="2:3">
      <c r="B6928" s="5"/>
      <c r="C6928" s="29"/>
    </row>
    <row r="6929" spans="2:3">
      <c r="B6929" s="5"/>
      <c r="C6929" s="29"/>
    </row>
    <row r="6930" spans="2:3">
      <c r="B6930" s="5"/>
      <c r="C6930" s="29"/>
    </row>
    <row r="6931" spans="2:3">
      <c r="B6931" s="5"/>
      <c r="C6931" s="29"/>
    </row>
    <row r="6932" spans="2:3">
      <c r="B6932" s="5"/>
      <c r="C6932" s="29"/>
    </row>
    <row r="6933" spans="2:3">
      <c r="B6933" s="5"/>
      <c r="C6933" s="29"/>
    </row>
    <row r="6934" spans="2:3">
      <c r="B6934" s="5"/>
      <c r="C6934" s="29"/>
    </row>
    <row r="6935" spans="2:3">
      <c r="B6935" s="5"/>
      <c r="C6935" s="29"/>
    </row>
    <row r="6936" spans="2:3">
      <c r="B6936" s="5"/>
      <c r="C6936" s="29"/>
    </row>
    <row r="6937" spans="2:3">
      <c r="B6937" s="5"/>
      <c r="C6937" s="29"/>
    </row>
    <row r="6938" spans="2:3">
      <c r="B6938" s="5"/>
      <c r="C6938" s="29"/>
    </row>
    <row r="6939" spans="2:3">
      <c r="B6939" s="5"/>
      <c r="C6939" s="29"/>
    </row>
    <row r="6940" spans="2:3">
      <c r="B6940" s="5"/>
      <c r="C6940" s="29"/>
    </row>
    <row r="6941" spans="2:3">
      <c r="B6941" s="5"/>
      <c r="C6941" s="29"/>
    </row>
    <row r="6942" spans="2:3">
      <c r="B6942" s="5"/>
      <c r="C6942" s="29"/>
    </row>
    <row r="6943" spans="2:3">
      <c r="B6943" s="5"/>
      <c r="C6943" s="29"/>
    </row>
    <row r="6944" spans="2:3">
      <c r="B6944" s="5"/>
      <c r="C6944" s="29"/>
    </row>
    <row r="6945" spans="2:3">
      <c r="B6945" s="5"/>
      <c r="C6945" s="29"/>
    </row>
    <row r="6946" spans="2:3">
      <c r="B6946" s="5"/>
      <c r="C6946" s="29"/>
    </row>
    <row r="6947" spans="2:3">
      <c r="B6947" s="5"/>
      <c r="C6947" s="29"/>
    </row>
    <row r="6948" spans="2:3">
      <c r="B6948" s="5"/>
      <c r="C6948" s="29"/>
    </row>
    <row r="6949" spans="2:3">
      <c r="B6949" s="5"/>
      <c r="C6949" s="29"/>
    </row>
    <row r="6950" spans="2:3">
      <c r="B6950" s="5"/>
      <c r="C6950" s="29"/>
    </row>
    <row r="6951" spans="2:3">
      <c r="B6951" s="5"/>
      <c r="C6951" s="29"/>
    </row>
    <row r="6952" spans="2:3">
      <c r="B6952" s="5"/>
      <c r="C6952" s="29"/>
    </row>
    <row r="6953" spans="2:3">
      <c r="B6953" s="5"/>
      <c r="C6953" s="29"/>
    </row>
    <row r="6954" spans="2:3">
      <c r="B6954" s="5"/>
      <c r="C6954" s="29"/>
    </row>
    <row r="6955" spans="2:3">
      <c r="B6955" s="5"/>
      <c r="C6955" s="29"/>
    </row>
    <row r="6956" spans="2:3">
      <c r="B6956" s="5"/>
      <c r="C6956" s="29"/>
    </row>
    <row r="6957" spans="2:3">
      <c r="B6957" s="5"/>
      <c r="C6957" s="29"/>
    </row>
    <row r="6958" spans="2:3">
      <c r="B6958" s="5"/>
      <c r="C6958" s="29"/>
    </row>
    <row r="6959" spans="2:3">
      <c r="B6959" s="5"/>
      <c r="C6959" s="29"/>
    </row>
    <row r="6960" spans="2:3">
      <c r="B6960" s="5"/>
      <c r="C6960" s="29"/>
    </row>
    <row r="6961" spans="2:3">
      <c r="B6961" s="5"/>
      <c r="C6961" s="29"/>
    </row>
    <row r="6962" spans="2:3">
      <c r="B6962" s="5"/>
      <c r="C6962" s="29"/>
    </row>
    <row r="6963" spans="2:3">
      <c r="B6963" s="5"/>
      <c r="C6963" s="29"/>
    </row>
    <row r="6964" spans="2:3">
      <c r="B6964" s="5"/>
      <c r="C6964" s="29"/>
    </row>
    <row r="6965" spans="2:3">
      <c r="B6965" s="5"/>
      <c r="C6965" s="29"/>
    </row>
    <row r="6966" spans="2:3">
      <c r="B6966" s="5"/>
      <c r="C6966" s="29"/>
    </row>
    <row r="6967" spans="2:3">
      <c r="B6967" s="5"/>
      <c r="C6967" s="29"/>
    </row>
    <row r="6968" spans="2:3">
      <c r="B6968" s="5"/>
      <c r="C6968" s="29"/>
    </row>
    <row r="6969" spans="2:3">
      <c r="B6969" s="5"/>
      <c r="C6969" s="29"/>
    </row>
    <row r="6970" spans="2:3">
      <c r="B6970" s="5"/>
      <c r="C6970" s="29"/>
    </row>
    <row r="6971" spans="2:3">
      <c r="B6971" s="5"/>
      <c r="C6971" s="29"/>
    </row>
    <row r="6972" spans="2:3">
      <c r="B6972" s="5"/>
      <c r="C6972" s="29"/>
    </row>
    <row r="6973" spans="2:3">
      <c r="B6973" s="5"/>
      <c r="C6973" s="29"/>
    </row>
    <row r="6974" spans="2:3">
      <c r="B6974" s="5"/>
      <c r="C6974" s="29"/>
    </row>
    <row r="6975" spans="2:3">
      <c r="B6975" s="5"/>
      <c r="C6975" s="29"/>
    </row>
    <row r="6976" spans="2:3">
      <c r="B6976" s="5"/>
      <c r="C6976" s="29"/>
    </row>
    <row r="6977" spans="2:3">
      <c r="B6977" s="5"/>
      <c r="C6977" s="29"/>
    </row>
    <row r="6978" spans="2:3">
      <c r="B6978" s="5"/>
      <c r="C6978" s="29"/>
    </row>
    <row r="6979" spans="2:3">
      <c r="B6979" s="5"/>
      <c r="C6979" s="29"/>
    </row>
    <row r="6980" spans="2:3">
      <c r="B6980" s="5"/>
      <c r="C6980" s="29"/>
    </row>
    <row r="6981" spans="2:3">
      <c r="B6981" s="5"/>
      <c r="C6981" s="29"/>
    </row>
    <row r="6982" spans="2:3">
      <c r="B6982" s="5"/>
      <c r="C6982" s="29"/>
    </row>
    <row r="6983" spans="2:3">
      <c r="B6983" s="5"/>
      <c r="C6983" s="29"/>
    </row>
    <row r="6984" spans="2:3">
      <c r="B6984" s="5"/>
      <c r="C6984" s="29"/>
    </row>
    <row r="6985" spans="2:3">
      <c r="B6985" s="5"/>
      <c r="C6985" s="29"/>
    </row>
    <row r="6986" spans="2:3">
      <c r="B6986" s="5"/>
      <c r="C6986" s="29"/>
    </row>
    <row r="6987" spans="2:3">
      <c r="B6987" s="5"/>
      <c r="C6987" s="29"/>
    </row>
    <row r="6988" spans="2:3">
      <c r="B6988" s="5"/>
      <c r="C6988" s="29"/>
    </row>
    <row r="6989" spans="2:3">
      <c r="B6989" s="5"/>
      <c r="C6989" s="29"/>
    </row>
    <row r="6990" spans="2:3">
      <c r="B6990" s="5"/>
      <c r="C6990" s="29"/>
    </row>
    <row r="6991" spans="2:3">
      <c r="B6991" s="5"/>
      <c r="C6991" s="29"/>
    </row>
    <row r="6992" spans="2:3">
      <c r="B6992" s="5"/>
      <c r="C6992" s="29"/>
    </row>
    <row r="6993" spans="2:3">
      <c r="B6993" s="5"/>
      <c r="C6993" s="29"/>
    </row>
    <row r="6994" spans="2:3">
      <c r="B6994" s="5"/>
      <c r="C6994" s="29"/>
    </row>
    <row r="6995" spans="2:3">
      <c r="B6995" s="5"/>
      <c r="C6995" s="29"/>
    </row>
    <row r="6996" spans="2:3">
      <c r="B6996" s="5"/>
      <c r="C6996" s="29"/>
    </row>
    <row r="6997" spans="2:3">
      <c r="B6997" s="5"/>
      <c r="C6997" s="29"/>
    </row>
    <row r="6998" spans="2:3">
      <c r="B6998" s="5"/>
      <c r="C6998" s="29"/>
    </row>
    <row r="6999" spans="2:3">
      <c r="B6999" s="5"/>
      <c r="C6999" s="29"/>
    </row>
    <row r="7000" spans="2:3">
      <c r="B7000" s="5"/>
      <c r="C7000" s="29"/>
    </row>
    <row r="7001" spans="2:3">
      <c r="B7001" s="5"/>
      <c r="C7001" s="29"/>
    </row>
    <row r="7002" spans="2:3">
      <c r="B7002" s="5"/>
      <c r="C7002" s="29"/>
    </row>
    <row r="7003" spans="2:3">
      <c r="B7003" s="5"/>
      <c r="C7003" s="29"/>
    </row>
    <row r="7004" spans="2:3">
      <c r="B7004" s="5"/>
      <c r="C7004" s="29"/>
    </row>
    <row r="7005" spans="2:3">
      <c r="B7005" s="5"/>
      <c r="C7005" s="29"/>
    </row>
    <row r="7006" spans="2:3">
      <c r="B7006" s="5"/>
      <c r="C7006" s="29"/>
    </row>
    <row r="7007" spans="2:3">
      <c r="B7007" s="5"/>
      <c r="C7007" s="29"/>
    </row>
    <row r="7008" spans="2:3">
      <c r="B7008" s="5"/>
      <c r="C7008" s="29"/>
    </row>
    <row r="7009" spans="2:3">
      <c r="B7009" s="5"/>
      <c r="C7009" s="29"/>
    </row>
    <row r="7010" spans="2:3">
      <c r="B7010" s="5"/>
      <c r="C7010" s="29"/>
    </row>
    <row r="7011" spans="2:3">
      <c r="B7011" s="5"/>
      <c r="C7011" s="29"/>
    </row>
    <row r="7012" spans="2:3">
      <c r="B7012" s="5"/>
      <c r="C7012" s="29"/>
    </row>
    <row r="7013" spans="2:3">
      <c r="B7013" s="5"/>
      <c r="C7013" s="29"/>
    </row>
    <row r="7014" spans="2:3">
      <c r="B7014" s="5"/>
      <c r="C7014" s="29"/>
    </row>
    <row r="7015" spans="2:3">
      <c r="B7015" s="5"/>
      <c r="C7015" s="29"/>
    </row>
    <row r="7016" spans="2:3">
      <c r="B7016" s="5"/>
      <c r="C7016" s="29"/>
    </row>
    <row r="7017" spans="2:3">
      <c r="B7017" s="5"/>
      <c r="C7017" s="29"/>
    </row>
    <row r="7018" spans="2:3">
      <c r="B7018" s="5"/>
      <c r="C7018" s="29"/>
    </row>
    <row r="7019" spans="2:3">
      <c r="B7019" s="5"/>
      <c r="C7019" s="29"/>
    </row>
    <row r="7020" spans="2:3">
      <c r="B7020" s="5"/>
      <c r="C7020" s="29"/>
    </row>
    <row r="7021" spans="2:3">
      <c r="B7021" s="5"/>
      <c r="C7021" s="29"/>
    </row>
    <row r="7022" spans="2:3">
      <c r="B7022" s="5"/>
      <c r="C7022" s="29"/>
    </row>
    <row r="7023" spans="2:3">
      <c r="B7023" s="5"/>
      <c r="C7023" s="29"/>
    </row>
    <row r="7024" spans="2:3">
      <c r="B7024" s="5"/>
      <c r="C7024" s="29"/>
    </row>
    <row r="7025" spans="2:3">
      <c r="B7025" s="5"/>
      <c r="C7025" s="29"/>
    </row>
    <row r="7026" spans="2:3">
      <c r="B7026" s="5"/>
      <c r="C7026" s="29"/>
    </row>
    <row r="7027" spans="2:3">
      <c r="B7027" s="5"/>
      <c r="C7027" s="29"/>
    </row>
    <row r="7028" spans="2:3">
      <c r="B7028" s="5"/>
      <c r="C7028" s="29"/>
    </row>
    <row r="7029" spans="2:3">
      <c r="B7029" s="5"/>
      <c r="C7029" s="29"/>
    </row>
    <row r="7030" spans="2:3">
      <c r="B7030" s="5"/>
      <c r="C7030" s="29"/>
    </row>
    <row r="7031" spans="2:3">
      <c r="B7031" s="5"/>
      <c r="C7031" s="29"/>
    </row>
    <row r="7032" spans="2:3">
      <c r="B7032" s="5"/>
      <c r="C7032" s="29"/>
    </row>
    <row r="7033" spans="2:3">
      <c r="B7033" s="5"/>
      <c r="C7033" s="29"/>
    </row>
    <row r="7034" spans="2:3">
      <c r="B7034" s="5"/>
      <c r="C7034" s="29"/>
    </row>
    <row r="7035" spans="2:3">
      <c r="B7035" s="5"/>
      <c r="C7035" s="29"/>
    </row>
    <row r="7036" spans="2:3">
      <c r="B7036" s="5"/>
      <c r="C7036" s="29"/>
    </row>
    <row r="7037" spans="2:3">
      <c r="B7037" s="5"/>
      <c r="C7037" s="29"/>
    </row>
    <row r="7038" spans="2:3">
      <c r="B7038" s="5"/>
      <c r="C7038" s="29"/>
    </row>
    <row r="7039" spans="2:3">
      <c r="B7039" s="5"/>
      <c r="C7039" s="29"/>
    </row>
    <row r="7040" spans="2:3">
      <c r="B7040" s="5"/>
      <c r="C7040" s="29"/>
    </row>
    <row r="7041" spans="2:3">
      <c r="B7041" s="5"/>
      <c r="C7041" s="29"/>
    </row>
    <row r="7042" spans="2:3">
      <c r="B7042" s="5"/>
      <c r="C7042" s="29"/>
    </row>
    <row r="7043" spans="2:3">
      <c r="B7043" s="5"/>
      <c r="C7043" s="29"/>
    </row>
    <row r="7044" spans="2:3">
      <c r="B7044" s="5"/>
      <c r="C7044" s="29"/>
    </row>
    <row r="7045" spans="2:3">
      <c r="B7045" s="5"/>
      <c r="C7045" s="29"/>
    </row>
    <row r="7046" spans="2:3">
      <c r="B7046" s="5"/>
      <c r="C7046" s="29"/>
    </row>
    <row r="7047" spans="2:3">
      <c r="B7047" s="5"/>
      <c r="C7047" s="29"/>
    </row>
    <row r="7048" spans="2:3">
      <c r="B7048" s="5"/>
      <c r="C7048" s="29"/>
    </row>
    <row r="7049" spans="2:3">
      <c r="B7049" s="5"/>
      <c r="C7049" s="29"/>
    </row>
    <row r="7050" spans="2:3">
      <c r="B7050" s="5"/>
      <c r="C7050" s="29"/>
    </row>
    <row r="7051" spans="2:3">
      <c r="B7051" s="5"/>
      <c r="C7051" s="29"/>
    </row>
    <row r="7052" spans="2:3">
      <c r="B7052" s="5"/>
      <c r="C7052" s="29"/>
    </row>
    <row r="7053" spans="2:3">
      <c r="B7053" s="5"/>
      <c r="C7053" s="29"/>
    </row>
    <row r="7054" spans="2:3">
      <c r="B7054" s="5"/>
      <c r="C7054" s="29"/>
    </row>
    <row r="7055" spans="2:3">
      <c r="B7055" s="5"/>
      <c r="C7055" s="29"/>
    </row>
    <row r="7056" spans="2:3">
      <c r="B7056" s="5"/>
      <c r="C7056" s="29"/>
    </row>
    <row r="7057" spans="2:3">
      <c r="B7057" s="5"/>
      <c r="C7057" s="29"/>
    </row>
    <row r="7058" spans="2:3">
      <c r="B7058" s="5"/>
      <c r="C7058" s="29"/>
    </row>
    <row r="7059" spans="2:3">
      <c r="B7059" s="5"/>
      <c r="C7059" s="29"/>
    </row>
    <row r="7060" spans="2:3">
      <c r="B7060" s="5"/>
      <c r="C7060" s="29"/>
    </row>
    <row r="7061" spans="2:3">
      <c r="B7061" s="5"/>
      <c r="C7061" s="29"/>
    </row>
    <row r="7062" spans="2:3">
      <c r="B7062" s="5"/>
      <c r="C7062" s="29"/>
    </row>
    <row r="7063" spans="2:3">
      <c r="B7063" s="5"/>
      <c r="C7063" s="29"/>
    </row>
    <row r="7064" spans="2:3">
      <c r="B7064" s="5"/>
      <c r="C7064" s="29"/>
    </row>
    <row r="7065" spans="2:3">
      <c r="B7065" s="5"/>
      <c r="C7065" s="29"/>
    </row>
    <row r="7066" spans="2:3">
      <c r="B7066" s="5"/>
      <c r="C7066" s="29"/>
    </row>
    <row r="7067" spans="2:3">
      <c r="B7067" s="5"/>
      <c r="C7067" s="29"/>
    </row>
    <row r="7068" spans="2:3">
      <c r="B7068" s="5"/>
      <c r="C7068" s="29"/>
    </row>
    <row r="7069" spans="2:3">
      <c r="B7069" s="5"/>
      <c r="C7069" s="29"/>
    </row>
    <row r="7070" spans="2:3">
      <c r="B7070" s="5"/>
      <c r="C7070" s="29"/>
    </row>
    <row r="7071" spans="2:3">
      <c r="B7071" s="5"/>
      <c r="C7071" s="29"/>
    </row>
    <row r="7072" spans="2:3">
      <c r="B7072" s="5"/>
      <c r="C7072" s="29"/>
    </row>
    <row r="7073" spans="2:3">
      <c r="B7073" s="5"/>
      <c r="C7073" s="29"/>
    </row>
    <row r="7074" spans="2:3">
      <c r="B7074" s="5"/>
      <c r="C7074" s="29"/>
    </row>
    <row r="7075" spans="2:3">
      <c r="B7075" s="5"/>
      <c r="C7075" s="29"/>
    </row>
    <row r="7076" spans="2:3">
      <c r="B7076" s="5"/>
      <c r="C7076" s="29"/>
    </row>
    <row r="7077" spans="2:3">
      <c r="B7077" s="5"/>
      <c r="C7077" s="29"/>
    </row>
    <row r="7078" spans="2:3">
      <c r="B7078" s="5"/>
      <c r="C7078" s="29"/>
    </row>
    <row r="7079" spans="2:3">
      <c r="B7079" s="5"/>
      <c r="C7079" s="29"/>
    </row>
    <row r="7080" spans="2:3">
      <c r="B7080" s="5"/>
      <c r="C7080" s="29"/>
    </row>
    <row r="7081" spans="2:3">
      <c r="B7081" s="5"/>
      <c r="C7081" s="29"/>
    </row>
    <row r="7082" spans="2:3">
      <c r="B7082" s="5"/>
      <c r="C7082" s="29"/>
    </row>
    <row r="7083" spans="2:3">
      <c r="B7083" s="5"/>
      <c r="C7083" s="29"/>
    </row>
    <row r="7084" spans="2:3">
      <c r="B7084" s="5"/>
      <c r="C7084" s="29"/>
    </row>
    <row r="7085" spans="2:3">
      <c r="B7085" s="5"/>
      <c r="C7085" s="29"/>
    </row>
    <row r="7086" spans="2:3">
      <c r="B7086" s="5"/>
      <c r="C7086" s="29"/>
    </row>
    <row r="7087" spans="2:3">
      <c r="B7087" s="5"/>
      <c r="C7087" s="29"/>
    </row>
    <row r="7088" spans="2:3">
      <c r="B7088" s="5"/>
      <c r="C7088" s="29"/>
    </row>
    <row r="7089" spans="2:3">
      <c r="B7089" s="5"/>
      <c r="C7089" s="29"/>
    </row>
    <row r="7090" spans="2:3">
      <c r="B7090" s="5"/>
      <c r="C7090" s="29"/>
    </row>
    <row r="7091" spans="2:3">
      <c r="B7091" s="5"/>
      <c r="C7091" s="29"/>
    </row>
    <row r="7092" spans="2:3">
      <c r="B7092" s="5"/>
      <c r="C7092" s="29"/>
    </row>
    <row r="7093" spans="2:3">
      <c r="B7093" s="5"/>
      <c r="C7093" s="29"/>
    </row>
    <row r="7094" spans="2:3">
      <c r="B7094" s="5"/>
      <c r="C7094" s="29"/>
    </row>
    <row r="7095" spans="2:3">
      <c r="B7095" s="5"/>
      <c r="C7095" s="29"/>
    </row>
    <row r="7096" spans="2:3">
      <c r="B7096" s="5"/>
      <c r="C7096" s="29"/>
    </row>
    <row r="7097" spans="2:3">
      <c r="B7097" s="5"/>
      <c r="C7097" s="29"/>
    </row>
    <row r="7098" spans="2:3">
      <c r="B7098" s="5"/>
      <c r="C7098" s="29"/>
    </row>
    <row r="7099" spans="2:3">
      <c r="B7099" s="5"/>
      <c r="C7099" s="29"/>
    </row>
    <row r="7100" spans="2:3">
      <c r="B7100" s="5"/>
      <c r="C7100" s="29"/>
    </row>
    <row r="7101" spans="2:3">
      <c r="B7101" s="5"/>
      <c r="C7101" s="29"/>
    </row>
    <row r="7102" spans="2:3">
      <c r="B7102" s="5"/>
      <c r="C7102" s="29"/>
    </row>
    <row r="7103" spans="2:3">
      <c r="B7103" s="5"/>
      <c r="C7103" s="29"/>
    </row>
    <row r="7104" spans="2:3">
      <c r="B7104" s="5"/>
      <c r="C7104" s="29"/>
    </row>
    <row r="7105" spans="2:3">
      <c r="B7105" s="5"/>
      <c r="C7105" s="29"/>
    </row>
    <row r="7106" spans="2:3">
      <c r="B7106" s="5"/>
      <c r="C7106" s="29"/>
    </row>
    <row r="7107" spans="2:3">
      <c r="B7107" s="5"/>
      <c r="C7107" s="29"/>
    </row>
    <row r="7108" spans="2:3">
      <c r="B7108" s="5"/>
      <c r="C7108" s="29"/>
    </row>
    <row r="7109" spans="2:3">
      <c r="B7109" s="5"/>
      <c r="C7109" s="29"/>
    </row>
    <row r="7110" spans="2:3">
      <c r="B7110" s="5"/>
      <c r="C7110" s="29"/>
    </row>
    <row r="7111" spans="2:3">
      <c r="B7111" s="5"/>
      <c r="C7111" s="29"/>
    </row>
    <row r="7112" spans="2:3">
      <c r="B7112" s="5"/>
      <c r="C7112" s="29"/>
    </row>
    <row r="7113" spans="2:3">
      <c r="B7113" s="5"/>
      <c r="C7113" s="29"/>
    </row>
    <row r="7114" spans="2:3">
      <c r="B7114" s="5"/>
      <c r="C7114" s="29"/>
    </row>
    <row r="7115" spans="2:3">
      <c r="B7115" s="5"/>
      <c r="C7115" s="29"/>
    </row>
    <row r="7116" spans="2:3">
      <c r="B7116" s="5"/>
      <c r="C7116" s="29"/>
    </row>
    <row r="7117" spans="2:3">
      <c r="B7117" s="5"/>
      <c r="C7117" s="29"/>
    </row>
    <row r="7118" spans="2:3">
      <c r="B7118" s="5"/>
      <c r="C7118" s="29"/>
    </row>
    <row r="7119" spans="2:3">
      <c r="B7119" s="5"/>
      <c r="C7119" s="29"/>
    </row>
    <row r="7120" spans="2:3">
      <c r="B7120" s="5"/>
      <c r="C7120" s="29"/>
    </row>
    <row r="7121" spans="2:3">
      <c r="B7121" s="5"/>
      <c r="C7121" s="29"/>
    </row>
    <row r="7122" spans="2:3">
      <c r="B7122" s="5"/>
      <c r="C7122" s="29"/>
    </row>
    <row r="7123" spans="2:3">
      <c r="B7123" s="5"/>
      <c r="C7123" s="29"/>
    </row>
    <row r="7124" spans="2:3">
      <c r="B7124" s="5"/>
      <c r="C7124" s="29"/>
    </row>
    <row r="7125" spans="2:3">
      <c r="B7125" s="5"/>
      <c r="C7125" s="29"/>
    </row>
    <row r="7126" spans="2:3">
      <c r="B7126" s="5"/>
      <c r="C7126" s="29"/>
    </row>
    <row r="7127" spans="2:3">
      <c r="B7127" s="5"/>
      <c r="C7127" s="29"/>
    </row>
    <row r="7128" spans="2:3">
      <c r="B7128" s="5"/>
      <c r="C7128" s="29"/>
    </row>
    <row r="7129" spans="2:3">
      <c r="B7129" s="5"/>
      <c r="C7129" s="29"/>
    </row>
    <row r="7130" spans="2:3">
      <c r="B7130" s="5"/>
      <c r="C7130" s="29"/>
    </row>
    <row r="7131" spans="2:3">
      <c r="B7131" s="5"/>
      <c r="C7131" s="29"/>
    </row>
    <row r="7132" spans="2:3">
      <c r="B7132" s="5"/>
      <c r="C7132" s="29"/>
    </row>
    <row r="7133" spans="2:3">
      <c r="B7133" s="5"/>
      <c r="C7133" s="29"/>
    </row>
    <row r="7134" spans="2:3">
      <c r="B7134" s="5"/>
      <c r="C7134" s="29"/>
    </row>
    <row r="7135" spans="2:3">
      <c r="B7135" s="5"/>
      <c r="C7135" s="29"/>
    </row>
    <row r="7136" spans="2:3">
      <c r="B7136" s="5"/>
      <c r="C7136" s="29"/>
    </row>
    <row r="7137" spans="2:3">
      <c r="B7137" s="5"/>
      <c r="C7137" s="29"/>
    </row>
    <row r="7138" spans="2:3">
      <c r="B7138" s="5"/>
      <c r="C7138" s="29"/>
    </row>
    <row r="7139" spans="2:3">
      <c r="B7139" s="5"/>
      <c r="C7139" s="29"/>
    </row>
    <row r="7140" spans="2:3">
      <c r="B7140" s="5"/>
      <c r="C7140" s="29"/>
    </row>
    <row r="7141" spans="2:3">
      <c r="B7141" s="5"/>
      <c r="C7141" s="29"/>
    </row>
    <row r="7142" spans="2:3">
      <c r="B7142" s="5"/>
      <c r="C7142" s="29"/>
    </row>
    <row r="7143" spans="2:3">
      <c r="B7143" s="5"/>
      <c r="C7143" s="29"/>
    </row>
    <row r="7144" spans="2:3">
      <c r="B7144" s="5"/>
      <c r="C7144" s="29"/>
    </row>
    <row r="7145" spans="2:3">
      <c r="B7145" s="5"/>
      <c r="C7145" s="29"/>
    </row>
    <row r="7146" spans="2:3">
      <c r="B7146" s="5"/>
      <c r="C7146" s="29"/>
    </row>
    <row r="7147" spans="2:3">
      <c r="B7147" s="5"/>
      <c r="C7147" s="29"/>
    </row>
    <row r="7148" spans="2:3">
      <c r="B7148" s="5"/>
      <c r="C7148" s="29"/>
    </row>
    <row r="7149" spans="2:3">
      <c r="B7149" s="5"/>
      <c r="C7149" s="29"/>
    </row>
    <row r="7150" spans="2:3">
      <c r="B7150" s="5"/>
      <c r="C7150" s="29"/>
    </row>
    <row r="7151" spans="2:3">
      <c r="B7151" s="5"/>
      <c r="C7151" s="29"/>
    </row>
    <row r="7152" spans="2:3">
      <c r="B7152" s="5"/>
      <c r="C7152" s="29"/>
    </row>
    <row r="7153" spans="2:3">
      <c r="B7153" s="5"/>
      <c r="C7153" s="29"/>
    </row>
    <row r="7154" spans="2:3">
      <c r="B7154" s="5"/>
      <c r="C7154" s="29"/>
    </row>
    <row r="7155" spans="2:3">
      <c r="B7155" s="5"/>
      <c r="C7155" s="29"/>
    </row>
    <row r="7156" spans="2:3">
      <c r="B7156" s="5"/>
      <c r="C7156" s="29"/>
    </row>
    <row r="7157" spans="2:3">
      <c r="B7157" s="5"/>
      <c r="C7157" s="29"/>
    </row>
    <row r="7158" spans="2:3">
      <c r="B7158" s="5"/>
      <c r="C7158" s="29"/>
    </row>
    <row r="7159" spans="2:3">
      <c r="B7159" s="5"/>
      <c r="C7159" s="29"/>
    </row>
    <row r="7160" spans="2:3">
      <c r="B7160" s="5"/>
      <c r="C7160" s="29"/>
    </row>
    <row r="7161" spans="2:3">
      <c r="B7161" s="5"/>
      <c r="C7161" s="29"/>
    </row>
    <row r="7162" spans="2:3">
      <c r="B7162" s="5"/>
      <c r="C7162" s="29"/>
    </row>
    <row r="7163" spans="2:3">
      <c r="B7163" s="5"/>
      <c r="C7163" s="29"/>
    </row>
    <row r="7164" spans="2:3">
      <c r="B7164" s="5"/>
      <c r="C7164" s="29"/>
    </row>
    <row r="7165" spans="2:3">
      <c r="B7165" s="5"/>
      <c r="C7165" s="29"/>
    </row>
    <row r="7166" spans="2:3">
      <c r="B7166" s="5"/>
      <c r="C7166" s="29"/>
    </row>
    <row r="7167" spans="2:3">
      <c r="B7167" s="5"/>
      <c r="C7167" s="29"/>
    </row>
    <row r="7168" spans="2:3">
      <c r="B7168" s="5"/>
      <c r="C7168" s="29"/>
    </row>
    <row r="7169" spans="2:3">
      <c r="B7169" s="5"/>
      <c r="C7169" s="29"/>
    </row>
    <row r="7170" spans="2:3">
      <c r="B7170" s="5"/>
      <c r="C7170" s="29"/>
    </row>
    <row r="7171" spans="2:3">
      <c r="B7171" s="5"/>
      <c r="C7171" s="29"/>
    </row>
    <row r="7172" spans="2:3">
      <c r="B7172" s="5"/>
      <c r="C7172" s="29"/>
    </row>
    <row r="7173" spans="2:3">
      <c r="B7173" s="5"/>
      <c r="C7173" s="29"/>
    </row>
    <row r="7174" spans="2:3">
      <c r="B7174" s="5"/>
      <c r="C7174" s="29"/>
    </row>
    <row r="7175" spans="2:3">
      <c r="B7175" s="5"/>
      <c r="C7175" s="29"/>
    </row>
    <row r="7176" spans="2:3">
      <c r="B7176" s="5"/>
      <c r="C7176" s="29"/>
    </row>
    <row r="7177" spans="2:3">
      <c r="B7177" s="5"/>
      <c r="C7177" s="29"/>
    </row>
    <row r="7178" spans="2:3">
      <c r="B7178" s="5"/>
      <c r="C7178" s="29"/>
    </row>
    <row r="7179" spans="2:3">
      <c r="B7179" s="5"/>
      <c r="C7179" s="29"/>
    </row>
    <row r="7180" spans="2:3">
      <c r="B7180" s="5"/>
      <c r="C7180" s="29"/>
    </row>
    <row r="7181" spans="2:3">
      <c r="B7181" s="5"/>
      <c r="C7181" s="29"/>
    </row>
    <row r="7182" spans="2:3">
      <c r="B7182" s="5"/>
      <c r="C7182" s="29"/>
    </row>
    <row r="7183" spans="2:3">
      <c r="B7183" s="5"/>
      <c r="C7183" s="29"/>
    </row>
    <row r="7184" spans="2:3">
      <c r="B7184" s="5"/>
      <c r="C7184" s="29"/>
    </row>
    <row r="7185" spans="2:3">
      <c r="B7185" s="5"/>
      <c r="C7185" s="29"/>
    </row>
    <row r="7186" spans="2:3">
      <c r="B7186" s="5"/>
      <c r="C7186" s="29"/>
    </row>
    <row r="7187" spans="2:3">
      <c r="B7187" s="5"/>
      <c r="C7187" s="29"/>
    </row>
    <row r="7188" spans="2:3">
      <c r="B7188" s="5"/>
      <c r="C7188" s="29"/>
    </row>
    <row r="7189" spans="2:3">
      <c r="B7189" s="5"/>
      <c r="C7189" s="29"/>
    </row>
    <row r="7190" spans="2:3">
      <c r="B7190" s="5"/>
      <c r="C7190" s="29"/>
    </row>
    <row r="7191" spans="2:3">
      <c r="B7191" s="5"/>
      <c r="C7191" s="29"/>
    </row>
    <row r="7192" spans="2:3">
      <c r="B7192" s="5"/>
      <c r="C7192" s="29"/>
    </row>
    <row r="7193" spans="2:3">
      <c r="B7193" s="5"/>
      <c r="C7193" s="29"/>
    </row>
    <row r="7194" spans="2:3">
      <c r="B7194" s="5"/>
      <c r="C7194" s="29"/>
    </row>
    <row r="7195" spans="2:3">
      <c r="B7195" s="5"/>
      <c r="C7195" s="29"/>
    </row>
    <row r="7196" spans="2:3">
      <c r="B7196" s="5"/>
      <c r="C7196" s="29"/>
    </row>
    <row r="7197" spans="2:3">
      <c r="B7197" s="5"/>
      <c r="C7197" s="29"/>
    </row>
    <row r="7198" spans="2:3">
      <c r="B7198" s="5"/>
      <c r="C7198" s="29"/>
    </row>
    <row r="7199" spans="2:3">
      <c r="B7199" s="5"/>
      <c r="C7199" s="29"/>
    </row>
    <row r="7200" spans="2:3">
      <c r="B7200" s="5"/>
      <c r="C7200" s="29"/>
    </row>
    <row r="7201" spans="2:3">
      <c r="B7201" s="5"/>
      <c r="C7201" s="29"/>
    </row>
    <row r="7202" spans="2:3">
      <c r="B7202" s="5"/>
      <c r="C7202" s="29"/>
    </row>
    <row r="7203" spans="2:3">
      <c r="B7203" s="5"/>
      <c r="C7203" s="29"/>
    </row>
    <row r="7204" spans="2:3">
      <c r="B7204" s="5"/>
      <c r="C7204" s="29"/>
    </row>
    <row r="7205" spans="2:3">
      <c r="B7205" s="5"/>
      <c r="C7205" s="29"/>
    </row>
    <row r="7206" spans="2:3">
      <c r="B7206" s="5"/>
      <c r="C7206" s="29"/>
    </row>
    <row r="7207" spans="2:3">
      <c r="B7207" s="5"/>
      <c r="C7207" s="29"/>
    </row>
    <row r="7208" spans="2:3">
      <c r="B7208" s="5"/>
      <c r="C7208" s="29"/>
    </row>
    <row r="7209" spans="2:3">
      <c r="B7209" s="5"/>
      <c r="C7209" s="29"/>
    </row>
    <row r="7210" spans="2:3">
      <c r="B7210" s="5"/>
      <c r="C7210" s="29"/>
    </row>
    <row r="7211" spans="2:3">
      <c r="B7211" s="5"/>
      <c r="C7211" s="29"/>
    </row>
    <row r="7212" spans="2:3">
      <c r="B7212" s="5"/>
      <c r="C7212" s="29"/>
    </row>
    <row r="7213" spans="2:3">
      <c r="B7213" s="5"/>
      <c r="C7213" s="29"/>
    </row>
    <row r="7214" spans="2:3">
      <c r="B7214" s="5"/>
      <c r="C7214" s="29"/>
    </row>
    <row r="7215" spans="2:3">
      <c r="B7215" s="5"/>
      <c r="C7215" s="29"/>
    </row>
    <row r="7216" spans="2:3">
      <c r="B7216" s="5"/>
      <c r="C7216" s="29"/>
    </row>
    <row r="7217" spans="2:3">
      <c r="B7217" s="5"/>
      <c r="C7217" s="29"/>
    </row>
    <row r="7218" spans="2:3">
      <c r="B7218" s="5"/>
      <c r="C7218" s="29"/>
    </row>
    <row r="7219" spans="2:3">
      <c r="B7219" s="5"/>
      <c r="C7219" s="29"/>
    </row>
    <row r="7220" spans="2:3">
      <c r="B7220" s="5"/>
      <c r="C7220" s="29"/>
    </row>
    <row r="7221" spans="2:3">
      <c r="B7221" s="5"/>
      <c r="C7221" s="29"/>
    </row>
    <row r="7222" spans="2:3">
      <c r="B7222" s="5"/>
      <c r="C7222" s="29"/>
    </row>
    <row r="7223" spans="2:3">
      <c r="B7223" s="5"/>
      <c r="C7223" s="29"/>
    </row>
    <row r="7224" spans="2:3">
      <c r="B7224" s="5"/>
      <c r="C7224" s="29"/>
    </row>
    <row r="7225" spans="2:3">
      <c r="B7225" s="5"/>
      <c r="C7225" s="29"/>
    </row>
    <row r="7226" spans="2:3">
      <c r="B7226" s="5"/>
      <c r="C7226" s="29"/>
    </row>
    <row r="7227" spans="2:3">
      <c r="B7227" s="5"/>
      <c r="C7227" s="29"/>
    </row>
    <row r="7228" spans="2:3">
      <c r="B7228" s="5"/>
      <c r="C7228" s="29"/>
    </row>
    <row r="7229" spans="2:3">
      <c r="B7229" s="5"/>
      <c r="C7229" s="29"/>
    </row>
    <row r="7230" spans="2:3">
      <c r="B7230" s="5"/>
      <c r="C7230" s="29"/>
    </row>
    <row r="7231" spans="2:3">
      <c r="B7231" s="5"/>
      <c r="C7231" s="29"/>
    </row>
    <row r="7232" spans="2:3">
      <c r="B7232" s="5"/>
      <c r="C7232" s="29"/>
    </row>
    <row r="7233" spans="2:3">
      <c r="B7233" s="5"/>
      <c r="C7233" s="29"/>
    </row>
    <row r="7234" spans="2:3">
      <c r="B7234" s="5"/>
      <c r="C7234" s="29"/>
    </row>
    <row r="7235" spans="2:3">
      <c r="B7235" s="5"/>
      <c r="C7235" s="29"/>
    </row>
    <row r="7236" spans="2:3">
      <c r="B7236" s="5"/>
      <c r="C7236" s="29"/>
    </row>
    <row r="7237" spans="2:3">
      <c r="B7237" s="5"/>
      <c r="C7237" s="29"/>
    </row>
    <row r="7238" spans="2:3">
      <c r="B7238" s="5"/>
      <c r="C7238" s="29"/>
    </row>
    <row r="7239" spans="2:3">
      <c r="B7239" s="5"/>
      <c r="C7239" s="29"/>
    </row>
    <row r="7240" spans="2:3">
      <c r="B7240" s="5"/>
      <c r="C7240" s="29"/>
    </row>
    <row r="7241" spans="2:3">
      <c r="B7241" s="5"/>
      <c r="C7241" s="29"/>
    </row>
    <row r="7242" spans="2:3">
      <c r="B7242" s="5"/>
      <c r="C7242" s="29"/>
    </row>
    <row r="7243" spans="2:3">
      <c r="B7243" s="5"/>
      <c r="C7243" s="29"/>
    </row>
    <row r="7244" spans="2:3">
      <c r="B7244" s="5"/>
      <c r="C7244" s="29"/>
    </row>
    <row r="7245" spans="2:3">
      <c r="B7245" s="5"/>
      <c r="C7245" s="29"/>
    </row>
    <row r="7246" spans="2:3">
      <c r="B7246" s="5"/>
      <c r="C7246" s="29"/>
    </row>
    <row r="7247" spans="2:3">
      <c r="B7247" s="5"/>
      <c r="C7247" s="29"/>
    </row>
    <row r="7248" spans="2:3">
      <c r="B7248" s="5"/>
      <c r="C7248" s="29"/>
    </row>
    <row r="7249" spans="2:3">
      <c r="B7249" s="5"/>
      <c r="C7249" s="29"/>
    </row>
    <row r="7250" spans="2:3">
      <c r="B7250" s="5"/>
      <c r="C7250" s="29"/>
    </row>
    <row r="7251" spans="2:3">
      <c r="B7251" s="5"/>
      <c r="C7251" s="29"/>
    </row>
    <row r="7252" spans="2:3">
      <c r="B7252" s="5"/>
      <c r="C7252" s="29"/>
    </row>
    <row r="7253" spans="2:3">
      <c r="B7253" s="5"/>
      <c r="C7253" s="29"/>
    </row>
    <row r="7254" spans="2:3">
      <c r="B7254" s="5"/>
      <c r="C7254" s="29"/>
    </row>
    <row r="7255" spans="2:3">
      <c r="B7255" s="5"/>
      <c r="C7255" s="29"/>
    </row>
    <row r="7256" spans="2:3">
      <c r="B7256" s="5"/>
      <c r="C7256" s="29"/>
    </row>
    <row r="7257" spans="2:3">
      <c r="B7257" s="5"/>
      <c r="C7257" s="29"/>
    </row>
    <row r="7258" spans="2:3">
      <c r="B7258" s="5"/>
      <c r="C7258" s="29"/>
    </row>
    <row r="7259" spans="2:3">
      <c r="B7259" s="5"/>
      <c r="C7259" s="29"/>
    </row>
    <row r="7260" spans="2:3">
      <c r="B7260" s="5"/>
      <c r="C7260" s="29"/>
    </row>
    <row r="7261" spans="2:3">
      <c r="B7261" s="5"/>
      <c r="C7261" s="29"/>
    </row>
    <row r="7262" spans="2:3">
      <c r="B7262" s="5"/>
      <c r="C7262" s="29"/>
    </row>
    <row r="7263" spans="2:3">
      <c r="B7263" s="5"/>
      <c r="C7263" s="29"/>
    </row>
    <row r="7264" spans="2:3">
      <c r="B7264" s="5"/>
      <c r="C7264" s="29"/>
    </row>
    <row r="7265" spans="2:3">
      <c r="B7265" s="5"/>
      <c r="C7265" s="29"/>
    </row>
    <row r="7266" spans="2:3">
      <c r="B7266" s="5"/>
      <c r="C7266" s="29"/>
    </row>
    <row r="7267" spans="2:3">
      <c r="B7267" s="5"/>
      <c r="C7267" s="29"/>
    </row>
    <row r="7268" spans="2:3">
      <c r="B7268" s="5"/>
      <c r="C7268" s="29"/>
    </row>
    <row r="7269" spans="2:3">
      <c r="B7269" s="5"/>
      <c r="C7269" s="29"/>
    </row>
    <row r="7270" spans="2:3">
      <c r="B7270" s="5"/>
      <c r="C7270" s="29"/>
    </row>
    <row r="7271" spans="2:3">
      <c r="B7271" s="5"/>
      <c r="C7271" s="29"/>
    </row>
    <row r="7272" spans="2:3">
      <c r="B7272" s="5"/>
      <c r="C7272" s="29"/>
    </row>
    <row r="7273" spans="2:3">
      <c r="B7273" s="5"/>
      <c r="C7273" s="29"/>
    </row>
    <row r="7274" spans="2:3">
      <c r="B7274" s="5"/>
      <c r="C7274" s="29"/>
    </row>
    <row r="7275" spans="2:3">
      <c r="B7275" s="5"/>
      <c r="C7275" s="29"/>
    </row>
    <row r="7276" spans="2:3">
      <c r="B7276" s="5"/>
      <c r="C7276" s="29"/>
    </row>
    <row r="7277" spans="2:3">
      <c r="B7277" s="5"/>
      <c r="C7277" s="29"/>
    </row>
    <row r="7278" spans="2:3">
      <c r="B7278" s="5"/>
      <c r="C7278" s="29"/>
    </row>
    <row r="7279" spans="2:3">
      <c r="B7279" s="5"/>
      <c r="C7279" s="29"/>
    </row>
    <row r="7280" spans="2:3">
      <c r="B7280" s="5"/>
      <c r="C7280" s="29"/>
    </row>
    <row r="7281" spans="2:3">
      <c r="B7281" s="5"/>
      <c r="C7281" s="29"/>
    </row>
    <row r="7282" spans="2:3">
      <c r="B7282" s="5"/>
      <c r="C7282" s="29"/>
    </row>
    <row r="7283" spans="2:3">
      <c r="B7283" s="5"/>
      <c r="C7283" s="29"/>
    </row>
    <row r="7284" spans="2:3">
      <c r="B7284" s="5"/>
      <c r="C7284" s="29"/>
    </row>
    <row r="7285" spans="2:3">
      <c r="B7285" s="5"/>
      <c r="C7285" s="29"/>
    </row>
    <row r="7286" spans="2:3">
      <c r="B7286" s="5"/>
      <c r="C7286" s="29"/>
    </row>
    <row r="7287" spans="2:3">
      <c r="B7287" s="5"/>
      <c r="C7287" s="29"/>
    </row>
    <row r="7288" spans="2:3">
      <c r="B7288" s="5"/>
      <c r="C7288" s="29"/>
    </row>
    <row r="7289" spans="2:3">
      <c r="B7289" s="5"/>
      <c r="C7289" s="29"/>
    </row>
    <row r="7290" spans="2:3">
      <c r="B7290" s="5"/>
      <c r="C7290" s="29"/>
    </row>
    <row r="7291" spans="2:3">
      <c r="B7291" s="5"/>
      <c r="C7291" s="29"/>
    </row>
    <row r="7292" spans="2:3">
      <c r="B7292" s="5"/>
      <c r="C7292" s="29"/>
    </row>
    <row r="7293" spans="2:3">
      <c r="B7293" s="5"/>
      <c r="C7293" s="29"/>
    </row>
    <row r="7294" spans="2:3">
      <c r="B7294" s="5"/>
      <c r="C7294" s="29"/>
    </row>
    <row r="7295" spans="2:3">
      <c r="B7295" s="5"/>
      <c r="C7295" s="29"/>
    </row>
    <row r="7296" spans="2:3">
      <c r="B7296" s="5"/>
      <c r="C7296" s="29"/>
    </row>
    <row r="7297" spans="2:3">
      <c r="B7297" s="5"/>
      <c r="C7297" s="29"/>
    </row>
    <row r="7298" spans="2:3">
      <c r="B7298" s="5"/>
      <c r="C7298" s="29"/>
    </row>
    <row r="7299" spans="2:3">
      <c r="B7299" s="5"/>
      <c r="C7299" s="29"/>
    </row>
    <row r="7300" spans="2:3">
      <c r="B7300" s="5"/>
      <c r="C7300" s="29"/>
    </row>
    <row r="7301" spans="2:3">
      <c r="B7301" s="5"/>
      <c r="C7301" s="29"/>
    </row>
    <row r="7302" spans="2:3">
      <c r="B7302" s="5"/>
      <c r="C7302" s="29"/>
    </row>
    <row r="7303" spans="2:3">
      <c r="B7303" s="5"/>
      <c r="C7303" s="29"/>
    </row>
    <row r="7304" spans="2:3">
      <c r="B7304" s="5"/>
      <c r="C7304" s="29"/>
    </row>
    <row r="7305" spans="2:3">
      <c r="B7305" s="5"/>
      <c r="C7305" s="29"/>
    </row>
    <row r="7306" spans="2:3">
      <c r="B7306" s="5"/>
      <c r="C7306" s="29"/>
    </row>
    <row r="7307" spans="2:3">
      <c r="B7307" s="5"/>
      <c r="C7307" s="29"/>
    </row>
    <row r="7308" spans="2:3">
      <c r="B7308" s="5"/>
      <c r="C7308" s="29"/>
    </row>
    <row r="7309" spans="2:3">
      <c r="B7309" s="5"/>
      <c r="C7309" s="29"/>
    </row>
    <row r="7310" spans="2:3">
      <c r="B7310" s="5"/>
      <c r="C7310" s="29"/>
    </row>
    <row r="7311" spans="2:3">
      <c r="B7311" s="5"/>
      <c r="C7311" s="29"/>
    </row>
    <row r="7312" spans="2:3">
      <c r="B7312" s="5"/>
      <c r="C7312" s="29"/>
    </row>
    <row r="7313" spans="2:3">
      <c r="B7313" s="5"/>
      <c r="C7313" s="29"/>
    </row>
    <row r="7314" spans="2:3">
      <c r="B7314" s="5"/>
      <c r="C7314" s="29"/>
    </row>
    <row r="7315" spans="2:3">
      <c r="B7315" s="5"/>
      <c r="C7315" s="29"/>
    </row>
    <row r="7316" spans="2:3">
      <c r="B7316" s="5"/>
      <c r="C7316" s="29"/>
    </row>
    <row r="7317" spans="2:3">
      <c r="B7317" s="5"/>
      <c r="C7317" s="29"/>
    </row>
    <row r="7318" spans="2:3">
      <c r="B7318" s="5"/>
      <c r="C7318" s="29"/>
    </row>
    <row r="7319" spans="2:3">
      <c r="B7319" s="5"/>
      <c r="C7319" s="29"/>
    </row>
    <row r="7320" spans="2:3">
      <c r="B7320" s="5"/>
      <c r="C7320" s="29"/>
    </row>
    <row r="7321" spans="2:3">
      <c r="B7321" s="5"/>
      <c r="C7321" s="29"/>
    </row>
    <row r="7322" spans="2:3">
      <c r="B7322" s="5"/>
      <c r="C7322" s="29"/>
    </row>
    <row r="7323" spans="2:3">
      <c r="B7323" s="5"/>
      <c r="C7323" s="29"/>
    </row>
    <row r="7324" spans="2:3">
      <c r="B7324" s="5"/>
      <c r="C7324" s="29"/>
    </row>
    <row r="7325" spans="2:3">
      <c r="B7325" s="5"/>
      <c r="C7325" s="29"/>
    </row>
    <row r="7326" spans="2:3">
      <c r="B7326" s="5"/>
      <c r="C7326" s="29"/>
    </row>
    <row r="7327" spans="2:3">
      <c r="B7327" s="5"/>
      <c r="C7327" s="29"/>
    </row>
    <row r="7328" spans="2:3">
      <c r="B7328" s="5"/>
      <c r="C7328" s="29"/>
    </row>
    <row r="7329" spans="2:3">
      <c r="B7329" s="5"/>
      <c r="C7329" s="29"/>
    </row>
    <row r="7330" spans="2:3">
      <c r="B7330" s="5"/>
      <c r="C7330" s="29"/>
    </row>
    <row r="7331" spans="2:3">
      <c r="B7331" s="5"/>
      <c r="C7331" s="29"/>
    </row>
    <row r="7332" spans="2:3">
      <c r="B7332" s="5"/>
      <c r="C7332" s="29"/>
    </row>
    <row r="7333" spans="2:3">
      <c r="B7333" s="5"/>
      <c r="C7333" s="29"/>
    </row>
    <row r="7334" spans="2:3">
      <c r="B7334" s="5"/>
      <c r="C7334" s="29"/>
    </row>
    <row r="7335" spans="2:3">
      <c r="B7335" s="5"/>
      <c r="C7335" s="29"/>
    </row>
    <row r="7336" spans="2:3">
      <c r="B7336" s="5"/>
      <c r="C7336" s="29"/>
    </row>
    <row r="7337" spans="2:3">
      <c r="B7337" s="5"/>
      <c r="C7337" s="29"/>
    </row>
    <row r="7338" spans="2:3">
      <c r="B7338" s="5"/>
      <c r="C7338" s="29"/>
    </row>
    <row r="7339" spans="2:3">
      <c r="B7339" s="5"/>
      <c r="C7339" s="29"/>
    </row>
    <row r="7340" spans="2:3">
      <c r="B7340" s="5"/>
      <c r="C7340" s="29"/>
    </row>
    <row r="7341" spans="2:3">
      <c r="B7341" s="5"/>
      <c r="C7341" s="29"/>
    </row>
    <row r="7342" spans="2:3">
      <c r="B7342" s="5"/>
      <c r="C7342" s="29"/>
    </row>
    <row r="7343" spans="2:3">
      <c r="B7343" s="5"/>
      <c r="C7343" s="29"/>
    </row>
    <row r="7344" spans="2:3">
      <c r="B7344" s="5"/>
      <c r="C7344" s="29"/>
    </row>
    <row r="7345" spans="2:3">
      <c r="B7345" s="5"/>
      <c r="C7345" s="29"/>
    </row>
    <row r="7346" spans="2:3">
      <c r="B7346" s="5"/>
      <c r="C7346" s="29"/>
    </row>
    <row r="7347" spans="2:3">
      <c r="B7347" s="5"/>
      <c r="C7347" s="29"/>
    </row>
    <row r="7348" spans="2:3">
      <c r="B7348" s="5"/>
      <c r="C7348" s="29"/>
    </row>
    <row r="7349" spans="2:3">
      <c r="B7349" s="5"/>
      <c r="C7349" s="29"/>
    </row>
    <row r="7350" spans="2:3">
      <c r="B7350" s="5"/>
      <c r="C7350" s="29"/>
    </row>
    <row r="7351" spans="2:3">
      <c r="B7351" s="5"/>
      <c r="C7351" s="29"/>
    </row>
    <row r="7352" spans="2:3">
      <c r="B7352" s="5"/>
      <c r="C7352" s="29"/>
    </row>
    <row r="7353" spans="2:3">
      <c r="B7353" s="5"/>
      <c r="C7353" s="29"/>
    </row>
    <row r="7354" spans="2:3">
      <c r="B7354" s="5"/>
      <c r="C7354" s="29"/>
    </row>
    <row r="7355" spans="2:3">
      <c r="B7355" s="5"/>
      <c r="C7355" s="29"/>
    </row>
    <row r="7356" spans="2:3">
      <c r="B7356" s="5"/>
      <c r="C7356" s="29"/>
    </row>
    <row r="7357" spans="2:3">
      <c r="B7357" s="5"/>
      <c r="C7357" s="29"/>
    </row>
    <row r="7358" spans="2:3">
      <c r="B7358" s="5"/>
      <c r="C7358" s="29"/>
    </row>
    <row r="7359" spans="2:3">
      <c r="B7359" s="5"/>
      <c r="C7359" s="29"/>
    </row>
    <row r="7360" spans="2:3">
      <c r="B7360" s="5"/>
      <c r="C7360" s="29"/>
    </row>
    <row r="7361" spans="2:3">
      <c r="B7361" s="5"/>
      <c r="C7361" s="29"/>
    </row>
    <row r="7362" spans="2:3">
      <c r="B7362" s="5"/>
      <c r="C7362" s="29"/>
    </row>
    <row r="7363" spans="2:3">
      <c r="B7363" s="5"/>
      <c r="C7363" s="29"/>
    </row>
    <row r="7364" spans="2:3">
      <c r="B7364" s="5"/>
      <c r="C7364" s="29"/>
    </row>
    <row r="7365" spans="2:3">
      <c r="B7365" s="5"/>
      <c r="C7365" s="29"/>
    </row>
    <row r="7366" spans="2:3">
      <c r="B7366" s="5"/>
      <c r="C7366" s="29"/>
    </row>
    <row r="7367" spans="2:3">
      <c r="B7367" s="5"/>
      <c r="C7367" s="29"/>
    </row>
    <row r="7368" spans="2:3">
      <c r="B7368" s="5"/>
      <c r="C7368" s="29"/>
    </row>
    <row r="7369" spans="2:3">
      <c r="B7369" s="5"/>
      <c r="C7369" s="29"/>
    </row>
    <row r="7370" spans="2:3">
      <c r="B7370" s="5"/>
      <c r="C7370" s="29"/>
    </row>
    <row r="7371" spans="2:3">
      <c r="B7371" s="5"/>
      <c r="C7371" s="29"/>
    </row>
    <row r="7372" spans="2:3">
      <c r="B7372" s="5"/>
      <c r="C7372" s="29"/>
    </row>
    <row r="7373" spans="2:3">
      <c r="B7373" s="5"/>
      <c r="C7373" s="29"/>
    </row>
    <row r="7374" spans="2:3">
      <c r="B7374" s="5"/>
      <c r="C7374" s="29"/>
    </row>
    <row r="7375" spans="2:3">
      <c r="B7375" s="5"/>
      <c r="C7375" s="29"/>
    </row>
    <row r="7376" spans="2:3">
      <c r="B7376" s="5"/>
      <c r="C7376" s="29"/>
    </row>
    <row r="7377" spans="2:3">
      <c r="B7377" s="5"/>
      <c r="C7377" s="29"/>
    </row>
    <row r="7378" spans="2:3">
      <c r="B7378" s="5"/>
      <c r="C7378" s="29"/>
    </row>
    <row r="7379" spans="2:3">
      <c r="B7379" s="5"/>
      <c r="C7379" s="29"/>
    </row>
    <row r="7380" spans="2:3">
      <c r="B7380" s="5"/>
      <c r="C7380" s="29"/>
    </row>
    <row r="7381" spans="2:3">
      <c r="B7381" s="5"/>
      <c r="C7381" s="29"/>
    </row>
    <row r="7382" spans="2:3">
      <c r="B7382" s="5"/>
      <c r="C7382" s="29"/>
    </row>
    <row r="7383" spans="2:3">
      <c r="B7383" s="5"/>
      <c r="C7383" s="29"/>
    </row>
    <row r="7384" spans="2:3">
      <c r="B7384" s="5"/>
      <c r="C7384" s="29"/>
    </row>
    <row r="7385" spans="2:3">
      <c r="B7385" s="5"/>
      <c r="C7385" s="29"/>
    </row>
    <row r="7386" spans="2:3">
      <c r="B7386" s="5"/>
      <c r="C7386" s="29"/>
    </row>
    <row r="7387" spans="2:3">
      <c r="B7387" s="5"/>
      <c r="C7387" s="29"/>
    </row>
    <row r="7388" spans="2:3">
      <c r="B7388" s="5"/>
      <c r="C7388" s="29"/>
    </row>
    <row r="7389" spans="2:3">
      <c r="B7389" s="5"/>
      <c r="C7389" s="29"/>
    </row>
    <row r="7390" spans="2:3">
      <c r="B7390" s="5"/>
      <c r="C7390" s="29"/>
    </row>
    <row r="7391" spans="2:3">
      <c r="B7391" s="5"/>
      <c r="C7391" s="29"/>
    </row>
    <row r="7392" spans="2:3">
      <c r="B7392" s="5"/>
      <c r="C7392" s="29"/>
    </row>
    <row r="7393" spans="2:3">
      <c r="B7393" s="5"/>
      <c r="C7393" s="29"/>
    </row>
    <row r="7394" spans="2:3">
      <c r="B7394" s="5"/>
      <c r="C7394" s="29"/>
    </row>
    <row r="7395" spans="2:3">
      <c r="B7395" s="5"/>
      <c r="C7395" s="29"/>
    </row>
    <row r="7396" spans="2:3">
      <c r="B7396" s="5"/>
      <c r="C7396" s="29"/>
    </row>
    <row r="7397" spans="2:3">
      <c r="B7397" s="5"/>
      <c r="C7397" s="29"/>
    </row>
    <row r="7398" spans="2:3">
      <c r="B7398" s="5"/>
      <c r="C7398" s="29"/>
    </row>
    <row r="7399" spans="2:3">
      <c r="B7399" s="5"/>
      <c r="C7399" s="29"/>
    </row>
    <row r="7400" spans="2:3">
      <c r="B7400" s="5"/>
      <c r="C7400" s="29"/>
    </row>
    <row r="7401" spans="2:3">
      <c r="B7401" s="5"/>
      <c r="C7401" s="29"/>
    </row>
    <row r="7402" spans="2:3">
      <c r="B7402" s="5"/>
      <c r="C7402" s="29"/>
    </row>
    <row r="7403" spans="2:3">
      <c r="B7403" s="5"/>
      <c r="C7403" s="29"/>
    </row>
    <row r="7404" spans="2:3">
      <c r="B7404" s="5"/>
      <c r="C7404" s="29"/>
    </row>
    <row r="7405" spans="2:3">
      <c r="B7405" s="5"/>
      <c r="C7405" s="29"/>
    </row>
    <row r="7406" spans="2:3">
      <c r="B7406" s="5"/>
      <c r="C7406" s="29"/>
    </row>
    <row r="7407" spans="2:3">
      <c r="B7407" s="5"/>
      <c r="C7407" s="29"/>
    </row>
    <row r="7408" spans="2:3">
      <c r="B7408" s="5"/>
      <c r="C7408" s="29"/>
    </row>
    <row r="7409" spans="2:3">
      <c r="B7409" s="5"/>
      <c r="C7409" s="29"/>
    </row>
    <row r="7410" spans="2:3">
      <c r="B7410" s="5"/>
      <c r="C7410" s="29"/>
    </row>
    <row r="7411" spans="2:3">
      <c r="B7411" s="5"/>
      <c r="C7411" s="29"/>
    </row>
    <row r="7412" spans="2:3">
      <c r="B7412" s="5"/>
      <c r="C7412" s="29"/>
    </row>
    <row r="7413" spans="2:3">
      <c r="B7413" s="5"/>
      <c r="C7413" s="29"/>
    </row>
    <row r="7414" spans="2:3">
      <c r="B7414" s="5"/>
      <c r="C7414" s="29"/>
    </row>
    <row r="7415" spans="2:3">
      <c r="B7415" s="5"/>
      <c r="C7415" s="29"/>
    </row>
    <row r="7416" spans="2:3">
      <c r="B7416" s="5"/>
      <c r="C7416" s="29"/>
    </row>
    <row r="7417" spans="2:3">
      <c r="B7417" s="5"/>
      <c r="C7417" s="29"/>
    </row>
    <row r="7418" spans="2:3">
      <c r="B7418" s="5"/>
      <c r="C7418" s="29"/>
    </row>
    <row r="7419" spans="2:3">
      <c r="B7419" s="5"/>
      <c r="C7419" s="29"/>
    </row>
    <row r="7420" spans="2:3">
      <c r="B7420" s="5"/>
      <c r="C7420" s="29"/>
    </row>
    <row r="7421" spans="2:3">
      <c r="B7421" s="5"/>
      <c r="C7421" s="29"/>
    </row>
    <row r="7422" spans="2:3">
      <c r="B7422" s="5"/>
      <c r="C7422" s="29"/>
    </row>
    <row r="7423" spans="2:3">
      <c r="B7423" s="5"/>
      <c r="C7423" s="29"/>
    </row>
    <row r="7424" spans="2:3">
      <c r="B7424" s="5"/>
      <c r="C7424" s="29"/>
    </row>
    <row r="7425" spans="2:3">
      <c r="B7425" s="5"/>
      <c r="C7425" s="29"/>
    </row>
    <row r="7426" spans="2:3">
      <c r="B7426" s="5"/>
      <c r="C7426" s="29"/>
    </row>
    <row r="7427" spans="2:3">
      <c r="B7427" s="5"/>
      <c r="C7427" s="29"/>
    </row>
    <row r="7428" spans="2:3">
      <c r="B7428" s="5"/>
      <c r="C7428" s="29"/>
    </row>
    <row r="7429" spans="2:3">
      <c r="B7429" s="5"/>
      <c r="C7429" s="29"/>
    </row>
    <row r="7430" spans="2:3">
      <c r="B7430" s="5"/>
      <c r="C7430" s="29"/>
    </row>
    <row r="7431" spans="2:3">
      <c r="B7431" s="5"/>
      <c r="C7431" s="29"/>
    </row>
    <row r="7432" spans="2:3">
      <c r="B7432" s="5"/>
      <c r="C7432" s="29"/>
    </row>
    <row r="7433" spans="2:3">
      <c r="B7433" s="5"/>
      <c r="C7433" s="29"/>
    </row>
    <row r="7434" spans="2:3">
      <c r="B7434" s="5"/>
      <c r="C7434" s="29"/>
    </row>
    <row r="7435" spans="2:3">
      <c r="B7435" s="5"/>
      <c r="C7435" s="29"/>
    </row>
    <row r="7436" spans="2:3">
      <c r="B7436" s="5"/>
      <c r="C7436" s="29"/>
    </row>
    <row r="7437" spans="2:3">
      <c r="B7437" s="5"/>
      <c r="C7437" s="29"/>
    </row>
    <row r="7438" spans="2:3">
      <c r="B7438" s="5"/>
      <c r="C7438" s="29"/>
    </row>
    <row r="7439" spans="2:3">
      <c r="B7439" s="5"/>
      <c r="C7439" s="29"/>
    </row>
    <row r="7440" spans="2:3">
      <c r="B7440" s="5"/>
      <c r="C7440" s="29"/>
    </row>
    <row r="7441" spans="2:3">
      <c r="B7441" s="5"/>
      <c r="C7441" s="29"/>
    </row>
    <row r="7442" spans="2:3">
      <c r="B7442" s="5"/>
      <c r="C7442" s="29"/>
    </row>
    <row r="7443" spans="2:3">
      <c r="B7443" s="5"/>
      <c r="C7443" s="29"/>
    </row>
    <row r="7444" spans="2:3">
      <c r="B7444" s="5"/>
      <c r="C7444" s="29"/>
    </row>
    <row r="7445" spans="2:3">
      <c r="B7445" s="5"/>
      <c r="C7445" s="29"/>
    </row>
    <row r="7446" spans="2:3">
      <c r="B7446" s="5"/>
      <c r="C7446" s="29"/>
    </row>
    <row r="7447" spans="2:3">
      <c r="B7447" s="5"/>
      <c r="C7447" s="29"/>
    </row>
    <row r="7448" spans="2:3">
      <c r="B7448" s="5"/>
      <c r="C7448" s="29"/>
    </row>
    <row r="7449" spans="2:3">
      <c r="B7449" s="5"/>
      <c r="C7449" s="29"/>
    </row>
    <row r="7450" spans="2:3">
      <c r="B7450" s="5"/>
      <c r="C7450" s="29"/>
    </row>
    <row r="7451" spans="2:3">
      <c r="B7451" s="5"/>
      <c r="C7451" s="29"/>
    </row>
    <row r="7452" spans="2:3">
      <c r="B7452" s="5"/>
      <c r="C7452" s="29"/>
    </row>
    <row r="7453" spans="2:3">
      <c r="B7453" s="5"/>
      <c r="C7453" s="29"/>
    </row>
    <row r="7454" spans="2:3">
      <c r="B7454" s="5"/>
      <c r="C7454" s="29"/>
    </row>
    <row r="7455" spans="2:3">
      <c r="B7455" s="5"/>
      <c r="C7455" s="29"/>
    </row>
    <row r="7456" spans="2:3">
      <c r="B7456" s="5"/>
      <c r="C7456" s="29"/>
    </row>
    <row r="7457" spans="2:3">
      <c r="B7457" s="5"/>
      <c r="C7457" s="29"/>
    </row>
    <row r="7458" spans="2:3">
      <c r="B7458" s="5"/>
      <c r="C7458" s="29"/>
    </row>
    <row r="7459" spans="2:3">
      <c r="B7459" s="5"/>
      <c r="C7459" s="29"/>
    </row>
    <row r="7460" spans="2:3">
      <c r="B7460" s="5"/>
      <c r="C7460" s="29"/>
    </row>
    <row r="7461" spans="2:3">
      <c r="B7461" s="5"/>
      <c r="C7461" s="29"/>
    </row>
    <row r="7462" spans="2:3">
      <c r="B7462" s="5"/>
      <c r="C7462" s="29"/>
    </row>
    <row r="7463" spans="2:3">
      <c r="B7463" s="5"/>
      <c r="C7463" s="29"/>
    </row>
    <row r="7464" spans="2:3">
      <c r="B7464" s="5"/>
      <c r="C7464" s="29"/>
    </row>
    <row r="7465" spans="2:3">
      <c r="B7465" s="5"/>
      <c r="C7465" s="29"/>
    </row>
    <row r="7466" spans="2:3">
      <c r="B7466" s="5"/>
      <c r="C7466" s="29"/>
    </row>
    <row r="7467" spans="2:3">
      <c r="B7467" s="5"/>
      <c r="C7467" s="29"/>
    </row>
    <row r="7468" spans="2:3">
      <c r="B7468" s="5"/>
      <c r="C7468" s="29"/>
    </row>
    <row r="7469" spans="2:3">
      <c r="B7469" s="5"/>
      <c r="C7469" s="29"/>
    </row>
    <row r="7470" spans="2:3">
      <c r="B7470" s="5"/>
      <c r="C7470" s="29"/>
    </row>
    <row r="7471" spans="2:3">
      <c r="B7471" s="5"/>
      <c r="C7471" s="29"/>
    </row>
    <row r="7472" spans="2:3">
      <c r="B7472" s="5"/>
      <c r="C7472" s="29"/>
    </row>
    <row r="7473" spans="2:3">
      <c r="B7473" s="5"/>
      <c r="C7473" s="29"/>
    </row>
    <row r="7474" spans="2:3">
      <c r="B7474" s="5"/>
      <c r="C7474" s="29"/>
    </row>
    <row r="7475" spans="2:3">
      <c r="B7475" s="5"/>
      <c r="C7475" s="29"/>
    </row>
    <row r="7476" spans="2:3">
      <c r="B7476" s="5"/>
      <c r="C7476" s="29"/>
    </row>
    <row r="7477" spans="2:3">
      <c r="B7477" s="5"/>
      <c r="C7477" s="29"/>
    </row>
    <row r="7478" spans="2:3">
      <c r="B7478" s="5"/>
      <c r="C7478" s="29"/>
    </row>
    <row r="7479" spans="2:3">
      <c r="B7479" s="5"/>
      <c r="C7479" s="29"/>
    </row>
    <row r="7480" spans="2:3">
      <c r="B7480" s="5"/>
      <c r="C7480" s="29"/>
    </row>
    <row r="7481" spans="2:3">
      <c r="B7481" s="5"/>
      <c r="C7481" s="29"/>
    </row>
    <row r="7482" spans="2:3">
      <c r="B7482" s="5"/>
      <c r="C7482" s="29"/>
    </row>
    <row r="7483" spans="2:3">
      <c r="B7483" s="5"/>
      <c r="C7483" s="29"/>
    </row>
    <row r="7484" spans="2:3">
      <c r="B7484" s="5"/>
      <c r="C7484" s="29"/>
    </row>
    <row r="7485" spans="2:3">
      <c r="B7485" s="5"/>
      <c r="C7485" s="29"/>
    </row>
    <row r="7486" spans="2:3">
      <c r="B7486" s="5"/>
      <c r="C7486" s="29"/>
    </row>
    <row r="7487" spans="2:3">
      <c r="B7487" s="5"/>
      <c r="C7487" s="29"/>
    </row>
    <row r="7488" spans="2:3">
      <c r="B7488" s="5"/>
      <c r="C7488" s="29"/>
    </row>
    <row r="7489" spans="2:3">
      <c r="B7489" s="5"/>
      <c r="C7489" s="29"/>
    </row>
    <row r="7490" spans="2:3">
      <c r="B7490" s="5"/>
      <c r="C7490" s="29"/>
    </row>
    <row r="7491" spans="2:3">
      <c r="B7491" s="5"/>
      <c r="C7491" s="29"/>
    </row>
    <row r="7492" spans="2:3">
      <c r="B7492" s="5"/>
      <c r="C7492" s="29"/>
    </row>
    <row r="7493" spans="2:3">
      <c r="B7493" s="5"/>
      <c r="C7493" s="29"/>
    </row>
    <row r="7494" spans="2:3">
      <c r="B7494" s="5"/>
      <c r="C7494" s="29"/>
    </row>
    <row r="7495" spans="2:3">
      <c r="B7495" s="5"/>
      <c r="C7495" s="29"/>
    </row>
    <row r="7496" spans="2:3">
      <c r="B7496" s="5"/>
      <c r="C7496" s="29"/>
    </row>
    <row r="7497" spans="2:3">
      <c r="B7497" s="5"/>
      <c r="C7497" s="29"/>
    </row>
    <row r="7498" spans="2:3">
      <c r="B7498" s="5"/>
      <c r="C7498" s="29"/>
    </row>
    <row r="7499" spans="2:3">
      <c r="B7499" s="5"/>
      <c r="C7499" s="29"/>
    </row>
    <row r="7500" spans="2:3">
      <c r="B7500" s="5"/>
      <c r="C7500" s="29"/>
    </row>
    <row r="7501" spans="2:3">
      <c r="B7501" s="5"/>
      <c r="C7501" s="29"/>
    </row>
    <row r="7502" spans="2:3">
      <c r="B7502" s="5"/>
      <c r="C7502" s="29"/>
    </row>
    <row r="7503" spans="2:3">
      <c r="B7503" s="5"/>
      <c r="C7503" s="29"/>
    </row>
    <row r="7504" spans="2:3">
      <c r="B7504" s="5"/>
      <c r="C7504" s="29"/>
    </row>
    <row r="7505" spans="2:3">
      <c r="B7505" s="5"/>
      <c r="C7505" s="29"/>
    </row>
    <row r="7506" spans="2:3">
      <c r="B7506" s="5"/>
      <c r="C7506" s="29"/>
    </row>
    <row r="7507" spans="2:3">
      <c r="B7507" s="5"/>
      <c r="C7507" s="29"/>
    </row>
    <row r="7508" spans="2:3">
      <c r="B7508" s="5"/>
      <c r="C7508" s="29"/>
    </row>
    <row r="7509" spans="2:3">
      <c r="B7509" s="5"/>
      <c r="C7509" s="29"/>
    </row>
    <row r="7510" spans="2:3">
      <c r="B7510" s="5"/>
      <c r="C7510" s="29"/>
    </row>
    <row r="7511" spans="2:3">
      <c r="B7511" s="5"/>
      <c r="C7511" s="29"/>
    </row>
    <row r="7512" spans="2:3">
      <c r="B7512" s="5"/>
      <c r="C7512" s="29"/>
    </row>
    <row r="7513" spans="2:3">
      <c r="B7513" s="5"/>
      <c r="C7513" s="29"/>
    </row>
    <row r="7514" spans="2:3">
      <c r="B7514" s="5"/>
      <c r="C7514" s="29"/>
    </row>
    <row r="7515" spans="2:3">
      <c r="B7515" s="5"/>
      <c r="C7515" s="29"/>
    </row>
    <row r="7516" spans="2:3">
      <c r="B7516" s="5"/>
      <c r="C7516" s="29"/>
    </row>
    <row r="7517" spans="2:3">
      <c r="B7517" s="5"/>
      <c r="C7517" s="29"/>
    </row>
    <row r="7518" spans="2:3">
      <c r="B7518" s="5"/>
      <c r="C7518" s="29"/>
    </row>
    <row r="7519" spans="2:3">
      <c r="B7519" s="5"/>
      <c r="C7519" s="29"/>
    </row>
    <row r="7520" spans="2:3">
      <c r="B7520" s="5"/>
      <c r="C7520" s="29"/>
    </row>
    <row r="7521" spans="2:3">
      <c r="B7521" s="5"/>
      <c r="C7521" s="29"/>
    </row>
    <row r="7522" spans="2:3">
      <c r="B7522" s="5"/>
      <c r="C7522" s="29"/>
    </row>
    <row r="7523" spans="2:3">
      <c r="B7523" s="5"/>
      <c r="C7523" s="29"/>
    </row>
    <row r="7524" spans="2:3">
      <c r="B7524" s="5"/>
      <c r="C7524" s="29"/>
    </row>
    <row r="7525" spans="2:3">
      <c r="B7525" s="5"/>
      <c r="C7525" s="29"/>
    </row>
    <row r="7526" spans="2:3">
      <c r="B7526" s="5"/>
      <c r="C7526" s="29"/>
    </row>
    <row r="7527" spans="2:3">
      <c r="B7527" s="5"/>
      <c r="C7527" s="29"/>
    </row>
    <row r="7528" spans="2:3">
      <c r="B7528" s="5"/>
      <c r="C7528" s="29"/>
    </row>
    <row r="7529" spans="2:3">
      <c r="B7529" s="5"/>
      <c r="C7529" s="29"/>
    </row>
    <row r="7530" spans="2:3">
      <c r="B7530" s="5"/>
      <c r="C7530" s="29"/>
    </row>
    <row r="7531" spans="2:3">
      <c r="B7531" s="5"/>
      <c r="C7531" s="29"/>
    </row>
    <row r="7532" spans="2:3">
      <c r="B7532" s="5"/>
      <c r="C7532" s="29"/>
    </row>
    <row r="7533" spans="2:3">
      <c r="B7533" s="5"/>
      <c r="C7533" s="29"/>
    </row>
    <row r="7534" spans="2:3">
      <c r="B7534" s="5"/>
      <c r="C7534" s="29"/>
    </row>
    <row r="7535" spans="2:3">
      <c r="B7535" s="5"/>
      <c r="C7535" s="29"/>
    </row>
    <row r="7536" spans="2:3">
      <c r="B7536" s="5"/>
      <c r="C7536" s="29"/>
    </row>
    <row r="7537" spans="2:3">
      <c r="B7537" s="5"/>
      <c r="C7537" s="29"/>
    </row>
    <row r="7538" spans="2:3">
      <c r="B7538" s="5"/>
      <c r="C7538" s="29"/>
    </row>
    <row r="7539" spans="2:3">
      <c r="B7539" s="5"/>
      <c r="C7539" s="29"/>
    </row>
    <row r="7540" spans="2:3">
      <c r="B7540" s="5"/>
      <c r="C7540" s="29"/>
    </row>
    <row r="7541" spans="2:3">
      <c r="B7541" s="5"/>
      <c r="C7541" s="29"/>
    </row>
    <row r="7542" spans="2:3">
      <c r="B7542" s="5"/>
      <c r="C7542" s="29"/>
    </row>
    <row r="7543" spans="2:3">
      <c r="B7543" s="5"/>
      <c r="C7543" s="29"/>
    </row>
    <row r="7544" spans="2:3">
      <c r="B7544" s="5"/>
      <c r="C7544" s="29"/>
    </row>
    <row r="7545" spans="2:3">
      <c r="B7545" s="5"/>
      <c r="C7545" s="29"/>
    </row>
    <row r="7546" spans="2:3">
      <c r="B7546" s="5"/>
      <c r="C7546" s="29"/>
    </row>
    <row r="7547" spans="2:3">
      <c r="B7547" s="5"/>
      <c r="C7547" s="29"/>
    </row>
    <row r="7548" spans="2:3">
      <c r="B7548" s="5"/>
      <c r="C7548" s="29"/>
    </row>
    <row r="7549" spans="2:3">
      <c r="B7549" s="5"/>
      <c r="C7549" s="29"/>
    </row>
    <row r="7550" spans="2:3">
      <c r="B7550" s="5"/>
      <c r="C7550" s="29"/>
    </row>
    <row r="7551" spans="2:3">
      <c r="B7551" s="5"/>
      <c r="C7551" s="29"/>
    </row>
    <row r="7552" spans="2:3">
      <c r="B7552" s="5"/>
      <c r="C7552" s="29"/>
    </row>
    <row r="7553" spans="2:3">
      <c r="B7553" s="5"/>
      <c r="C7553" s="29"/>
    </row>
    <row r="7554" spans="2:3">
      <c r="B7554" s="5"/>
      <c r="C7554" s="29"/>
    </row>
    <row r="7555" spans="2:3">
      <c r="B7555" s="5"/>
      <c r="C7555" s="29"/>
    </row>
    <row r="7556" spans="2:3">
      <c r="B7556" s="5"/>
      <c r="C7556" s="29"/>
    </row>
    <row r="7557" spans="2:3">
      <c r="B7557" s="5"/>
      <c r="C7557" s="29"/>
    </row>
    <row r="7558" spans="2:3">
      <c r="B7558" s="5"/>
      <c r="C7558" s="29"/>
    </row>
    <row r="7559" spans="2:3">
      <c r="B7559" s="5"/>
      <c r="C7559" s="29"/>
    </row>
    <row r="7560" spans="2:3">
      <c r="B7560" s="5"/>
      <c r="C7560" s="29"/>
    </row>
    <row r="7561" spans="2:3">
      <c r="B7561" s="5"/>
      <c r="C7561" s="29"/>
    </row>
    <row r="7562" spans="2:3">
      <c r="B7562" s="5"/>
      <c r="C7562" s="29"/>
    </row>
    <row r="7563" spans="2:3">
      <c r="B7563" s="5"/>
      <c r="C7563" s="29"/>
    </row>
    <row r="7564" spans="2:3">
      <c r="B7564" s="5"/>
      <c r="C7564" s="29"/>
    </row>
    <row r="7565" spans="2:3">
      <c r="B7565" s="5"/>
      <c r="C7565" s="29"/>
    </row>
    <row r="7566" spans="2:3">
      <c r="B7566" s="5"/>
      <c r="C7566" s="29"/>
    </row>
    <row r="7567" spans="2:3">
      <c r="B7567" s="5"/>
      <c r="C7567" s="29"/>
    </row>
    <row r="7568" spans="2:3">
      <c r="B7568" s="5"/>
      <c r="C7568" s="29"/>
    </row>
    <row r="7569" spans="2:3">
      <c r="B7569" s="5"/>
      <c r="C7569" s="29"/>
    </row>
    <row r="7570" spans="2:3">
      <c r="B7570" s="5"/>
      <c r="C7570" s="29"/>
    </row>
    <row r="7571" spans="2:3">
      <c r="B7571" s="5"/>
      <c r="C7571" s="29"/>
    </row>
    <row r="7572" spans="2:3">
      <c r="B7572" s="5"/>
      <c r="C7572" s="29"/>
    </row>
    <row r="7573" spans="2:3">
      <c r="B7573" s="5"/>
      <c r="C7573" s="29"/>
    </row>
    <row r="7574" spans="2:3">
      <c r="B7574" s="5"/>
      <c r="C7574" s="29"/>
    </row>
    <row r="7575" spans="2:3">
      <c r="B7575" s="5"/>
      <c r="C7575" s="29"/>
    </row>
    <row r="7576" spans="2:3">
      <c r="B7576" s="5"/>
      <c r="C7576" s="29"/>
    </row>
    <row r="7577" spans="2:3">
      <c r="B7577" s="5"/>
      <c r="C7577" s="29"/>
    </row>
    <row r="7578" spans="2:3">
      <c r="B7578" s="5"/>
      <c r="C7578" s="29"/>
    </row>
    <row r="7579" spans="2:3">
      <c r="B7579" s="5"/>
      <c r="C7579" s="29"/>
    </row>
    <row r="7580" spans="2:3">
      <c r="B7580" s="5"/>
      <c r="C7580" s="29"/>
    </row>
    <row r="7581" spans="2:3">
      <c r="B7581" s="5"/>
      <c r="C7581" s="29"/>
    </row>
    <row r="7582" spans="2:3">
      <c r="B7582" s="5"/>
      <c r="C7582" s="29"/>
    </row>
    <row r="7583" spans="2:3">
      <c r="B7583" s="5"/>
      <c r="C7583" s="29"/>
    </row>
    <row r="7584" spans="2:3">
      <c r="B7584" s="5"/>
      <c r="C7584" s="29"/>
    </row>
    <row r="7585" spans="2:3">
      <c r="B7585" s="5"/>
      <c r="C7585" s="29"/>
    </row>
    <row r="7586" spans="2:3">
      <c r="B7586" s="5"/>
      <c r="C7586" s="29"/>
    </row>
    <row r="7587" spans="2:3">
      <c r="B7587" s="5"/>
      <c r="C7587" s="29"/>
    </row>
    <row r="7588" spans="2:3">
      <c r="B7588" s="5"/>
      <c r="C7588" s="29"/>
    </row>
    <row r="7589" spans="2:3">
      <c r="B7589" s="5"/>
      <c r="C7589" s="29"/>
    </row>
    <row r="7590" spans="2:3">
      <c r="B7590" s="5"/>
      <c r="C7590" s="29"/>
    </row>
    <row r="7591" spans="2:3">
      <c r="B7591" s="5"/>
      <c r="C7591" s="29"/>
    </row>
    <row r="7592" spans="2:3">
      <c r="B7592" s="5"/>
      <c r="C7592" s="29"/>
    </row>
    <row r="7593" spans="2:3">
      <c r="B7593" s="5"/>
      <c r="C7593" s="29"/>
    </row>
    <row r="7594" spans="2:3">
      <c r="B7594" s="5"/>
      <c r="C7594" s="29"/>
    </row>
    <row r="7595" spans="2:3">
      <c r="B7595" s="5"/>
      <c r="C7595" s="29"/>
    </row>
    <row r="7596" spans="2:3">
      <c r="B7596" s="5"/>
      <c r="C7596" s="29"/>
    </row>
    <row r="7597" spans="2:3">
      <c r="B7597" s="5"/>
      <c r="C7597" s="29"/>
    </row>
    <row r="7598" spans="2:3">
      <c r="B7598" s="5"/>
      <c r="C7598" s="29"/>
    </row>
    <row r="7599" spans="2:3">
      <c r="B7599" s="5"/>
      <c r="C7599" s="29"/>
    </row>
    <row r="7600" spans="2:3">
      <c r="B7600" s="5"/>
      <c r="C7600" s="29"/>
    </row>
    <row r="7601" spans="2:3">
      <c r="B7601" s="5"/>
      <c r="C7601" s="29"/>
    </row>
    <row r="7602" spans="2:3">
      <c r="B7602" s="5"/>
      <c r="C7602" s="29"/>
    </row>
    <row r="7603" spans="2:3">
      <c r="B7603" s="5"/>
      <c r="C7603" s="29"/>
    </row>
    <row r="7604" spans="2:3">
      <c r="B7604" s="5"/>
      <c r="C7604" s="29"/>
    </row>
    <row r="7605" spans="2:3">
      <c r="B7605" s="5"/>
      <c r="C7605" s="29"/>
    </row>
    <row r="7606" spans="2:3">
      <c r="B7606" s="5"/>
      <c r="C7606" s="29"/>
    </row>
    <row r="7607" spans="2:3">
      <c r="B7607" s="5"/>
      <c r="C7607" s="29"/>
    </row>
    <row r="7608" spans="2:3">
      <c r="B7608" s="5"/>
      <c r="C7608" s="29"/>
    </row>
    <row r="7609" spans="2:3">
      <c r="B7609" s="5"/>
      <c r="C7609" s="29"/>
    </row>
    <row r="7610" spans="2:3">
      <c r="B7610" s="5"/>
      <c r="C7610" s="29"/>
    </row>
    <row r="7611" spans="2:3">
      <c r="B7611" s="5"/>
      <c r="C7611" s="29"/>
    </row>
    <row r="7612" spans="2:3">
      <c r="B7612" s="5"/>
      <c r="C7612" s="29"/>
    </row>
    <row r="7613" spans="2:3">
      <c r="B7613" s="5"/>
      <c r="C7613" s="29"/>
    </row>
    <row r="7614" spans="2:3">
      <c r="B7614" s="5"/>
      <c r="C7614" s="29"/>
    </row>
    <row r="7615" spans="2:3">
      <c r="B7615" s="5"/>
      <c r="C7615" s="29"/>
    </row>
    <row r="7616" spans="2:3">
      <c r="B7616" s="5"/>
      <c r="C7616" s="29"/>
    </row>
    <row r="7617" spans="2:3">
      <c r="B7617" s="5"/>
      <c r="C7617" s="29"/>
    </row>
    <row r="7618" spans="2:3">
      <c r="B7618" s="5"/>
      <c r="C7618" s="29"/>
    </row>
    <row r="7619" spans="2:3">
      <c r="B7619" s="5"/>
      <c r="C7619" s="29"/>
    </row>
    <row r="7620" spans="2:3">
      <c r="B7620" s="5"/>
      <c r="C7620" s="29"/>
    </row>
    <row r="7621" spans="2:3">
      <c r="B7621" s="5"/>
      <c r="C7621" s="29"/>
    </row>
    <row r="7622" spans="2:3">
      <c r="B7622" s="5"/>
      <c r="C7622" s="29"/>
    </row>
    <row r="7623" spans="2:3">
      <c r="B7623" s="5"/>
      <c r="C7623" s="29"/>
    </row>
    <row r="7624" spans="2:3">
      <c r="B7624" s="5"/>
      <c r="C7624" s="29"/>
    </row>
    <row r="7625" spans="2:3">
      <c r="B7625" s="5"/>
      <c r="C7625" s="29"/>
    </row>
    <row r="7626" spans="2:3">
      <c r="B7626" s="5"/>
      <c r="C7626" s="29"/>
    </row>
    <row r="7627" spans="2:3">
      <c r="B7627" s="5"/>
      <c r="C7627" s="29"/>
    </row>
    <row r="7628" spans="2:3">
      <c r="B7628" s="5"/>
      <c r="C7628" s="29"/>
    </row>
    <row r="7629" spans="2:3">
      <c r="B7629" s="5"/>
      <c r="C7629" s="29"/>
    </row>
    <row r="7630" spans="2:3">
      <c r="B7630" s="5"/>
      <c r="C7630" s="29"/>
    </row>
    <row r="7631" spans="2:3">
      <c r="B7631" s="5"/>
      <c r="C7631" s="29"/>
    </row>
    <row r="7632" spans="2:3">
      <c r="B7632" s="5"/>
      <c r="C7632" s="29"/>
    </row>
    <row r="7633" spans="2:3">
      <c r="B7633" s="5"/>
      <c r="C7633" s="29"/>
    </row>
    <row r="7634" spans="2:3">
      <c r="B7634" s="5"/>
      <c r="C7634" s="29"/>
    </row>
    <row r="7635" spans="2:3">
      <c r="B7635" s="5"/>
      <c r="C7635" s="29"/>
    </row>
    <row r="7636" spans="2:3">
      <c r="B7636" s="5"/>
      <c r="C7636" s="29"/>
    </row>
    <row r="7637" spans="2:3">
      <c r="B7637" s="5"/>
      <c r="C7637" s="29"/>
    </row>
    <row r="7638" spans="2:3">
      <c r="B7638" s="5"/>
      <c r="C7638" s="29"/>
    </row>
    <row r="7639" spans="2:3">
      <c r="B7639" s="5"/>
      <c r="C7639" s="29"/>
    </row>
    <row r="7640" spans="2:3">
      <c r="B7640" s="5"/>
      <c r="C7640" s="29"/>
    </row>
    <row r="7641" spans="2:3">
      <c r="B7641" s="5"/>
      <c r="C7641" s="29"/>
    </row>
    <row r="7642" spans="2:3">
      <c r="B7642" s="5"/>
      <c r="C7642" s="29"/>
    </row>
    <row r="7643" spans="2:3">
      <c r="B7643" s="5"/>
      <c r="C7643" s="29"/>
    </row>
    <row r="7644" spans="2:3">
      <c r="B7644" s="5"/>
      <c r="C7644" s="29"/>
    </row>
    <row r="7645" spans="2:3">
      <c r="B7645" s="5"/>
      <c r="C7645" s="29"/>
    </row>
    <row r="7646" spans="2:3">
      <c r="B7646" s="5"/>
      <c r="C7646" s="29"/>
    </row>
    <row r="7647" spans="2:3">
      <c r="B7647" s="5"/>
      <c r="C7647" s="29"/>
    </row>
    <row r="7648" spans="2:3">
      <c r="B7648" s="5"/>
      <c r="C7648" s="29"/>
    </row>
    <row r="7649" spans="2:3">
      <c r="B7649" s="5"/>
      <c r="C7649" s="29"/>
    </row>
    <row r="7650" spans="2:3">
      <c r="B7650" s="5"/>
      <c r="C7650" s="29"/>
    </row>
    <row r="7651" spans="2:3">
      <c r="B7651" s="5"/>
      <c r="C7651" s="29"/>
    </row>
    <row r="7652" spans="2:3">
      <c r="B7652" s="5"/>
      <c r="C7652" s="29"/>
    </row>
    <row r="7653" spans="2:3">
      <c r="B7653" s="5"/>
      <c r="C7653" s="29"/>
    </row>
    <row r="7654" spans="2:3">
      <c r="B7654" s="5"/>
      <c r="C7654" s="29"/>
    </row>
    <row r="7655" spans="2:3">
      <c r="B7655" s="5"/>
      <c r="C7655" s="29"/>
    </row>
    <row r="7656" spans="2:3">
      <c r="B7656" s="5"/>
      <c r="C7656" s="29"/>
    </row>
    <row r="7657" spans="2:3">
      <c r="B7657" s="5"/>
      <c r="C7657" s="29"/>
    </row>
    <row r="7658" spans="2:3">
      <c r="B7658" s="5"/>
      <c r="C7658" s="29"/>
    </row>
    <row r="7659" spans="2:3">
      <c r="B7659" s="5"/>
      <c r="C7659" s="29"/>
    </row>
    <row r="7660" spans="2:3">
      <c r="B7660" s="5"/>
      <c r="C7660" s="29"/>
    </row>
    <row r="7661" spans="2:3">
      <c r="B7661" s="5"/>
      <c r="C7661" s="29"/>
    </row>
    <row r="7662" spans="2:3">
      <c r="B7662" s="5"/>
      <c r="C7662" s="29"/>
    </row>
    <row r="7663" spans="2:3">
      <c r="B7663" s="5"/>
      <c r="C7663" s="29"/>
    </row>
    <row r="7664" spans="2:3">
      <c r="B7664" s="5"/>
      <c r="C7664" s="29"/>
    </row>
    <row r="7665" spans="2:3">
      <c r="B7665" s="5"/>
      <c r="C7665" s="29"/>
    </row>
    <row r="7666" spans="2:3">
      <c r="B7666" s="5"/>
      <c r="C7666" s="29"/>
    </row>
    <row r="7667" spans="2:3">
      <c r="B7667" s="5"/>
      <c r="C7667" s="29"/>
    </row>
    <row r="7668" spans="2:3">
      <c r="B7668" s="5"/>
      <c r="C7668" s="29"/>
    </row>
    <row r="7669" spans="2:3">
      <c r="B7669" s="5"/>
      <c r="C7669" s="29"/>
    </row>
    <row r="7670" spans="2:3">
      <c r="B7670" s="5"/>
      <c r="C7670" s="29"/>
    </row>
    <row r="7671" spans="2:3">
      <c r="B7671" s="5"/>
      <c r="C7671" s="29"/>
    </row>
    <row r="7672" spans="2:3">
      <c r="B7672" s="5"/>
      <c r="C7672" s="29"/>
    </row>
    <row r="7673" spans="2:3">
      <c r="B7673" s="5"/>
      <c r="C7673" s="29"/>
    </row>
    <row r="7674" spans="2:3">
      <c r="B7674" s="5"/>
      <c r="C7674" s="29"/>
    </row>
    <row r="7675" spans="2:3">
      <c r="B7675" s="5"/>
      <c r="C7675" s="29"/>
    </row>
    <row r="7676" spans="2:3">
      <c r="B7676" s="5"/>
      <c r="C7676" s="29"/>
    </row>
    <row r="7677" spans="2:3">
      <c r="B7677" s="5"/>
      <c r="C7677" s="29"/>
    </row>
    <row r="7678" spans="2:3">
      <c r="B7678" s="5"/>
      <c r="C7678" s="29"/>
    </row>
    <row r="7679" spans="2:3">
      <c r="B7679" s="5"/>
      <c r="C7679" s="29"/>
    </row>
    <row r="7680" spans="2:3">
      <c r="B7680" s="5"/>
      <c r="C7680" s="29"/>
    </row>
    <row r="7681" spans="2:3">
      <c r="B7681" s="5"/>
      <c r="C7681" s="29"/>
    </row>
    <row r="7682" spans="2:3">
      <c r="B7682" s="5"/>
      <c r="C7682" s="29"/>
    </row>
    <row r="7683" spans="2:3">
      <c r="B7683" s="5"/>
      <c r="C7683" s="29"/>
    </row>
    <row r="7684" spans="2:3">
      <c r="B7684" s="5"/>
      <c r="C7684" s="29"/>
    </row>
    <row r="7685" spans="2:3">
      <c r="B7685" s="5"/>
      <c r="C7685" s="29"/>
    </row>
    <row r="7686" spans="2:3">
      <c r="B7686" s="5"/>
      <c r="C7686" s="29"/>
    </row>
    <row r="7687" spans="2:3">
      <c r="B7687" s="5"/>
      <c r="C7687" s="29"/>
    </row>
    <row r="7688" spans="2:3">
      <c r="B7688" s="5"/>
      <c r="C7688" s="29"/>
    </row>
    <row r="7689" spans="2:3">
      <c r="B7689" s="5"/>
      <c r="C7689" s="29"/>
    </row>
    <row r="7690" spans="2:3">
      <c r="B7690" s="5"/>
      <c r="C7690" s="29"/>
    </row>
    <row r="7691" spans="2:3">
      <c r="B7691" s="5"/>
      <c r="C7691" s="29"/>
    </row>
    <row r="7692" spans="2:3">
      <c r="B7692" s="5"/>
      <c r="C7692" s="29"/>
    </row>
    <row r="7693" spans="2:3">
      <c r="B7693" s="5"/>
      <c r="C7693" s="29"/>
    </row>
    <row r="7694" spans="2:3">
      <c r="B7694" s="5"/>
      <c r="C7694" s="29"/>
    </row>
    <row r="7695" spans="2:3">
      <c r="B7695" s="5"/>
      <c r="C7695" s="29"/>
    </row>
    <row r="7696" spans="2:3">
      <c r="B7696" s="5"/>
      <c r="C7696" s="29"/>
    </row>
    <row r="7697" spans="2:3">
      <c r="B7697" s="5"/>
      <c r="C7697" s="29"/>
    </row>
    <row r="7698" spans="2:3">
      <c r="B7698" s="5"/>
      <c r="C7698" s="29"/>
    </row>
    <row r="7699" spans="2:3">
      <c r="B7699" s="5"/>
      <c r="C7699" s="29"/>
    </row>
    <row r="7700" spans="2:3">
      <c r="B7700" s="5"/>
      <c r="C7700" s="29"/>
    </row>
    <row r="7701" spans="2:3">
      <c r="B7701" s="5"/>
      <c r="C7701" s="29"/>
    </row>
    <row r="7702" spans="2:3">
      <c r="B7702" s="5"/>
      <c r="C7702" s="29"/>
    </row>
    <row r="7703" spans="2:3">
      <c r="B7703" s="5"/>
      <c r="C7703" s="29"/>
    </row>
    <row r="7704" spans="2:3">
      <c r="B7704" s="5"/>
      <c r="C7704" s="29"/>
    </row>
    <row r="7705" spans="2:3">
      <c r="B7705" s="5"/>
      <c r="C7705" s="29"/>
    </row>
    <row r="7706" spans="2:3">
      <c r="B7706" s="5"/>
      <c r="C7706" s="29"/>
    </row>
    <row r="7707" spans="2:3">
      <c r="B7707" s="5"/>
      <c r="C7707" s="29"/>
    </row>
    <row r="7708" spans="2:3">
      <c r="B7708" s="5"/>
      <c r="C7708" s="29"/>
    </row>
    <row r="7709" spans="2:3">
      <c r="B7709" s="5"/>
      <c r="C7709" s="29"/>
    </row>
    <row r="7710" spans="2:3">
      <c r="B7710" s="5"/>
      <c r="C7710" s="29"/>
    </row>
    <row r="7711" spans="2:3">
      <c r="B7711" s="5"/>
      <c r="C7711" s="29"/>
    </row>
    <row r="7712" spans="2:3">
      <c r="B7712" s="5"/>
      <c r="C7712" s="29"/>
    </row>
    <row r="7713" spans="2:3">
      <c r="B7713" s="5"/>
      <c r="C7713" s="29"/>
    </row>
    <row r="7714" spans="2:3">
      <c r="B7714" s="5"/>
      <c r="C7714" s="29"/>
    </row>
    <row r="7715" spans="2:3">
      <c r="B7715" s="5"/>
      <c r="C7715" s="29"/>
    </row>
    <row r="7716" spans="2:3">
      <c r="B7716" s="5"/>
      <c r="C7716" s="29"/>
    </row>
    <row r="7717" spans="2:3">
      <c r="B7717" s="5"/>
      <c r="C7717" s="29"/>
    </row>
    <row r="7718" spans="2:3">
      <c r="B7718" s="5"/>
      <c r="C7718" s="29"/>
    </row>
    <row r="7719" spans="2:3">
      <c r="B7719" s="5"/>
      <c r="C7719" s="29"/>
    </row>
    <row r="7720" spans="2:3">
      <c r="B7720" s="5"/>
      <c r="C7720" s="29"/>
    </row>
    <row r="7721" spans="2:3">
      <c r="B7721" s="5"/>
      <c r="C7721" s="29"/>
    </row>
    <row r="7722" spans="2:3">
      <c r="B7722" s="5"/>
      <c r="C7722" s="29"/>
    </row>
    <row r="7723" spans="2:3">
      <c r="B7723" s="5"/>
      <c r="C7723" s="29"/>
    </row>
    <row r="7724" spans="2:3">
      <c r="B7724" s="5"/>
      <c r="C7724" s="29"/>
    </row>
    <row r="7725" spans="2:3">
      <c r="B7725" s="5"/>
      <c r="C7725" s="29"/>
    </row>
    <row r="7726" spans="2:3">
      <c r="B7726" s="5"/>
      <c r="C7726" s="29"/>
    </row>
    <row r="7727" spans="2:3">
      <c r="B7727" s="5"/>
      <c r="C7727" s="29"/>
    </row>
    <row r="7728" spans="2:3">
      <c r="B7728" s="5"/>
      <c r="C7728" s="29"/>
    </row>
    <row r="7729" spans="2:3">
      <c r="B7729" s="5"/>
      <c r="C7729" s="29"/>
    </row>
    <row r="7730" spans="2:3">
      <c r="B7730" s="5"/>
      <c r="C7730" s="29"/>
    </row>
    <row r="7731" spans="2:3">
      <c r="B7731" s="5"/>
      <c r="C7731" s="29"/>
    </row>
    <row r="7732" spans="2:3">
      <c r="B7732" s="5"/>
      <c r="C7732" s="29"/>
    </row>
    <row r="7733" spans="2:3">
      <c r="B7733" s="5"/>
      <c r="C7733" s="29"/>
    </row>
    <row r="7734" spans="2:3">
      <c r="B7734" s="5"/>
      <c r="C7734" s="29"/>
    </row>
    <row r="7735" spans="2:3">
      <c r="B7735" s="5"/>
      <c r="C7735" s="29"/>
    </row>
    <row r="7736" spans="2:3">
      <c r="B7736" s="5"/>
      <c r="C7736" s="29"/>
    </row>
    <row r="7737" spans="2:3">
      <c r="B7737" s="5"/>
      <c r="C7737" s="29"/>
    </row>
    <row r="7738" spans="2:3">
      <c r="B7738" s="5"/>
      <c r="C7738" s="29"/>
    </row>
    <row r="7739" spans="2:3">
      <c r="B7739" s="5"/>
      <c r="C7739" s="29"/>
    </row>
    <row r="7740" spans="2:3">
      <c r="B7740" s="5"/>
      <c r="C7740" s="29"/>
    </row>
    <row r="7741" spans="2:3">
      <c r="B7741" s="5"/>
      <c r="C7741" s="29"/>
    </row>
    <row r="7742" spans="2:3">
      <c r="B7742" s="5"/>
      <c r="C7742" s="29"/>
    </row>
    <row r="7743" spans="2:3">
      <c r="B7743" s="5"/>
      <c r="C7743" s="29"/>
    </row>
    <row r="7744" spans="2:3">
      <c r="B7744" s="5"/>
      <c r="C7744" s="29"/>
    </row>
    <row r="7745" spans="2:3">
      <c r="B7745" s="5"/>
      <c r="C7745" s="29"/>
    </row>
    <row r="7746" spans="2:3">
      <c r="B7746" s="5"/>
      <c r="C7746" s="29"/>
    </row>
    <row r="7747" spans="2:3">
      <c r="B7747" s="5"/>
      <c r="C7747" s="29"/>
    </row>
    <row r="7748" spans="2:3">
      <c r="B7748" s="5"/>
      <c r="C7748" s="29"/>
    </row>
    <row r="7749" spans="2:3">
      <c r="B7749" s="5"/>
      <c r="C7749" s="29"/>
    </row>
    <row r="7750" spans="2:3">
      <c r="B7750" s="5"/>
      <c r="C7750" s="29"/>
    </row>
    <row r="7751" spans="2:3">
      <c r="B7751" s="5"/>
      <c r="C7751" s="29"/>
    </row>
    <row r="7752" spans="2:3">
      <c r="B7752" s="5"/>
      <c r="C7752" s="29"/>
    </row>
    <row r="7753" spans="2:3">
      <c r="B7753" s="5"/>
      <c r="C7753" s="29"/>
    </row>
    <row r="7754" spans="2:3">
      <c r="B7754" s="5"/>
      <c r="C7754" s="29"/>
    </row>
    <row r="7755" spans="2:3">
      <c r="B7755" s="5"/>
      <c r="C7755" s="29"/>
    </row>
    <row r="7756" spans="2:3">
      <c r="B7756" s="5"/>
      <c r="C7756" s="29"/>
    </row>
    <row r="7757" spans="2:3">
      <c r="B7757" s="5"/>
      <c r="C7757" s="29"/>
    </row>
    <row r="7758" spans="2:3">
      <c r="B7758" s="5"/>
      <c r="C7758" s="29"/>
    </row>
    <row r="7759" spans="2:3">
      <c r="B7759" s="5"/>
      <c r="C7759" s="29"/>
    </row>
    <row r="7760" spans="2:3">
      <c r="B7760" s="5"/>
      <c r="C7760" s="29"/>
    </row>
    <row r="7761" spans="2:3">
      <c r="B7761" s="5"/>
      <c r="C7761" s="29"/>
    </row>
    <row r="7762" spans="2:3">
      <c r="B7762" s="5"/>
      <c r="C7762" s="29"/>
    </row>
    <row r="7763" spans="2:3">
      <c r="B7763" s="5"/>
      <c r="C7763" s="29"/>
    </row>
    <row r="7764" spans="2:3">
      <c r="B7764" s="5"/>
      <c r="C7764" s="29"/>
    </row>
    <row r="7765" spans="2:3">
      <c r="B7765" s="5"/>
      <c r="C7765" s="29"/>
    </row>
    <row r="7766" spans="2:3">
      <c r="B7766" s="5"/>
      <c r="C7766" s="29"/>
    </row>
    <row r="7767" spans="2:3">
      <c r="B7767" s="5"/>
      <c r="C7767" s="29"/>
    </row>
    <row r="7768" spans="2:3">
      <c r="B7768" s="5"/>
      <c r="C7768" s="29"/>
    </row>
    <row r="7769" spans="2:3">
      <c r="B7769" s="5"/>
      <c r="C7769" s="29"/>
    </row>
    <row r="7770" spans="2:3">
      <c r="B7770" s="5"/>
      <c r="C7770" s="29"/>
    </row>
    <row r="7771" spans="2:3">
      <c r="B7771" s="5"/>
      <c r="C7771" s="29"/>
    </row>
    <row r="7772" spans="2:3">
      <c r="B7772" s="5"/>
      <c r="C7772" s="29"/>
    </row>
    <row r="7773" spans="2:3">
      <c r="B7773" s="5"/>
      <c r="C7773" s="29"/>
    </row>
    <row r="7774" spans="2:3">
      <c r="B7774" s="5"/>
      <c r="C7774" s="29"/>
    </row>
    <row r="7775" spans="2:3">
      <c r="B7775" s="5"/>
      <c r="C7775" s="29"/>
    </row>
    <row r="7776" spans="2:3">
      <c r="B7776" s="5"/>
      <c r="C7776" s="29"/>
    </row>
    <row r="7777" spans="2:3">
      <c r="B7777" s="5"/>
      <c r="C7777" s="29"/>
    </row>
    <row r="7778" spans="2:3">
      <c r="B7778" s="5"/>
      <c r="C7778" s="29"/>
    </row>
    <row r="7779" spans="2:3">
      <c r="B7779" s="5"/>
      <c r="C7779" s="29"/>
    </row>
    <row r="7780" spans="2:3">
      <c r="B7780" s="5"/>
      <c r="C7780" s="29"/>
    </row>
    <row r="7781" spans="2:3">
      <c r="B7781" s="5"/>
      <c r="C7781" s="29"/>
    </row>
    <row r="7782" spans="2:3">
      <c r="B7782" s="5"/>
      <c r="C7782" s="29"/>
    </row>
    <row r="7783" spans="2:3">
      <c r="B7783" s="5"/>
      <c r="C7783" s="29"/>
    </row>
    <row r="7784" spans="2:3">
      <c r="B7784" s="5"/>
      <c r="C7784" s="29"/>
    </row>
    <row r="7785" spans="2:3">
      <c r="B7785" s="5"/>
      <c r="C7785" s="29"/>
    </row>
    <row r="7786" spans="2:3">
      <c r="B7786" s="5"/>
      <c r="C7786" s="29"/>
    </row>
    <row r="7787" spans="2:3">
      <c r="B7787" s="5"/>
      <c r="C7787" s="29"/>
    </row>
    <row r="7788" spans="2:3">
      <c r="B7788" s="5"/>
      <c r="C7788" s="29"/>
    </row>
    <row r="7789" spans="2:3">
      <c r="B7789" s="5"/>
      <c r="C7789" s="29"/>
    </row>
    <row r="7790" spans="2:3">
      <c r="B7790" s="5"/>
      <c r="C7790" s="29"/>
    </row>
    <row r="7791" spans="2:3">
      <c r="B7791" s="5"/>
      <c r="C7791" s="29"/>
    </row>
    <row r="7792" spans="2:3">
      <c r="B7792" s="5"/>
      <c r="C7792" s="29"/>
    </row>
    <row r="7793" spans="2:3">
      <c r="B7793" s="5"/>
      <c r="C7793" s="29"/>
    </row>
    <row r="7794" spans="2:3">
      <c r="B7794" s="5"/>
      <c r="C7794" s="29"/>
    </row>
    <row r="7795" spans="2:3">
      <c r="B7795" s="5"/>
      <c r="C7795" s="29"/>
    </row>
    <row r="7796" spans="2:3">
      <c r="B7796" s="5"/>
      <c r="C7796" s="29"/>
    </row>
    <row r="7797" spans="2:3">
      <c r="B7797" s="5"/>
      <c r="C7797" s="29"/>
    </row>
    <row r="7798" spans="2:3">
      <c r="B7798" s="5"/>
      <c r="C7798" s="29"/>
    </row>
    <row r="7799" spans="2:3">
      <c r="B7799" s="5"/>
      <c r="C7799" s="29"/>
    </row>
    <row r="7800" spans="2:3">
      <c r="B7800" s="5"/>
      <c r="C7800" s="29"/>
    </row>
    <row r="7801" spans="2:3">
      <c r="B7801" s="5"/>
      <c r="C7801" s="29"/>
    </row>
    <row r="7802" spans="2:3">
      <c r="B7802" s="5"/>
      <c r="C7802" s="29"/>
    </row>
    <row r="7803" spans="2:3">
      <c r="B7803" s="5"/>
      <c r="C7803" s="29"/>
    </row>
    <row r="7804" spans="2:3">
      <c r="B7804" s="5"/>
      <c r="C7804" s="29"/>
    </row>
    <row r="7805" spans="2:3">
      <c r="B7805" s="5"/>
      <c r="C7805" s="29"/>
    </row>
    <row r="7806" spans="2:3">
      <c r="B7806" s="5"/>
      <c r="C7806" s="29"/>
    </row>
    <row r="7807" spans="2:3">
      <c r="B7807" s="5"/>
      <c r="C7807" s="29"/>
    </row>
    <row r="7808" spans="2:3">
      <c r="B7808" s="5"/>
      <c r="C7808" s="29"/>
    </row>
    <row r="7809" spans="2:3">
      <c r="B7809" s="5"/>
      <c r="C7809" s="29"/>
    </row>
    <row r="7810" spans="2:3">
      <c r="B7810" s="5"/>
      <c r="C7810" s="29"/>
    </row>
    <row r="7811" spans="2:3">
      <c r="B7811" s="5"/>
      <c r="C7811" s="29"/>
    </row>
    <row r="7812" spans="2:3">
      <c r="B7812" s="5"/>
      <c r="C7812" s="29"/>
    </row>
    <row r="7813" spans="2:3">
      <c r="B7813" s="5"/>
      <c r="C7813" s="29"/>
    </row>
    <row r="7814" spans="2:3">
      <c r="B7814" s="5"/>
      <c r="C7814" s="29"/>
    </row>
    <row r="7815" spans="2:3">
      <c r="B7815" s="5"/>
      <c r="C7815" s="29"/>
    </row>
    <row r="7816" spans="2:3">
      <c r="B7816" s="5"/>
      <c r="C7816" s="29"/>
    </row>
    <row r="7817" spans="2:3">
      <c r="B7817" s="5"/>
      <c r="C7817" s="29"/>
    </row>
    <row r="7818" spans="2:3">
      <c r="B7818" s="5"/>
      <c r="C7818" s="29"/>
    </row>
    <row r="7819" spans="2:3">
      <c r="B7819" s="5"/>
      <c r="C7819" s="29"/>
    </row>
    <row r="7820" spans="2:3">
      <c r="B7820" s="5"/>
      <c r="C7820" s="29"/>
    </row>
    <row r="7821" spans="2:3">
      <c r="B7821" s="5"/>
      <c r="C7821" s="29"/>
    </row>
    <row r="7822" spans="2:3">
      <c r="B7822" s="5"/>
      <c r="C7822" s="29"/>
    </row>
    <row r="7823" spans="2:3">
      <c r="B7823" s="5"/>
      <c r="C7823" s="29"/>
    </row>
    <row r="7824" spans="2:3">
      <c r="B7824" s="5"/>
      <c r="C7824" s="29"/>
    </row>
    <row r="7825" spans="2:3">
      <c r="B7825" s="5"/>
      <c r="C7825" s="29"/>
    </row>
    <row r="7826" spans="2:3">
      <c r="B7826" s="5"/>
      <c r="C7826" s="29"/>
    </row>
    <row r="7827" spans="2:3">
      <c r="B7827" s="5"/>
      <c r="C7827" s="29"/>
    </row>
    <row r="7828" spans="2:3">
      <c r="B7828" s="5"/>
      <c r="C7828" s="29"/>
    </row>
    <row r="7829" spans="2:3">
      <c r="B7829" s="5"/>
      <c r="C7829" s="29"/>
    </row>
    <row r="7830" spans="2:3">
      <c r="B7830" s="5"/>
      <c r="C7830" s="29"/>
    </row>
    <row r="7831" spans="2:3">
      <c r="B7831" s="5"/>
      <c r="C7831" s="29"/>
    </row>
    <row r="7832" spans="2:3">
      <c r="B7832" s="5"/>
      <c r="C7832" s="29"/>
    </row>
    <row r="7833" spans="2:3">
      <c r="B7833" s="5"/>
      <c r="C7833" s="29"/>
    </row>
    <row r="7834" spans="2:3">
      <c r="B7834" s="5"/>
      <c r="C7834" s="29"/>
    </row>
    <row r="7835" spans="2:3">
      <c r="B7835" s="5"/>
      <c r="C7835" s="29"/>
    </row>
    <row r="7836" spans="2:3">
      <c r="B7836" s="5"/>
      <c r="C7836" s="29"/>
    </row>
    <row r="7837" spans="2:3">
      <c r="B7837" s="5"/>
      <c r="C7837" s="29"/>
    </row>
    <row r="7838" spans="2:3">
      <c r="B7838" s="5"/>
      <c r="C7838" s="29"/>
    </row>
    <row r="7839" spans="2:3">
      <c r="B7839" s="5"/>
      <c r="C7839" s="29"/>
    </row>
    <row r="7840" spans="2:3">
      <c r="B7840" s="5"/>
      <c r="C7840" s="29"/>
    </row>
    <row r="7841" spans="2:3">
      <c r="B7841" s="5"/>
      <c r="C7841" s="29"/>
    </row>
    <row r="7842" spans="2:3">
      <c r="B7842" s="5"/>
      <c r="C7842" s="29"/>
    </row>
    <row r="7843" spans="2:3">
      <c r="B7843" s="5"/>
      <c r="C7843" s="29"/>
    </row>
    <row r="7844" spans="2:3">
      <c r="B7844" s="5"/>
      <c r="C7844" s="29"/>
    </row>
    <row r="7845" spans="2:3">
      <c r="B7845" s="5"/>
      <c r="C7845" s="29"/>
    </row>
    <row r="7846" spans="2:3">
      <c r="B7846" s="5"/>
      <c r="C7846" s="29"/>
    </row>
    <row r="7847" spans="2:3">
      <c r="B7847" s="5"/>
      <c r="C7847" s="29"/>
    </row>
    <row r="7848" spans="2:3">
      <c r="B7848" s="5"/>
      <c r="C7848" s="29"/>
    </row>
    <row r="7849" spans="2:3">
      <c r="B7849" s="5"/>
      <c r="C7849" s="29"/>
    </row>
    <row r="7850" spans="2:3">
      <c r="B7850" s="5"/>
      <c r="C7850" s="29"/>
    </row>
    <row r="7851" spans="2:3">
      <c r="B7851" s="5"/>
      <c r="C7851" s="29"/>
    </row>
    <row r="7852" spans="2:3">
      <c r="B7852" s="5"/>
      <c r="C7852" s="29"/>
    </row>
    <row r="7853" spans="2:3">
      <c r="B7853" s="5"/>
      <c r="C7853" s="29"/>
    </row>
    <row r="7854" spans="2:3">
      <c r="B7854" s="5"/>
      <c r="C7854" s="29"/>
    </row>
    <row r="7855" spans="2:3">
      <c r="B7855" s="5"/>
      <c r="C7855" s="29"/>
    </row>
    <row r="7856" spans="2:3">
      <c r="B7856" s="5"/>
      <c r="C7856" s="29"/>
    </row>
    <row r="7857" spans="2:3">
      <c r="B7857" s="5"/>
      <c r="C7857" s="29"/>
    </row>
    <row r="7858" spans="2:3">
      <c r="B7858" s="5"/>
      <c r="C7858" s="29"/>
    </row>
    <row r="7859" spans="2:3">
      <c r="B7859" s="5"/>
      <c r="C7859" s="29"/>
    </row>
    <row r="7860" spans="2:3">
      <c r="B7860" s="5"/>
      <c r="C7860" s="29"/>
    </row>
    <row r="7861" spans="2:3">
      <c r="B7861" s="5"/>
      <c r="C7861" s="29"/>
    </row>
    <row r="7862" spans="2:3">
      <c r="B7862" s="5"/>
      <c r="C7862" s="29"/>
    </row>
    <row r="7863" spans="2:3">
      <c r="B7863" s="5"/>
      <c r="C7863" s="29"/>
    </row>
    <row r="7864" spans="2:3">
      <c r="B7864" s="5"/>
      <c r="C7864" s="29"/>
    </row>
    <row r="7865" spans="2:3">
      <c r="B7865" s="5"/>
      <c r="C7865" s="29"/>
    </row>
    <row r="7866" spans="2:3">
      <c r="B7866" s="5"/>
      <c r="C7866" s="29"/>
    </row>
    <row r="7867" spans="2:3">
      <c r="B7867" s="5"/>
      <c r="C7867" s="29"/>
    </row>
    <row r="7868" spans="2:3">
      <c r="B7868" s="5"/>
      <c r="C7868" s="29"/>
    </row>
    <row r="7869" spans="2:3">
      <c r="B7869" s="5"/>
      <c r="C7869" s="29"/>
    </row>
    <row r="7870" spans="2:3">
      <c r="B7870" s="5"/>
      <c r="C7870" s="29"/>
    </row>
    <row r="7871" spans="2:3">
      <c r="B7871" s="5"/>
      <c r="C7871" s="29"/>
    </row>
    <row r="7872" spans="2:3">
      <c r="B7872" s="5"/>
      <c r="C7872" s="29"/>
    </row>
    <row r="7873" spans="2:3">
      <c r="B7873" s="5"/>
      <c r="C7873" s="29"/>
    </row>
    <row r="7874" spans="2:3">
      <c r="B7874" s="5"/>
      <c r="C7874" s="29"/>
    </row>
    <row r="7875" spans="2:3">
      <c r="B7875" s="5"/>
      <c r="C7875" s="29"/>
    </row>
    <row r="7876" spans="2:3">
      <c r="B7876" s="5"/>
      <c r="C7876" s="29"/>
    </row>
    <row r="7877" spans="2:3">
      <c r="B7877" s="5"/>
      <c r="C7877" s="29"/>
    </row>
    <row r="7878" spans="2:3">
      <c r="B7878" s="5"/>
      <c r="C7878" s="29"/>
    </row>
    <row r="7879" spans="2:3">
      <c r="B7879" s="5"/>
      <c r="C7879" s="29"/>
    </row>
    <row r="7880" spans="2:3">
      <c r="B7880" s="5"/>
      <c r="C7880" s="29"/>
    </row>
    <row r="7881" spans="2:3">
      <c r="B7881" s="5"/>
      <c r="C7881" s="29"/>
    </row>
    <row r="7882" spans="2:3">
      <c r="B7882" s="5"/>
      <c r="C7882" s="29"/>
    </row>
    <row r="7883" spans="2:3">
      <c r="B7883" s="5"/>
      <c r="C7883" s="29"/>
    </row>
    <row r="7884" spans="2:3">
      <c r="B7884" s="5"/>
      <c r="C7884" s="29"/>
    </row>
    <row r="7885" spans="2:3">
      <c r="B7885" s="5"/>
      <c r="C7885" s="29"/>
    </row>
    <row r="7886" spans="2:3">
      <c r="B7886" s="5"/>
      <c r="C7886" s="29"/>
    </row>
    <row r="7887" spans="2:3">
      <c r="B7887" s="5"/>
      <c r="C7887" s="29"/>
    </row>
    <row r="7888" spans="2:3">
      <c r="B7888" s="5"/>
      <c r="C7888" s="29"/>
    </row>
    <row r="7889" spans="2:3">
      <c r="B7889" s="5"/>
      <c r="C7889" s="29"/>
    </row>
    <row r="7890" spans="2:3">
      <c r="B7890" s="5"/>
      <c r="C7890" s="29"/>
    </row>
    <row r="7891" spans="2:3">
      <c r="B7891" s="5"/>
      <c r="C7891" s="29"/>
    </row>
    <row r="7892" spans="2:3">
      <c r="B7892" s="5"/>
      <c r="C7892" s="29"/>
    </row>
    <row r="7893" spans="2:3">
      <c r="B7893" s="5"/>
      <c r="C7893" s="29"/>
    </row>
    <row r="7894" spans="2:3">
      <c r="B7894" s="5"/>
      <c r="C7894" s="29"/>
    </row>
    <row r="7895" spans="2:3">
      <c r="B7895" s="5"/>
      <c r="C7895" s="29"/>
    </row>
    <row r="7896" spans="2:3">
      <c r="B7896" s="5"/>
      <c r="C7896" s="29"/>
    </row>
    <row r="7897" spans="2:3">
      <c r="B7897" s="5"/>
      <c r="C7897" s="29"/>
    </row>
    <row r="7898" spans="2:3">
      <c r="B7898" s="5"/>
      <c r="C7898" s="29"/>
    </row>
    <row r="7899" spans="2:3">
      <c r="B7899" s="5"/>
      <c r="C7899" s="29"/>
    </row>
    <row r="7900" spans="2:3">
      <c r="B7900" s="5"/>
      <c r="C7900" s="29"/>
    </row>
    <row r="7901" spans="2:3">
      <c r="B7901" s="5"/>
      <c r="C7901" s="29"/>
    </row>
    <row r="7902" spans="2:3">
      <c r="B7902" s="5"/>
      <c r="C7902" s="29"/>
    </row>
    <row r="7903" spans="2:3">
      <c r="B7903" s="5"/>
      <c r="C7903" s="29"/>
    </row>
    <row r="7904" spans="2:3">
      <c r="B7904" s="5"/>
      <c r="C7904" s="29"/>
    </row>
    <row r="7905" spans="2:3">
      <c r="B7905" s="5"/>
      <c r="C7905" s="29"/>
    </row>
    <row r="7906" spans="2:3">
      <c r="B7906" s="5"/>
      <c r="C7906" s="29"/>
    </row>
    <row r="7907" spans="2:3">
      <c r="B7907" s="5"/>
      <c r="C7907" s="29"/>
    </row>
    <row r="7908" spans="2:3">
      <c r="B7908" s="5"/>
      <c r="C7908" s="29"/>
    </row>
    <row r="7909" spans="2:3">
      <c r="B7909" s="5"/>
      <c r="C7909" s="29"/>
    </row>
    <row r="7910" spans="2:3">
      <c r="B7910" s="5"/>
      <c r="C7910" s="29"/>
    </row>
    <row r="7911" spans="2:3">
      <c r="B7911" s="5"/>
      <c r="C7911" s="29"/>
    </row>
    <row r="7912" spans="2:3">
      <c r="B7912" s="5"/>
      <c r="C7912" s="29"/>
    </row>
    <row r="7913" spans="2:3">
      <c r="B7913" s="5"/>
      <c r="C7913" s="29"/>
    </row>
    <row r="7914" spans="2:3">
      <c r="B7914" s="5"/>
      <c r="C7914" s="29"/>
    </row>
    <row r="7915" spans="2:3">
      <c r="B7915" s="5"/>
      <c r="C7915" s="29"/>
    </row>
    <row r="7916" spans="2:3">
      <c r="B7916" s="5"/>
      <c r="C7916" s="29"/>
    </row>
    <row r="7917" spans="2:3">
      <c r="B7917" s="5"/>
      <c r="C7917" s="29"/>
    </row>
    <row r="7918" spans="2:3">
      <c r="B7918" s="5"/>
      <c r="C7918" s="29"/>
    </row>
    <row r="7919" spans="2:3">
      <c r="B7919" s="5"/>
      <c r="C7919" s="29"/>
    </row>
    <row r="7920" spans="2:3">
      <c r="B7920" s="5"/>
      <c r="C7920" s="29"/>
    </row>
    <row r="7921" spans="2:3">
      <c r="B7921" s="5"/>
      <c r="C7921" s="29"/>
    </row>
    <row r="7922" spans="2:3">
      <c r="B7922" s="5"/>
      <c r="C7922" s="29"/>
    </row>
    <row r="7923" spans="2:3">
      <c r="B7923" s="5"/>
      <c r="C7923" s="29"/>
    </row>
    <row r="7924" spans="2:3">
      <c r="B7924" s="5"/>
      <c r="C7924" s="29"/>
    </row>
    <row r="7925" spans="2:3">
      <c r="B7925" s="5"/>
      <c r="C7925" s="29"/>
    </row>
    <row r="7926" spans="2:3">
      <c r="B7926" s="5"/>
      <c r="C7926" s="29"/>
    </row>
    <row r="7927" spans="2:3">
      <c r="B7927" s="5"/>
      <c r="C7927" s="29"/>
    </row>
    <row r="7928" spans="2:3">
      <c r="B7928" s="5"/>
      <c r="C7928" s="29"/>
    </row>
    <row r="7929" spans="2:3">
      <c r="B7929" s="5"/>
      <c r="C7929" s="29"/>
    </row>
    <row r="7930" spans="2:3">
      <c r="B7930" s="5"/>
      <c r="C7930" s="29"/>
    </row>
    <row r="7931" spans="2:3">
      <c r="B7931" s="5"/>
      <c r="C7931" s="29"/>
    </row>
    <row r="7932" spans="2:3">
      <c r="B7932" s="5"/>
      <c r="C7932" s="29"/>
    </row>
    <row r="7933" spans="2:3">
      <c r="B7933" s="5"/>
      <c r="C7933" s="29"/>
    </row>
    <row r="7934" spans="2:3">
      <c r="B7934" s="5"/>
      <c r="C7934" s="29"/>
    </row>
    <row r="7935" spans="2:3">
      <c r="B7935" s="5"/>
      <c r="C7935" s="29"/>
    </row>
    <row r="7936" spans="2:3">
      <c r="B7936" s="5"/>
      <c r="C7936" s="29"/>
    </row>
    <row r="7937" spans="2:3">
      <c r="B7937" s="5"/>
      <c r="C7937" s="29"/>
    </row>
    <row r="7938" spans="2:3">
      <c r="B7938" s="5"/>
      <c r="C7938" s="29"/>
    </row>
    <row r="7939" spans="2:3">
      <c r="B7939" s="5"/>
      <c r="C7939" s="29"/>
    </row>
    <row r="7940" spans="2:3">
      <c r="B7940" s="5"/>
      <c r="C7940" s="29"/>
    </row>
    <row r="7941" spans="2:3">
      <c r="B7941" s="5"/>
      <c r="C7941" s="29"/>
    </row>
    <row r="7942" spans="2:3">
      <c r="B7942" s="5"/>
      <c r="C7942" s="29"/>
    </row>
    <row r="7943" spans="2:3">
      <c r="B7943" s="5"/>
      <c r="C7943" s="29"/>
    </row>
    <row r="7944" spans="2:3">
      <c r="B7944" s="5"/>
      <c r="C7944" s="29"/>
    </row>
    <row r="7945" spans="2:3">
      <c r="B7945" s="5"/>
      <c r="C7945" s="29"/>
    </row>
    <row r="7946" spans="2:3">
      <c r="B7946" s="5"/>
      <c r="C7946" s="29"/>
    </row>
    <row r="7947" spans="2:3">
      <c r="B7947" s="5"/>
      <c r="C7947" s="29"/>
    </row>
    <row r="7948" spans="2:3">
      <c r="B7948" s="5"/>
      <c r="C7948" s="29"/>
    </row>
    <row r="7949" spans="2:3">
      <c r="B7949" s="5"/>
      <c r="C7949" s="29"/>
    </row>
    <row r="7950" spans="2:3">
      <c r="B7950" s="5"/>
      <c r="C7950" s="29"/>
    </row>
    <row r="7951" spans="2:3">
      <c r="B7951" s="5"/>
      <c r="C7951" s="29"/>
    </row>
    <row r="7952" spans="2:3">
      <c r="B7952" s="5"/>
      <c r="C7952" s="29"/>
    </row>
    <row r="7953" spans="2:3">
      <c r="B7953" s="5"/>
      <c r="C7953" s="29"/>
    </row>
    <row r="7954" spans="2:3">
      <c r="B7954" s="5"/>
      <c r="C7954" s="29"/>
    </row>
    <row r="7955" spans="2:3">
      <c r="B7955" s="5"/>
      <c r="C7955" s="29"/>
    </row>
    <row r="7956" spans="2:3">
      <c r="B7956" s="5"/>
      <c r="C7956" s="29"/>
    </row>
    <row r="7957" spans="2:3">
      <c r="B7957" s="5"/>
      <c r="C7957" s="29"/>
    </row>
    <row r="7958" spans="2:3">
      <c r="B7958" s="5"/>
      <c r="C7958" s="29"/>
    </row>
    <row r="7959" spans="2:3">
      <c r="B7959" s="5"/>
      <c r="C7959" s="29"/>
    </row>
    <row r="7960" spans="2:3">
      <c r="B7960" s="5"/>
      <c r="C7960" s="29"/>
    </row>
    <row r="7961" spans="2:3">
      <c r="B7961" s="5"/>
      <c r="C7961" s="29"/>
    </row>
    <row r="7962" spans="2:3">
      <c r="B7962" s="5"/>
      <c r="C7962" s="29"/>
    </row>
    <row r="7963" spans="2:3">
      <c r="B7963" s="5"/>
      <c r="C7963" s="29"/>
    </row>
    <row r="7964" spans="2:3">
      <c r="B7964" s="5"/>
      <c r="C7964" s="29"/>
    </row>
    <row r="7965" spans="2:3">
      <c r="B7965" s="5"/>
      <c r="C7965" s="29"/>
    </row>
    <row r="7966" spans="2:3">
      <c r="B7966" s="5"/>
      <c r="C7966" s="29"/>
    </row>
    <row r="7967" spans="2:3">
      <c r="B7967" s="5"/>
      <c r="C7967" s="29"/>
    </row>
    <row r="7968" spans="2:3">
      <c r="B7968" s="5"/>
      <c r="C7968" s="29"/>
    </row>
    <row r="7969" spans="2:3">
      <c r="B7969" s="5"/>
      <c r="C7969" s="29"/>
    </row>
    <row r="7970" spans="2:3">
      <c r="B7970" s="5"/>
      <c r="C7970" s="29"/>
    </row>
    <row r="7971" spans="2:3">
      <c r="B7971" s="5"/>
      <c r="C7971" s="29"/>
    </row>
    <row r="7972" spans="2:3">
      <c r="B7972" s="5"/>
      <c r="C7972" s="29"/>
    </row>
    <row r="7973" spans="2:3">
      <c r="B7973" s="5"/>
      <c r="C7973" s="29"/>
    </row>
    <row r="7974" spans="2:3">
      <c r="B7974" s="5"/>
      <c r="C7974" s="29"/>
    </row>
    <row r="7975" spans="2:3">
      <c r="B7975" s="5"/>
      <c r="C7975" s="29"/>
    </row>
    <row r="7976" spans="2:3">
      <c r="B7976" s="5"/>
      <c r="C7976" s="29"/>
    </row>
    <row r="7977" spans="2:3">
      <c r="B7977" s="5"/>
      <c r="C7977" s="29"/>
    </row>
    <row r="7978" spans="2:3">
      <c r="B7978" s="5"/>
      <c r="C7978" s="29"/>
    </row>
    <row r="7979" spans="2:3">
      <c r="B7979" s="5"/>
      <c r="C7979" s="29"/>
    </row>
    <row r="7980" spans="2:3">
      <c r="B7980" s="5"/>
      <c r="C7980" s="29"/>
    </row>
    <row r="7981" spans="2:3">
      <c r="B7981" s="5"/>
      <c r="C7981" s="29"/>
    </row>
    <row r="7982" spans="2:3">
      <c r="B7982" s="5"/>
      <c r="C7982" s="29"/>
    </row>
    <row r="7983" spans="2:3">
      <c r="B7983" s="5"/>
      <c r="C7983" s="29"/>
    </row>
    <row r="7984" spans="2:3">
      <c r="B7984" s="5"/>
      <c r="C7984" s="29"/>
    </row>
    <row r="7985" spans="2:3">
      <c r="B7985" s="5"/>
      <c r="C7985" s="29"/>
    </row>
    <row r="7986" spans="2:3">
      <c r="B7986" s="5"/>
      <c r="C7986" s="29"/>
    </row>
    <row r="7987" spans="2:3">
      <c r="B7987" s="5"/>
      <c r="C7987" s="29"/>
    </row>
    <row r="7988" spans="2:3">
      <c r="B7988" s="5"/>
      <c r="C7988" s="29"/>
    </row>
    <row r="7989" spans="2:3">
      <c r="B7989" s="5"/>
      <c r="C7989" s="29"/>
    </row>
    <row r="7990" spans="2:3">
      <c r="B7990" s="5"/>
      <c r="C7990" s="29"/>
    </row>
    <row r="7991" spans="2:3">
      <c r="B7991" s="5"/>
      <c r="C7991" s="29"/>
    </row>
    <row r="7992" spans="2:3">
      <c r="B7992" s="5"/>
      <c r="C7992" s="29"/>
    </row>
    <row r="7993" spans="2:3">
      <c r="B7993" s="5"/>
      <c r="C7993" s="29"/>
    </row>
    <row r="7994" spans="2:3">
      <c r="B7994" s="5"/>
      <c r="C7994" s="29"/>
    </row>
    <row r="7995" spans="2:3">
      <c r="B7995" s="5"/>
      <c r="C7995" s="29"/>
    </row>
    <row r="7996" spans="2:3">
      <c r="B7996" s="5"/>
      <c r="C7996" s="29"/>
    </row>
    <row r="7997" spans="2:3">
      <c r="B7997" s="5"/>
      <c r="C7997" s="29"/>
    </row>
    <row r="7998" spans="2:3">
      <c r="B7998" s="5"/>
      <c r="C7998" s="29"/>
    </row>
    <row r="7999" spans="2:3">
      <c r="B7999" s="5"/>
      <c r="C7999" s="29"/>
    </row>
    <row r="8000" spans="2:3">
      <c r="B8000" s="5"/>
      <c r="C8000" s="29"/>
    </row>
    <row r="8001" spans="2:3">
      <c r="B8001" s="5"/>
      <c r="C8001" s="29"/>
    </row>
    <row r="8002" spans="2:3">
      <c r="B8002" s="5"/>
      <c r="C8002" s="29"/>
    </row>
    <row r="8003" spans="2:3">
      <c r="B8003" s="5"/>
      <c r="C8003" s="29"/>
    </row>
    <row r="8004" spans="2:3">
      <c r="B8004" s="5"/>
      <c r="C8004" s="29"/>
    </row>
    <row r="8005" spans="2:3">
      <c r="B8005" s="5"/>
      <c r="C8005" s="29"/>
    </row>
    <row r="8006" spans="2:3">
      <c r="B8006" s="5"/>
      <c r="C8006" s="29"/>
    </row>
    <row r="8007" spans="2:3">
      <c r="B8007" s="5"/>
      <c r="C8007" s="29"/>
    </row>
    <row r="8008" spans="2:3">
      <c r="B8008" s="5"/>
      <c r="C8008" s="29"/>
    </row>
    <row r="8009" spans="2:3">
      <c r="B8009" s="5"/>
      <c r="C8009" s="29"/>
    </row>
    <row r="8010" spans="2:3">
      <c r="B8010" s="5"/>
      <c r="C8010" s="29"/>
    </row>
    <row r="8011" spans="2:3">
      <c r="B8011" s="5"/>
      <c r="C8011" s="29"/>
    </row>
    <row r="8012" spans="2:3">
      <c r="B8012" s="5"/>
      <c r="C8012" s="29"/>
    </row>
    <row r="8013" spans="2:3">
      <c r="B8013" s="5"/>
      <c r="C8013" s="29"/>
    </row>
    <row r="8014" spans="2:3">
      <c r="B8014" s="5"/>
      <c r="C8014" s="29"/>
    </row>
    <row r="8015" spans="2:3">
      <c r="B8015" s="5"/>
      <c r="C8015" s="29"/>
    </row>
    <row r="8016" spans="2:3">
      <c r="B8016" s="5"/>
      <c r="C8016" s="29"/>
    </row>
    <row r="8017" spans="2:3">
      <c r="B8017" s="5"/>
      <c r="C8017" s="29"/>
    </row>
    <row r="8018" spans="2:3">
      <c r="B8018" s="5"/>
      <c r="C8018" s="29"/>
    </row>
    <row r="8019" spans="2:3">
      <c r="B8019" s="5"/>
      <c r="C8019" s="29"/>
    </row>
    <row r="8020" spans="2:3">
      <c r="B8020" s="5"/>
      <c r="C8020" s="29"/>
    </row>
    <row r="8021" spans="2:3">
      <c r="B8021" s="5"/>
      <c r="C8021" s="29"/>
    </row>
    <row r="8022" spans="2:3">
      <c r="B8022" s="5"/>
      <c r="C8022" s="29"/>
    </row>
    <row r="8023" spans="2:3">
      <c r="B8023" s="5"/>
      <c r="C8023" s="29"/>
    </row>
    <row r="8024" spans="2:3">
      <c r="B8024" s="5"/>
      <c r="C8024" s="29"/>
    </row>
    <row r="8025" spans="2:3">
      <c r="B8025" s="5"/>
      <c r="C8025" s="29"/>
    </row>
    <row r="8026" spans="2:3">
      <c r="B8026" s="5"/>
      <c r="C8026" s="29"/>
    </row>
    <row r="8027" spans="2:3">
      <c r="B8027" s="5"/>
      <c r="C8027" s="29"/>
    </row>
    <row r="8028" spans="2:3">
      <c r="B8028" s="5"/>
      <c r="C8028" s="29"/>
    </row>
    <row r="8029" spans="2:3">
      <c r="B8029" s="5"/>
      <c r="C8029" s="29"/>
    </row>
    <row r="8030" spans="2:3">
      <c r="B8030" s="5"/>
      <c r="C8030" s="29"/>
    </row>
    <row r="8031" spans="2:3">
      <c r="B8031" s="5"/>
      <c r="C8031" s="29"/>
    </row>
    <row r="8032" spans="2:3">
      <c r="B8032" s="5"/>
      <c r="C8032" s="29"/>
    </row>
    <row r="8033" spans="2:3">
      <c r="B8033" s="5"/>
      <c r="C8033" s="29"/>
    </row>
    <row r="8034" spans="2:3">
      <c r="B8034" s="5"/>
      <c r="C8034" s="29"/>
    </row>
    <row r="8035" spans="2:3">
      <c r="B8035" s="5"/>
      <c r="C8035" s="29"/>
    </row>
    <row r="8036" spans="2:3">
      <c r="B8036" s="5"/>
      <c r="C8036" s="29"/>
    </row>
    <row r="8037" spans="2:3">
      <c r="B8037" s="5"/>
      <c r="C8037" s="29"/>
    </row>
    <row r="8038" spans="2:3">
      <c r="B8038" s="5"/>
      <c r="C8038" s="29"/>
    </row>
    <row r="8039" spans="2:3">
      <c r="B8039" s="5"/>
      <c r="C8039" s="29"/>
    </row>
    <row r="8040" spans="2:3">
      <c r="B8040" s="5"/>
      <c r="C8040" s="29"/>
    </row>
    <row r="8041" spans="2:3">
      <c r="B8041" s="5"/>
      <c r="C8041" s="29"/>
    </row>
    <row r="8042" spans="2:3">
      <c r="B8042" s="5"/>
      <c r="C8042" s="29"/>
    </row>
    <row r="8043" spans="2:3">
      <c r="B8043" s="5"/>
      <c r="C8043" s="29"/>
    </row>
    <row r="8044" spans="2:3">
      <c r="B8044" s="5"/>
      <c r="C8044" s="29"/>
    </row>
    <row r="8045" spans="2:3">
      <c r="B8045" s="5"/>
      <c r="C8045" s="29"/>
    </row>
    <row r="8046" spans="2:3">
      <c r="B8046" s="5"/>
      <c r="C8046" s="29"/>
    </row>
    <row r="8047" spans="2:3">
      <c r="B8047" s="5"/>
      <c r="C8047" s="29"/>
    </row>
    <row r="8048" spans="2:3">
      <c r="B8048" s="5"/>
      <c r="C8048" s="29"/>
    </row>
    <row r="8049" spans="2:3">
      <c r="B8049" s="5"/>
      <c r="C8049" s="29"/>
    </row>
    <row r="8050" spans="2:3">
      <c r="B8050" s="5"/>
      <c r="C8050" s="29"/>
    </row>
    <row r="8051" spans="2:3">
      <c r="B8051" s="5"/>
      <c r="C8051" s="29"/>
    </row>
    <row r="8052" spans="2:3">
      <c r="B8052" s="5"/>
      <c r="C8052" s="29"/>
    </row>
    <row r="8053" spans="2:3">
      <c r="B8053" s="5"/>
      <c r="C8053" s="29"/>
    </row>
    <row r="8054" spans="2:3">
      <c r="B8054" s="5"/>
      <c r="C8054" s="29"/>
    </row>
    <row r="8055" spans="2:3">
      <c r="B8055" s="5"/>
      <c r="C8055" s="29"/>
    </row>
    <row r="8056" spans="2:3">
      <c r="B8056" s="5"/>
      <c r="C8056" s="29"/>
    </row>
    <row r="8057" spans="2:3">
      <c r="B8057" s="5"/>
      <c r="C8057" s="29"/>
    </row>
    <row r="8058" spans="2:3">
      <c r="B8058" s="5"/>
      <c r="C8058" s="29"/>
    </row>
    <row r="8059" spans="2:3">
      <c r="B8059" s="5"/>
      <c r="C8059" s="29"/>
    </row>
    <row r="8060" spans="2:3">
      <c r="B8060" s="5"/>
      <c r="C8060" s="29"/>
    </row>
    <row r="8061" spans="2:3">
      <c r="B8061" s="5"/>
      <c r="C8061" s="29"/>
    </row>
    <row r="8062" spans="2:3">
      <c r="B8062" s="5"/>
      <c r="C8062" s="29"/>
    </row>
    <row r="8063" spans="2:3">
      <c r="B8063" s="5"/>
      <c r="C8063" s="29"/>
    </row>
    <row r="8064" spans="2:3">
      <c r="B8064" s="5"/>
      <c r="C8064" s="29"/>
    </row>
    <row r="8065" spans="2:3">
      <c r="B8065" s="5"/>
      <c r="C8065" s="29"/>
    </row>
    <row r="8066" spans="2:3">
      <c r="B8066" s="5"/>
      <c r="C8066" s="29"/>
    </row>
    <row r="8067" spans="2:3">
      <c r="B8067" s="5"/>
      <c r="C8067" s="29"/>
    </row>
    <row r="8068" spans="2:3">
      <c r="B8068" s="5"/>
      <c r="C8068" s="29"/>
    </row>
    <row r="8069" spans="2:3">
      <c r="B8069" s="5"/>
      <c r="C8069" s="29"/>
    </row>
    <row r="8070" spans="2:3">
      <c r="B8070" s="5"/>
      <c r="C8070" s="29"/>
    </row>
    <row r="8071" spans="2:3">
      <c r="B8071" s="5"/>
      <c r="C8071" s="29"/>
    </row>
    <row r="8072" spans="2:3">
      <c r="B8072" s="5"/>
      <c r="C8072" s="29"/>
    </row>
    <row r="8073" spans="2:3">
      <c r="B8073" s="5"/>
      <c r="C8073" s="29"/>
    </row>
    <row r="8074" spans="2:3">
      <c r="B8074" s="5"/>
      <c r="C8074" s="29"/>
    </row>
    <row r="8075" spans="2:3">
      <c r="B8075" s="5"/>
      <c r="C8075" s="29"/>
    </row>
    <row r="8076" spans="2:3">
      <c r="B8076" s="5"/>
      <c r="C8076" s="29"/>
    </row>
    <row r="8077" spans="2:3">
      <c r="B8077" s="5"/>
      <c r="C8077" s="29"/>
    </row>
    <row r="8078" spans="2:3">
      <c r="B8078" s="5"/>
      <c r="C8078" s="29"/>
    </row>
    <row r="8079" spans="2:3">
      <c r="B8079" s="5"/>
      <c r="C8079" s="29"/>
    </row>
    <row r="8080" spans="2:3">
      <c r="B8080" s="5"/>
      <c r="C8080" s="29"/>
    </row>
    <row r="8081" spans="2:3">
      <c r="B8081" s="5"/>
      <c r="C8081" s="29"/>
    </row>
    <row r="8082" spans="2:3">
      <c r="B8082" s="5"/>
      <c r="C8082" s="29"/>
    </row>
    <row r="8083" spans="2:3">
      <c r="B8083" s="5"/>
      <c r="C8083" s="29"/>
    </row>
    <row r="8084" spans="2:3">
      <c r="B8084" s="5"/>
      <c r="C8084" s="29"/>
    </row>
    <row r="8085" spans="2:3">
      <c r="B8085" s="5"/>
      <c r="C8085" s="29"/>
    </row>
    <row r="8086" spans="2:3">
      <c r="B8086" s="5"/>
      <c r="C8086" s="29"/>
    </row>
    <row r="8087" spans="2:3">
      <c r="B8087" s="5"/>
      <c r="C8087" s="29"/>
    </row>
    <row r="8088" spans="2:3">
      <c r="B8088" s="5"/>
      <c r="C8088" s="29"/>
    </row>
    <row r="8089" spans="2:3">
      <c r="B8089" s="5"/>
      <c r="C8089" s="29"/>
    </row>
    <row r="8090" spans="2:3">
      <c r="B8090" s="5"/>
      <c r="C8090" s="29"/>
    </row>
    <row r="8091" spans="2:3">
      <c r="B8091" s="5"/>
      <c r="C8091" s="29"/>
    </row>
    <row r="8092" spans="2:3">
      <c r="B8092" s="5"/>
      <c r="C8092" s="29"/>
    </row>
    <row r="8093" spans="2:3">
      <c r="B8093" s="5"/>
      <c r="C8093" s="29"/>
    </row>
    <row r="8094" spans="2:3">
      <c r="B8094" s="5"/>
      <c r="C8094" s="29"/>
    </row>
    <row r="8095" spans="2:3">
      <c r="B8095" s="5"/>
      <c r="C8095" s="29"/>
    </row>
    <row r="8096" spans="2:3">
      <c r="B8096" s="5"/>
      <c r="C8096" s="29"/>
    </row>
    <row r="8097" spans="2:3">
      <c r="B8097" s="5"/>
      <c r="C8097" s="29"/>
    </row>
    <row r="8098" spans="2:3">
      <c r="B8098" s="5"/>
      <c r="C8098" s="29"/>
    </row>
    <row r="8099" spans="2:3">
      <c r="B8099" s="5"/>
      <c r="C8099" s="29"/>
    </row>
    <row r="8100" spans="2:3">
      <c r="B8100" s="5"/>
      <c r="C8100" s="29"/>
    </row>
    <row r="8101" spans="2:3">
      <c r="B8101" s="5"/>
      <c r="C8101" s="29"/>
    </row>
    <row r="8102" spans="2:3">
      <c r="B8102" s="5"/>
      <c r="C8102" s="29"/>
    </row>
    <row r="8103" spans="2:3">
      <c r="B8103" s="5"/>
      <c r="C8103" s="29"/>
    </row>
    <row r="8104" spans="2:3">
      <c r="B8104" s="5"/>
      <c r="C8104" s="29"/>
    </row>
    <row r="8105" spans="2:3">
      <c r="B8105" s="5"/>
      <c r="C8105" s="29"/>
    </row>
    <row r="8106" spans="2:3">
      <c r="B8106" s="5"/>
      <c r="C8106" s="29"/>
    </row>
    <row r="8107" spans="2:3">
      <c r="B8107" s="5"/>
      <c r="C8107" s="29"/>
    </row>
    <row r="8108" spans="2:3">
      <c r="B8108" s="5"/>
      <c r="C8108" s="29"/>
    </row>
    <row r="8109" spans="2:3">
      <c r="B8109" s="5"/>
      <c r="C8109" s="29"/>
    </row>
    <row r="8110" spans="2:3">
      <c r="B8110" s="5"/>
      <c r="C8110" s="29"/>
    </row>
    <row r="8111" spans="2:3">
      <c r="B8111" s="5"/>
      <c r="C8111" s="29"/>
    </row>
    <row r="8112" spans="2:3">
      <c r="B8112" s="5"/>
      <c r="C8112" s="29"/>
    </row>
    <row r="8113" spans="2:3">
      <c r="B8113" s="5"/>
      <c r="C8113" s="29"/>
    </row>
    <row r="8114" spans="2:3">
      <c r="B8114" s="5"/>
      <c r="C8114" s="29"/>
    </row>
    <row r="8115" spans="2:3">
      <c r="B8115" s="5"/>
      <c r="C8115" s="29"/>
    </row>
    <row r="8116" spans="2:3">
      <c r="B8116" s="5"/>
      <c r="C8116" s="29"/>
    </row>
    <row r="8117" spans="2:3">
      <c r="B8117" s="5"/>
      <c r="C8117" s="29"/>
    </row>
    <row r="8118" spans="2:3">
      <c r="B8118" s="5"/>
      <c r="C8118" s="29"/>
    </row>
    <row r="8119" spans="2:3">
      <c r="B8119" s="5"/>
      <c r="C8119" s="29"/>
    </row>
    <row r="8120" spans="2:3">
      <c r="B8120" s="5"/>
      <c r="C8120" s="29"/>
    </row>
    <row r="8121" spans="2:3">
      <c r="B8121" s="5"/>
      <c r="C8121" s="29"/>
    </row>
    <row r="8122" spans="2:3">
      <c r="B8122" s="5"/>
      <c r="C8122" s="29"/>
    </row>
    <row r="8123" spans="2:3">
      <c r="B8123" s="5"/>
      <c r="C8123" s="29"/>
    </row>
    <row r="8124" spans="2:3">
      <c r="B8124" s="5"/>
      <c r="C8124" s="29"/>
    </row>
    <row r="8125" spans="2:3">
      <c r="B8125" s="5"/>
      <c r="C8125" s="29"/>
    </row>
    <row r="8126" spans="2:3">
      <c r="B8126" s="5"/>
      <c r="C8126" s="29"/>
    </row>
    <row r="8127" spans="2:3">
      <c r="B8127" s="5"/>
      <c r="C8127" s="29"/>
    </row>
    <row r="8128" spans="2:3">
      <c r="B8128" s="5"/>
      <c r="C8128" s="29"/>
    </row>
    <row r="8129" spans="2:3">
      <c r="B8129" s="5"/>
      <c r="C8129" s="29"/>
    </row>
    <row r="8130" spans="2:3">
      <c r="B8130" s="5"/>
      <c r="C8130" s="29"/>
    </row>
    <row r="8131" spans="2:3">
      <c r="B8131" s="5"/>
      <c r="C8131" s="29"/>
    </row>
    <row r="8132" spans="2:3">
      <c r="B8132" s="5"/>
      <c r="C8132" s="29"/>
    </row>
    <row r="8133" spans="2:3">
      <c r="B8133" s="5"/>
      <c r="C8133" s="29"/>
    </row>
    <row r="8134" spans="2:3">
      <c r="B8134" s="5"/>
      <c r="C8134" s="29"/>
    </row>
    <row r="8135" spans="2:3">
      <c r="B8135" s="5"/>
      <c r="C8135" s="29"/>
    </row>
    <row r="8136" spans="2:3">
      <c r="B8136" s="5"/>
      <c r="C8136" s="29"/>
    </row>
    <row r="8137" spans="2:3">
      <c r="B8137" s="5"/>
      <c r="C8137" s="29"/>
    </row>
    <row r="8138" spans="2:3">
      <c r="B8138" s="5"/>
      <c r="C8138" s="29"/>
    </row>
    <row r="8139" spans="2:3">
      <c r="B8139" s="5"/>
      <c r="C8139" s="29"/>
    </row>
    <row r="8140" spans="2:3">
      <c r="B8140" s="5"/>
      <c r="C8140" s="29"/>
    </row>
    <row r="8141" spans="2:3">
      <c r="B8141" s="5"/>
      <c r="C8141" s="29"/>
    </row>
    <row r="8142" spans="2:3">
      <c r="B8142" s="5"/>
      <c r="C8142" s="29"/>
    </row>
    <row r="8143" spans="2:3">
      <c r="B8143" s="5"/>
      <c r="C8143" s="29"/>
    </row>
    <row r="8144" spans="2:3">
      <c r="B8144" s="5"/>
      <c r="C8144" s="29"/>
    </row>
    <row r="8145" spans="2:3">
      <c r="B8145" s="5"/>
      <c r="C8145" s="29"/>
    </row>
    <row r="8146" spans="2:3">
      <c r="B8146" s="5"/>
      <c r="C8146" s="29"/>
    </row>
    <row r="8147" spans="2:3">
      <c r="B8147" s="5"/>
      <c r="C8147" s="29"/>
    </row>
    <row r="8148" spans="2:3">
      <c r="B8148" s="5"/>
      <c r="C8148" s="29"/>
    </row>
    <row r="8149" spans="2:3">
      <c r="B8149" s="5"/>
      <c r="C8149" s="29"/>
    </row>
    <row r="8150" spans="2:3">
      <c r="B8150" s="5"/>
      <c r="C8150" s="29"/>
    </row>
    <row r="8151" spans="2:3">
      <c r="B8151" s="5"/>
      <c r="C8151" s="29"/>
    </row>
    <row r="8152" spans="2:3">
      <c r="B8152" s="5"/>
      <c r="C8152" s="29"/>
    </row>
    <row r="8153" spans="2:3">
      <c r="B8153" s="5"/>
      <c r="C8153" s="29"/>
    </row>
    <row r="8154" spans="2:3">
      <c r="B8154" s="5"/>
      <c r="C8154" s="29"/>
    </row>
    <row r="8155" spans="2:3">
      <c r="B8155" s="5"/>
      <c r="C8155" s="29"/>
    </row>
    <row r="8156" spans="2:3">
      <c r="B8156" s="5"/>
      <c r="C8156" s="29"/>
    </row>
    <row r="8157" spans="2:3">
      <c r="B8157" s="5"/>
      <c r="C8157" s="29"/>
    </row>
    <row r="8158" spans="2:3">
      <c r="B8158" s="5"/>
      <c r="C8158" s="29"/>
    </row>
    <row r="8159" spans="2:3">
      <c r="B8159" s="5"/>
      <c r="C8159" s="29"/>
    </row>
    <row r="8160" spans="2:3">
      <c r="B8160" s="5"/>
      <c r="C8160" s="29"/>
    </row>
    <row r="8161" spans="2:3">
      <c r="B8161" s="5"/>
      <c r="C8161" s="29"/>
    </row>
    <row r="8162" spans="2:3">
      <c r="B8162" s="5"/>
      <c r="C8162" s="29"/>
    </row>
    <row r="8163" spans="2:3">
      <c r="B8163" s="5"/>
      <c r="C8163" s="29"/>
    </row>
    <row r="8164" spans="2:3">
      <c r="B8164" s="5"/>
      <c r="C8164" s="29"/>
    </row>
    <row r="8165" spans="2:3">
      <c r="B8165" s="5"/>
      <c r="C8165" s="29"/>
    </row>
    <row r="8166" spans="2:3">
      <c r="B8166" s="5"/>
      <c r="C8166" s="29"/>
    </row>
    <row r="8167" spans="2:3">
      <c r="B8167" s="5"/>
      <c r="C8167" s="29"/>
    </row>
    <row r="8168" spans="2:3">
      <c r="B8168" s="5"/>
      <c r="C8168" s="29"/>
    </row>
    <row r="8169" spans="2:3">
      <c r="B8169" s="5"/>
      <c r="C8169" s="29"/>
    </row>
    <row r="8170" spans="2:3">
      <c r="B8170" s="5"/>
      <c r="C8170" s="29"/>
    </row>
    <row r="8171" spans="2:3">
      <c r="B8171" s="5"/>
      <c r="C8171" s="29"/>
    </row>
    <row r="8172" spans="2:3">
      <c r="B8172" s="5"/>
      <c r="C8172" s="29"/>
    </row>
    <row r="8173" spans="2:3">
      <c r="B8173" s="5"/>
      <c r="C8173" s="29"/>
    </row>
    <row r="8174" spans="2:3">
      <c r="B8174" s="5"/>
      <c r="C8174" s="29"/>
    </row>
    <row r="8175" spans="2:3">
      <c r="B8175" s="5"/>
      <c r="C8175" s="29"/>
    </row>
    <row r="8176" spans="2:3">
      <c r="B8176" s="5"/>
      <c r="C8176" s="29"/>
    </row>
    <row r="8177" spans="2:3">
      <c r="B8177" s="5"/>
      <c r="C8177" s="29"/>
    </row>
    <row r="8178" spans="2:3">
      <c r="B8178" s="5"/>
      <c r="C8178" s="29"/>
    </row>
    <row r="8179" spans="2:3">
      <c r="B8179" s="5"/>
      <c r="C8179" s="29"/>
    </row>
    <row r="8180" spans="2:3">
      <c r="B8180" s="5"/>
      <c r="C8180" s="29"/>
    </row>
    <row r="8181" spans="2:3">
      <c r="B8181" s="5"/>
      <c r="C8181" s="29"/>
    </row>
    <row r="8182" spans="2:3">
      <c r="B8182" s="5"/>
      <c r="C8182" s="29"/>
    </row>
    <row r="8183" spans="2:3">
      <c r="B8183" s="5"/>
      <c r="C8183" s="29"/>
    </row>
    <row r="8184" spans="2:3">
      <c r="B8184" s="5"/>
      <c r="C8184" s="29"/>
    </row>
    <row r="8185" spans="2:3">
      <c r="B8185" s="5"/>
      <c r="C8185" s="29"/>
    </row>
    <row r="8186" spans="2:3">
      <c r="B8186" s="5"/>
      <c r="C8186" s="29"/>
    </row>
    <row r="8187" spans="2:3">
      <c r="B8187" s="5"/>
      <c r="C8187" s="29"/>
    </row>
    <row r="8188" spans="2:3">
      <c r="B8188" s="5"/>
      <c r="C8188" s="29"/>
    </row>
    <row r="8189" spans="2:3">
      <c r="B8189" s="5"/>
      <c r="C8189" s="29"/>
    </row>
    <row r="8190" spans="2:3">
      <c r="B8190" s="5"/>
      <c r="C8190" s="29"/>
    </row>
    <row r="8191" spans="2:3">
      <c r="B8191" s="5"/>
      <c r="C8191" s="29"/>
    </row>
    <row r="8192" spans="2:3">
      <c r="B8192" s="5"/>
      <c r="C8192" s="29"/>
    </row>
    <row r="8193" spans="2:3">
      <c r="B8193" s="5"/>
      <c r="C8193" s="29"/>
    </row>
    <row r="8194" spans="2:3">
      <c r="B8194" s="5"/>
      <c r="C8194" s="29"/>
    </row>
    <row r="8195" spans="2:3">
      <c r="B8195" s="5"/>
      <c r="C8195" s="29"/>
    </row>
    <row r="8196" spans="2:3">
      <c r="B8196" s="5"/>
      <c r="C8196" s="29"/>
    </row>
    <row r="8197" spans="2:3">
      <c r="B8197" s="5"/>
      <c r="C8197" s="29"/>
    </row>
    <row r="8198" spans="2:3">
      <c r="B8198" s="5"/>
      <c r="C8198" s="29"/>
    </row>
    <row r="8199" spans="2:3">
      <c r="B8199" s="5"/>
      <c r="C8199" s="29"/>
    </row>
    <row r="8200" spans="2:3">
      <c r="B8200" s="5"/>
      <c r="C8200" s="29"/>
    </row>
    <row r="8201" spans="2:3">
      <c r="B8201" s="5"/>
      <c r="C8201" s="29"/>
    </row>
    <row r="8202" spans="2:3">
      <c r="B8202" s="5"/>
      <c r="C8202" s="29"/>
    </row>
    <row r="8203" spans="2:3">
      <c r="B8203" s="5"/>
      <c r="C8203" s="29"/>
    </row>
    <row r="8204" spans="2:3">
      <c r="B8204" s="5"/>
      <c r="C8204" s="29"/>
    </row>
    <row r="8205" spans="2:3">
      <c r="B8205" s="5"/>
      <c r="C8205" s="29"/>
    </row>
    <row r="8206" spans="2:3">
      <c r="B8206" s="5"/>
      <c r="C8206" s="29"/>
    </row>
    <row r="8207" spans="2:3">
      <c r="B8207" s="5"/>
      <c r="C8207" s="29"/>
    </row>
    <row r="8208" spans="2:3">
      <c r="B8208" s="5"/>
      <c r="C8208" s="29"/>
    </row>
    <row r="8209" spans="2:3">
      <c r="B8209" s="5"/>
      <c r="C8209" s="29"/>
    </row>
    <row r="8210" spans="2:3">
      <c r="B8210" s="5"/>
      <c r="C8210" s="29"/>
    </row>
    <row r="8211" spans="2:3">
      <c r="B8211" s="5"/>
      <c r="C8211" s="29"/>
    </row>
    <row r="8212" spans="2:3">
      <c r="B8212" s="5"/>
      <c r="C8212" s="29"/>
    </row>
    <row r="8213" spans="2:3">
      <c r="B8213" s="5"/>
      <c r="C8213" s="29"/>
    </row>
    <row r="8214" spans="2:3">
      <c r="B8214" s="5"/>
      <c r="C8214" s="29"/>
    </row>
    <row r="8215" spans="2:3">
      <c r="B8215" s="5"/>
      <c r="C8215" s="29"/>
    </row>
    <row r="8216" spans="2:3">
      <c r="B8216" s="5"/>
      <c r="C8216" s="29"/>
    </row>
    <row r="8217" spans="2:3">
      <c r="B8217" s="5"/>
      <c r="C8217" s="29"/>
    </row>
    <row r="8218" spans="2:3">
      <c r="B8218" s="5"/>
      <c r="C8218" s="29"/>
    </row>
    <row r="8219" spans="2:3">
      <c r="B8219" s="5"/>
      <c r="C8219" s="29"/>
    </row>
    <row r="8220" spans="2:3">
      <c r="B8220" s="5"/>
      <c r="C8220" s="29"/>
    </row>
    <row r="8221" spans="2:3">
      <c r="B8221" s="5"/>
      <c r="C8221" s="29"/>
    </row>
    <row r="8222" spans="2:3">
      <c r="B8222" s="5"/>
      <c r="C8222" s="29"/>
    </row>
    <row r="8223" spans="2:3">
      <c r="B8223" s="5"/>
      <c r="C8223" s="29"/>
    </row>
    <row r="8224" spans="2:3">
      <c r="B8224" s="5"/>
      <c r="C8224" s="29"/>
    </row>
    <row r="8225" spans="2:3">
      <c r="B8225" s="5"/>
      <c r="C8225" s="29"/>
    </row>
    <row r="8226" spans="2:3">
      <c r="B8226" s="5"/>
      <c r="C8226" s="29"/>
    </row>
    <row r="8227" spans="2:3">
      <c r="B8227" s="5"/>
      <c r="C8227" s="29"/>
    </row>
    <row r="8228" spans="2:3">
      <c r="B8228" s="5"/>
      <c r="C8228" s="29"/>
    </row>
    <row r="8229" spans="2:3">
      <c r="B8229" s="5"/>
      <c r="C8229" s="29"/>
    </row>
    <row r="8230" spans="2:3">
      <c r="B8230" s="5"/>
      <c r="C8230" s="29"/>
    </row>
    <row r="8231" spans="2:3">
      <c r="B8231" s="5"/>
      <c r="C8231" s="29"/>
    </row>
    <row r="8232" spans="2:3">
      <c r="B8232" s="5"/>
      <c r="C8232" s="29"/>
    </row>
    <row r="8233" spans="2:3">
      <c r="B8233" s="5"/>
      <c r="C8233" s="29"/>
    </row>
    <row r="8234" spans="2:3">
      <c r="B8234" s="5"/>
      <c r="C8234" s="29"/>
    </row>
    <row r="8235" spans="2:3">
      <c r="B8235" s="5"/>
      <c r="C8235" s="29"/>
    </row>
    <row r="8236" spans="2:3">
      <c r="B8236" s="5"/>
      <c r="C8236" s="29"/>
    </row>
    <row r="8237" spans="2:3">
      <c r="B8237" s="5"/>
      <c r="C8237" s="29"/>
    </row>
    <row r="8238" spans="2:3">
      <c r="B8238" s="5"/>
      <c r="C8238" s="29"/>
    </row>
    <row r="8239" spans="2:3">
      <c r="B8239" s="5"/>
      <c r="C8239" s="29"/>
    </row>
    <row r="8240" spans="2:3">
      <c r="B8240" s="5"/>
      <c r="C8240" s="29"/>
    </row>
    <row r="8241" spans="2:3">
      <c r="B8241" s="5"/>
      <c r="C8241" s="29"/>
    </row>
    <row r="8242" spans="2:3">
      <c r="B8242" s="5"/>
      <c r="C8242" s="29"/>
    </row>
    <row r="8243" spans="2:3">
      <c r="B8243" s="5"/>
      <c r="C8243" s="29"/>
    </row>
    <row r="8244" spans="2:3">
      <c r="B8244" s="5"/>
      <c r="C8244" s="29"/>
    </row>
    <row r="8245" spans="2:3">
      <c r="B8245" s="5"/>
      <c r="C8245" s="29"/>
    </row>
    <row r="8246" spans="2:3">
      <c r="B8246" s="5"/>
      <c r="C8246" s="29"/>
    </row>
    <row r="8247" spans="2:3">
      <c r="B8247" s="5"/>
      <c r="C8247" s="29"/>
    </row>
    <row r="8248" spans="2:3">
      <c r="B8248" s="5"/>
      <c r="C8248" s="29"/>
    </row>
    <row r="8249" spans="2:3">
      <c r="B8249" s="5"/>
      <c r="C8249" s="29"/>
    </row>
    <row r="8250" spans="2:3">
      <c r="B8250" s="5"/>
      <c r="C8250" s="29"/>
    </row>
    <row r="8251" spans="2:3">
      <c r="B8251" s="5"/>
      <c r="C8251" s="29"/>
    </row>
    <row r="8252" spans="2:3">
      <c r="B8252" s="5"/>
      <c r="C8252" s="29"/>
    </row>
    <row r="8253" spans="2:3">
      <c r="B8253" s="5"/>
      <c r="C8253" s="29"/>
    </row>
    <row r="8254" spans="2:3">
      <c r="B8254" s="5"/>
      <c r="C8254" s="29"/>
    </row>
    <row r="8255" spans="2:3">
      <c r="B8255" s="5"/>
      <c r="C8255" s="29"/>
    </row>
    <row r="8256" spans="2:3">
      <c r="B8256" s="5"/>
      <c r="C8256" s="29"/>
    </row>
    <row r="8257" spans="2:3">
      <c r="B8257" s="5"/>
      <c r="C8257" s="29"/>
    </row>
    <row r="8258" spans="2:3">
      <c r="B8258" s="5"/>
      <c r="C8258" s="29"/>
    </row>
    <row r="8259" spans="2:3">
      <c r="B8259" s="5"/>
      <c r="C8259" s="29"/>
    </row>
    <row r="8260" spans="2:3">
      <c r="B8260" s="5"/>
      <c r="C8260" s="29"/>
    </row>
    <row r="8261" spans="2:3">
      <c r="B8261" s="5"/>
      <c r="C8261" s="29"/>
    </row>
    <row r="8262" spans="2:3">
      <c r="B8262" s="5"/>
      <c r="C8262" s="29"/>
    </row>
    <row r="8263" spans="2:3">
      <c r="B8263" s="5"/>
      <c r="C8263" s="29"/>
    </row>
    <row r="8264" spans="2:3">
      <c r="B8264" s="5"/>
      <c r="C8264" s="29"/>
    </row>
    <row r="8265" spans="2:3">
      <c r="B8265" s="5"/>
      <c r="C8265" s="29"/>
    </row>
    <row r="8266" spans="2:3">
      <c r="B8266" s="5"/>
      <c r="C8266" s="29"/>
    </row>
    <row r="8267" spans="2:3">
      <c r="B8267" s="5"/>
      <c r="C8267" s="29"/>
    </row>
    <row r="8268" spans="2:3">
      <c r="B8268" s="5"/>
      <c r="C8268" s="29"/>
    </row>
    <row r="8269" spans="2:3">
      <c r="B8269" s="5"/>
      <c r="C8269" s="29"/>
    </row>
    <row r="8270" spans="2:3">
      <c r="B8270" s="5"/>
      <c r="C8270" s="29"/>
    </row>
    <row r="8271" spans="2:3">
      <c r="B8271" s="5"/>
      <c r="C8271" s="29"/>
    </row>
    <row r="8272" spans="2:3">
      <c r="B8272" s="5"/>
      <c r="C8272" s="29"/>
    </row>
    <row r="8273" spans="2:3">
      <c r="B8273" s="5"/>
      <c r="C8273" s="29"/>
    </row>
    <row r="8274" spans="2:3">
      <c r="B8274" s="5"/>
      <c r="C8274" s="29"/>
    </row>
    <row r="8275" spans="2:3">
      <c r="B8275" s="5"/>
      <c r="C8275" s="29"/>
    </row>
    <row r="8276" spans="2:3">
      <c r="B8276" s="5"/>
      <c r="C8276" s="29"/>
    </row>
    <row r="8277" spans="2:3">
      <c r="B8277" s="5"/>
      <c r="C8277" s="29"/>
    </row>
    <row r="8278" spans="2:3">
      <c r="B8278" s="5"/>
      <c r="C8278" s="29"/>
    </row>
    <row r="8279" spans="2:3">
      <c r="B8279" s="5"/>
      <c r="C8279" s="29"/>
    </row>
    <row r="8280" spans="2:3">
      <c r="B8280" s="5"/>
      <c r="C8280" s="29"/>
    </row>
    <row r="8281" spans="2:3">
      <c r="B8281" s="5"/>
      <c r="C8281" s="29"/>
    </row>
    <row r="8282" spans="2:3">
      <c r="B8282" s="5"/>
      <c r="C8282" s="29"/>
    </row>
    <row r="8283" spans="2:3">
      <c r="B8283" s="5"/>
      <c r="C8283" s="29"/>
    </row>
    <row r="8284" spans="2:3">
      <c r="B8284" s="5"/>
      <c r="C8284" s="29"/>
    </row>
    <row r="8285" spans="2:3">
      <c r="B8285" s="5"/>
      <c r="C8285" s="29"/>
    </row>
    <row r="8286" spans="2:3">
      <c r="B8286" s="5"/>
      <c r="C8286" s="29"/>
    </row>
    <row r="8287" spans="2:3">
      <c r="B8287" s="5"/>
      <c r="C8287" s="29"/>
    </row>
    <row r="8288" spans="2:3">
      <c r="B8288" s="5"/>
      <c r="C8288" s="29"/>
    </row>
    <row r="8289" spans="2:3">
      <c r="B8289" s="5"/>
      <c r="C8289" s="29"/>
    </row>
    <row r="8290" spans="2:3">
      <c r="B8290" s="5"/>
      <c r="C8290" s="29"/>
    </row>
    <row r="8291" spans="2:3">
      <c r="B8291" s="5"/>
      <c r="C8291" s="29"/>
    </row>
    <row r="8292" spans="2:3">
      <c r="B8292" s="5"/>
      <c r="C8292" s="29"/>
    </row>
    <row r="8293" spans="2:3">
      <c r="B8293" s="5"/>
      <c r="C8293" s="29"/>
    </row>
    <row r="8294" spans="2:3">
      <c r="B8294" s="5"/>
      <c r="C8294" s="29"/>
    </row>
    <row r="8295" spans="2:3">
      <c r="B8295" s="5"/>
      <c r="C8295" s="29"/>
    </row>
    <row r="8296" spans="2:3">
      <c r="B8296" s="5"/>
      <c r="C8296" s="29"/>
    </row>
    <row r="8297" spans="2:3">
      <c r="B8297" s="5"/>
      <c r="C8297" s="29"/>
    </row>
    <row r="8298" spans="2:3">
      <c r="B8298" s="5"/>
      <c r="C8298" s="29"/>
    </row>
    <row r="8299" spans="2:3">
      <c r="B8299" s="5"/>
      <c r="C8299" s="29"/>
    </row>
    <row r="8300" spans="2:3">
      <c r="B8300" s="5"/>
      <c r="C8300" s="29"/>
    </row>
    <row r="8301" spans="2:3">
      <c r="B8301" s="5"/>
      <c r="C8301" s="29"/>
    </row>
    <row r="8302" spans="2:3">
      <c r="B8302" s="5"/>
      <c r="C8302" s="29"/>
    </row>
    <row r="8303" spans="2:3">
      <c r="B8303" s="5"/>
      <c r="C8303" s="29"/>
    </row>
    <row r="8304" spans="2:3">
      <c r="B8304" s="5"/>
      <c r="C8304" s="29"/>
    </row>
    <row r="8305" spans="2:3">
      <c r="B8305" s="5"/>
      <c r="C8305" s="29"/>
    </row>
    <row r="8306" spans="2:3">
      <c r="B8306" s="5"/>
      <c r="C8306" s="29"/>
    </row>
    <row r="8307" spans="2:3">
      <c r="B8307" s="5"/>
      <c r="C8307" s="29"/>
    </row>
    <row r="8308" spans="2:3">
      <c r="B8308" s="5"/>
      <c r="C8308" s="29"/>
    </row>
    <row r="8309" spans="2:3">
      <c r="B8309" s="5"/>
      <c r="C8309" s="29"/>
    </row>
    <row r="8310" spans="2:3">
      <c r="B8310" s="5"/>
      <c r="C8310" s="29"/>
    </row>
    <row r="8311" spans="2:3">
      <c r="B8311" s="5"/>
      <c r="C8311" s="29"/>
    </row>
    <row r="8312" spans="2:3">
      <c r="B8312" s="5"/>
      <c r="C8312" s="29"/>
    </row>
    <row r="8313" spans="2:3">
      <c r="B8313" s="5"/>
      <c r="C8313" s="29"/>
    </row>
    <row r="8314" spans="2:3">
      <c r="B8314" s="5"/>
      <c r="C8314" s="29"/>
    </row>
    <row r="8315" spans="2:3">
      <c r="B8315" s="5"/>
      <c r="C8315" s="29"/>
    </row>
    <row r="8316" spans="2:3">
      <c r="B8316" s="5"/>
      <c r="C8316" s="29"/>
    </row>
    <row r="8317" spans="2:3">
      <c r="B8317" s="5"/>
      <c r="C8317" s="29"/>
    </row>
    <row r="8318" spans="2:3">
      <c r="B8318" s="5"/>
      <c r="C8318" s="29"/>
    </row>
    <row r="8319" spans="2:3">
      <c r="B8319" s="5"/>
      <c r="C8319" s="29"/>
    </row>
    <row r="8320" spans="2:3">
      <c r="B8320" s="5"/>
      <c r="C8320" s="29"/>
    </row>
    <row r="8321" spans="2:3">
      <c r="B8321" s="5"/>
      <c r="C8321" s="29"/>
    </row>
    <row r="8322" spans="2:3">
      <c r="B8322" s="5"/>
      <c r="C8322" s="29"/>
    </row>
    <row r="8323" spans="2:3">
      <c r="B8323" s="5"/>
      <c r="C8323" s="29"/>
    </row>
    <row r="8324" spans="2:3">
      <c r="B8324" s="5"/>
      <c r="C8324" s="29"/>
    </row>
    <row r="8325" spans="2:3">
      <c r="B8325" s="5"/>
      <c r="C8325" s="29"/>
    </row>
    <row r="8326" spans="2:3">
      <c r="B8326" s="5"/>
      <c r="C8326" s="29"/>
    </row>
    <row r="8327" spans="2:3">
      <c r="B8327" s="5"/>
      <c r="C8327" s="29"/>
    </row>
    <row r="8328" spans="2:3">
      <c r="B8328" s="5"/>
      <c r="C8328" s="29"/>
    </row>
    <row r="8329" spans="2:3">
      <c r="B8329" s="5"/>
      <c r="C8329" s="29"/>
    </row>
    <row r="8330" spans="2:3">
      <c r="B8330" s="5"/>
      <c r="C8330" s="29"/>
    </row>
    <row r="8331" spans="2:3">
      <c r="B8331" s="5"/>
      <c r="C8331" s="29"/>
    </row>
    <row r="8332" spans="2:3">
      <c r="B8332" s="5"/>
      <c r="C8332" s="29"/>
    </row>
    <row r="8333" spans="2:3">
      <c r="B8333" s="5"/>
      <c r="C8333" s="29"/>
    </row>
    <row r="8334" spans="2:3">
      <c r="B8334" s="5"/>
      <c r="C8334" s="29"/>
    </row>
    <row r="8335" spans="2:3">
      <c r="B8335" s="5"/>
      <c r="C8335" s="29"/>
    </row>
    <row r="8336" spans="2:3">
      <c r="B8336" s="5"/>
      <c r="C8336" s="29"/>
    </row>
    <row r="8337" spans="2:3">
      <c r="B8337" s="5"/>
      <c r="C8337" s="29"/>
    </row>
    <row r="8338" spans="2:3">
      <c r="B8338" s="5"/>
      <c r="C8338" s="29"/>
    </row>
    <row r="8339" spans="2:3">
      <c r="B8339" s="5"/>
      <c r="C8339" s="29"/>
    </row>
    <row r="8340" spans="2:3">
      <c r="B8340" s="5"/>
      <c r="C8340" s="29"/>
    </row>
    <row r="8341" spans="2:3">
      <c r="B8341" s="5"/>
      <c r="C8341" s="29"/>
    </row>
    <row r="8342" spans="2:3">
      <c r="B8342" s="5"/>
      <c r="C8342" s="29"/>
    </row>
    <row r="8343" spans="2:3">
      <c r="B8343" s="5"/>
      <c r="C8343" s="29"/>
    </row>
    <row r="8344" spans="2:3">
      <c r="B8344" s="5"/>
      <c r="C8344" s="29"/>
    </row>
    <row r="8345" spans="2:3">
      <c r="B8345" s="5"/>
      <c r="C8345" s="29"/>
    </row>
    <row r="8346" spans="2:3">
      <c r="B8346" s="5"/>
      <c r="C8346" s="29"/>
    </row>
    <row r="8347" spans="2:3">
      <c r="B8347" s="5"/>
      <c r="C8347" s="29"/>
    </row>
    <row r="8348" spans="2:3">
      <c r="B8348" s="5"/>
      <c r="C8348" s="29"/>
    </row>
    <row r="8349" spans="2:3">
      <c r="B8349" s="5"/>
      <c r="C8349" s="29"/>
    </row>
    <row r="8350" spans="2:3">
      <c r="B8350" s="5"/>
      <c r="C8350" s="29"/>
    </row>
    <row r="8351" spans="2:3">
      <c r="B8351" s="5"/>
      <c r="C8351" s="29"/>
    </row>
    <row r="8352" spans="2:3">
      <c r="B8352" s="5"/>
      <c r="C8352" s="29"/>
    </row>
    <row r="8353" spans="2:3">
      <c r="B8353" s="5"/>
      <c r="C8353" s="29"/>
    </row>
    <row r="8354" spans="2:3">
      <c r="B8354" s="5"/>
      <c r="C8354" s="29"/>
    </row>
    <row r="8355" spans="2:3">
      <c r="B8355" s="5"/>
      <c r="C8355" s="29"/>
    </row>
    <row r="8356" spans="2:3">
      <c r="B8356" s="5"/>
      <c r="C8356" s="29"/>
    </row>
    <row r="8357" spans="2:3">
      <c r="B8357" s="5"/>
      <c r="C8357" s="29"/>
    </row>
    <row r="8358" spans="2:3">
      <c r="B8358" s="5"/>
      <c r="C8358" s="29"/>
    </row>
    <row r="8359" spans="2:3">
      <c r="B8359" s="5"/>
      <c r="C8359" s="29"/>
    </row>
    <row r="8360" spans="2:3">
      <c r="B8360" s="5"/>
      <c r="C8360" s="29"/>
    </row>
    <row r="8361" spans="2:3">
      <c r="B8361" s="5"/>
      <c r="C8361" s="29"/>
    </row>
    <row r="8362" spans="2:3">
      <c r="B8362" s="5"/>
      <c r="C8362" s="29"/>
    </row>
    <row r="8363" spans="2:3">
      <c r="B8363" s="5"/>
      <c r="C8363" s="29"/>
    </row>
    <row r="8364" spans="2:3">
      <c r="B8364" s="5"/>
      <c r="C8364" s="29"/>
    </row>
    <row r="8365" spans="2:3">
      <c r="B8365" s="5"/>
      <c r="C8365" s="29"/>
    </row>
    <row r="8366" spans="2:3">
      <c r="B8366" s="5"/>
      <c r="C8366" s="29"/>
    </row>
    <row r="8367" spans="2:3">
      <c r="B8367" s="5"/>
      <c r="C8367" s="29"/>
    </row>
    <row r="8368" spans="2:3">
      <c r="B8368" s="5"/>
      <c r="C8368" s="29"/>
    </row>
    <row r="8369" spans="2:3">
      <c r="B8369" s="5"/>
      <c r="C8369" s="29"/>
    </row>
    <row r="8370" spans="2:3">
      <c r="B8370" s="5"/>
      <c r="C8370" s="29"/>
    </row>
    <row r="8371" spans="2:3">
      <c r="B8371" s="5"/>
      <c r="C8371" s="29"/>
    </row>
    <row r="8372" spans="2:3">
      <c r="B8372" s="5"/>
      <c r="C8372" s="29"/>
    </row>
    <row r="8373" spans="2:3">
      <c r="B8373" s="5"/>
      <c r="C8373" s="29"/>
    </row>
    <row r="8374" spans="2:3">
      <c r="B8374" s="5"/>
      <c r="C8374" s="29"/>
    </row>
    <row r="8375" spans="2:3">
      <c r="B8375" s="5"/>
      <c r="C8375" s="29"/>
    </row>
    <row r="8376" spans="2:3">
      <c r="B8376" s="5"/>
      <c r="C8376" s="29"/>
    </row>
    <row r="8377" spans="2:3">
      <c r="B8377" s="5"/>
      <c r="C8377" s="29"/>
    </row>
    <row r="8378" spans="2:3">
      <c r="B8378" s="5"/>
      <c r="C8378" s="29"/>
    </row>
    <row r="8379" spans="2:3">
      <c r="B8379" s="5"/>
      <c r="C8379" s="29"/>
    </row>
    <row r="8380" spans="2:3">
      <c r="B8380" s="5"/>
      <c r="C8380" s="29"/>
    </row>
    <row r="8381" spans="2:3">
      <c r="B8381" s="5"/>
      <c r="C8381" s="29"/>
    </row>
    <row r="8382" spans="2:3">
      <c r="B8382" s="5"/>
      <c r="C8382" s="29"/>
    </row>
    <row r="8383" spans="2:3">
      <c r="B8383" s="5"/>
      <c r="C8383" s="29"/>
    </row>
    <row r="8384" spans="2:3">
      <c r="B8384" s="5"/>
      <c r="C8384" s="29"/>
    </row>
    <row r="8385" spans="2:3">
      <c r="B8385" s="5"/>
      <c r="C8385" s="29"/>
    </row>
    <row r="8386" spans="2:3">
      <c r="B8386" s="5"/>
      <c r="C8386" s="29"/>
    </row>
    <row r="8387" spans="2:3">
      <c r="B8387" s="5"/>
      <c r="C8387" s="29"/>
    </row>
    <row r="8388" spans="2:3">
      <c r="B8388" s="5"/>
      <c r="C8388" s="29"/>
    </row>
    <row r="8389" spans="2:3">
      <c r="B8389" s="5"/>
      <c r="C8389" s="29"/>
    </row>
    <row r="8390" spans="2:3">
      <c r="B8390" s="5"/>
      <c r="C8390" s="29"/>
    </row>
    <row r="8391" spans="2:3">
      <c r="B8391" s="5"/>
      <c r="C8391" s="29"/>
    </row>
    <row r="8392" spans="2:3">
      <c r="B8392" s="5"/>
      <c r="C8392" s="29"/>
    </row>
    <row r="8393" spans="2:3">
      <c r="B8393" s="5"/>
      <c r="C8393" s="29"/>
    </row>
    <row r="8394" spans="2:3">
      <c r="B8394" s="5"/>
      <c r="C8394" s="29"/>
    </row>
    <row r="8395" spans="2:3">
      <c r="B8395" s="5"/>
      <c r="C8395" s="29"/>
    </row>
    <row r="8396" spans="2:3">
      <c r="B8396" s="5"/>
      <c r="C8396" s="29"/>
    </row>
    <row r="8397" spans="2:3">
      <c r="B8397" s="5"/>
      <c r="C8397" s="29"/>
    </row>
    <row r="8398" spans="2:3">
      <c r="B8398" s="5"/>
      <c r="C8398" s="29"/>
    </row>
    <row r="8399" spans="2:3">
      <c r="B8399" s="5"/>
      <c r="C8399" s="29"/>
    </row>
    <row r="8400" spans="2:3">
      <c r="B8400" s="5"/>
      <c r="C8400" s="29"/>
    </row>
    <row r="8401" spans="2:3">
      <c r="B8401" s="5"/>
      <c r="C8401" s="29"/>
    </row>
    <row r="8402" spans="2:3">
      <c r="B8402" s="5"/>
      <c r="C8402" s="29"/>
    </row>
    <row r="8403" spans="2:3">
      <c r="B8403" s="5"/>
      <c r="C8403" s="29"/>
    </row>
    <row r="8404" spans="2:3">
      <c r="B8404" s="5"/>
      <c r="C8404" s="29"/>
    </row>
    <row r="8405" spans="2:3">
      <c r="B8405" s="5"/>
      <c r="C8405" s="29"/>
    </row>
    <row r="8406" spans="2:3">
      <c r="B8406" s="5"/>
      <c r="C8406" s="29"/>
    </row>
    <row r="8407" spans="2:3">
      <c r="B8407" s="5"/>
      <c r="C8407" s="29"/>
    </row>
    <row r="8408" spans="2:3">
      <c r="B8408" s="5"/>
      <c r="C8408" s="29"/>
    </row>
    <row r="8409" spans="2:3">
      <c r="B8409" s="5"/>
      <c r="C8409" s="29"/>
    </row>
    <row r="8410" spans="2:3">
      <c r="B8410" s="5"/>
      <c r="C8410" s="29"/>
    </row>
    <row r="8411" spans="2:3">
      <c r="B8411" s="5"/>
      <c r="C8411" s="29"/>
    </row>
    <row r="8412" spans="2:3">
      <c r="B8412" s="5"/>
      <c r="C8412" s="29"/>
    </row>
    <row r="8413" spans="2:3">
      <c r="B8413" s="5"/>
      <c r="C8413" s="29"/>
    </row>
    <row r="8414" spans="2:3">
      <c r="B8414" s="5"/>
      <c r="C8414" s="29"/>
    </row>
    <row r="8415" spans="2:3">
      <c r="B8415" s="5"/>
      <c r="C8415" s="29"/>
    </row>
    <row r="8416" spans="2:3">
      <c r="B8416" s="5"/>
      <c r="C8416" s="29"/>
    </row>
    <row r="8417" spans="2:3">
      <c r="B8417" s="5"/>
      <c r="C8417" s="29"/>
    </row>
    <row r="8418" spans="2:3">
      <c r="B8418" s="5"/>
      <c r="C8418" s="29"/>
    </row>
    <row r="8419" spans="2:3">
      <c r="B8419" s="5"/>
      <c r="C8419" s="29"/>
    </row>
    <row r="8420" spans="2:3">
      <c r="B8420" s="5"/>
      <c r="C8420" s="29"/>
    </row>
    <row r="8421" spans="2:3">
      <c r="B8421" s="5"/>
      <c r="C8421" s="29"/>
    </row>
    <row r="8422" spans="2:3">
      <c r="B8422" s="5"/>
      <c r="C8422" s="29"/>
    </row>
    <row r="8423" spans="2:3">
      <c r="B8423" s="5"/>
      <c r="C8423" s="29"/>
    </row>
    <row r="8424" spans="2:3">
      <c r="B8424" s="5"/>
      <c r="C8424" s="29"/>
    </row>
    <row r="8425" spans="2:3">
      <c r="B8425" s="5"/>
      <c r="C8425" s="29"/>
    </row>
    <row r="8426" spans="2:3">
      <c r="B8426" s="5"/>
      <c r="C8426" s="29"/>
    </row>
    <row r="8427" spans="2:3">
      <c r="B8427" s="5"/>
      <c r="C8427" s="29"/>
    </row>
    <row r="8428" spans="2:3">
      <c r="B8428" s="5"/>
      <c r="C8428" s="29"/>
    </row>
    <row r="8429" spans="2:3">
      <c r="B8429" s="5"/>
      <c r="C8429" s="29"/>
    </row>
    <row r="8430" spans="2:3">
      <c r="B8430" s="5"/>
      <c r="C8430" s="29"/>
    </row>
    <row r="8431" spans="2:3">
      <c r="B8431" s="5"/>
      <c r="C8431" s="29"/>
    </row>
    <row r="8432" spans="2:3">
      <c r="B8432" s="5"/>
      <c r="C8432" s="29"/>
    </row>
    <row r="8433" spans="2:3">
      <c r="B8433" s="5"/>
      <c r="C8433" s="29"/>
    </row>
    <row r="8434" spans="2:3">
      <c r="B8434" s="5"/>
      <c r="C8434" s="29"/>
    </row>
    <row r="8435" spans="2:3">
      <c r="B8435" s="5"/>
      <c r="C8435" s="29"/>
    </row>
    <row r="8436" spans="2:3">
      <c r="B8436" s="5"/>
      <c r="C8436" s="29"/>
    </row>
    <row r="8437" spans="2:3">
      <c r="B8437" s="5"/>
      <c r="C8437" s="29"/>
    </row>
    <row r="8438" spans="2:3">
      <c r="B8438" s="5"/>
      <c r="C8438" s="29"/>
    </row>
    <row r="8439" spans="2:3">
      <c r="B8439" s="5"/>
      <c r="C8439" s="29"/>
    </row>
    <row r="8440" spans="2:3">
      <c r="B8440" s="5"/>
      <c r="C8440" s="29"/>
    </row>
    <row r="8441" spans="2:3">
      <c r="B8441" s="5"/>
      <c r="C8441" s="29"/>
    </row>
    <row r="8442" spans="2:3">
      <c r="B8442" s="5"/>
      <c r="C8442" s="29"/>
    </row>
    <row r="8443" spans="2:3">
      <c r="B8443" s="5"/>
      <c r="C8443" s="29"/>
    </row>
    <row r="8444" spans="2:3">
      <c r="B8444" s="5"/>
      <c r="C8444" s="29"/>
    </row>
    <row r="8445" spans="2:3">
      <c r="B8445" s="5"/>
      <c r="C8445" s="29"/>
    </row>
    <row r="8446" spans="2:3">
      <c r="B8446" s="5"/>
      <c r="C8446" s="29"/>
    </row>
    <row r="8447" spans="2:3">
      <c r="B8447" s="5"/>
      <c r="C8447" s="29"/>
    </row>
    <row r="8448" spans="2:3">
      <c r="B8448" s="5"/>
      <c r="C8448" s="29"/>
    </row>
    <row r="8449" spans="2:3">
      <c r="B8449" s="5"/>
      <c r="C8449" s="29"/>
    </row>
    <row r="8450" spans="2:3">
      <c r="B8450" s="5"/>
      <c r="C8450" s="29"/>
    </row>
    <row r="8451" spans="2:3">
      <c r="B8451" s="5"/>
      <c r="C8451" s="29"/>
    </row>
    <row r="8452" spans="2:3">
      <c r="B8452" s="5"/>
      <c r="C8452" s="29"/>
    </row>
    <row r="8453" spans="2:3">
      <c r="B8453" s="5"/>
      <c r="C8453" s="29"/>
    </row>
    <row r="8454" spans="2:3">
      <c r="B8454" s="5"/>
      <c r="C8454" s="29"/>
    </row>
    <row r="8455" spans="2:3">
      <c r="B8455" s="5"/>
      <c r="C8455" s="29"/>
    </row>
    <row r="8456" spans="2:3">
      <c r="B8456" s="5"/>
      <c r="C8456" s="29"/>
    </row>
    <row r="8457" spans="2:3">
      <c r="B8457" s="5"/>
      <c r="C8457" s="29"/>
    </row>
    <row r="8458" spans="2:3">
      <c r="B8458" s="5"/>
      <c r="C8458" s="29"/>
    </row>
    <row r="8459" spans="2:3">
      <c r="B8459" s="5"/>
      <c r="C8459" s="29"/>
    </row>
    <row r="8460" spans="2:3">
      <c r="B8460" s="5"/>
      <c r="C8460" s="29"/>
    </row>
    <row r="8461" spans="2:3">
      <c r="B8461" s="5"/>
      <c r="C8461" s="29"/>
    </row>
    <row r="8462" spans="2:3">
      <c r="B8462" s="5"/>
      <c r="C8462" s="29"/>
    </row>
    <row r="8463" spans="2:3">
      <c r="B8463" s="5"/>
      <c r="C8463" s="29"/>
    </row>
    <row r="8464" spans="2:3">
      <c r="B8464" s="5"/>
      <c r="C8464" s="29"/>
    </row>
    <row r="8465" spans="2:3">
      <c r="B8465" s="5"/>
      <c r="C8465" s="29"/>
    </row>
    <row r="8466" spans="2:3">
      <c r="B8466" s="5"/>
      <c r="C8466" s="29"/>
    </row>
    <row r="8467" spans="2:3">
      <c r="B8467" s="5"/>
      <c r="C8467" s="29"/>
    </row>
    <row r="8468" spans="2:3">
      <c r="B8468" s="5"/>
      <c r="C8468" s="29"/>
    </row>
    <row r="8469" spans="2:3">
      <c r="B8469" s="5"/>
      <c r="C8469" s="29"/>
    </row>
    <row r="8470" spans="2:3">
      <c r="B8470" s="5"/>
      <c r="C8470" s="29"/>
    </row>
    <row r="8471" spans="2:3">
      <c r="B8471" s="5"/>
      <c r="C8471" s="29"/>
    </row>
    <row r="8472" spans="2:3">
      <c r="B8472" s="5"/>
      <c r="C8472" s="29"/>
    </row>
    <row r="8473" spans="2:3">
      <c r="B8473" s="5"/>
      <c r="C8473" s="29"/>
    </row>
    <row r="8474" spans="2:3">
      <c r="B8474" s="5"/>
      <c r="C8474" s="29"/>
    </row>
    <row r="8475" spans="2:3">
      <c r="B8475" s="5"/>
      <c r="C8475" s="29"/>
    </row>
    <row r="8476" spans="2:3">
      <c r="B8476" s="5"/>
      <c r="C8476" s="29"/>
    </row>
    <row r="8477" spans="2:3">
      <c r="B8477" s="5"/>
      <c r="C8477" s="29"/>
    </row>
    <row r="8478" spans="2:3">
      <c r="B8478" s="5"/>
      <c r="C8478" s="29"/>
    </row>
    <row r="8479" spans="2:3">
      <c r="B8479" s="5"/>
      <c r="C8479" s="29"/>
    </row>
    <row r="8480" spans="2:3">
      <c r="B8480" s="5"/>
      <c r="C8480" s="29"/>
    </row>
    <row r="8481" spans="2:3">
      <c r="B8481" s="5"/>
      <c r="C8481" s="29"/>
    </row>
    <row r="8482" spans="2:3">
      <c r="B8482" s="5"/>
      <c r="C8482" s="29"/>
    </row>
    <row r="8483" spans="2:3">
      <c r="B8483" s="5"/>
      <c r="C8483" s="29"/>
    </row>
    <row r="8484" spans="2:3">
      <c r="B8484" s="5"/>
      <c r="C8484" s="29"/>
    </row>
    <row r="8485" spans="2:3">
      <c r="B8485" s="5"/>
      <c r="C8485" s="29"/>
    </row>
    <row r="8486" spans="2:3">
      <c r="B8486" s="5"/>
      <c r="C8486" s="29"/>
    </row>
    <row r="8487" spans="2:3">
      <c r="B8487" s="5"/>
      <c r="C8487" s="29"/>
    </row>
    <row r="8488" spans="2:3">
      <c r="B8488" s="5"/>
      <c r="C8488" s="29"/>
    </row>
    <row r="8489" spans="2:3">
      <c r="B8489" s="5"/>
      <c r="C8489" s="29"/>
    </row>
    <row r="8490" spans="2:3">
      <c r="B8490" s="5"/>
      <c r="C8490" s="29"/>
    </row>
    <row r="8491" spans="2:3">
      <c r="B8491" s="5"/>
      <c r="C8491" s="29"/>
    </row>
    <row r="8492" spans="2:3">
      <c r="B8492" s="5"/>
      <c r="C8492" s="29"/>
    </row>
    <row r="8493" spans="2:3">
      <c r="B8493" s="5"/>
      <c r="C8493" s="29"/>
    </row>
    <row r="8494" spans="2:3">
      <c r="B8494" s="5"/>
      <c r="C8494" s="29"/>
    </row>
    <row r="8495" spans="2:3">
      <c r="B8495" s="5"/>
      <c r="C8495" s="29"/>
    </row>
    <row r="8496" spans="2:3">
      <c r="B8496" s="5"/>
      <c r="C8496" s="29"/>
    </row>
    <row r="8497" spans="2:3">
      <c r="B8497" s="5"/>
      <c r="C8497" s="29"/>
    </row>
    <row r="8498" spans="2:3">
      <c r="B8498" s="5"/>
      <c r="C8498" s="29"/>
    </row>
    <row r="8499" spans="2:3">
      <c r="B8499" s="5"/>
      <c r="C8499" s="29"/>
    </row>
    <row r="8500" spans="2:3">
      <c r="B8500" s="5"/>
      <c r="C8500" s="29"/>
    </row>
    <row r="8501" spans="2:3">
      <c r="B8501" s="5"/>
      <c r="C8501" s="29"/>
    </row>
    <row r="8502" spans="2:3">
      <c r="B8502" s="5"/>
      <c r="C8502" s="29"/>
    </row>
    <row r="8503" spans="2:3">
      <c r="B8503" s="5"/>
      <c r="C8503" s="29"/>
    </row>
    <row r="8504" spans="2:3">
      <c r="B8504" s="5"/>
      <c r="C8504" s="29"/>
    </row>
    <row r="8505" spans="2:3">
      <c r="B8505" s="5"/>
      <c r="C8505" s="29"/>
    </row>
    <row r="8506" spans="2:3">
      <c r="B8506" s="5"/>
      <c r="C8506" s="29"/>
    </row>
    <row r="8507" spans="2:3">
      <c r="B8507" s="5"/>
      <c r="C8507" s="29"/>
    </row>
    <row r="8508" spans="2:3">
      <c r="B8508" s="5"/>
      <c r="C8508" s="29"/>
    </row>
    <row r="8509" spans="2:3">
      <c r="B8509" s="5"/>
      <c r="C8509" s="29"/>
    </row>
    <row r="8510" spans="2:3">
      <c r="B8510" s="5"/>
      <c r="C8510" s="29"/>
    </row>
    <row r="8511" spans="2:3">
      <c r="B8511" s="5"/>
      <c r="C8511" s="29"/>
    </row>
    <row r="8512" spans="2:3">
      <c r="B8512" s="5"/>
      <c r="C8512" s="29"/>
    </row>
    <row r="8513" spans="2:3">
      <c r="B8513" s="5"/>
      <c r="C8513" s="29"/>
    </row>
    <row r="8514" spans="2:3">
      <c r="B8514" s="5"/>
      <c r="C8514" s="29"/>
    </row>
    <row r="8515" spans="2:3">
      <c r="B8515" s="5"/>
      <c r="C8515" s="29"/>
    </row>
    <row r="8516" spans="2:3">
      <c r="B8516" s="5"/>
      <c r="C8516" s="29"/>
    </row>
    <row r="8517" spans="2:3">
      <c r="B8517" s="5"/>
      <c r="C8517" s="29"/>
    </row>
    <row r="8518" spans="2:3">
      <c r="B8518" s="5"/>
      <c r="C8518" s="29"/>
    </row>
    <row r="8519" spans="2:3">
      <c r="B8519" s="5"/>
      <c r="C8519" s="29"/>
    </row>
    <row r="8520" spans="2:3">
      <c r="B8520" s="5"/>
      <c r="C8520" s="29"/>
    </row>
    <row r="8521" spans="2:3">
      <c r="B8521" s="5"/>
      <c r="C8521" s="29"/>
    </row>
    <row r="8522" spans="2:3">
      <c r="B8522" s="5"/>
      <c r="C8522" s="29"/>
    </row>
    <row r="8523" spans="2:3">
      <c r="B8523" s="5"/>
      <c r="C8523" s="29"/>
    </row>
    <row r="8524" spans="2:3">
      <c r="B8524" s="5"/>
      <c r="C8524" s="29"/>
    </row>
    <row r="8525" spans="2:3">
      <c r="B8525" s="5"/>
      <c r="C8525" s="29"/>
    </row>
    <row r="8526" spans="2:3">
      <c r="B8526" s="5"/>
      <c r="C8526" s="29"/>
    </row>
    <row r="8527" spans="2:3">
      <c r="B8527" s="5"/>
      <c r="C8527" s="29"/>
    </row>
    <row r="8528" spans="2:3">
      <c r="B8528" s="5"/>
      <c r="C8528" s="29"/>
    </row>
    <row r="8529" spans="2:3">
      <c r="B8529" s="5"/>
      <c r="C8529" s="29"/>
    </row>
    <row r="8530" spans="2:3">
      <c r="B8530" s="5"/>
      <c r="C8530" s="29"/>
    </row>
    <row r="8531" spans="2:3">
      <c r="B8531" s="5"/>
      <c r="C8531" s="29"/>
    </row>
    <row r="8532" spans="2:3">
      <c r="B8532" s="5"/>
      <c r="C8532" s="29"/>
    </row>
    <row r="8533" spans="2:3">
      <c r="B8533" s="5"/>
      <c r="C8533" s="29"/>
    </row>
    <row r="8534" spans="2:3">
      <c r="B8534" s="5"/>
      <c r="C8534" s="29"/>
    </row>
    <row r="8535" spans="2:3">
      <c r="B8535" s="5"/>
      <c r="C8535" s="29"/>
    </row>
    <row r="8536" spans="2:3">
      <c r="B8536" s="5"/>
      <c r="C8536" s="29"/>
    </row>
    <row r="8537" spans="2:3">
      <c r="B8537" s="5"/>
      <c r="C8537" s="29"/>
    </row>
    <row r="8538" spans="2:3">
      <c r="B8538" s="5"/>
      <c r="C8538" s="29"/>
    </row>
    <row r="8539" spans="2:3">
      <c r="B8539" s="5"/>
      <c r="C8539" s="29"/>
    </row>
    <row r="8540" spans="2:3">
      <c r="B8540" s="5"/>
      <c r="C8540" s="29"/>
    </row>
    <row r="8541" spans="2:3">
      <c r="B8541" s="5"/>
      <c r="C8541" s="29"/>
    </row>
    <row r="8542" spans="2:3">
      <c r="B8542" s="5"/>
      <c r="C8542" s="29"/>
    </row>
    <row r="8543" spans="2:3">
      <c r="B8543" s="5"/>
      <c r="C8543" s="29"/>
    </row>
    <row r="8544" spans="2:3">
      <c r="B8544" s="5"/>
      <c r="C8544" s="29"/>
    </row>
    <row r="8545" spans="2:3">
      <c r="B8545" s="5"/>
      <c r="C8545" s="29"/>
    </row>
    <row r="8546" spans="2:3">
      <c r="B8546" s="5"/>
      <c r="C8546" s="29"/>
    </row>
    <row r="8547" spans="2:3">
      <c r="B8547" s="5"/>
      <c r="C8547" s="29"/>
    </row>
    <row r="8548" spans="2:3">
      <c r="B8548" s="5"/>
      <c r="C8548" s="29"/>
    </row>
    <row r="8549" spans="2:3">
      <c r="B8549" s="5"/>
      <c r="C8549" s="29"/>
    </row>
    <row r="8550" spans="2:3">
      <c r="B8550" s="5"/>
      <c r="C8550" s="29"/>
    </row>
    <row r="8551" spans="2:3">
      <c r="B8551" s="5"/>
      <c r="C8551" s="29"/>
    </row>
    <row r="8552" spans="2:3">
      <c r="B8552" s="5"/>
      <c r="C8552" s="29"/>
    </row>
    <row r="8553" spans="2:3">
      <c r="B8553" s="5"/>
      <c r="C8553" s="29"/>
    </row>
    <row r="8554" spans="2:3">
      <c r="B8554" s="5"/>
      <c r="C8554" s="29"/>
    </row>
    <row r="8555" spans="2:3">
      <c r="B8555" s="5"/>
      <c r="C8555" s="29"/>
    </row>
    <row r="8556" spans="2:3">
      <c r="B8556" s="5"/>
      <c r="C8556" s="29"/>
    </row>
    <row r="8557" spans="2:3">
      <c r="B8557" s="5"/>
      <c r="C8557" s="29"/>
    </row>
    <row r="8558" spans="2:3">
      <c r="B8558" s="5"/>
      <c r="C8558" s="29"/>
    </row>
    <row r="8559" spans="2:3">
      <c r="B8559" s="5"/>
      <c r="C8559" s="29"/>
    </row>
    <row r="8560" spans="2:3">
      <c r="B8560" s="5"/>
      <c r="C8560" s="29"/>
    </row>
    <row r="8561" spans="2:3">
      <c r="B8561" s="5"/>
      <c r="C8561" s="29"/>
    </row>
    <row r="8562" spans="2:3">
      <c r="B8562" s="5"/>
      <c r="C8562" s="29"/>
    </row>
    <row r="8563" spans="2:3">
      <c r="B8563" s="5"/>
      <c r="C8563" s="29"/>
    </row>
    <row r="8564" spans="2:3">
      <c r="B8564" s="5"/>
      <c r="C8564" s="29"/>
    </row>
    <row r="8565" spans="2:3">
      <c r="B8565" s="5"/>
      <c r="C8565" s="29"/>
    </row>
    <row r="8566" spans="2:3">
      <c r="B8566" s="5"/>
      <c r="C8566" s="29"/>
    </row>
    <row r="8567" spans="2:3">
      <c r="B8567" s="5"/>
      <c r="C8567" s="29"/>
    </row>
    <row r="8568" spans="2:3">
      <c r="B8568" s="5"/>
      <c r="C8568" s="29"/>
    </row>
    <row r="8569" spans="2:3">
      <c r="B8569" s="5"/>
      <c r="C8569" s="29"/>
    </row>
    <row r="8570" spans="2:3">
      <c r="B8570" s="5"/>
      <c r="C8570" s="29"/>
    </row>
    <row r="8571" spans="2:3">
      <c r="B8571" s="5"/>
      <c r="C8571" s="29"/>
    </row>
    <row r="8572" spans="2:3">
      <c r="B8572" s="5"/>
      <c r="C8572" s="29"/>
    </row>
    <row r="8573" spans="2:3">
      <c r="B8573" s="5"/>
      <c r="C8573" s="29"/>
    </row>
    <row r="8574" spans="2:3">
      <c r="B8574" s="5"/>
      <c r="C8574" s="29"/>
    </row>
    <row r="8575" spans="2:3">
      <c r="B8575" s="5"/>
      <c r="C8575" s="29"/>
    </row>
    <row r="8576" spans="2:3">
      <c r="B8576" s="5"/>
      <c r="C8576" s="29"/>
    </row>
    <row r="8577" spans="2:3">
      <c r="B8577" s="5"/>
      <c r="C8577" s="29"/>
    </row>
    <row r="8578" spans="2:3">
      <c r="B8578" s="5"/>
      <c r="C8578" s="29"/>
    </row>
    <row r="8579" spans="2:3">
      <c r="B8579" s="5"/>
      <c r="C8579" s="29"/>
    </row>
    <row r="8580" spans="2:3">
      <c r="B8580" s="5"/>
      <c r="C8580" s="29"/>
    </row>
    <row r="8581" spans="2:3">
      <c r="B8581" s="5"/>
      <c r="C8581" s="29"/>
    </row>
    <row r="8582" spans="2:3">
      <c r="B8582" s="5"/>
      <c r="C8582" s="29"/>
    </row>
    <row r="8583" spans="2:3">
      <c r="B8583" s="5"/>
      <c r="C8583" s="29"/>
    </row>
    <row r="8584" spans="2:3">
      <c r="B8584" s="5"/>
      <c r="C8584" s="29"/>
    </row>
    <row r="8585" spans="2:3">
      <c r="B8585" s="5"/>
      <c r="C8585" s="29"/>
    </row>
    <row r="8586" spans="2:3">
      <c r="B8586" s="5"/>
      <c r="C8586" s="29"/>
    </row>
    <row r="8587" spans="2:3">
      <c r="B8587" s="5"/>
      <c r="C8587" s="29"/>
    </row>
    <row r="8588" spans="2:3">
      <c r="B8588" s="5"/>
      <c r="C8588" s="29"/>
    </row>
    <row r="8589" spans="2:3">
      <c r="B8589" s="5"/>
      <c r="C8589" s="29"/>
    </row>
    <row r="8590" spans="2:3">
      <c r="B8590" s="5"/>
      <c r="C8590" s="29"/>
    </row>
    <row r="8591" spans="2:3">
      <c r="B8591" s="5"/>
      <c r="C8591" s="29"/>
    </row>
    <row r="8592" spans="2:3">
      <c r="B8592" s="5"/>
      <c r="C8592" s="29"/>
    </row>
    <row r="8593" spans="2:3">
      <c r="B8593" s="5"/>
      <c r="C8593" s="29"/>
    </row>
    <row r="8594" spans="2:3">
      <c r="B8594" s="5"/>
      <c r="C8594" s="29"/>
    </row>
    <row r="8595" spans="2:3">
      <c r="B8595" s="5"/>
      <c r="C8595" s="29"/>
    </row>
    <row r="8596" spans="2:3">
      <c r="B8596" s="5"/>
      <c r="C8596" s="29"/>
    </row>
    <row r="8597" spans="2:3">
      <c r="B8597" s="5"/>
      <c r="C8597" s="29"/>
    </row>
    <row r="8598" spans="2:3">
      <c r="B8598" s="5"/>
      <c r="C8598" s="29"/>
    </row>
    <row r="8599" spans="2:3">
      <c r="B8599" s="5"/>
      <c r="C8599" s="29"/>
    </row>
    <row r="8600" spans="2:3">
      <c r="B8600" s="5"/>
      <c r="C8600" s="29"/>
    </row>
    <row r="8601" spans="2:3">
      <c r="B8601" s="5"/>
      <c r="C8601" s="29"/>
    </row>
    <row r="8602" spans="2:3">
      <c r="B8602" s="5"/>
      <c r="C8602" s="29"/>
    </row>
    <row r="8603" spans="2:3">
      <c r="B8603" s="5"/>
      <c r="C8603" s="29"/>
    </row>
    <row r="8604" spans="2:3">
      <c r="B8604" s="5"/>
      <c r="C8604" s="29"/>
    </row>
    <row r="8605" spans="2:3">
      <c r="B8605" s="5"/>
      <c r="C8605" s="29"/>
    </row>
    <row r="8606" spans="2:3">
      <c r="B8606" s="5"/>
      <c r="C8606" s="29"/>
    </row>
    <row r="8607" spans="2:3">
      <c r="B8607" s="5"/>
      <c r="C8607" s="29"/>
    </row>
    <row r="8608" spans="2:3">
      <c r="B8608" s="5"/>
      <c r="C8608" s="29"/>
    </row>
    <row r="8609" spans="2:3">
      <c r="B8609" s="5"/>
      <c r="C8609" s="29"/>
    </row>
    <row r="8610" spans="2:3">
      <c r="B8610" s="5"/>
      <c r="C8610" s="29"/>
    </row>
    <row r="8611" spans="2:3">
      <c r="B8611" s="5"/>
      <c r="C8611" s="29"/>
    </row>
    <row r="8612" spans="2:3">
      <c r="B8612" s="5"/>
      <c r="C8612" s="29"/>
    </row>
    <row r="8613" spans="2:3">
      <c r="B8613" s="5"/>
      <c r="C8613" s="29"/>
    </row>
    <row r="8614" spans="2:3">
      <c r="B8614" s="5"/>
      <c r="C8614" s="29"/>
    </row>
    <row r="8615" spans="2:3">
      <c r="B8615" s="5"/>
      <c r="C8615" s="29"/>
    </row>
    <row r="8616" spans="2:3">
      <c r="B8616" s="5"/>
      <c r="C8616" s="29"/>
    </row>
    <row r="8617" spans="2:3">
      <c r="B8617" s="5"/>
      <c r="C8617" s="29"/>
    </row>
    <row r="8618" spans="2:3">
      <c r="B8618" s="5"/>
      <c r="C8618" s="29"/>
    </row>
    <row r="8619" spans="2:3">
      <c r="B8619" s="5"/>
      <c r="C8619" s="29"/>
    </row>
    <row r="8620" spans="2:3">
      <c r="B8620" s="5"/>
      <c r="C8620" s="29"/>
    </row>
    <row r="8621" spans="2:3">
      <c r="B8621" s="5"/>
      <c r="C8621" s="29"/>
    </row>
    <row r="8622" spans="2:3">
      <c r="B8622" s="5"/>
      <c r="C8622" s="29"/>
    </row>
    <row r="8623" spans="2:3">
      <c r="B8623" s="5"/>
      <c r="C8623" s="29"/>
    </row>
    <row r="8624" spans="2:3">
      <c r="B8624" s="5"/>
      <c r="C8624" s="29"/>
    </row>
    <row r="8625" spans="2:3">
      <c r="B8625" s="5"/>
      <c r="C8625" s="29"/>
    </row>
    <row r="8626" spans="2:3">
      <c r="B8626" s="5"/>
      <c r="C8626" s="29"/>
    </row>
    <row r="8627" spans="2:3">
      <c r="B8627" s="5"/>
      <c r="C8627" s="29"/>
    </row>
    <row r="8628" spans="2:3">
      <c r="B8628" s="5"/>
      <c r="C8628" s="29"/>
    </row>
    <row r="8629" spans="2:3">
      <c r="B8629" s="5"/>
      <c r="C8629" s="29"/>
    </row>
    <row r="8630" spans="2:3">
      <c r="B8630" s="5"/>
      <c r="C8630" s="29"/>
    </row>
    <row r="8631" spans="2:3">
      <c r="B8631" s="5"/>
      <c r="C8631" s="29"/>
    </row>
    <row r="8632" spans="2:3">
      <c r="B8632" s="5"/>
      <c r="C8632" s="29"/>
    </row>
    <row r="8633" spans="2:3">
      <c r="B8633" s="5"/>
      <c r="C8633" s="29"/>
    </row>
    <row r="8634" spans="2:3">
      <c r="B8634" s="5"/>
      <c r="C8634" s="29"/>
    </row>
    <row r="8635" spans="2:3">
      <c r="B8635" s="5"/>
      <c r="C8635" s="29"/>
    </row>
    <row r="8636" spans="2:3">
      <c r="B8636" s="5"/>
      <c r="C8636" s="29"/>
    </row>
    <row r="8637" spans="2:3">
      <c r="B8637" s="5"/>
      <c r="C8637" s="29"/>
    </row>
    <row r="8638" spans="2:3">
      <c r="B8638" s="5"/>
      <c r="C8638" s="29"/>
    </row>
    <row r="8639" spans="2:3">
      <c r="B8639" s="5"/>
      <c r="C8639" s="29"/>
    </row>
    <row r="8640" spans="2:3">
      <c r="B8640" s="5"/>
      <c r="C8640" s="29"/>
    </row>
    <row r="8641" spans="2:3">
      <c r="B8641" s="5"/>
      <c r="C8641" s="29"/>
    </row>
    <row r="8642" spans="2:3">
      <c r="B8642" s="5"/>
      <c r="C8642" s="29"/>
    </row>
    <row r="8643" spans="2:3">
      <c r="B8643" s="5"/>
      <c r="C8643" s="29"/>
    </row>
    <row r="8644" spans="2:3">
      <c r="B8644" s="5"/>
      <c r="C8644" s="29"/>
    </row>
    <row r="8645" spans="2:3">
      <c r="B8645" s="5"/>
      <c r="C8645" s="29"/>
    </row>
    <row r="8646" spans="2:3">
      <c r="B8646" s="5"/>
      <c r="C8646" s="29"/>
    </row>
    <row r="8647" spans="2:3">
      <c r="B8647" s="5"/>
      <c r="C8647" s="29"/>
    </row>
    <row r="8648" spans="2:3">
      <c r="B8648" s="5"/>
      <c r="C8648" s="29"/>
    </row>
    <row r="8649" spans="2:3">
      <c r="B8649" s="5"/>
      <c r="C8649" s="29"/>
    </row>
    <row r="8650" spans="2:3">
      <c r="B8650" s="5"/>
      <c r="C8650" s="29"/>
    </row>
    <row r="8651" spans="2:3">
      <c r="B8651" s="5"/>
      <c r="C8651" s="29"/>
    </row>
    <row r="8652" spans="2:3">
      <c r="B8652" s="5"/>
      <c r="C8652" s="29"/>
    </row>
    <row r="8653" spans="2:3">
      <c r="B8653" s="5"/>
      <c r="C8653" s="29"/>
    </row>
    <row r="8654" spans="2:3">
      <c r="B8654" s="5"/>
      <c r="C8654" s="29"/>
    </row>
    <row r="8655" spans="2:3">
      <c r="B8655" s="5"/>
      <c r="C8655" s="29"/>
    </row>
    <row r="8656" spans="2:3">
      <c r="B8656" s="5"/>
      <c r="C8656" s="29"/>
    </row>
    <row r="8657" spans="2:3">
      <c r="B8657" s="5"/>
      <c r="C8657" s="29"/>
    </row>
    <row r="8658" spans="2:3">
      <c r="B8658" s="5"/>
      <c r="C8658" s="29"/>
    </row>
    <row r="8659" spans="2:3">
      <c r="B8659" s="5"/>
      <c r="C8659" s="29"/>
    </row>
    <row r="8660" spans="2:3">
      <c r="B8660" s="5"/>
      <c r="C8660" s="29"/>
    </row>
    <row r="8661" spans="2:3">
      <c r="B8661" s="5"/>
      <c r="C8661" s="29"/>
    </row>
    <row r="8662" spans="2:3">
      <c r="B8662" s="5"/>
      <c r="C8662" s="29"/>
    </row>
    <row r="8663" spans="2:3">
      <c r="B8663" s="5"/>
      <c r="C8663" s="29"/>
    </row>
    <row r="8664" spans="2:3">
      <c r="B8664" s="5"/>
      <c r="C8664" s="29"/>
    </row>
    <row r="8665" spans="2:3">
      <c r="B8665" s="5"/>
      <c r="C8665" s="29"/>
    </row>
    <row r="8666" spans="2:3">
      <c r="B8666" s="5"/>
      <c r="C8666" s="29"/>
    </row>
    <row r="8667" spans="2:3">
      <c r="B8667" s="5"/>
      <c r="C8667" s="29"/>
    </row>
    <row r="8668" spans="2:3">
      <c r="B8668" s="5"/>
      <c r="C8668" s="29"/>
    </row>
    <row r="8669" spans="2:3">
      <c r="B8669" s="5"/>
      <c r="C8669" s="29"/>
    </row>
    <row r="8670" spans="2:3">
      <c r="B8670" s="5"/>
      <c r="C8670" s="29"/>
    </row>
    <row r="8671" spans="2:3">
      <c r="B8671" s="5"/>
      <c r="C8671" s="29"/>
    </row>
    <row r="8672" spans="2:3">
      <c r="B8672" s="5"/>
      <c r="C8672" s="29"/>
    </row>
    <row r="8673" spans="2:3">
      <c r="B8673" s="5"/>
      <c r="C8673" s="29"/>
    </row>
    <row r="8674" spans="2:3">
      <c r="B8674" s="5"/>
      <c r="C8674" s="29"/>
    </row>
    <row r="8675" spans="2:3">
      <c r="B8675" s="5"/>
      <c r="C8675" s="29"/>
    </row>
    <row r="8676" spans="2:3">
      <c r="B8676" s="5"/>
      <c r="C8676" s="29"/>
    </row>
    <row r="8677" spans="2:3">
      <c r="B8677" s="5"/>
      <c r="C8677" s="29"/>
    </row>
    <row r="8678" spans="2:3">
      <c r="B8678" s="5"/>
      <c r="C8678" s="29"/>
    </row>
    <row r="8679" spans="2:3">
      <c r="B8679" s="5"/>
      <c r="C8679" s="29"/>
    </row>
    <row r="8680" spans="2:3">
      <c r="B8680" s="5"/>
      <c r="C8680" s="29"/>
    </row>
    <row r="8681" spans="2:3">
      <c r="B8681" s="5"/>
      <c r="C8681" s="29"/>
    </row>
    <row r="8682" spans="2:3">
      <c r="B8682" s="5"/>
      <c r="C8682" s="29"/>
    </row>
    <row r="8683" spans="2:3">
      <c r="B8683" s="5"/>
      <c r="C8683" s="29"/>
    </row>
    <row r="8684" spans="2:3">
      <c r="B8684" s="5"/>
      <c r="C8684" s="29"/>
    </row>
    <row r="8685" spans="2:3">
      <c r="B8685" s="5"/>
      <c r="C8685" s="29"/>
    </row>
    <row r="8686" spans="2:3">
      <c r="B8686" s="5"/>
      <c r="C8686" s="29"/>
    </row>
    <row r="8687" spans="2:3">
      <c r="B8687" s="5"/>
      <c r="C8687" s="29"/>
    </row>
    <row r="8688" spans="2:3">
      <c r="B8688" s="5"/>
      <c r="C8688" s="29"/>
    </row>
    <row r="8689" spans="2:3">
      <c r="B8689" s="5"/>
      <c r="C8689" s="29"/>
    </row>
    <row r="8690" spans="2:3">
      <c r="B8690" s="5"/>
      <c r="C8690" s="29"/>
    </row>
    <row r="8691" spans="2:3">
      <c r="B8691" s="5"/>
      <c r="C8691" s="29"/>
    </row>
    <row r="8692" spans="2:3">
      <c r="B8692" s="5"/>
      <c r="C8692" s="29"/>
    </row>
    <row r="8693" spans="2:3">
      <c r="B8693" s="5"/>
      <c r="C8693" s="29"/>
    </row>
    <row r="8694" spans="2:3">
      <c r="B8694" s="5"/>
      <c r="C8694" s="29"/>
    </row>
    <row r="8695" spans="2:3">
      <c r="B8695" s="5"/>
      <c r="C8695" s="29"/>
    </row>
    <row r="8696" spans="2:3">
      <c r="B8696" s="5"/>
      <c r="C8696" s="29"/>
    </row>
    <row r="8697" spans="2:3">
      <c r="B8697" s="5"/>
      <c r="C8697" s="29"/>
    </row>
    <row r="8698" spans="2:3">
      <c r="B8698" s="5"/>
      <c r="C8698" s="29"/>
    </row>
    <row r="8699" spans="2:3">
      <c r="B8699" s="5"/>
      <c r="C8699" s="29"/>
    </row>
    <row r="8700" spans="2:3">
      <c r="B8700" s="5"/>
      <c r="C8700" s="29"/>
    </row>
    <row r="8701" spans="2:3">
      <c r="B8701" s="5"/>
      <c r="C8701" s="29"/>
    </row>
    <row r="8702" spans="2:3">
      <c r="B8702" s="5"/>
      <c r="C8702" s="29"/>
    </row>
    <row r="8703" spans="2:3">
      <c r="B8703" s="5"/>
      <c r="C8703" s="29"/>
    </row>
    <row r="8704" spans="2:3">
      <c r="B8704" s="5"/>
      <c r="C8704" s="29"/>
    </row>
    <row r="8705" spans="2:3">
      <c r="B8705" s="5"/>
      <c r="C8705" s="29"/>
    </row>
    <row r="8706" spans="2:3">
      <c r="B8706" s="5"/>
      <c r="C8706" s="29"/>
    </row>
    <row r="8707" spans="2:3">
      <c r="B8707" s="5"/>
      <c r="C8707" s="29"/>
    </row>
    <row r="8708" spans="2:3">
      <c r="B8708" s="5"/>
      <c r="C8708" s="29"/>
    </row>
    <row r="8709" spans="2:3">
      <c r="B8709" s="5"/>
      <c r="C8709" s="29"/>
    </row>
    <row r="8710" spans="2:3">
      <c r="B8710" s="5"/>
      <c r="C8710" s="29"/>
    </row>
    <row r="8711" spans="2:3">
      <c r="B8711" s="5"/>
      <c r="C8711" s="29"/>
    </row>
    <row r="8712" spans="2:3">
      <c r="B8712" s="5"/>
      <c r="C8712" s="29"/>
    </row>
    <row r="8713" spans="2:3">
      <c r="B8713" s="5"/>
      <c r="C8713" s="29"/>
    </row>
    <row r="8714" spans="2:3">
      <c r="B8714" s="5"/>
      <c r="C8714" s="29"/>
    </row>
    <row r="8715" spans="2:3">
      <c r="B8715" s="5"/>
      <c r="C8715" s="29"/>
    </row>
    <row r="8716" spans="2:3">
      <c r="B8716" s="5"/>
      <c r="C8716" s="29"/>
    </row>
    <row r="8717" spans="2:3">
      <c r="B8717" s="5"/>
      <c r="C8717" s="29"/>
    </row>
    <row r="8718" spans="2:3">
      <c r="B8718" s="5"/>
      <c r="C8718" s="29"/>
    </row>
    <row r="8719" spans="2:3">
      <c r="B8719" s="5"/>
      <c r="C8719" s="29"/>
    </row>
    <row r="8720" spans="2:3">
      <c r="B8720" s="5"/>
      <c r="C8720" s="29"/>
    </row>
    <row r="8721" spans="2:3">
      <c r="B8721" s="5"/>
      <c r="C8721" s="29"/>
    </row>
    <row r="8722" spans="2:3">
      <c r="B8722" s="5"/>
      <c r="C8722" s="29"/>
    </row>
    <row r="8723" spans="2:3">
      <c r="B8723" s="5"/>
      <c r="C8723" s="29"/>
    </row>
    <row r="8724" spans="2:3">
      <c r="B8724" s="5"/>
      <c r="C8724" s="29"/>
    </row>
    <row r="8725" spans="2:3">
      <c r="B8725" s="5"/>
      <c r="C8725" s="29"/>
    </row>
    <row r="8726" spans="2:3">
      <c r="B8726" s="5"/>
      <c r="C8726" s="29"/>
    </row>
    <row r="8727" spans="2:3">
      <c r="B8727" s="5"/>
      <c r="C8727" s="29"/>
    </row>
    <row r="8728" spans="2:3">
      <c r="B8728" s="5"/>
      <c r="C8728" s="29"/>
    </row>
    <row r="8729" spans="2:3">
      <c r="B8729" s="5"/>
      <c r="C8729" s="29"/>
    </row>
    <row r="8730" spans="2:3">
      <c r="B8730" s="5"/>
      <c r="C8730" s="29"/>
    </row>
    <row r="8731" spans="2:3">
      <c r="B8731" s="5"/>
      <c r="C8731" s="29"/>
    </row>
    <row r="8732" spans="2:3">
      <c r="B8732" s="5"/>
      <c r="C8732" s="29"/>
    </row>
    <row r="8733" spans="2:3">
      <c r="B8733" s="5"/>
      <c r="C8733" s="29"/>
    </row>
    <row r="8734" spans="2:3">
      <c r="B8734" s="5"/>
      <c r="C8734" s="29"/>
    </row>
    <row r="8735" spans="2:3">
      <c r="B8735" s="5"/>
      <c r="C8735" s="29"/>
    </row>
    <row r="8736" spans="2:3">
      <c r="B8736" s="5"/>
      <c r="C8736" s="29"/>
    </row>
    <row r="8737" spans="2:3">
      <c r="B8737" s="5"/>
      <c r="C8737" s="29"/>
    </row>
    <row r="8738" spans="2:3">
      <c r="B8738" s="5"/>
      <c r="C8738" s="29"/>
    </row>
    <row r="8739" spans="2:3">
      <c r="B8739" s="5"/>
      <c r="C8739" s="29"/>
    </row>
    <row r="8740" spans="2:3">
      <c r="B8740" s="5"/>
      <c r="C8740" s="29"/>
    </row>
    <row r="8741" spans="2:3">
      <c r="B8741" s="5"/>
      <c r="C8741" s="29"/>
    </row>
    <row r="8742" spans="2:3">
      <c r="B8742" s="5"/>
      <c r="C8742" s="29"/>
    </row>
    <row r="8743" spans="2:3">
      <c r="B8743" s="5"/>
      <c r="C8743" s="29"/>
    </row>
    <row r="8744" spans="2:3">
      <c r="B8744" s="5"/>
      <c r="C8744" s="29"/>
    </row>
    <row r="8745" spans="2:3">
      <c r="B8745" s="5"/>
      <c r="C8745" s="29"/>
    </row>
    <row r="8746" spans="2:3">
      <c r="B8746" s="5"/>
      <c r="C8746" s="29"/>
    </row>
    <row r="8747" spans="2:3">
      <c r="B8747" s="5"/>
      <c r="C8747" s="29"/>
    </row>
    <row r="8748" spans="2:3">
      <c r="B8748" s="5"/>
      <c r="C8748" s="29"/>
    </row>
    <row r="8749" spans="2:3">
      <c r="B8749" s="5"/>
      <c r="C8749" s="29"/>
    </row>
    <row r="8750" spans="2:3">
      <c r="B8750" s="5"/>
      <c r="C8750" s="29"/>
    </row>
    <row r="8751" spans="2:3">
      <c r="B8751" s="5"/>
      <c r="C8751" s="29"/>
    </row>
    <row r="8752" spans="2:3">
      <c r="B8752" s="5"/>
      <c r="C8752" s="29"/>
    </row>
    <row r="8753" spans="2:3">
      <c r="B8753" s="5"/>
      <c r="C8753" s="29"/>
    </row>
    <row r="8754" spans="2:3">
      <c r="B8754" s="5"/>
      <c r="C8754" s="29"/>
    </row>
    <row r="8755" spans="2:3">
      <c r="B8755" s="5"/>
      <c r="C8755" s="29"/>
    </row>
    <row r="8756" spans="2:3">
      <c r="B8756" s="5"/>
      <c r="C8756" s="29"/>
    </row>
    <row r="8757" spans="2:3">
      <c r="B8757" s="5"/>
      <c r="C8757" s="29"/>
    </row>
    <row r="8758" spans="2:3">
      <c r="B8758" s="5"/>
      <c r="C8758" s="29"/>
    </row>
    <row r="8759" spans="2:3">
      <c r="B8759" s="5"/>
      <c r="C8759" s="29"/>
    </row>
    <row r="8760" spans="2:3">
      <c r="B8760" s="5"/>
      <c r="C8760" s="29"/>
    </row>
    <row r="8761" spans="2:3">
      <c r="B8761" s="5"/>
      <c r="C8761" s="29"/>
    </row>
    <row r="8762" spans="2:3">
      <c r="B8762" s="5"/>
      <c r="C8762" s="29"/>
    </row>
    <row r="8763" spans="2:3">
      <c r="B8763" s="5"/>
      <c r="C8763" s="29"/>
    </row>
    <row r="8764" spans="2:3">
      <c r="B8764" s="5"/>
      <c r="C8764" s="29"/>
    </row>
    <row r="8765" spans="2:3">
      <c r="B8765" s="5"/>
      <c r="C8765" s="29"/>
    </row>
    <row r="8766" spans="2:3">
      <c r="B8766" s="5"/>
      <c r="C8766" s="29"/>
    </row>
    <row r="8767" spans="2:3">
      <c r="B8767" s="5"/>
      <c r="C8767" s="29"/>
    </row>
    <row r="8768" spans="2:3">
      <c r="B8768" s="5"/>
      <c r="C8768" s="29"/>
    </row>
    <row r="8769" spans="2:3">
      <c r="B8769" s="5"/>
      <c r="C8769" s="29"/>
    </row>
    <row r="8770" spans="2:3">
      <c r="B8770" s="5"/>
      <c r="C8770" s="29"/>
    </row>
    <row r="8771" spans="2:3">
      <c r="B8771" s="5"/>
      <c r="C8771" s="29"/>
    </row>
    <row r="8772" spans="2:3">
      <c r="B8772" s="5"/>
      <c r="C8772" s="29"/>
    </row>
    <row r="8773" spans="2:3">
      <c r="B8773" s="5"/>
      <c r="C8773" s="29"/>
    </row>
    <row r="8774" spans="2:3">
      <c r="B8774" s="5"/>
      <c r="C8774" s="29"/>
    </row>
    <row r="8775" spans="2:3">
      <c r="B8775" s="5"/>
      <c r="C8775" s="29"/>
    </row>
    <row r="8776" spans="2:3">
      <c r="B8776" s="5"/>
      <c r="C8776" s="29"/>
    </row>
    <row r="8777" spans="2:3">
      <c r="B8777" s="5"/>
      <c r="C8777" s="29"/>
    </row>
    <row r="8778" spans="2:3">
      <c r="B8778" s="5"/>
      <c r="C8778" s="29"/>
    </row>
    <row r="8779" spans="2:3">
      <c r="B8779" s="5"/>
      <c r="C8779" s="29"/>
    </row>
    <row r="8780" spans="2:3">
      <c r="B8780" s="5"/>
      <c r="C8780" s="29"/>
    </row>
    <row r="8781" spans="2:3">
      <c r="B8781" s="5"/>
      <c r="C8781" s="29"/>
    </row>
    <row r="8782" spans="2:3">
      <c r="B8782" s="5"/>
      <c r="C8782" s="29"/>
    </row>
    <row r="8783" spans="2:3">
      <c r="B8783" s="5"/>
      <c r="C8783" s="29"/>
    </row>
    <row r="8784" spans="2:3">
      <c r="B8784" s="5"/>
      <c r="C8784" s="29"/>
    </row>
    <row r="8785" spans="2:3">
      <c r="B8785" s="5"/>
      <c r="C8785" s="29"/>
    </row>
    <row r="8786" spans="2:3">
      <c r="B8786" s="5"/>
      <c r="C8786" s="29"/>
    </row>
    <row r="8787" spans="2:3">
      <c r="B8787" s="5"/>
      <c r="C8787" s="29"/>
    </row>
    <row r="8788" spans="2:3">
      <c r="B8788" s="5"/>
      <c r="C8788" s="29"/>
    </row>
    <row r="8789" spans="2:3">
      <c r="B8789" s="5"/>
      <c r="C8789" s="29"/>
    </row>
    <row r="8790" spans="2:3">
      <c r="B8790" s="5"/>
      <c r="C8790" s="29"/>
    </row>
    <row r="8791" spans="2:3">
      <c r="B8791" s="5"/>
      <c r="C8791" s="29"/>
    </row>
    <row r="8792" spans="2:3">
      <c r="B8792" s="5"/>
      <c r="C8792" s="29"/>
    </row>
    <row r="8793" spans="2:3">
      <c r="B8793" s="5"/>
      <c r="C8793" s="29"/>
    </row>
    <row r="8794" spans="2:3">
      <c r="B8794" s="5"/>
      <c r="C8794" s="29"/>
    </row>
    <row r="8795" spans="2:3">
      <c r="B8795" s="5"/>
      <c r="C8795" s="29"/>
    </row>
    <row r="8796" spans="2:3">
      <c r="B8796" s="5"/>
      <c r="C8796" s="29"/>
    </row>
    <row r="8797" spans="2:3">
      <c r="B8797" s="5"/>
      <c r="C8797" s="29"/>
    </row>
    <row r="8798" spans="2:3">
      <c r="B8798" s="5"/>
      <c r="C8798" s="29"/>
    </row>
    <row r="8799" spans="2:3">
      <c r="B8799" s="5"/>
      <c r="C8799" s="29"/>
    </row>
    <row r="8800" spans="2:3">
      <c r="B8800" s="5"/>
      <c r="C8800" s="29"/>
    </row>
    <row r="8801" spans="2:3">
      <c r="B8801" s="5"/>
      <c r="C8801" s="29"/>
    </row>
    <row r="8802" spans="2:3">
      <c r="B8802" s="5"/>
      <c r="C8802" s="29"/>
    </row>
    <row r="8803" spans="2:3">
      <c r="B8803" s="5"/>
      <c r="C8803" s="29"/>
    </row>
    <row r="8804" spans="2:3">
      <c r="B8804" s="5"/>
      <c r="C8804" s="29"/>
    </row>
    <row r="8805" spans="2:3">
      <c r="B8805" s="5"/>
      <c r="C8805" s="29"/>
    </row>
    <row r="8806" spans="2:3">
      <c r="B8806" s="5"/>
      <c r="C8806" s="29"/>
    </row>
    <row r="8807" spans="2:3">
      <c r="B8807" s="5"/>
      <c r="C8807" s="29"/>
    </row>
    <row r="8808" spans="2:3">
      <c r="B8808" s="5"/>
      <c r="C8808" s="29"/>
    </row>
    <row r="8809" spans="2:3">
      <c r="B8809" s="5"/>
      <c r="C8809" s="29"/>
    </row>
    <row r="8810" spans="2:3">
      <c r="B8810" s="5"/>
      <c r="C8810" s="29"/>
    </row>
    <row r="8811" spans="2:3">
      <c r="B8811" s="5"/>
      <c r="C8811" s="29"/>
    </row>
    <row r="8812" spans="2:3">
      <c r="B8812" s="5"/>
      <c r="C8812" s="29"/>
    </row>
    <row r="8813" spans="2:3">
      <c r="B8813" s="5"/>
      <c r="C8813" s="29"/>
    </row>
    <row r="8814" spans="2:3">
      <c r="B8814" s="5"/>
      <c r="C8814" s="29"/>
    </row>
    <row r="8815" spans="2:3">
      <c r="B8815" s="5"/>
      <c r="C8815" s="29"/>
    </row>
    <row r="8816" spans="2:3">
      <c r="B8816" s="5"/>
      <c r="C8816" s="29"/>
    </row>
    <row r="8817" spans="2:3">
      <c r="B8817" s="5"/>
      <c r="C8817" s="29"/>
    </row>
    <row r="8818" spans="2:3">
      <c r="B8818" s="5"/>
      <c r="C8818" s="29"/>
    </row>
    <row r="8819" spans="2:3">
      <c r="B8819" s="5"/>
      <c r="C8819" s="29"/>
    </row>
    <row r="8820" spans="2:3">
      <c r="B8820" s="5"/>
      <c r="C8820" s="29"/>
    </row>
    <row r="8821" spans="2:3">
      <c r="B8821" s="5"/>
      <c r="C8821" s="29"/>
    </row>
    <row r="8822" spans="2:3">
      <c r="B8822" s="5"/>
      <c r="C8822" s="29"/>
    </row>
    <row r="8823" spans="2:3">
      <c r="B8823" s="5"/>
      <c r="C8823" s="29"/>
    </row>
    <row r="8824" spans="2:3">
      <c r="B8824" s="5"/>
      <c r="C8824" s="29"/>
    </row>
    <row r="8825" spans="2:3">
      <c r="B8825" s="5"/>
      <c r="C8825" s="29"/>
    </row>
    <row r="8826" spans="2:3">
      <c r="B8826" s="5"/>
      <c r="C8826" s="29"/>
    </row>
    <row r="8827" spans="2:3">
      <c r="B8827" s="5"/>
      <c r="C8827" s="29"/>
    </row>
    <row r="8828" spans="2:3">
      <c r="B8828" s="5"/>
      <c r="C8828" s="29"/>
    </row>
    <row r="8829" spans="2:3">
      <c r="B8829" s="5"/>
      <c r="C8829" s="29"/>
    </row>
    <row r="8830" spans="2:3">
      <c r="B8830" s="5"/>
      <c r="C8830" s="29"/>
    </row>
    <row r="8831" spans="2:3">
      <c r="B8831" s="5"/>
      <c r="C8831" s="29"/>
    </row>
    <row r="8832" spans="2:3">
      <c r="B8832" s="5"/>
      <c r="C8832" s="29"/>
    </row>
    <row r="8833" spans="2:3">
      <c r="B8833" s="5"/>
      <c r="C8833" s="29"/>
    </row>
    <row r="8834" spans="2:3">
      <c r="B8834" s="5"/>
      <c r="C8834" s="29"/>
    </row>
    <row r="8835" spans="2:3">
      <c r="B8835" s="5"/>
      <c r="C8835" s="29"/>
    </row>
    <row r="8836" spans="2:3">
      <c r="B8836" s="5"/>
      <c r="C8836" s="29"/>
    </row>
    <row r="8837" spans="2:3">
      <c r="B8837" s="5"/>
      <c r="C8837" s="29"/>
    </row>
    <row r="8838" spans="2:3">
      <c r="B8838" s="5"/>
      <c r="C8838" s="29"/>
    </row>
    <row r="8839" spans="2:3">
      <c r="B8839" s="5"/>
      <c r="C8839" s="29"/>
    </row>
    <row r="8840" spans="2:3">
      <c r="B8840" s="5"/>
      <c r="C8840" s="29"/>
    </row>
    <row r="8841" spans="2:3">
      <c r="B8841" s="5"/>
      <c r="C8841" s="29"/>
    </row>
    <row r="8842" spans="2:3">
      <c r="B8842" s="5"/>
      <c r="C8842" s="29"/>
    </row>
    <row r="8843" spans="2:3">
      <c r="B8843" s="5"/>
      <c r="C8843" s="29"/>
    </row>
    <row r="8844" spans="2:3">
      <c r="B8844" s="5"/>
      <c r="C8844" s="29"/>
    </row>
    <row r="8845" spans="2:3">
      <c r="B8845" s="5"/>
      <c r="C8845" s="29"/>
    </row>
    <row r="8846" spans="2:3">
      <c r="B8846" s="5"/>
      <c r="C8846" s="29"/>
    </row>
    <row r="8847" spans="2:3">
      <c r="B8847" s="5"/>
      <c r="C8847" s="29"/>
    </row>
    <row r="8848" spans="2:3">
      <c r="B8848" s="5"/>
      <c r="C8848" s="29"/>
    </row>
    <row r="8849" spans="2:3">
      <c r="B8849" s="5"/>
      <c r="C8849" s="29"/>
    </row>
    <row r="8850" spans="2:3">
      <c r="B8850" s="5"/>
      <c r="C8850" s="29"/>
    </row>
    <row r="8851" spans="2:3">
      <c r="B8851" s="5"/>
      <c r="C8851" s="29"/>
    </row>
    <row r="8852" spans="2:3">
      <c r="B8852" s="5"/>
      <c r="C8852" s="29"/>
    </row>
    <row r="8853" spans="2:3">
      <c r="B8853" s="5"/>
      <c r="C8853" s="29"/>
    </row>
    <row r="8854" spans="2:3">
      <c r="B8854" s="5"/>
      <c r="C8854" s="29"/>
    </row>
    <row r="8855" spans="2:3">
      <c r="B8855" s="5"/>
      <c r="C8855" s="29"/>
    </row>
    <row r="8856" spans="2:3">
      <c r="B8856" s="5"/>
      <c r="C8856" s="29"/>
    </row>
    <row r="8857" spans="2:3">
      <c r="B8857" s="5"/>
      <c r="C8857" s="29"/>
    </row>
    <row r="8858" spans="2:3">
      <c r="B8858" s="5"/>
      <c r="C8858" s="29"/>
    </row>
    <row r="8859" spans="2:3">
      <c r="B8859" s="5"/>
      <c r="C8859" s="29"/>
    </row>
    <row r="8860" spans="2:3">
      <c r="B8860" s="5"/>
      <c r="C8860" s="29"/>
    </row>
    <row r="8861" spans="2:3">
      <c r="B8861" s="5"/>
      <c r="C8861" s="29"/>
    </row>
    <row r="8862" spans="2:3">
      <c r="B8862" s="5"/>
      <c r="C8862" s="29"/>
    </row>
    <row r="8863" spans="2:3">
      <c r="B8863" s="5"/>
      <c r="C8863" s="29"/>
    </row>
    <row r="8864" spans="2:3">
      <c r="B8864" s="5"/>
      <c r="C8864" s="29"/>
    </row>
    <row r="8865" spans="2:3">
      <c r="B8865" s="5"/>
      <c r="C8865" s="29"/>
    </row>
    <row r="8866" spans="2:3">
      <c r="B8866" s="5"/>
      <c r="C8866" s="29"/>
    </row>
    <row r="8867" spans="2:3">
      <c r="B8867" s="5"/>
      <c r="C8867" s="29"/>
    </row>
    <row r="8868" spans="2:3">
      <c r="B8868" s="5"/>
      <c r="C8868" s="29"/>
    </row>
    <row r="8869" spans="2:3">
      <c r="B8869" s="5"/>
      <c r="C8869" s="29"/>
    </row>
    <row r="8870" spans="2:3">
      <c r="B8870" s="5"/>
      <c r="C8870" s="29"/>
    </row>
    <row r="8871" spans="2:3">
      <c r="B8871" s="5"/>
      <c r="C8871" s="29"/>
    </row>
    <row r="8872" spans="2:3">
      <c r="B8872" s="5"/>
      <c r="C8872" s="29"/>
    </row>
    <row r="8873" spans="2:3">
      <c r="B8873" s="5"/>
      <c r="C8873" s="29"/>
    </row>
    <row r="8874" spans="2:3">
      <c r="B8874" s="5"/>
      <c r="C8874" s="29"/>
    </row>
    <row r="8875" spans="2:3">
      <c r="B8875" s="5"/>
      <c r="C8875" s="29"/>
    </row>
    <row r="8876" spans="2:3">
      <c r="B8876" s="5"/>
      <c r="C8876" s="29"/>
    </row>
    <row r="8877" spans="2:3">
      <c r="B8877" s="5"/>
      <c r="C8877" s="29"/>
    </row>
    <row r="8878" spans="2:3">
      <c r="B8878" s="5"/>
      <c r="C8878" s="29"/>
    </row>
    <row r="8879" spans="2:3">
      <c r="B8879" s="5"/>
      <c r="C8879" s="29"/>
    </row>
    <row r="8880" spans="2:3">
      <c r="B8880" s="5"/>
      <c r="C8880" s="29"/>
    </row>
    <row r="8881" spans="2:3">
      <c r="B8881" s="5"/>
      <c r="C8881" s="29"/>
    </row>
    <row r="8882" spans="2:3">
      <c r="B8882" s="5"/>
      <c r="C8882" s="29"/>
    </row>
    <row r="8883" spans="2:3">
      <c r="B8883" s="5"/>
      <c r="C8883" s="29"/>
    </row>
    <row r="8884" spans="2:3">
      <c r="B8884" s="5"/>
      <c r="C8884" s="29"/>
    </row>
    <row r="8885" spans="2:3">
      <c r="B8885" s="5"/>
      <c r="C8885" s="29"/>
    </row>
    <row r="8886" spans="2:3">
      <c r="B8886" s="5"/>
      <c r="C8886" s="29"/>
    </row>
    <row r="8887" spans="2:3">
      <c r="B8887" s="5"/>
      <c r="C8887" s="29"/>
    </row>
    <row r="8888" spans="2:3">
      <c r="B8888" s="5"/>
      <c r="C8888" s="29"/>
    </row>
    <row r="8889" spans="2:3">
      <c r="B8889" s="5"/>
      <c r="C8889" s="29"/>
    </row>
    <row r="8890" spans="2:3">
      <c r="B8890" s="5"/>
      <c r="C8890" s="29"/>
    </row>
    <row r="8891" spans="2:3">
      <c r="B8891" s="5"/>
      <c r="C8891" s="29"/>
    </row>
    <row r="8892" spans="2:3">
      <c r="B8892" s="5"/>
      <c r="C8892" s="29"/>
    </row>
    <row r="8893" spans="2:3">
      <c r="B8893" s="5"/>
      <c r="C8893" s="29"/>
    </row>
    <row r="8894" spans="2:3">
      <c r="B8894" s="5"/>
      <c r="C8894" s="29"/>
    </row>
    <row r="8895" spans="2:3">
      <c r="B8895" s="5"/>
      <c r="C8895" s="29"/>
    </row>
    <row r="8896" spans="2:3">
      <c r="B8896" s="5"/>
      <c r="C8896" s="29"/>
    </row>
    <row r="8897" spans="2:3">
      <c r="B8897" s="5"/>
      <c r="C8897" s="29"/>
    </row>
    <row r="8898" spans="2:3">
      <c r="B8898" s="5"/>
      <c r="C8898" s="29"/>
    </row>
    <row r="8899" spans="2:3">
      <c r="B8899" s="5"/>
      <c r="C8899" s="29"/>
    </row>
    <row r="8900" spans="2:3">
      <c r="B8900" s="5"/>
      <c r="C8900" s="29"/>
    </row>
    <row r="8901" spans="2:3">
      <c r="B8901" s="5"/>
      <c r="C8901" s="29"/>
    </row>
    <row r="8902" spans="2:3">
      <c r="B8902" s="5"/>
      <c r="C8902" s="29"/>
    </row>
    <row r="8903" spans="2:3">
      <c r="B8903" s="5"/>
      <c r="C8903" s="29"/>
    </row>
    <row r="8904" spans="2:3">
      <c r="B8904" s="5"/>
      <c r="C8904" s="29"/>
    </row>
    <row r="8905" spans="2:3">
      <c r="B8905" s="5"/>
      <c r="C8905" s="29"/>
    </row>
    <row r="8906" spans="2:3">
      <c r="B8906" s="5"/>
      <c r="C8906" s="29"/>
    </row>
    <row r="8907" spans="2:3">
      <c r="B8907" s="5"/>
      <c r="C8907" s="29"/>
    </row>
    <row r="8908" spans="2:3">
      <c r="B8908" s="5"/>
      <c r="C8908" s="29"/>
    </row>
    <row r="8909" spans="2:3">
      <c r="B8909" s="5"/>
      <c r="C8909" s="29"/>
    </row>
    <row r="8910" spans="2:3">
      <c r="B8910" s="5"/>
      <c r="C8910" s="29"/>
    </row>
    <row r="8911" spans="2:3">
      <c r="B8911" s="5"/>
      <c r="C8911" s="29"/>
    </row>
    <row r="8912" spans="2:3">
      <c r="B8912" s="5"/>
      <c r="C8912" s="29"/>
    </row>
    <row r="8913" spans="2:3">
      <c r="B8913" s="5"/>
      <c r="C8913" s="29"/>
    </row>
    <row r="8914" spans="2:3">
      <c r="B8914" s="5"/>
      <c r="C8914" s="29"/>
    </row>
    <row r="8915" spans="2:3">
      <c r="B8915" s="5"/>
      <c r="C8915" s="29"/>
    </row>
    <row r="8916" spans="2:3">
      <c r="B8916" s="5"/>
      <c r="C8916" s="29"/>
    </row>
    <row r="8917" spans="2:3">
      <c r="B8917" s="5"/>
      <c r="C8917" s="29"/>
    </row>
    <row r="8918" spans="2:3">
      <c r="B8918" s="5"/>
      <c r="C8918" s="29"/>
    </row>
    <row r="8919" spans="2:3">
      <c r="B8919" s="5"/>
      <c r="C8919" s="29"/>
    </row>
    <row r="8920" spans="2:3">
      <c r="B8920" s="5"/>
      <c r="C8920" s="29"/>
    </row>
    <row r="8921" spans="2:3">
      <c r="B8921" s="5"/>
      <c r="C8921" s="29"/>
    </row>
    <row r="8922" spans="2:3">
      <c r="B8922" s="5"/>
      <c r="C8922" s="29"/>
    </row>
    <row r="8923" spans="2:3">
      <c r="B8923" s="5"/>
      <c r="C8923" s="29"/>
    </row>
    <row r="8924" spans="2:3">
      <c r="B8924" s="5"/>
      <c r="C8924" s="29"/>
    </row>
    <row r="8925" spans="2:3">
      <c r="B8925" s="5"/>
      <c r="C8925" s="29"/>
    </row>
    <row r="8926" spans="2:3">
      <c r="B8926" s="5"/>
      <c r="C8926" s="29"/>
    </row>
    <row r="8927" spans="2:3">
      <c r="B8927" s="5"/>
      <c r="C8927" s="29"/>
    </row>
    <row r="8928" spans="2:3">
      <c r="B8928" s="5"/>
      <c r="C8928" s="29"/>
    </row>
    <row r="8929" spans="2:3">
      <c r="B8929" s="5"/>
      <c r="C8929" s="29"/>
    </row>
    <row r="8930" spans="2:3">
      <c r="B8930" s="5"/>
      <c r="C8930" s="29"/>
    </row>
    <row r="8931" spans="2:3">
      <c r="B8931" s="5"/>
      <c r="C8931" s="29"/>
    </row>
    <row r="8932" spans="2:3">
      <c r="B8932" s="5"/>
      <c r="C8932" s="29"/>
    </row>
    <row r="8933" spans="2:3">
      <c r="B8933" s="5"/>
      <c r="C8933" s="29"/>
    </row>
    <row r="8934" spans="2:3">
      <c r="B8934" s="5"/>
      <c r="C8934" s="29"/>
    </row>
    <row r="8935" spans="2:3">
      <c r="B8935" s="5"/>
      <c r="C8935" s="29"/>
    </row>
    <row r="8936" spans="2:3">
      <c r="B8936" s="5"/>
      <c r="C8936" s="29"/>
    </row>
    <row r="8937" spans="2:3">
      <c r="B8937" s="5"/>
      <c r="C8937" s="29"/>
    </row>
    <row r="8938" spans="2:3">
      <c r="B8938" s="5"/>
      <c r="C8938" s="29"/>
    </row>
    <row r="8939" spans="2:3">
      <c r="B8939" s="5"/>
      <c r="C8939" s="29"/>
    </row>
    <row r="8940" spans="2:3">
      <c r="B8940" s="5"/>
      <c r="C8940" s="29"/>
    </row>
    <row r="8941" spans="2:3">
      <c r="B8941" s="5"/>
      <c r="C8941" s="29"/>
    </row>
    <row r="8942" spans="2:3">
      <c r="B8942" s="5"/>
      <c r="C8942" s="29"/>
    </row>
    <row r="8943" spans="2:3">
      <c r="B8943" s="5"/>
      <c r="C8943" s="29"/>
    </row>
    <row r="8944" spans="2:3">
      <c r="B8944" s="5"/>
      <c r="C8944" s="29"/>
    </row>
    <row r="8945" spans="2:3">
      <c r="B8945" s="5"/>
      <c r="C8945" s="29"/>
    </row>
    <row r="8946" spans="2:3">
      <c r="B8946" s="5"/>
      <c r="C8946" s="29"/>
    </row>
    <row r="8947" spans="2:3">
      <c r="B8947" s="5"/>
      <c r="C8947" s="29"/>
    </row>
    <row r="8948" spans="2:3">
      <c r="B8948" s="5"/>
      <c r="C8948" s="29"/>
    </row>
    <row r="8949" spans="2:3">
      <c r="B8949" s="5"/>
      <c r="C8949" s="29"/>
    </row>
    <row r="8950" spans="2:3">
      <c r="B8950" s="5"/>
      <c r="C8950" s="29"/>
    </row>
    <row r="8951" spans="2:3">
      <c r="B8951" s="5"/>
      <c r="C8951" s="29"/>
    </row>
    <row r="8952" spans="2:3">
      <c r="B8952" s="5"/>
      <c r="C8952" s="29"/>
    </row>
    <row r="8953" spans="2:3">
      <c r="B8953" s="5"/>
      <c r="C8953" s="29"/>
    </row>
    <row r="8954" spans="2:3">
      <c r="B8954" s="5"/>
      <c r="C8954" s="29"/>
    </row>
    <row r="8955" spans="2:3">
      <c r="B8955" s="5"/>
      <c r="C8955" s="29"/>
    </row>
    <row r="8956" spans="2:3">
      <c r="B8956" s="5"/>
      <c r="C8956" s="29"/>
    </row>
    <row r="8957" spans="2:3">
      <c r="B8957" s="5"/>
      <c r="C8957" s="29"/>
    </row>
    <row r="8958" spans="2:3">
      <c r="B8958" s="5"/>
      <c r="C8958" s="29"/>
    </row>
    <row r="8959" spans="2:3">
      <c r="B8959" s="5"/>
      <c r="C8959" s="29"/>
    </row>
    <row r="8960" spans="2:3">
      <c r="B8960" s="5"/>
      <c r="C8960" s="29"/>
    </row>
    <row r="8961" spans="2:3">
      <c r="B8961" s="5"/>
      <c r="C8961" s="29"/>
    </row>
    <row r="8962" spans="2:3">
      <c r="B8962" s="5"/>
      <c r="C8962" s="29"/>
    </row>
    <row r="8963" spans="2:3">
      <c r="B8963" s="5"/>
      <c r="C8963" s="29"/>
    </row>
    <row r="8964" spans="2:3">
      <c r="B8964" s="5"/>
      <c r="C8964" s="29"/>
    </row>
    <row r="8965" spans="2:3">
      <c r="B8965" s="5"/>
      <c r="C8965" s="29"/>
    </row>
    <row r="8966" spans="2:3">
      <c r="B8966" s="5"/>
      <c r="C8966" s="29"/>
    </row>
    <row r="8967" spans="2:3">
      <c r="B8967" s="5"/>
      <c r="C8967" s="29"/>
    </row>
    <row r="8968" spans="2:3">
      <c r="B8968" s="5"/>
      <c r="C8968" s="29"/>
    </row>
    <row r="8969" spans="2:3">
      <c r="B8969" s="5"/>
      <c r="C8969" s="29"/>
    </row>
    <row r="8970" spans="2:3">
      <c r="B8970" s="5"/>
      <c r="C8970" s="29"/>
    </row>
    <row r="8971" spans="2:3">
      <c r="B8971" s="5"/>
      <c r="C8971" s="29"/>
    </row>
    <row r="8972" spans="2:3">
      <c r="B8972" s="5"/>
      <c r="C8972" s="29"/>
    </row>
    <row r="8973" spans="2:3">
      <c r="B8973" s="5"/>
      <c r="C8973" s="29"/>
    </row>
    <row r="8974" spans="2:3">
      <c r="B8974" s="5"/>
      <c r="C8974" s="29"/>
    </row>
    <row r="8975" spans="2:3">
      <c r="B8975" s="5"/>
      <c r="C8975" s="29"/>
    </row>
    <row r="8976" spans="2:3">
      <c r="B8976" s="5"/>
      <c r="C8976" s="29"/>
    </row>
    <row r="8977" spans="2:3">
      <c r="B8977" s="5"/>
      <c r="C8977" s="29"/>
    </row>
    <row r="8978" spans="2:3">
      <c r="B8978" s="5"/>
      <c r="C8978" s="29"/>
    </row>
    <row r="8979" spans="2:3">
      <c r="B8979" s="5"/>
      <c r="C8979" s="29"/>
    </row>
    <row r="8980" spans="2:3">
      <c r="B8980" s="5"/>
      <c r="C8980" s="29"/>
    </row>
    <row r="8981" spans="2:3">
      <c r="B8981" s="5"/>
      <c r="C8981" s="29"/>
    </row>
    <row r="8982" spans="2:3">
      <c r="B8982" s="5"/>
      <c r="C8982" s="29"/>
    </row>
    <row r="8983" spans="2:3">
      <c r="B8983" s="5"/>
      <c r="C8983" s="29"/>
    </row>
    <row r="8984" spans="2:3">
      <c r="B8984" s="5"/>
      <c r="C8984" s="29"/>
    </row>
    <row r="8985" spans="2:3">
      <c r="B8985" s="5"/>
      <c r="C8985" s="29"/>
    </row>
    <row r="8986" spans="2:3">
      <c r="B8986" s="5"/>
      <c r="C8986" s="29"/>
    </row>
    <row r="8987" spans="2:3">
      <c r="B8987" s="5"/>
      <c r="C8987" s="29"/>
    </row>
    <row r="8988" spans="2:3">
      <c r="B8988" s="5"/>
      <c r="C8988" s="29"/>
    </row>
    <row r="8989" spans="2:3">
      <c r="B8989" s="5"/>
      <c r="C8989" s="29"/>
    </row>
    <row r="8990" spans="2:3">
      <c r="B8990" s="5"/>
      <c r="C8990" s="29"/>
    </row>
    <row r="8991" spans="2:3">
      <c r="B8991" s="5"/>
      <c r="C8991" s="29"/>
    </row>
    <row r="8992" spans="2:3">
      <c r="B8992" s="5"/>
      <c r="C8992" s="29"/>
    </row>
    <row r="8993" spans="2:3">
      <c r="B8993" s="5"/>
      <c r="C8993" s="29"/>
    </row>
    <row r="8994" spans="2:3">
      <c r="B8994" s="5"/>
      <c r="C8994" s="29"/>
    </row>
    <row r="8995" spans="2:3">
      <c r="B8995" s="5"/>
      <c r="C8995" s="29"/>
    </row>
    <row r="8996" spans="2:3">
      <c r="B8996" s="5"/>
      <c r="C8996" s="29"/>
    </row>
    <row r="8997" spans="2:3">
      <c r="B8997" s="5"/>
      <c r="C8997" s="29"/>
    </row>
    <row r="8998" spans="2:3">
      <c r="B8998" s="5"/>
      <c r="C8998" s="29"/>
    </row>
    <row r="8999" spans="2:3">
      <c r="B8999" s="5"/>
      <c r="C8999" s="29"/>
    </row>
    <row r="9000" spans="2:3">
      <c r="B9000" s="5"/>
      <c r="C9000" s="29"/>
    </row>
    <row r="9001" spans="2:3">
      <c r="B9001" s="5"/>
      <c r="C9001" s="29"/>
    </row>
    <row r="9002" spans="2:3">
      <c r="B9002" s="5"/>
      <c r="C9002" s="29"/>
    </row>
    <row r="9003" spans="2:3">
      <c r="B9003" s="5"/>
      <c r="C9003" s="29"/>
    </row>
    <row r="9004" spans="2:3">
      <c r="B9004" s="5"/>
      <c r="C9004" s="29"/>
    </row>
    <row r="9005" spans="2:3">
      <c r="B9005" s="5"/>
      <c r="C9005" s="29"/>
    </row>
    <row r="9006" spans="2:3">
      <c r="B9006" s="5"/>
      <c r="C9006" s="29"/>
    </row>
    <row r="9007" spans="2:3">
      <c r="B9007" s="5"/>
      <c r="C9007" s="29"/>
    </row>
    <row r="9008" spans="2:3">
      <c r="B9008" s="5"/>
      <c r="C9008" s="29"/>
    </row>
    <row r="9009" spans="2:3">
      <c r="B9009" s="5"/>
      <c r="C9009" s="29"/>
    </row>
    <row r="9010" spans="2:3">
      <c r="B9010" s="5"/>
      <c r="C9010" s="29"/>
    </row>
    <row r="9011" spans="2:3">
      <c r="B9011" s="5"/>
      <c r="C9011" s="29"/>
    </row>
    <row r="9012" spans="2:3">
      <c r="B9012" s="5"/>
      <c r="C9012" s="29"/>
    </row>
    <row r="9013" spans="2:3">
      <c r="B9013" s="5"/>
      <c r="C9013" s="29"/>
    </row>
    <row r="9014" spans="2:3">
      <c r="B9014" s="5"/>
      <c r="C9014" s="29"/>
    </row>
    <row r="9015" spans="2:3">
      <c r="B9015" s="5"/>
      <c r="C9015" s="29"/>
    </row>
    <row r="9016" spans="2:3">
      <c r="B9016" s="5"/>
      <c r="C9016" s="29"/>
    </row>
    <row r="9017" spans="2:3">
      <c r="B9017" s="5"/>
      <c r="C9017" s="29"/>
    </row>
    <row r="9018" spans="2:3">
      <c r="B9018" s="5"/>
      <c r="C9018" s="29"/>
    </row>
    <row r="9019" spans="2:3">
      <c r="B9019" s="5"/>
      <c r="C9019" s="29"/>
    </row>
    <row r="9020" spans="2:3">
      <c r="B9020" s="5"/>
      <c r="C9020" s="29"/>
    </row>
    <row r="9021" spans="2:3">
      <c r="B9021" s="5"/>
      <c r="C9021" s="29"/>
    </row>
    <row r="9022" spans="2:3">
      <c r="B9022" s="5"/>
      <c r="C9022" s="29"/>
    </row>
    <row r="9023" spans="2:3">
      <c r="B9023" s="5"/>
      <c r="C9023" s="29"/>
    </row>
    <row r="9024" spans="2:3">
      <c r="B9024" s="5"/>
      <c r="C9024" s="29"/>
    </row>
    <row r="9025" spans="2:3">
      <c r="B9025" s="5"/>
      <c r="C9025" s="29"/>
    </row>
    <row r="9026" spans="2:3">
      <c r="B9026" s="5"/>
      <c r="C9026" s="29"/>
    </row>
    <row r="9027" spans="2:3">
      <c r="B9027" s="5"/>
      <c r="C9027" s="29"/>
    </row>
    <row r="9028" spans="2:3">
      <c r="B9028" s="5"/>
      <c r="C9028" s="29"/>
    </row>
    <row r="9029" spans="2:3">
      <c r="B9029" s="5"/>
      <c r="C9029" s="29"/>
    </row>
    <row r="9030" spans="2:3">
      <c r="B9030" s="5"/>
      <c r="C9030" s="29"/>
    </row>
    <row r="9031" spans="2:3">
      <c r="B9031" s="5"/>
      <c r="C9031" s="29"/>
    </row>
    <row r="9032" spans="2:3">
      <c r="B9032" s="5"/>
      <c r="C9032" s="29"/>
    </row>
    <row r="9033" spans="2:3">
      <c r="B9033" s="5"/>
      <c r="C9033" s="29"/>
    </row>
    <row r="9034" spans="2:3">
      <c r="B9034" s="5"/>
      <c r="C9034" s="29"/>
    </row>
    <row r="9035" spans="2:3">
      <c r="B9035" s="5"/>
      <c r="C9035" s="29"/>
    </row>
    <row r="9036" spans="2:3">
      <c r="B9036" s="5"/>
      <c r="C9036" s="29"/>
    </row>
    <row r="9037" spans="2:3">
      <c r="B9037" s="5"/>
      <c r="C9037" s="29"/>
    </row>
    <row r="9038" spans="2:3">
      <c r="B9038" s="5"/>
      <c r="C9038" s="29"/>
    </row>
    <row r="9039" spans="2:3">
      <c r="B9039" s="5"/>
      <c r="C9039" s="29"/>
    </row>
    <row r="9040" spans="2:3">
      <c r="B9040" s="5"/>
      <c r="C9040" s="29"/>
    </row>
    <row r="9041" spans="2:3">
      <c r="B9041" s="5"/>
      <c r="C9041" s="29"/>
    </row>
    <row r="9042" spans="2:3">
      <c r="B9042" s="5"/>
      <c r="C9042" s="29"/>
    </row>
    <row r="9043" spans="2:3">
      <c r="B9043" s="5"/>
      <c r="C9043" s="29"/>
    </row>
    <row r="9044" spans="2:3">
      <c r="B9044" s="5"/>
      <c r="C9044" s="29"/>
    </row>
    <row r="9045" spans="2:3">
      <c r="B9045" s="5"/>
      <c r="C9045" s="29"/>
    </row>
    <row r="9046" spans="2:3">
      <c r="B9046" s="5"/>
      <c r="C9046" s="29"/>
    </row>
    <row r="9047" spans="2:3">
      <c r="B9047" s="5"/>
      <c r="C9047" s="29"/>
    </row>
    <row r="9048" spans="2:3">
      <c r="B9048" s="5"/>
      <c r="C9048" s="29"/>
    </row>
    <row r="9049" spans="2:3">
      <c r="B9049" s="5"/>
      <c r="C9049" s="29"/>
    </row>
    <row r="9050" spans="2:3">
      <c r="B9050" s="5"/>
      <c r="C9050" s="29"/>
    </row>
    <row r="9051" spans="2:3">
      <c r="B9051" s="5"/>
      <c r="C9051" s="29"/>
    </row>
    <row r="9052" spans="2:3">
      <c r="B9052" s="5"/>
      <c r="C9052" s="29"/>
    </row>
    <row r="9053" spans="2:3">
      <c r="B9053" s="5"/>
      <c r="C9053" s="29"/>
    </row>
    <row r="9054" spans="2:3">
      <c r="B9054" s="5"/>
      <c r="C9054" s="29"/>
    </row>
    <row r="9055" spans="2:3">
      <c r="B9055" s="5"/>
      <c r="C9055" s="29"/>
    </row>
    <row r="9056" spans="2:3">
      <c r="B9056" s="5"/>
      <c r="C9056" s="29"/>
    </row>
    <row r="9057" spans="2:3">
      <c r="B9057" s="5"/>
      <c r="C9057" s="29"/>
    </row>
    <row r="9058" spans="2:3">
      <c r="B9058" s="5"/>
      <c r="C9058" s="29"/>
    </row>
    <row r="9059" spans="2:3">
      <c r="B9059" s="5"/>
      <c r="C9059" s="29"/>
    </row>
    <row r="9060" spans="2:3">
      <c r="B9060" s="5"/>
      <c r="C9060" s="29"/>
    </row>
    <row r="9061" spans="2:3">
      <c r="B9061" s="5"/>
      <c r="C9061" s="29"/>
    </row>
    <row r="9062" spans="2:3">
      <c r="B9062" s="5"/>
      <c r="C9062" s="29"/>
    </row>
    <row r="9063" spans="2:3">
      <c r="B9063" s="5"/>
      <c r="C9063" s="29"/>
    </row>
    <row r="9064" spans="2:3">
      <c r="B9064" s="5"/>
      <c r="C9064" s="29"/>
    </row>
    <row r="9065" spans="2:3">
      <c r="B9065" s="5"/>
      <c r="C9065" s="29"/>
    </row>
    <row r="9066" spans="2:3">
      <c r="B9066" s="5"/>
      <c r="C9066" s="29"/>
    </row>
    <row r="9067" spans="2:3">
      <c r="B9067" s="5"/>
      <c r="C9067" s="29"/>
    </row>
    <row r="9068" spans="2:3">
      <c r="B9068" s="5"/>
      <c r="C9068" s="29"/>
    </row>
    <row r="9069" spans="2:3">
      <c r="B9069" s="5"/>
      <c r="C9069" s="29"/>
    </row>
    <row r="9070" spans="2:3">
      <c r="B9070" s="5"/>
      <c r="C9070" s="29"/>
    </row>
    <row r="9071" spans="2:3">
      <c r="B9071" s="5"/>
      <c r="C9071" s="29"/>
    </row>
    <row r="9072" spans="2:3">
      <c r="B9072" s="5"/>
      <c r="C9072" s="29"/>
    </row>
    <row r="9073" spans="2:3">
      <c r="B9073" s="5"/>
      <c r="C9073" s="29"/>
    </row>
    <row r="9074" spans="2:3">
      <c r="B9074" s="5"/>
      <c r="C9074" s="29"/>
    </row>
    <row r="9075" spans="2:3">
      <c r="B9075" s="5"/>
      <c r="C9075" s="29"/>
    </row>
    <row r="9076" spans="2:3">
      <c r="B9076" s="5"/>
      <c r="C9076" s="29"/>
    </row>
    <row r="9077" spans="2:3">
      <c r="B9077" s="5"/>
      <c r="C9077" s="29"/>
    </row>
    <row r="9078" spans="2:3">
      <c r="B9078" s="5"/>
      <c r="C9078" s="29"/>
    </row>
    <row r="9079" spans="2:3">
      <c r="B9079" s="5"/>
      <c r="C9079" s="29"/>
    </row>
    <row r="9080" spans="2:3">
      <c r="B9080" s="5"/>
      <c r="C9080" s="29"/>
    </row>
    <row r="9081" spans="2:3">
      <c r="B9081" s="5"/>
      <c r="C9081" s="29"/>
    </row>
    <row r="9082" spans="2:3">
      <c r="B9082" s="5"/>
      <c r="C9082" s="29"/>
    </row>
    <row r="9083" spans="2:3">
      <c r="B9083" s="5"/>
      <c r="C9083" s="29"/>
    </row>
    <row r="9084" spans="2:3">
      <c r="B9084" s="5"/>
      <c r="C9084" s="29"/>
    </row>
    <row r="9085" spans="2:3">
      <c r="B9085" s="5"/>
      <c r="C9085" s="29"/>
    </row>
    <row r="9086" spans="2:3">
      <c r="B9086" s="5"/>
      <c r="C9086" s="29"/>
    </row>
    <row r="9087" spans="2:3">
      <c r="B9087" s="5"/>
      <c r="C9087" s="29"/>
    </row>
    <row r="9088" spans="2:3">
      <c r="B9088" s="5"/>
      <c r="C9088" s="29"/>
    </row>
    <row r="9089" spans="2:3">
      <c r="B9089" s="5"/>
      <c r="C9089" s="29"/>
    </row>
    <row r="9090" spans="2:3">
      <c r="B9090" s="5"/>
      <c r="C9090" s="29"/>
    </row>
    <row r="9091" spans="2:3">
      <c r="B9091" s="5"/>
      <c r="C9091" s="29"/>
    </row>
    <row r="9092" spans="2:3">
      <c r="B9092" s="5"/>
      <c r="C9092" s="29"/>
    </row>
    <row r="9093" spans="2:3">
      <c r="B9093" s="5"/>
      <c r="C9093" s="29"/>
    </row>
    <row r="9094" spans="2:3">
      <c r="B9094" s="5"/>
      <c r="C9094" s="29"/>
    </row>
    <row r="9095" spans="2:3">
      <c r="B9095" s="5"/>
      <c r="C9095" s="29"/>
    </row>
    <row r="9096" spans="2:3">
      <c r="B9096" s="5"/>
      <c r="C9096" s="29"/>
    </row>
    <row r="9097" spans="2:3">
      <c r="B9097" s="5"/>
      <c r="C9097" s="29"/>
    </row>
    <row r="9098" spans="2:3">
      <c r="B9098" s="5"/>
      <c r="C9098" s="29"/>
    </row>
    <row r="9099" spans="2:3">
      <c r="B9099" s="5"/>
      <c r="C9099" s="29"/>
    </row>
    <row r="9100" spans="2:3">
      <c r="B9100" s="5"/>
      <c r="C9100" s="29"/>
    </row>
    <row r="9101" spans="2:3">
      <c r="B9101" s="5"/>
      <c r="C9101" s="29"/>
    </row>
    <row r="9102" spans="2:3">
      <c r="B9102" s="5"/>
      <c r="C9102" s="29"/>
    </row>
    <row r="9103" spans="2:3">
      <c r="B9103" s="5"/>
      <c r="C9103" s="29"/>
    </row>
    <row r="9104" spans="2:3">
      <c r="B9104" s="5"/>
      <c r="C9104" s="29"/>
    </row>
    <row r="9105" spans="2:3">
      <c r="B9105" s="5"/>
      <c r="C9105" s="29"/>
    </row>
    <row r="9106" spans="2:3">
      <c r="B9106" s="5"/>
      <c r="C9106" s="29"/>
    </row>
    <row r="9107" spans="2:3">
      <c r="B9107" s="5"/>
      <c r="C9107" s="29"/>
    </row>
    <row r="9108" spans="2:3">
      <c r="B9108" s="5"/>
      <c r="C9108" s="29"/>
    </row>
    <row r="9109" spans="2:3">
      <c r="B9109" s="5"/>
      <c r="C9109" s="29"/>
    </row>
    <row r="9110" spans="2:3">
      <c r="B9110" s="5"/>
      <c r="C9110" s="29"/>
    </row>
    <row r="9111" spans="2:3">
      <c r="B9111" s="5"/>
      <c r="C9111" s="29"/>
    </row>
    <row r="9112" spans="2:3">
      <c r="B9112" s="5"/>
      <c r="C9112" s="29"/>
    </row>
    <row r="9113" spans="2:3">
      <c r="B9113" s="5"/>
      <c r="C9113" s="29"/>
    </row>
    <row r="9114" spans="2:3">
      <c r="B9114" s="5"/>
      <c r="C9114" s="29"/>
    </row>
    <row r="9115" spans="2:3">
      <c r="B9115" s="5"/>
      <c r="C9115" s="29"/>
    </row>
    <row r="9116" spans="2:3">
      <c r="B9116" s="5"/>
      <c r="C9116" s="29"/>
    </row>
    <row r="9117" spans="2:3">
      <c r="B9117" s="5"/>
      <c r="C9117" s="29"/>
    </row>
    <row r="9118" spans="2:3">
      <c r="B9118" s="5"/>
      <c r="C9118" s="29"/>
    </row>
    <row r="9119" spans="2:3">
      <c r="B9119" s="5"/>
      <c r="C9119" s="29"/>
    </row>
    <row r="9120" spans="2:3">
      <c r="B9120" s="5"/>
      <c r="C9120" s="29"/>
    </row>
    <row r="9121" spans="2:3">
      <c r="B9121" s="5"/>
      <c r="C9121" s="29"/>
    </row>
    <row r="9122" spans="2:3">
      <c r="B9122" s="5"/>
      <c r="C9122" s="29"/>
    </row>
    <row r="9123" spans="2:3">
      <c r="B9123" s="5"/>
      <c r="C9123" s="29"/>
    </row>
    <row r="9124" spans="2:3">
      <c r="B9124" s="5"/>
      <c r="C9124" s="29"/>
    </row>
    <row r="9125" spans="2:3">
      <c r="B9125" s="5"/>
      <c r="C9125" s="29"/>
    </row>
    <row r="9126" spans="2:3">
      <c r="B9126" s="5"/>
      <c r="C9126" s="29"/>
    </row>
    <row r="9127" spans="2:3">
      <c r="B9127" s="5"/>
      <c r="C9127" s="29"/>
    </row>
    <row r="9128" spans="2:3">
      <c r="B9128" s="5"/>
      <c r="C9128" s="29"/>
    </row>
    <row r="9129" spans="2:3">
      <c r="B9129" s="5"/>
      <c r="C9129" s="29"/>
    </row>
    <row r="9130" spans="2:3">
      <c r="B9130" s="5"/>
      <c r="C9130" s="29"/>
    </row>
    <row r="9131" spans="2:3">
      <c r="B9131" s="5"/>
      <c r="C9131" s="29"/>
    </row>
    <row r="9132" spans="2:3">
      <c r="B9132" s="5"/>
      <c r="C9132" s="29"/>
    </row>
    <row r="9133" spans="2:3">
      <c r="B9133" s="5"/>
      <c r="C9133" s="29"/>
    </row>
    <row r="9134" spans="2:3">
      <c r="B9134" s="5"/>
      <c r="C9134" s="29"/>
    </row>
    <row r="9135" spans="2:3">
      <c r="B9135" s="5"/>
      <c r="C9135" s="29"/>
    </row>
    <row r="9136" spans="2:3">
      <c r="B9136" s="5"/>
      <c r="C9136" s="29"/>
    </row>
    <row r="9137" spans="2:3">
      <c r="B9137" s="5"/>
      <c r="C9137" s="29"/>
    </row>
    <row r="9138" spans="2:3">
      <c r="B9138" s="5"/>
      <c r="C9138" s="29"/>
    </row>
    <row r="9139" spans="2:3">
      <c r="B9139" s="5"/>
      <c r="C9139" s="29"/>
    </row>
    <row r="9140" spans="2:3">
      <c r="B9140" s="5"/>
      <c r="C9140" s="29"/>
    </row>
    <row r="9141" spans="2:3">
      <c r="B9141" s="5"/>
      <c r="C9141" s="29"/>
    </row>
    <row r="9142" spans="2:3">
      <c r="B9142" s="5"/>
      <c r="C9142" s="29"/>
    </row>
    <row r="9143" spans="2:3">
      <c r="B9143" s="5"/>
      <c r="C9143" s="29"/>
    </row>
    <row r="9144" spans="2:3">
      <c r="B9144" s="5"/>
      <c r="C9144" s="29"/>
    </row>
    <row r="9145" spans="2:3">
      <c r="B9145" s="5"/>
      <c r="C9145" s="29"/>
    </row>
    <row r="9146" spans="2:3">
      <c r="B9146" s="5"/>
      <c r="C9146" s="29"/>
    </row>
    <row r="9147" spans="2:3">
      <c r="B9147" s="5"/>
      <c r="C9147" s="29"/>
    </row>
    <row r="9148" spans="2:3">
      <c r="B9148" s="5"/>
      <c r="C9148" s="29"/>
    </row>
    <row r="9149" spans="2:3">
      <c r="B9149" s="5"/>
      <c r="C9149" s="29"/>
    </row>
    <row r="9150" spans="2:3">
      <c r="B9150" s="5"/>
      <c r="C9150" s="29"/>
    </row>
    <row r="9151" spans="2:3">
      <c r="B9151" s="5"/>
      <c r="C9151" s="29"/>
    </row>
    <row r="9152" spans="2:3">
      <c r="B9152" s="5"/>
      <c r="C9152" s="29"/>
    </row>
    <row r="9153" spans="2:3">
      <c r="B9153" s="5"/>
      <c r="C9153" s="29"/>
    </row>
    <row r="9154" spans="2:3">
      <c r="B9154" s="5"/>
      <c r="C9154" s="29"/>
    </row>
    <row r="9155" spans="2:3">
      <c r="B9155" s="5"/>
      <c r="C9155" s="29"/>
    </row>
    <row r="9156" spans="2:3">
      <c r="B9156" s="5"/>
      <c r="C9156" s="29"/>
    </row>
    <row r="9157" spans="2:3">
      <c r="B9157" s="5"/>
      <c r="C9157" s="29"/>
    </row>
    <row r="9158" spans="2:3">
      <c r="B9158" s="5"/>
      <c r="C9158" s="29"/>
    </row>
    <row r="9159" spans="2:3">
      <c r="B9159" s="5"/>
      <c r="C9159" s="29"/>
    </row>
    <row r="9160" spans="2:3">
      <c r="B9160" s="5"/>
      <c r="C9160" s="29"/>
    </row>
    <row r="9161" spans="2:3">
      <c r="B9161" s="5"/>
      <c r="C9161" s="29"/>
    </row>
    <row r="9162" spans="2:3">
      <c r="B9162" s="5"/>
      <c r="C9162" s="29"/>
    </row>
    <row r="9163" spans="2:3">
      <c r="B9163" s="5"/>
      <c r="C9163" s="29"/>
    </row>
    <row r="9164" spans="2:3">
      <c r="B9164" s="5"/>
      <c r="C9164" s="29"/>
    </row>
    <row r="9165" spans="2:3">
      <c r="B9165" s="5"/>
      <c r="C9165" s="29"/>
    </row>
    <row r="9166" spans="2:3">
      <c r="B9166" s="5"/>
      <c r="C9166" s="29"/>
    </row>
    <row r="9167" spans="2:3">
      <c r="B9167" s="5"/>
      <c r="C9167" s="29"/>
    </row>
    <row r="9168" spans="2:3">
      <c r="B9168" s="5"/>
      <c r="C9168" s="29"/>
    </row>
    <row r="9169" spans="2:3">
      <c r="B9169" s="5"/>
      <c r="C9169" s="29"/>
    </row>
    <row r="9170" spans="2:3">
      <c r="B9170" s="5"/>
      <c r="C9170" s="29"/>
    </row>
    <row r="9171" spans="2:3">
      <c r="B9171" s="5"/>
      <c r="C9171" s="29"/>
    </row>
    <row r="9172" spans="2:3">
      <c r="B9172" s="5"/>
      <c r="C9172" s="29"/>
    </row>
    <row r="9173" spans="2:3">
      <c r="B9173" s="5"/>
      <c r="C9173" s="29"/>
    </row>
    <row r="9174" spans="2:3">
      <c r="B9174" s="5"/>
      <c r="C9174" s="29"/>
    </row>
    <row r="9175" spans="2:3">
      <c r="B9175" s="5"/>
      <c r="C9175" s="29"/>
    </row>
    <row r="9176" spans="2:3">
      <c r="B9176" s="5"/>
      <c r="C9176" s="29"/>
    </row>
    <row r="9177" spans="2:3">
      <c r="B9177" s="5"/>
      <c r="C9177" s="29"/>
    </row>
    <row r="9178" spans="2:3">
      <c r="B9178" s="5"/>
      <c r="C9178" s="29"/>
    </row>
    <row r="9179" spans="2:3">
      <c r="B9179" s="5"/>
      <c r="C9179" s="29"/>
    </row>
    <row r="9180" spans="2:3">
      <c r="B9180" s="5"/>
      <c r="C9180" s="29"/>
    </row>
    <row r="9181" spans="2:3">
      <c r="B9181" s="5"/>
      <c r="C9181" s="29"/>
    </row>
    <row r="9182" spans="2:3">
      <c r="B9182" s="5"/>
      <c r="C9182" s="29"/>
    </row>
    <row r="9183" spans="2:3">
      <c r="B9183" s="5"/>
      <c r="C9183" s="29"/>
    </row>
    <row r="9184" spans="2:3">
      <c r="B9184" s="5"/>
      <c r="C9184" s="29"/>
    </row>
    <row r="9185" spans="2:3">
      <c r="B9185" s="5"/>
      <c r="C9185" s="29"/>
    </row>
    <row r="9186" spans="2:3">
      <c r="B9186" s="5"/>
      <c r="C9186" s="29"/>
    </row>
    <row r="9187" spans="2:3">
      <c r="B9187" s="5"/>
      <c r="C9187" s="29"/>
    </row>
    <row r="9188" spans="2:3">
      <c r="B9188" s="5"/>
      <c r="C9188" s="29"/>
    </row>
    <row r="9189" spans="2:3">
      <c r="B9189" s="5"/>
      <c r="C9189" s="29"/>
    </row>
    <row r="9190" spans="2:3">
      <c r="B9190" s="5"/>
      <c r="C9190" s="29"/>
    </row>
    <row r="9191" spans="2:3">
      <c r="B9191" s="5"/>
      <c r="C9191" s="29"/>
    </row>
    <row r="9192" spans="2:3">
      <c r="B9192" s="5"/>
      <c r="C9192" s="29"/>
    </row>
    <row r="9193" spans="2:3">
      <c r="B9193" s="5"/>
      <c r="C9193" s="29"/>
    </row>
    <row r="9194" spans="2:3">
      <c r="B9194" s="5"/>
      <c r="C9194" s="29"/>
    </row>
    <row r="9195" spans="2:3">
      <c r="B9195" s="5"/>
      <c r="C9195" s="29"/>
    </row>
    <row r="9196" spans="2:3">
      <c r="B9196" s="5"/>
      <c r="C9196" s="29"/>
    </row>
    <row r="9197" spans="2:3">
      <c r="B9197" s="5"/>
      <c r="C9197" s="29"/>
    </row>
    <row r="9198" spans="2:3">
      <c r="B9198" s="5"/>
      <c r="C9198" s="29"/>
    </row>
    <row r="9199" spans="2:3">
      <c r="B9199" s="5"/>
      <c r="C9199" s="29"/>
    </row>
    <row r="9200" spans="2:3">
      <c r="B9200" s="5"/>
      <c r="C9200" s="29"/>
    </row>
    <row r="9201" spans="2:3">
      <c r="B9201" s="5"/>
      <c r="C9201" s="29"/>
    </row>
    <row r="9202" spans="2:3">
      <c r="B9202" s="5"/>
      <c r="C9202" s="29"/>
    </row>
    <row r="9203" spans="2:3">
      <c r="B9203" s="5"/>
      <c r="C9203" s="29"/>
    </row>
    <row r="9204" spans="2:3">
      <c r="B9204" s="5"/>
      <c r="C9204" s="29"/>
    </row>
    <row r="9205" spans="2:3">
      <c r="B9205" s="5"/>
      <c r="C9205" s="29"/>
    </row>
    <row r="9206" spans="2:3">
      <c r="B9206" s="5"/>
      <c r="C9206" s="29"/>
    </row>
    <row r="9207" spans="2:3">
      <c r="B9207" s="5"/>
      <c r="C9207" s="29"/>
    </row>
    <row r="9208" spans="2:3">
      <c r="B9208" s="5"/>
      <c r="C9208" s="29"/>
    </row>
    <row r="9209" spans="2:3">
      <c r="B9209" s="5"/>
      <c r="C9209" s="29"/>
    </row>
    <row r="9210" spans="2:3">
      <c r="B9210" s="5"/>
      <c r="C9210" s="29"/>
    </row>
    <row r="9211" spans="2:3">
      <c r="B9211" s="5"/>
      <c r="C9211" s="29"/>
    </row>
    <row r="9212" spans="2:3">
      <c r="B9212" s="5"/>
      <c r="C9212" s="29"/>
    </row>
    <row r="9213" spans="2:3">
      <c r="B9213" s="5"/>
      <c r="C9213" s="29"/>
    </row>
    <row r="9214" spans="2:3">
      <c r="B9214" s="5"/>
      <c r="C9214" s="29"/>
    </row>
    <row r="9215" spans="2:3">
      <c r="B9215" s="5"/>
      <c r="C9215" s="29"/>
    </row>
    <row r="9216" spans="2:3">
      <c r="B9216" s="5"/>
      <c r="C9216" s="29"/>
    </row>
    <row r="9217" spans="2:3">
      <c r="B9217" s="5"/>
      <c r="C9217" s="29"/>
    </row>
    <row r="9218" spans="2:3">
      <c r="B9218" s="5"/>
      <c r="C9218" s="29"/>
    </row>
    <row r="9219" spans="2:3">
      <c r="B9219" s="5"/>
      <c r="C9219" s="29"/>
    </row>
    <row r="9220" spans="2:3">
      <c r="B9220" s="5"/>
      <c r="C9220" s="29"/>
    </row>
    <row r="9221" spans="2:3">
      <c r="B9221" s="5"/>
      <c r="C9221" s="29"/>
    </row>
    <row r="9222" spans="2:3">
      <c r="B9222" s="5"/>
      <c r="C9222" s="29"/>
    </row>
    <row r="9223" spans="2:3">
      <c r="B9223" s="5"/>
      <c r="C9223" s="29"/>
    </row>
    <row r="9224" spans="2:3">
      <c r="B9224" s="5"/>
      <c r="C9224" s="29"/>
    </row>
    <row r="9225" spans="2:3">
      <c r="B9225" s="5"/>
      <c r="C9225" s="29"/>
    </row>
    <row r="9226" spans="2:3">
      <c r="B9226" s="5"/>
      <c r="C9226" s="29"/>
    </row>
    <row r="9227" spans="2:3">
      <c r="B9227" s="5"/>
      <c r="C9227" s="29"/>
    </row>
    <row r="9228" spans="2:3">
      <c r="B9228" s="5"/>
      <c r="C9228" s="29"/>
    </row>
    <row r="9229" spans="2:3">
      <c r="B9229" s="5"/>
      <c r="C9229" s="29"/>
    </row>
    <row r="9230" spans="2:3">
      <c r="B9230" s="5"/>
      <c r="C9230" s="29"/>
    </row>
    <row r="9231" spans="2:3">
      <c r="B9231" s="5"/>
      <c r="C9231" s="29"/>
    </row>
    <row r="9232" spans="2:3">
      <c r="B9232" s="5"/>
      <c r="C9232" s="29"/>
    </row>
    <row r="9233" spans="2:3">
      <c r="B9233" s="5"/>
      <c r="C9233" s="29"/>
    </row>
    <row r="9234" spans="2:3">
      <c r="B9234" s="5"/>
      <c r="C9234" s="29"/>
    </row>
    <row r="9235" spans="2:3">
      <c r="B9235" s="5"/>
      <c r="C9235" s="29"/>
    </row>
    <row r="9236" spans="2:3">
      <c r="B9236" s="5"/>
      <c r="C9236" s="29"/>
    </row>
    <row r="9237" spans="2:3">
      <c r="B9237" s="5"/>
      <c r="C9237" s="29"/>
    </row>
    <row r="9238" spans="2:3">
      <c r="B9238" s="5"/>
      <c r="C9238" s="29"/>
    </row>
    <row r="9239" spans="2:3">
      <c r="B9239" s="5"/>
      <c r="C9239" s="29"/>
    </row>
    <row r="9240" spans="2:3">
      <c r="B9240" s="5"/>
      <c r="C9240" s="29"/>
    </row>
    <row r="9241" spans="2:3">
      <c r="B9241" s="5"/>
      <c r="C9241" s="29"/>
    </row>
    <row r="9242" spans="2:3">
      <c r="B9242" s="5"/>
      <c r="C9242" s="29"/>
    </row>
    <row r="9243" spans="2:3">
      <c r="B9243" s="5"/>
      <c r="C9243" s="29"/>
    </row>
    <row r="9244" spans="2:3">
      <c r="B9244" s="5"/>
      <c r="C9244" s="29"/>
    </row>
    <row r="9245" spans="2:3">
      <c r="B9245" s="5"/>
      <c r="C9245" s="29"/>
    </row>
    <row r="9246" spans="2:3">
      <c r="B9246" s="5"/>
      <c r="C9246" s="29"/>
    </row>
    <row r="9247" spans="2:3">
      <c r="B9247" s="5"/>
      <c r="C9247" s="29"/>
    </row>
    <row r="9248" spans="2:3">
      <c r="B9248" s="5"/>
      <c r="C9248" s="29"/>
    </row>
    <row r="9249" spans="2:3">
      <c r="B9249" s="5"/>
      <c r="C9249" s="29"/>
    </row>
    <row r="9250" spans="2:3">
      <c r="B9250" s="5"/>
      <c r="C9250" s="29"/>
    </row>
    <row r="9251" spans="2:3">
      <c r="B9251" s="5"/>
      <c r="C9251" s="29"/>
    </row>
    <row r="9252" spans="2:3">
      <c r="B9252" s="5"/>
      <c r="C9252" s="29"/>
    </row>
    <row r="9253" spans="2:3">
      <c r="B9253" s="5"/>
      <c r="C9253" s="29"/>
    </row>
    <row r="9254" spans="2:3">
      <c r="B9254" s="5"/>
      <c r="C9254" s="29"/>
    </row>
    <row r="9255" spans="2:3">
      <c r="B9255" s="5"/>
      <c r="C9255" s="29"/>
    </row>
    <row r="9256" spans="2:3">
      <c r="B9256" s="5"/>
      <c r="C9256" s="29"/>
    </row>
    <row r="9257" spans="2:3">
      <c r="B9257" s="5"/>
      <c r="C9257" s="29"/>
    </row>
    <row r="9258" spans="2:3">
      <c r="B9258" s="5"/>
      <c r="C9258" s="29"/>
    </row>
    <row r="9259" spans="2:3">
      <c r="B9259" s="5"/>
      <c r="C9259" s="29"/>
    </row>
    <row r="9260" spans="2:3">
      <c r="B9260" s="5"/>
      <c r="C9260" s="29"/>
    </row>
    <row r="9261" spans="2:3">
      <c r="B9261" s="5"/>
      <c r="C9261" s="29"/>
    </row>
    <row r="9262" spans="2:3">
      <c r="B9262" s="5"/>
      <c r="C9262" s="29"/>
    </row>
    <row r="9263" spans="2:3">
      <c r="B9263" s="5"/>
      <c r="C9263" s="29"/>
    </row>
    <row r="9264" spans="2:3">
      <c r="B9264" s="5"/>
      <c r="C9264" s="29"/>
    </row>
    <row r="9265" spans="2:3">
      <c r="B9265" s="5"/>
      <c r="C9265" s="29"/>
    </row>
    <row r="9266" spans="2:3">
      <c r="B9266" s="5"/>
      <c r="C9266" s="29"/>
    </row>
    <row r="9267" spans="2:3">
      <c r="B9267" s="5"/>
      <c r="C9267" s="29"/>
    </row>
    <row r="9268" spans="2:3">
      <c r="B9268" s="5"/>
      <c r="C9268" s="29"/>
    </row>
    <row r="9269" spans="2:3">
      <c r="B9269" s="5"/>
      <c r="C9269" s="29"/>
    </row>
    <row r="9270" spans="2:3">
      <c r="B9270" s="5"/>
      <c r="C9270" s="29"/>
    </row>
    <row r="9271" spans="2:3">
      <c r="B9271" s="5"/>
      <c r="C9271" s="29"/>
    </row>
    <row r="9272" spans="2:3">
      <c r="B9272" s="5"/>
      <c r="C9272" s="29"/>
    </row>
    <row r="9273" spans="2:3">
      <c r="B9273" s="5"/>
      <c r="C9273" s="29"/>
    </row>
    <row r="9274" spans="2:3">
      <c r="B9274" s="5"/>
      <c r="C9274" s="29"/>
    </row>
    <row r="9275" spans="2:3">
      <c r="B9275" s="5"/>
      <c r="C9275" s="29"/>
    </row>
    <row r="9276" spans="2:3">
      <c r="B9276" s="5"/>
      <c r="C9276" s="29"/>
    </row>
    <row r="9277" spans="2:3">
      <c r="B9277" s="5"/>
      <c r="C9277" s="29"/>
    </row>
    <row r="9278" spans="2:3">
      <c r="B9278" s="5"/>
      <c r="C9278" s="29"/>
    </row>
    <row r="9279" spans="2:3">
      <c r="B9279" s="5"/>
      <c r="C9279" s="29"/>
    </row>
    <row r="9280" spans="2:3">
      <c r="B9280" s="5"/>
      <c r="C9280" s="29"/>
    </row>
    <row r="9281" spans="2:3">
      <c r="B9281" s="5"/>
      <c r="C9281" s="29"/>
    </row>
    <row r="9282" spans="2:3">
      <c r="B9282" s="5"/>
      <c r="C9282" s="29"/>
    </row>
    <row r="9283" spans="2:3">
      <c r="B9283" s="5"/>
      <c r="C9283" s="29"/>
    </row>
    <row r="9284" spans="2:3">
      <c r="B9284" s="5"/>
      <c r="C9284" s="29"/>
    </row>
    <row r="9285" spans="2:3">
      <c r="B9285" s="5"/>
      <c r="C9285" s="29"/>
    </row>
    <row r="9286" spans="2:3">
      <c r="B9286" s="5"/>
      <c r="C9286" s="29"/>
    </row>
    <row r="9287" spans="2:3">
      <c r="B9287" s="5"/>
      <c r="C9287" s="29"/>
    </row>
    <row r="9288" spans="2:3">
      <c r="B9288" s="5"/>
      <c r="C9288" s="29"/>
    </row>
    <row r="9289" spans="2:3">
      <c r="B9289" s="5"/>
      <c r="C9289" s="29"/>
    </row>
    <row r="9290" spans="2:3">
      <c r="B9290" s="5"/>
      <c r="C9290" s="29"/>
    </row>
    <row r="9291" spans="2:3">
      <c r="B9291" s="5"/>
      <c r="C9291" s="29"/>
    </row>
    <row r="9292" spans="2:3">
      <c r="B9292" s="5"/>
      <c r="C9292" s="29"/>
    </row>
    <row r="9293" spans="2:3">
      <c r="B9293" s="5"/>
      <c r="C9293" s="29"/>
    </row>
    <row r="9294" spans="2:3">
      <c r="B9294" s="5"/>
      <c r="C9294" s="29"/>
    </row>
    <row r="9295" spans="2:3">
      <c r="B9295" s="5"/>
      <c r="C9295" s="29"/>
    </row>
    <row r="9296" spans="2:3">
      <c r="B9296" s="5"/>
      <c r="C9296" s="29"/>
    </row>
    <row r="9297" spans="2:3">
      <c r="B9297" s="5"/>
      <c r="C9297" s="29"/>
    </row>
    <row r="9298" spans="2:3">
      <c r="B9298" s="5"/>
      <c r="C9298" s="29"/>
    </row>
    <row r="9299" spans="2:3">
      <c r="B9299" s="5"/>
      <c r="C9299" s="29"/>
    </row>
    <row r="9300" spans="2:3">
      <c r="B9300" s="5"/>
      <c r="C9300" s="29"/>
    </row>
    <row r="9301" spans="2:3">
      <c r="B9301" s="5"/>
      <c r="C9301" s="29"/>
    </row>
    <row r="9302" spans="2:3">
      <c r="B9302" s="5"/>
      <c r="C9302" s="29"/>
    </row>
    <row r="9303" spans="2:3">
      <c r="B9303" s="5"/>
      <c r="C9303" s="29"/>
    </row>
    <row r="9304" spans="2:3">
      <c r="B9304" s="5"/>
      <c r="C9304" s="29"/>
    </row>
    <row r="9305" spans="2:3">
      <c r="B9305" s="5"/>
      <c r="C9305" s="29"/>
    </row>
    <row r="9306" spans="2:3">
      <c r="B9306" s="5"/>
      <c r="C9306" s="29"/>
    </row>
    <row r="9307" spans="2:3">
      <c r="B9307" s="5"/>
      <c r="C9307" s="29"/>
    </row>
    <row r="9308" spans="2:3">
      <c r="B9308" s="5"/>
      <c r="C9308" s="29"/>
    </row>
    <row r="9309" spans="2:3">
      <c r="B9309" s="5"/>
      <c r="C9309" s="29"/>
    </row>
    <row r="9310" spans="2:3">
      <c r="B9310" s="5"/>
      <c r="C9310" s="29"/>
    </row>
    <row r="9311" spans="2:3">
      <c r="B9311" s="5"/>
      <c r="C9311" s="29"/>
    </row>
    <row r="9312" spans="2:3">
      <c r="B9312" s="5"/>
      <c r="C9312" s="29"/>
    </row>
    <row r="9313" spans="2:3">
      <c r="B9313" s="5"/>
      <c r="C9313" s="29"/>
    </row>
    <row r="9314" spans="2:3">
      <c r="B9314" s="5"/>
      <c r="C9314" s="29"/>
    </row>
    <row r="9315" spans="2:3">
      <c r="B9315" s="5"/>
      <c r="C9315" s="29"/>
    </row>
    <row r="9316" spans="2:3">
      <c r="B9316" s="5"/>
      <c r="C9316" s="29"/>
    </row>
    <row r="9317" spans="2:3">
      <c r="B9317" s="5"/>
      <c r="C9317" s="29"/>
    </row>
    <row r="9318" spans="2:3">
      <c r="B9318" s="5"/>
      <c r="C9318" s="29"/>
    </row>
    <row r="9319" spans="2:3">
      <c r="B9319" s="5"/>
      <c r="C9319" s="29"/>
    </row>
    <row r="9320" spans="2:3">
      <c r="B9320" s="5"/>
      <c r="C9320" s="29"/>
    </row>
    <row r="9321" spans="2:3">
      <c r="B9321" s="5"/>
      <c r="C9321" s="29"/>
    </row>
    <row r="9322" spans="2:3">
      <c r="B9322" s="5"/>
      <c r="C9322" s="29"/>
    </row>
    <row r="9323" spans="2:3">
      <c r="B9323" s="5"/>
      <c r="C9323" s="29"/>
    </row>
    <row r="9324" spans="2:3">
      <c r="B9324" s="5"/>
      <c r="C9324" s="29"/>
    </row>
    <row r="9325" spans="2:3">
      <c r="B9325" s="5"/>
      <c r="C9325" s="29"/>
    </row>
    <row r="9326" spans="2:3">
      <c r="B9326" s="5"/>
      <c r="C9326" s="29"/>
    </row>
    <row r="9327" spans="2:3">
      <c r="B9327" s="5"/>
      <c r="C9327" s="29"/>
    </row>
    <row r="9328" spans="2:3">
      <c r="B9328" s="5"/>
      <c r="C9328" s="29"/>
    </row>
    <row r="9329" spans="2:3">
      <c r="B9329" s="5"/>
      <c r="C9329" s="29"/>
    </row>
    <row r="9330" spans="2:3">
      <c r="B9330" s="5"/>
      <c r="C9330" s="29"/>
    </row>
    <row r="9331" spans="2:3">
      <c r="B9331" s="5"/>
      <c r="C9331" s="29"/>
    </row>
    <row r="9332" spans="2:3">
      <c r="B9332" s="5"/>
      <c r="C9332" s="29"/>
    </row>
    <row r="9333" spans="2:3">
      <c r="B9333" s="5"/>
      <c r="C9333" s="29"/>
    </row>
    <row r="9334" spans="2:3">
      <c r="B9334" s="5"/>
      <c r="C9334" s="29"/>
    </row>
    <row r="9335" spans="2:3">
      <c r="B9335" s="5"/>
      <c r="C9335" s="29"/>
    </row>
    <row r="9336" spans="2:3">
      <c r="B9336" s="5"/>
      <c r="C9336" s="29"/>
    </row>
    <row r="9337" spans="2:3">
      <c r="B9337" s="5"/>
      <c r="C9337" s="29"/>
    </row>
    <row r="9338" spans="2:3">
      <c r="B9338" s="5"/>
      <c r="C9338" s="29"/>
    </row>
    <row r="9339" spans="2:3">
      <c r="B9339" s="5"/>
      <c r="C9339" s="29"/>
    </row>
    <row r="9340" spans="2:3">
      <c r="B9340" s="5"/>
      <c r="C9340" s="29"/>
    </row>
    <row r="9341" spans="2:3">
      <c r="B9341" s="5"/>
      <c r="C9341" s="29"/>
    </row>
    <row r="9342" spans="2:3">
      <c r="B9342" s="5"/>
      <c r="C9342" s="29"/>
    </row>
    <row r="9343" spans="2:3">
      <c r="B9343" s="5"/>
      <c r="C9343" s="29"/>
    </row>
    <row r="9344" spans="2:3">
      <c r="B9344" s="5"/>
      <c r="C9344" s="29"/>
    </row>
    <row r="9345" spans="2:3">
      <c r="B9345" s="5"/>
      <c r="C9345" s="29"/>
    </row>
    <row r="9346" spans="2:3">
      <c r="B9346" s="5"/>
      <c r="C9346" s="29"/>
    </row>
    <row r="9347" spans="2:3">
      <c r="B9347" s="5"/>
      <c r="C9347" s="29"/>
    </row>
    <row r="9348" spans="2:3">
      <c r="B9348" s="5"/>
      <c r="C9348" s="29"/>
    </row>
    <row r="9349" spans="2:3">
      <c r="B9349" s="5"/>
      <c r="C9349" s="29"/>
    </row>
    <row r="9350" spans="2:3">
      <c r="B9350" s="5"/>
      <c r="C9350" s="29"/>
    </row>
    <row r="9351" spans="2:3">
      <c r="B9351" s="5"/>
      <c r="C9351" s="29"/>
    </row>
    <row r="9352" spans="2:3">
      <c r="B9352" s="5"/>
      <c r="C9352" s="29"/>
    </row>
    <row r="9353" spans="2:3">
      <c r="B9353" s="5"/>
      <c r="C9353" s="29"/>
    </row>
    <row r="9354" spans="2:3">
      <c r="B9354" s="5"/>
      <c r="C9354" s="29"/>
    </row>
    <row r="9355" spans="2:3">
      <c r="B9355" s="5"/>
      <c r="C9355" s="29"/>
    </row>
    <row r="9356" spans="2:3">
      <c r="B9356" s="5"/>
      <c r="C9356" s="29"/>
    </row>
    <row r="9357" spans="2:3">
      <c r="B9357" s="5"/>
      <c r="C9357" s="29"/>
    </row>
    <row r="9358" spans="2:3">
      <c r="B9358" s="5"/>
      <c r="C9358" s="29"/>
    </row>
    <row r="9359" spans="2:3">
      <c r="B9359" s="5"/>
      <c r="C9359" s="29"/>
    </row>
    <row r="9360" spans="2:3">
      <c r="B9360" s="5"/>
      <c r="C9360" s="29"/>
    </row>
    <row r="9361" spans="2:3">
      <c r="B9361" s="5"/>
      <c r="C9361" s="29"/>
    </row>
    <row r="9362" spans="2:3">
      <c r="B9362" s="5"/>
      <c r="C9362" s="29"/>
    </row>
    <row r="9363" spans="2:3">
      <c r="B9363" s="5"/>
      <c r="C9363" s="29"/>
    </row>
    <row r="9364" spans="2:3">
      <c r="B9364" s="5"/>
      <c r="C9364" s="29"/>
    </row>
    <row r="9365" spans="2:3">
      <c r="B9365" s="5"/>
      <c r="C9365" s="29"/>
    </row>
    <row r="9366" spans="2:3">
      <c r="B9366" s="5"/>
      <c r="C9366" s="29"/>
    </row>
    <row r="9367" spans="2:3">
      <c r="B9367" s="5"/>
      <c r="C9367" s="29"/>
    </row>
    <row r="9368" spans="2:3">
      <c r="B9368" s="5"/>
      <c r="C9368" s="29"/>
    </row>
    <row r="9369" spans="2:3">
      <c r="B9369" s="5"/>
      <c r="C9369" s="29"/>
    </row>
    <row r="9370" spans="2:3">
      <c r="B9370" s="5"/>
      <c r="C9370" s="29"/>
    </row>
    <row r="9371" spans="2:3">
      <c r="B9371" s="5"/>
      <c r="C9371" s="29"/>
    </row>
    <row r="9372" spans="2:3">
      <c r="B9372" s="5"/>
      <c r="C9372" s="29"/>
    </row>
    <row r="9373" spans="2:3">
      <c r="B9373" s="5"/>
      <c r="C9373" s="29"/>
    </row>
    <row r="9374" spans="2:3">
      <c r="B9374" s="5"/>
      <c r="C9374" s="29"/>
    </row>
    <row r="9375" spans="2:3">
      <c r="B9375" s="5"/>
      <c r="C9375" s="29"/>
    </row>
    <row r="9376" spans="2:3">
      <c r="B9376" s="5"/>
      <c r="C9376" s="29"/>
    </row>
    <row r="9377" spans="2:3">
      <c r="B9377" s="5"/>
      <c r="C9377" s="29"/>
    </row>
    <row r="9378" spans="2:3">
      <c r="B9378" s="5"/>
      <c r="C9378" s="29"/>
    </row>
    <row r="9379" spans="2:3">
      <c r="B9379" s="5"/>
      <c r="C9379" s="29"/>
    </row>
    <row r="9380" spans="2:3">
      <c r="B9380" s="5"/>
      <c r="C9380" s="29"/>
    </row>
    <row r="9381" spans="2:3">
      <c r="B9381" s="5"/>
      <c r="C9381" s="29"/>
    </row>
    <row r="9382" spans="2:3">
      <c r="B9382" s="5"/>
      <c r="C9382" s="29"/>
    </row>
    <row r="9383" spans="2:3">
      <c r="B9383" s="5"/>
      <c r="C9383" s="29"/>
    </row>
    <row r="9384" spans="2:3">
      <c r="B9384" s="5"/>
      <c r="C9384" s="29"/>
    </row>
    <row r="9385" spans="2:3">
      <c r="B9385" s="5"/>
      <c r="C9385" s="29"/>
    </row>
    <row r="9386" spans="2:3">
      <c r="B9386" s="5"/>
      <c r="C9386" s="29"/>
    </row>
    <row r="9387" spans="2:3">
      <c r="B9387" s="5"/>
      <c r="C9387" s="29"/>
    </row>
    <row r="9388" spans="2:3">
      <c r="B9388" s="5"/>
      <c r="C9388" s="29"/>
    </row>
    <row r="9389" spans="2:3">
      <c r="B9389" s="5"/>
      <c r="C9389" s="29"/>
    </row>
    <row r="9390" spans="2:3">
      <c r="B9390" s="5"/>
      <c r="C9390" s="29"/>
    </row>
    <row r="9391" spans="2:3">
      <c r="B9391" s="5"/>
      <c r="C9391" s="29"/>
    </row>
    <row r="9392" spans="2:3">
      <c r="B9392" s="5"/>
      <c r="C9392" s="29"/>
    </row>
    <row r="9393" spans="2:3">
      <c r="B9393" s="5"/>
      <c r="C9393" s="29"/>
    </row>
    <row r="9394" spans="2:3">
      <c r="B9394" s="5"/>
      <c r="C9394" s="29"/>
    </row>
    <row r="9395" spans="2:3">
      <c r="B9395" s="5"/>
      <c r="C9395" s="29"/>
    </row>
    <row r="9396" spans="2:3">
      <c r="B9396" s="5"/>
      <c r="C9396" s="29"/>
    </row>
    <row r="9397" spans="2:3">
      <c r="B9397" s="5"/>
      <c r="C9397" s="29"/>
    </row>
    <row r="9398" spans="2:3">
      <c r="B9398" s="5"/>
      <c r="C9398" s="29"/>
    </row>
    <row r="9399" spans="2:3">
      <c r="B9399" s="5"/>
      <c r="C9399" s="29"/>
    </row>
    <row r="9400" spans="2:3">
      <c r="B9400" s="5"/>
      <c r="C9400" s="29"/>
    </row>
    <row r="9401" spans="2:3">
      <c r="B9401" s="5"/>
      <c r="C9401" s="29"/>
    </row>
    <row r="9402" spans="2:3">
      <c r="B9402" s="5"/>
      <c r="C9402" s="29"/>
    </row>
    <row r="9403" spans="2:3">
      <c r="B9403" s="5"/>
      <c r="C9403" s="29"/>
    </row>
    <row r="9404" spans="2:3">
      <c r="B9404" s="5"/>
      <c r="C9404" s="29"/>
    </row>
    <row r="9405" spans="2:3">
      <c r="B9405" s="5"/>
      <c r="C9405" s="29"/>
    </row>
    <row r="9406" spans="2:3">
      <c r="B9406" s="5"/>
      <c r="C9406" s="29"/>
    </row>
    <row r="9407" spans="2:3">
      <c r="B9407" s="5"/>
      <c r="C9407" s="29"/>
    </row>
    <row r="9408" spans="2:3">
      <c r="B9408" s="5"/>
      <c r="C9408" s="29"/>
    </row>
    <row r="9409" spans="2:3">
      <c r="B9409" s="5"/>
      <c r="C9409" s="29"/>
    </row>
    <row r="9410" spans="2:3">
      <c r="B9410" s="5"/>
      <c r="C9410" s="29"/>
    </row>
    <row r="9411" spans="2:3">
      <c r="B9411" s="5"/>
      <c r="C9411" s="29"/>
    </row>
    <row r="9412" spans="2:3">
      <c r="B9412" s="5"/>
      <c r="C9412" s="29"/>
    </row>
    <row r="9413" spans="2:3">
      <c r="B9413" s="5"/>
      <c r="C9413" s="29"/>
    </row>
    <row r="9414" spans="2:3">
      <c r="B9414" s="5"/>
      <c r="C9414" s="29"/>
    </row>
    <row r="9415" spans="2:3">
      <c r="B9415" s="5"/>
      <c r="C9415" s="29"/>
    </row>
    <row r="9416" spans="2:3">
      <c r="B9416" s="5"/>
      <c r="C9416" s="29"/>
    </row>
    <row r="9417" spans="2:3">
      <c r="B9417" s="5"/>
      <c r="C9417" s="29"/>
    </row>
    <row r="9418" spans="2:3">
      <c r="B9418" s="5"/>
      <c r="C9418" s="29"/>
    </row>
    <row r="9419" spans="2:3">
      <c r="B9419" s="5"/>
      <c r="C9419" s="29"/>
    </row>
    <row r="9420" spans="2:3">
      <c r="B9420" s="5"/>
      <c r="C9420" s="29"/>
    </row>
    <row r="9421" spans="2:3">
      <c r="B9421" s="5"/>
      <c r="C9421" s="29"/>
    </row>
    <row r="9422" spans="2:3">
      <c r="B9422" s="5"/>
      <c r="C9422" s="29"/>
    </row>
    <row r="9423" spans="2:3">
      <c r="B9423" s="5"/>
      <c r="C9423" s="29"/>
    </row>
    <row r="9424" spans="2:3">
      <c r="B9424" s="5"/>
      <c r="C9424" s="29"/>
    </row>
    <row r="9425" spans="2:3">
      <c r="B9425" s="5"/>
      <c r="C9425" s="29"/>
    </row>
    <row r="9426" spans="2:3">
      <c r="B9426" s="5"/>
      <c r="C9426" s="29"/>
    </row>
    <row r="9427" spans="2:3">
      <c r="B9427" s="5"/>
      <c r="C9427" s="29"/>
    </row>
    <row r="9428" spans="2:3">
      <c r="B9428" s="5"/>
      <c r="C9428" s="29"/>
    </row>
    <row r="9429" spans="2:3">
      <c r="B9429" s="5"/>
      <c r="C9429" s="29"/>
    </row>
    <row r="9430" spans="2:3">
      <c r="B9430" s="5"/>
      <c r="C9430" s="29"/>
    </row>
    <row r="9431" spans="2:3">
      <c r="B9431" s="5"/>
      <c r="C9431" s="29"/>
    </row>
    <row r="9432" spans="2:3">
      <c r="B9432" s="5"/>
      <c r="C9432" s="29"/>
    </row>
    <row r="9433" spans="2:3">
      <c r="B9433" s="5"/>
      <c r="C9433" s="29"/>
    </row>
    <row r="9434" spans="2:3">
      <c r="B9434" s="5"/>
      <c r="C9434" s="29"/>
    </row>
    <row r="9435" spans="2:3">
      <c r="B9435" s="5"/>
      <c r="C9435" s="29"/>
    </row>
    <row r="9436" spans="2:3">
      <c r="B9436" s="5"/>
      <c r="C9436" s="29"/>
    </row>
    <row r="9437" spans="2:3">
      <c r="B9437" s="5"/>
      <c r="C9437" s="29"/>
    </row>
    <row r="9438" spans="2:3">
      <c r="B9438" s="5"/>
      <c r="C9438" s="29"/>
    </row>
    <row r="9439" spans="2:3">
      <c r="B9439" s="5"/>
      <c r="C9439" s="29"/>
    </row>
    <row r="9440" spans="2:3">
      <c r="B9440" s="5"/>
      <c r="C9440" s="29"/>
    </row>
    <row r="9441" spans="2:3">
      <c r="B9441" s="5"/>
      <c r="C9441" s="29"/>
    </row>
    <row r="9442" spans="2:3">
      <c r="B9442" s="5"/>
      <c r="C9442" s="29"/>
    </row>
    <row r="9443" spans="2:3">
      <c r="B9443" s="5"/>
      <c r="C9443" s="29"/>
    </row>
    <row r="9444" spans="2:3">
      <c r="B9444" s="5"/>
      <c r="C9444" s="29"/>
    </row>
    <row r="9445" spans="2:3">
      <c r="B9445" s="5"/>
      <c r="C9445" s="29"/>
    </row>
    <row r="9446" spans="2:3">
      <c r="B9446" s="5"/>
      <c r="C9446" s="29"/>
    </row>
    <row r="9447" spans="2:3">
      <c r="B9447" s="5"/>
      <c r="C9447" s="29"/>
    </row>
    <row r="9448" spans="2:3">
      <c r="B9448" s="5"/>
      <c r="C9448" s="29"/>
    </row>
    <row r="9449" spans="2:3">
      <c r="B9449" s="5"/>
      <c r="C9449" s="29"/>
    </row>
    <row r="9450" spans="2:3">
      <c r="B9450" s="5"/>
      <c r="C9450" s="29"/>
    </row>
    <row r="9451" spans="2:3">
      <c r="B9451" s="5"/>
      <c r="C9451" s="29"/>
    </row>
    <row r="9452" spans="2:3">
      <c r="B9452" s="5"/>
      <c r="C9452" s="29"/>
    </row>
    <row r="9453" spans="2:3">
      <c r="B9453" s="5"/>
      <c r="C9453" s="29"/>
    </row>
    <row r="9454" spans="2:3">
      <c r="B9454" s="5"/>
      <c r="C9454" s="29"/>
    </row>
    <row r="9455" spans="2:3">
      <c r="B9455" s="5"/>
      <c r="C9455" s="29"/>
    </row>
    <row r="9456" spans="2:3">
      <c r="B9456" s="5"/>
      <c r="C9456" s="29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33"/>
  <sheetViews>
    <sheetView workbookViewId="0">
      <selection activeCell="C8" sqref="C8"/>
    </sheetView>
  </sheetViews>
  <sheetFormatPr defaultColWidth="9.109375" defaultRowHeight="10.199999999999999"/>
  <cols>
    <col min="1" max="1" width="5.33203125" style="4" customWidth="1"/>
    <col min="2" max="2" width="14.88671875" style="7" customWidth="1"/>
    <col min="3" max="3" width="57.109375" style="30" customWidth="1"/>
    <col min="4" max="255" width="9.109375" style="6"/>
    <col min="256" max="256" width="5.33203125" style="6" customWidth="1"/>
    <col min="257" max="257" width="14.88671875" style="6" customWidth="1"/>
    <col min="258" max="258" width="57.109375" style="6" customWidth="1"/>
    <col min="259" max="259" width="13.5546875" style="6" customWidth="1"/>
    <col min="260" max="511" width="9.109375" style="6"/>
    <col min="512" max="512" width="5.33203125" style="6" customWidth="1"/>
    <col min="513" max="513" width="14.88671875" style="6" customWidth="1"/>
    <col min="514" max="514" width="57.109375" style="6" customWidth="1"/>
    <col min="515" max="515" width="13.5546875" style="6" customWidth="1"/>
    <col min="516" max="767" width="9.109375" style="6"/>
    <col min="768" max="768" width="5.33203125" style="6" customWidth="1"/>
    <col min="769" max="769" width="14.88671875" style="6" customWidth="1"/>
    <col min="770" max="770" width="57.109375" style="6" customWidth="1"/>
    <col min="771" max="771" width="13.5546875" style="6" customWidth="1"/>
    <col min="772" max="1023" width="9.109375" style="6"/>
    <col min="1024" max="1024" width="5.33203125" style="6" customWidth="1"/>
    <col min="1025" max="1025" width="14.88671875" style="6" customWidth="1"/>
    <col min="1026" max="1026" width="57.109375" style="6" customWidth="1"/>
    <col min="1027" max="1027" width="13.5546875" style="6" customWidth="1"/>
    <col min="1028" max="1279" width="9.109375" style="6"/>
    <col min="1280" max="1280" width="5.33203125" style="6" customWidth="1"/>
    <col min="1281" max="1281" width="14.88671875" style="6" customWidth="1"/>
    <col min="1282" max="1282" width="57.109375" style="6" customWidth="1"/>
    <col min="1283" max="1283" width="13.5546875" style="6" customWidth="1"/>
    <col min="1284" max="1535" width="9.109375" style="6"/>
    <col min="1536" max="1536" width="5.33203125" style="6" customWidth="1"/>
    <col min="1537" max="1537" width="14.88671875" style="6" customWidth="1"/>
    <col min="1538" max="1538" width="57.109375" style="6" customWidth="1"/>
    <col min="1539" max="1539" width="13.5546875" style="6" customWidth="1"/>
    <col min="1540" max="1791" width="9.109375" style="6"/>
    <col min="1792" max="1792" width="5.33203125" style="6" customWidth="1"/>
    <col min="1793" max="1793" width="14.88671875" style="6" customWidth="1"/>
    <col min="1794" max="1794" width="57.109375" style="6" customWidth="1"/>
    <col min="1795" max="1795" width="13.5546875" style="6" customWidth="1"/>
    <col min="1796" max="2047" width="9.109375" style="6"/>
    <col min="2048" max="2048" width="5.33203125" style="6" customWidth="1"/>
    <col min="2049" max="2049" width="14.88671875" style="6" customWidth="1"/>
    <col min="2050" max="2050" width="57.109375" style="6" customWidth="1"/>
    <col min="2051" max="2051" width="13.5546875" style="6" customWidth="1"/>
    <col min="2052" max="2303" width="9.109375" style="6"/>
    <col min="2304" max="2304" width="5.33203125" style="6" customWidth="1"/>
    <col min="2305" max="2305" width="14.88671875" style="6" customWidth="1"/>
    <col min="2306" max="2306" width="57.109375" style="6" customWidth="1"/>
    <col min="2307" max="2307" width="13.5546875" style="6" customWidth="1"/>
    <col min="2308" max="2559" width="9.109375" style="6"/>
    <col min="2560" max="2560" width="5.33203125" style="6" customWidth="1"/>
    <col min="2561" max="2561" width="14.88671875" style="6" customWidth="1"/>
    <col min="2562" max="2562" width="57.109375" style="6" customWidth="1"/>
    <col min="2563" max="2563" width="13.5546875" style="6" customWidth="1"/>
    <col min="2564" max="2815" width="9.109375" style="6"/>
    <col min="2816" max="2816" width="5.33203125" style="6" customWidth="1"/>
    <col min="2817" max="2817" width="14.88671875" style="6" customWidth="1"/>
    <col min="2818" max="2818" width="57.109375" style="6" customWidth="1"/>
    <col min="2819" max="2819" width="13.5546875" style="6" customWidth="1"/>
    <col min="2820" max="3071" width="9.109375" style="6"/>
    <col min="3072" max="3072" width="5.33203125" style="6" customWidth="1"/>
    <col min="3073" max="3073" width="14.88671875" style="6" customWidth="1"/>
    <col min="3074" max="3074" width="57.109375" style="6" customWidth="1"/>
    <col min="3075" max="3075" width="13.5546875" style="6" customWidth="1"/>
    <col min="3076" max="3327" width="9.109375" style="6"/>
    <col min="3328" max="3328" width="5.33203125" style="6" customWidth="1"/>
    <col min="3329" max="3329" width="14.88671875" style="6" customWidth="1"/>
    <col min="3330" max="3330" width="57.109375" style="6" customWidth="1"/>
    <col min="3331" max="3331" width="13.5546875" style="6" customWidth="1"/>
    <col min="3332" max="3583" width="9.109375" style="6"/>
    <col min="3584" max="3584" width="5.33203125" style="6" customWidth="1"/>
    <col min="3585" max="3585" width="14.88671875" style="6" customWidth="1"/>
    <col min="3586" max="3586" width="57.109375" style="6" customWidth="1"/>
    <col min="3587" max="3587" width="13.5546875" style="6" customWidth="1"/>
    <col min="3588" max="3839" width="9.109375" style="6"/>
    <col min="3840" max="3840" width="5.33203125" style="6" customWidth="1"/>
    <col min="3841" max="3841" width="14.88671875" style="6" customWidth="1"/>
    <col min="3842" max="3842" width="57.109375" style="6" customWidth="1"/>
    <col min="3843" max="3843" width="13.5546875" style="6" customWidth="1"/>
    <col min="3844" max="4095" width="9.109375" style="6"/>
    <col min="4096" max="4096" width="5.33203125" style="6" customWidth="1"/>
    <col min="4097" max="4097" width="14.88671875" style="6" customWidth="1"/>
    <col min="4098" max="4098" width="57.109375" style="6" customWidth="1"/>
    <col min="4099" max="4099" width="13.5546875" style="6" customWidth="1"/>
    <col min="4100" max="4351" width="9.109375" style="6"/>
    <col min="4352" max="4352" width="5.33203125" style="6" customWidth="1"/>
    <col min="4353" max="4353" width="14.88671875" style="6" customWidth="1"/>
    <col min="4354" max="4354" width="57.109375" style="6" customWidth="1"/>
    <col min="4355" max="4355" width="13.5546875" style="6" customWidth="1"/>
    <col min="4356" max="4607" width="9.109375" style="6"/>
    <col min="4608" max="4608" width="5.33203125" style="6" customWidth="1"/>
    <col min="4609" max="4609" width="14.88671875" style="6" customWidth="1"/>
    <col min="4610" max="4610" width="57.109375" style="6" customWidth="1"/>
    <col min="4611" max="4611" width="13.5546875" style="6" customWidth="1"/>
    <col min="4612" max="4863" width="9.109375" style="6"/>
    <col min="4864" max="4864" width="5.33203125" style="6" customWidth="1"/>
    <col min="4865" max="4865" width="14.88671875" style="6" customWidth="1"/>
    <col min="4866" max="4866" width="57.109375" style="6" customWidth="1"/>
    <col min="4867" max="4867" width="13.5546875" style="6" customWidth="1"/>
    <col min="4868" max="5119" width="9.109375" style="6"/>
    <col min="5120" max="5120" width="5.33203125" style="6" customWidth="1"/>
    <col min="5121" max="5121" width="14.88671875" style="6" customWidth="1"/>
    <col min="5122" max="5122" width="57.109375" style="6" customWidth="1"/>
    <col min="5123" max="5123" width="13.5546875" style="6" customWidth="1"/>
    <col min="5124" max="5375" width="9.109375" style="6"/>
    <col min="5376" max="5376" width="5.33203125" style="6" customWidth="1"/>
    <col min="5377" max="5377" width="14.88671875" style="6" customWidth="1"/>
    <col min="5378" max="5378" width="57.109375" style="6" customWidth="1"/>
    <col min="5379" max="5379" width="13.5546875" style="6" customWidth="1"/>
    <col min="5380" max="5631" width="9.109375" style="6"/>
    <col min="5632" max="5632" width="5.33203125" style="6" customWidth="1"/>
    <col min="5633" max="5633" width="14.88671875" style="6" customWidth="1"/>
    <col min="5634" max="5634" width="57.109375" style="6" customWidth="1"/>
    <col min="5635" max="5635" width="13.5546875" style="6" customWidth="1"/>
    <col min="5636" max="5887" width="9.109375" style="6"/>
    <col min="5888" max="5888" width="5.33203125" style="6" customWidth="1"/>
    <col min="5889" max="5889" width="14.88671875" style="6" customWidth="1"/>
    <col min="5890" max="5890" width="57.109375" style="6" customWidth="1"/>
    <col min="5891" max="5891" width="13.5546875" style="6" customWidth="1"/>
    <col min="5892" max="6143" width="9.109375" style="6"/>
    <col min="6144" max="6144" width="5.33203125" style="6" customWidth="1"/>
    <col min="6145" max="6145" width="14.88671875" style="6" customWidth="1"/>
    <col min="6146" max="6146" width="57.109375" style="6" customWidth="1"/>
    <col min="6147" max="6147" width="13.5546875" style="6" customWidth="1"/>
    <col min="6148" max="6399" width="9.109375" style="6"/>
    <col min="6400" max="6400" width="5.33203125" style="6" customWidth="1"/>
    <col min="6401" max="6401" width="14.88671875" style="6" customWidth="1"/>
    <col min="6402" max="6402" width="57.109375" style="6" customWidth="1"/>
    <col min="6403" max="6403" width="13.5546875" style="6" customWidth="1"/>
    <col min="6404" max="6655" width="9.109375" style="6"/>
    <col min="6656" max="6656" width="5.33203125" style="6" customWidth="1"/>
    <col min="6657" max="6657" width="14.88671875" style="6" customWidth="1"/>
    <col min="6658" max="6658" width="57.109375" style="6" customWidth="1"/>
    <col min="6659" max="6659" width="13.5546875" style="6" customWidth="1"/>
    <col min="6660" max="6911" width="9.109375" style="6"/>
    <col min="6912" max="6912" width="5.33203125" style="6" customWidth="1"/>
    <col min="6913" max="6913" width="14.88671875" style="6" customWidth="1"/>
    <col min="6914" max="6914" width="57.109375" style="6" customWidth="1"/>
    <col min="6915" max="6915" width="13.5546875" style="6" customWidth="1"/>
    <col min="6916" max="7167" width="9.109375" style="6"/>
    <col min="7168" max="7168" width="5.33203125" style="6" customWidth="1"/>
    <col min="7169" max="7169" width="14.88671875" style="6" customWidth="1"/>
    <col min="7170" max="7170" width="57.109375" style="6" customWidth="1"/>
    <col min="7171" max="7171" width="13.5546875" style="6" customWidth="1"/>
    <col min="7172" max="7423" width="9.109375" style="6"/>
    <col min="7424" max="7424" width="5.33203125" style="6" customWidth="1"/>
    <col min="7425" max="7425" width="14.88671875" style="6" customWidth="1"/>
    <col min="7426" max="7426" width="57.109375" style="6" customWidth="1"/>
    <col min="7427" max="7427" width="13.5546875" style="6" customWidth="1"/>
    <col min="7428" max="7679" width="9.109375" style="6"/>
    <col min="7680" max="7680" width="5.33203125" style="6" customWidth="1"/>
    <col min="7681" max="7681" width="14.88671875" style="6" customWidth="1"/>
    <col min="7682" max="7682" width="57.109375" style="6" customWidth="1"/>
    <col min="7683" max="7683" width="13.5546875" style="6" customWidth="1"/>
    <col min="7684" max="7935" width="9.109375" style="6"/>
    <col min="7936" max="7936" width="5.33203125" style="6" customWidth="1"/>
    <col min="7937" max="7937" width="14.88671875" style="6" customWidth="1"/>
    <col min="7938" max="7938" width="57.109375" style="6" customWidth="1"/>
    <col min="7939" max="7939" width="13.5546875" style="6" customWidth="1"/>
    <col min="7940" max="8191" width="9.109375" style="6"/>
    <col min="8192" max="8192" width="5.33203125" style="6" customWidth="1"/>
    <col min="8193" max="8193" width="14.88671875" style="6" customWidth="1"/>
    <col min="8194" max="8194" width="57.109375" style="6" customWidth="1"/>
    <col min="8195" max="8195" width="13.5546875" style="6" customWidth="1"/>
    <col min="8196" max="8447" width="9.109375" style="6"/>
    <col min="8448" max="8448" width="5.33203125" style="6" customWidth="1"/>
    <col min="8449" max="8449" width="14.88671875" style="6" customWidth="1"/>
    <col min="8450" max="8450" width="57.109375" style="6" customWidth="1"/>
    <col min="8451" max="8451" width="13.5546875" style="6" customWidth="1"/>
    <col min="8452" max="8703" width="9.109375" style="6"/>
    <col min="8704" max="8704" width="5.33203125" style="6" customWidth="1"/>
    <col min="8705" max="8705" width="14.88671875" style="6" customWidth="1"/>
    <col min="8706" max="8706" width="57.109375" style="6" customWidth="1"/>
    <col min="8707" max="8707" width="13.5546875" style="6" customWidth="1"/>
    <col min="8708" max="8959" width="9.109375" style="6"/>
    <col min="8960" max="8960" width="5.33203125" style="6" customWidth="1"/>
    <col min="8961" max="8961" width="14.88671875" style="6" customWidth="1"/>
    <col min="8962" max="8962" width="57.109375" style="6" customWidth="1"/>
    <col min="8963" max="8963" width="13.5546875" style="6" customWidth="1"/>
    <col min="8964" max="9215" width="9.109375" style="6"/>
    <col min="9216" max="9216" width="5.33203125" style="6" customWidth="1"/>
    <col min="9217" max="9217" width="14.88671875" style="6" customWidth="1"/>
    <col min="9218" max="9218" width="57.109375" style="6" customWidth="1"/>
    <col min="9219" max="9219" width="13.5546875" style="6" customWidth="1"/>
    <col min="9220" max="9471" width="9.109375" style="6"/>
    <col min="9472" max="9472" width="5.33203125" style="6" customWidth="1"/>
    <col min="9473" max="9473" width="14.88671875" style="6" customWidth="1"/>
    <col min="9474" max="9474" width="57.109375" style="6" customWidth="1"/>
    <col min="9475" max="9475" width="13.5546875" style="6" customWidth="1"/>
    <col min="9476" max="9727" width="9.109375" style="6"/>
    <col min="9728" max="9728" width="5.33203125" style="6" customWidth="1"/>
    <col min="9729" max="9729" width="14.88671875" style="6" customWidth="1"/>
    <col min="9730" max="9730" width="57.109375" style="6" customWidth="1"/>
    <col min="9731" max="9731" width="13.5546875" style="6" customWidth="1"/>
    <col min="9732" max="9983" width="9.109375" style="6"/>
    <col min="9984" max="9984" width="5.33203125" style="6" customWidth="1"/>
    <col min="9985" max="9985" width="14.88671875" style="6" customWidth="1"/>
    <col min="9986" max="9986" width="57.109375" style="6" customWidth="1"/>
    <col min="9987" max="9987" width="13.5546875" style="6" customWidth="1"/>
    <col min="9988" max="10239" width="9.109375" style="6"/>
    <col min="10240" max="10240" width="5.33203125" style="6" customWidth="1"/>
    <col min="10241" max="10241" width="14.88671875" style="6" customWidth="1"/>
    <col min="10242" max="10242" width="57.109375" style="6" customWidth="1"/>
    <col min="10243" max="10243" width="13.5546875" style="6" customWidth="1"/>
    <col min="10244" max="10495" width="9.109375" style="6"/>
    <col min="10496" max="10496" width="5.33203125" style="6" customWidth="1"/>
    <col min="10497" max="10497" width="14.88671875" style="6" customWidth="1"/>
    <col min="10498" max="10498" width="57.109375" style="6" customWidth="1"/>
    <col min="10499" max="10499" width="13.5546875" style="6" customWidth="1"/>
    <col min="10500" max="10751" width="9.109375" style="6"/>
    <col min="10752" max="10752" width="5.33203125" style="6" customWidth="1"/>
    <col min="10753" max="10753" width="14.88671875" style="6" customWidth="1"/>
    <col min="10754" max="10754" width="57.109375" style="6" customWidth="1"/>
    <col min="10755" max="10755" width="13.5546875" style="6" customWidth="1"/>
    <col min="10756" max="11007" width="9.109375" style="6"/>
    <col min="11008" max="11008" width="5.33203125" style="6" customWidth="1"/>
    <col min="11009" max="11009" width="14.88671875" style="6" customWidth="1"/>
    <col min="11010" max="11010" width="57.109375" style="6" customWidth="1"/>
    <col min="11011" max="11011" width="13.5546875" style="6" customWidth="1"/>
    <col min="11012" max="11263" width="9.109375" style="6"/>
    <col min="11264" max="11264" width="5.33203125" style="6" customWidth="1"/>
    <col min="11265" max="11265" width="14.88671875" style="6" customWidth="1"/>
    <col min="11266" max="11266" width="57.109375" style="6" customWidth="1"/>
    <col min="11267" max="11267" width="13.5546875" style="6" customWidth="1"/>
    <col min="11268" max="11519" width="9.109375" style="6"/>
    <col min="11520" max="11520" width="5.33203125" style="6" customWidth="1"/>
    <col min="11521" max="11521" width="14.88671875" style="6" customWidth="1"/>
    <col min="11522" max="11522" width="57.109375" style="6" customWidth="1"/>
    <col min="11523" max="11523" width="13.5546875" style="6" customWidth="1"/>
    <col min="11524" max="11775" width="9.109375" style="6"/>
    <col min="11776" max="11776" width="5.33203125" style="6" customWidth="1"/>
    <col min="11777" max="11777" width="14.88671875" style="6" customWidth="1"/>
    <col min="11778" max="11778" width="57.109375" style="6" customWidth="1"/>
    <col min="11779" max="11779" width="13.5546875" style="6" customWidth="1"/>
    <col min="11780" max="12031" width="9.109375" style="6"/>
    <col min="12032" max="12032" width="5.33203125" style="6" customWidth="1"/>
    <col min="12033" max="12033" width="14.88671875" style="6" customWidth="1"/>
    <col min="12034" max="12034" width="57.109375" style="6" customWidth="1"/>
    <col min="12035" max="12035" width="13.5546875" style="6" customWidth="1"/>
    <col min="12036" max="12287" width="9.109375" style="6"/>
    <col min="12288" max="12288" width="5.33203125" style="6" customWidth="1"/>
    <col min="12289" max="12289" width="14.88671875" style="6" customWidth="1"/>
    <col min="12290" max="12290" width="57.109375" style="6" customWidth="1"/>
    <col min="12291" max="12291" width="13.5546875" style="6" customWidth="1"/>
    <col min="12292" max="12543" width="9.109375" style="6"/>
    <col min="12544" max="12544" width="5.33203125" style="6" customWidth="1"/>
    <col min="12545" max="12545" width="14.88671875" style="6" customWidth="1"/>
    <col min="12546" max="12546" width="57.109375" style="6" customWidth="1"/>
    <col min="12547" max="12547" width="13.5546875" style="6" customWidth="1"/>
    <col min="12548" max="12799" width="9.109375" style="6"/>
    <col min="12800" max="12800" width="5.33203125" style="6" customWidth="1"/>
    <col min="12801" max="12801" width="14.88671875" style="6" customWidth="1"/>
    <col min="12802" max="12802" width="57.109375" style="6" customWidth="1"/>
    <col min="12803" max="12803" width="13.5546875" style="6" customWidth="1"/>
    <col min="12804" max="13055" width="9.109375" style="6"/>
    <col min="13056" max="13056" width="5.33203125" style="6" customWidth="1"/>
    <col min="13057" max="13057" width="14.88671875" style="6" customWidth="1"/>
    <col min="13058" max="13058" width="57.109375" style="6" customWidth="1"/>
    <col min="13059" max="13059" width="13.5546875" style="6" customWidth="1"/>
    <col min="13060" max="13311" width="9.109375" style="6"/>
    <col min="13312" max="13312" width="5.33203125" style="6" customWidth="1"/>
    <col min="13313" max="13313" width="14.88671875" style="6" customWidth="1"/>
    <col min="13314" max="13314" width="57.109375" style="6" customWidth="1"/>
    <col min="13315" max="13315" width="13.5546875" style="6" customWidth="1"/>
    <col min="13316" max="13567" width="9.109375" style="6"/>
    <col min="13568" max="13568" width="5.33203125" style="6" customWidth="1"/>
    <col min="13569" max="13569" width="14.88671875" style="6" customWidth="1"/>
    <col min="13570" max="13570" width="57.109375" style="6" customWidth="1"/>
    <col min="13571" max="13571" width="13.5546875" style="6" customWidth="1"/>
    <col min="13572" max="13823" width="9.109375" style="6"/>
    <col min="13824" max="13824" width="5.33203125" style="6" customWidth="1"/>
    <col min="13825" max="13825" width="14.88671875" style="6" customWidth="1"/>
    <col min="13826" max="13826" width="57.109375" style="6" customWidth="1"/>
    <col min="13827" max="13827" width="13.5546875" style="6" customWidth="1"/>
    <col min="13828" max="14079" width="9.109375" style="6"/>
    <col min="14080" max="14080" width="5.33203125" style="6" customWidth="1"/>
    <col min="14081" max="14081" width="14.88671875" style="6" customWidth="1"/>
    <col min="14082" max="14082" width="57.109375" style="6" customWidth="1"/>
    <col min="14083" max="14083" width="13.5546875" style="6" customWidth="1"/>
    <col min="14084" max="14335" width="9.109375" style="6"/>
    <col min="14336" max="14336" width="5.33203125" style="6" customWidth="1"/>
    <col min="14337" max="14337" width="14.88671875" style="6" customWidth="1"/>
    <col min="14338" max="14338" width="57.109375" style="6" customWidth="1"/>
    <col min="14339" max="14339" width="13.5546875" style="6" customWidth="1"/>
    <col min="14340" max="14591" width="9.109375" style="6"/>
    <col min="14592" max="14592" width="5.33203125" style="6" customWidth="1"/>
    <col min="14593" max="14593" width="14.88671875" style="6" customWidth="1"/>
    <col min="14594" max="14594" width="57.109375" style="6" customWidth="1"/>
    <col min="14595" max="14595" width="13.5546875" style="6" customWidth="1"/>
    <col min="14596" max="14847" width="9.109375" style="6"/>
    <col min="14848" max="14848" width="5.33203125" style="6" customWidth="1"/>
    <col min="14849" max="14849" width="14.88671875" style="6" customWidth="1"/>
    <col min="14850" max="14850" width="57.109375" style="6" customWidth="1"/>
    <col min="14851" max="14851" width="13.5546875" style="6" customWidth="1"/>
    <col min="14852" max="15103" width="9.109375" style="6"/>
    <col min="15104" max="15104" width="5.33203125" style="6" customWidth="1"/>
    <col min="15105" max="15105" width="14.88671875" style="6" customWidth="1"/>
    <col min="15106" max="15106" width="57.109375" style="6" customWidth="1"/>
    <col min="15107" max="15107" width="13.5546875" style="6" customWidth="1"/>
    <col min="15108" max="15359" width="9.109375" style="6"/>
    <col min="15360" max="15360" width="5.33203125" style="6" customWidth="1"/>
    <col min="15361" max="15361" width="14.88671875" style="6" customWidth="1"/>
    <col min="15362" max="15362" width="57.109375" style="6" customWidth="1"/>
    <col min="15363" max="15363" width="13.5546875" style="6" customWidth="1"/>
    <col min="15364" max="15615" width="9.109375" style="6"/>
    <col min="15616" max="15616" width="5.33203125" style="6" customWidth="1"/>
    <col min="15617" max="15617" width="14.88671875" style="6" customWidth="1"/>
    <col min="15618" max="15618" width="57.109375" style="6" customWidth="1"/>
    <col min="15619" max="15619" width="13.5546875" style="6" customWidth="1"/>
    <col min="15620" max="15871" width="9.109375" style="6"/>
    <col min="15872" max="15872" width="5.33203125" style="6" customWidth="1"/>
    <col min="15873" max="15873" width="14.88671875" style="6" customWidth="1"/>
    <col min="15874" max="15874" width="57.109375" style="6" customWidth="1"/>
    <col min="15875" max="15875" width="13.5546875" style="6" customWidth="1"/>
    <col min="15876" max="16127" width="9.109375" style="6"/>
    <col min="16128" max="16128" width="5.33203125" style="6" customWidth="1"/>
    <col min="16129" max="16129" width="14.88671875" style="6" customWidth="1"/>
    <col min="16130" max="16130" width="57.109375" style="6" customWidth="1"/>
    <col min="16131" max="16131" width="13.5546875" style="6" customWidth="1"/>
    <col min="16132" max="16384" width="9.109375" style="6"/>
  </cols>
  <sheetData>
    <row r="1" spans="1:3" customFormat="1" ht="14.4">
      <c r="A1" s="34"/>
      <c r="B1" s="34"/>
      <c r="C1" s="34"/>
    </row>
    <row r="2" spans="1:3" customFormat="1" ht="14.4">
      <c r="A2" s="34"/>
      <c r="B2" s="34"/>
      <c r="C2" s="34"/>
    </row>
    <row r="3" spans="1:3" customFormat="1" ht="14.4">
      <c r="A3" s="34"/>
      <c r="B3" s="34"/>
      <c r="C3" s="34"/>
    </row>
    <row r="4" spans="1:3" customFormat="1" ht="14.4">
      <c r="A4" s="35"/>
      <c r="B4" s="35"/>
      <c r="C4" s="35"/>
    </row>
    <row r="5" spans="1:3" customFormat="1" ht="54" customHeight="1">
      <c r="A5" s="36" t="s">
        <v>18976</v>
      </c>
      <c r="B5" s="36"/>
      <c r="C5" s="36"/>
    </row>
    <row r="6" spans="1:3" s="1" customFormat="1" ht="13.2">
      <c r="A6" s="37" t="s">
        <v>19089</v>
      </c>
      <c r="B6" s="38"/>
      <c r="C6" s="39"/>
    </row>
    <row r="7" spans="1:3" s="1" customFormat="1" ht="14.4" customHeight="1">
      <c r="A7" s="37"/>
      <c r="B7" s="38"/>
      <c r="C7" s="39"/>
    </row>
    <row r="8" spans="1:3" customFormat="1" ht="14.4">
      <c r="A8" s="2" t="s">
        <v>0</v>
      </c>
      <c r="B8" s="3" t="s">
        <v>1</v>
      </c>
      <c r="C8" s="2" t="s">
        <v>2</v>
      </c>
    </row>
    <row r="9" spans="1:3" s="10" customFormat="1" ht="20.399999999999999">
      <c r="A9" s="8">
        <v>1</v>
      </c>
      <c r="B9" s="8" t="s">
        <v>16748</v>
      </c>
      <c r="C9" s="28" t="s">
        <v>16749</v>
      </c>
    </row>
    <row r="10" spans="1:3" s="10" customFormat="1" ht="20.399999999999999">
      <c r="A10" s="8">
        <v>2</v>
      </c>
      <c r="B10" s="8" t="s">
        <v>16750</v>
      </c>
      <c r="C10" s="28" t="s">
        <v>16751</v>
      </c>
    </row>
    <row r="11" spans="1:3" s="10" customFormat="1" ht="20.399999999999999">
      <c r="A11" s="8">
        <v>3</v>
      </c>
      <c r="B11" s="8" t="s">
        <v>16752</v>
      </c>
      <c r="C11" s="28" t="s">
        <v>16753</v>
      </c>
    </row>
    <row r="12" spans="1:3" s="10" customFormat="1" ht="61.2">
      <c r="A12" s="8">
        <v>4</v>
      </c>
      <c r="B12" s="8" t="s">
        <v>16754</v>
      </c>
      <c r="C12" s="28" t="s">
        <v>16755</v>
      </c>
    </row>
    <row r="13" spans="1:3" s="10" customFormat="1" ht="30.6">
      <c r="A13" s="8">
        <v>5</v>
      </c>
      <c r="B13" s="8" t="s">
        <v>16756</v>
      </c>
      <c r="C13" s="28" t="s">
        <v>16757</v>
      </c>
    </row>
    <row r="14" spans="1:3" s="10" customFormat="1" ht="40.799999999999997">
      <c r="A14" s="8">
        <v>6</v>
      </c>
      <c r="B14" s="8" t="s">
        <v>16758</v>
      </c>
      <c r="C14" s="28" t="s">
        <v>16759</v>
      </c>
    </row>
    <row r="15" spans="1:3" s="10" customFormat="1">
      <c r="A15" s="8">
        <v>7</v>
      </c>
      <c r="B15" s="8" t="s">
        <v>16762</v>
      </c>
      <c r="C15" s="28" t="s">
        <v>16763</v>
      </c>
    </row>
    <row r="16" spans="1:3" s="10" customFormat="1" ht="20.399999999999999">
      <c r="A16" s="8">
        <v>8</v>
      </c>
      <c r="B16" s="8" t="s">
        <v>16764</v>
      </c>
      <c r="C16" s="28" t="s">
        <v>16765</v>
      </c>
    </row>
    <row r="17" spans="1:3" s="10" customFormat="1" ht="20.399999999999999">
      <c r="A17" s="8">
        <v>9</v>
      </c>
      <c r="B17" s="8" t="s">
        <v>16766</v>
      </c>
      <c r="C17" s="28" t="s">
        <v>16767</v>
      </c>
    </row>
    <row r="18" spans="1:3" s="10" customFormat="1" ht="20.399999999999999">
      <c r="A18" s="8">
        <v>10</v>
      </c>
      <c r="B18" s="8" t="s">
        <v>16768</v>
      </c>
      <c r="C18" s="28" t="s">
        <v>16769</v>
      </c>
    </row>
    <row r="19" spans="1:3" s="10" customFormat="1" ht="20.399999999999999">
      <c r="A19" s="8">
        <v>11</v>
      </c>
      <c r="B19" s="8" t="s">
        <v>16770</v>
      </c>
      <c r="C19" s="28" t="s">
        <v>16771</v>
      </c>
    </row>
    <row r="20" spans="1:3" s="10" customFormat="1" ht="20.399999999999999">
      <c r="A20" s="8">
        <v>12</v>
      </c>
      <c r="B20" s="8" t="s">
        <v>16774</v>
      </c>
      <c r="C20" s="28" t="s">
        <v>16775</v>
      </c>
    </row>
    <row r="21" spans="1:3" s="10" customFormat="1" ht="20.399999999999999">
      <c r="A21" s="8">
        <v>13</v>
      </c>
      <c r="B21" s="8" t="s">
        <v>16778</v>
      </c>
      <c r="C21" s="28" t="s">
        <v>16779</v>
      </c>
    </row>
    <row r="22" spans="1:3" s="10" customFormat="1">
      <c r="A22" s="8">
        <v>14</v>
      </c>
      <c r="B22" s="8" t="s">
        <v>16786</v>
      </c>
      <c r="C22" s="28" t="s">
        <v>16787</v>
      </c>
    </row>
    <row r="23" spans="1:3" s="10" customFormat="1" ht="20.399999999999999">
      <c r="A23" s="8">
        <v>15</v>
      </c>
      <c r="B23" s="8" t="s">
        <v>16788</v>
      </c>
      <c r="C23" s="28" t="s">
        <v>16789</v>
      </c>
    </row>
    <row r="24" spans="1:3" s="10" customFormat="1">
      <c r="A24" s="8">
        <v>16</v>
      </c>
      <c r="B24" s="8" t="s">
        <v>16790</v>
      </c>
      <c r="C24" s="28" t="s">
        <v>16791</v>
      </c>
    </row>
    <row r="25" spans="1:3" s="10" customFormat="1" ht="20.399999999999999">
      <c r="A25" s="8">
        <v>17</v>
      </c>
      <c r="B25" s="8" t="s">
        <v>16794</v>
      </c>
      <c r="C25" s="28" t="s">
        <v>16795</v>
      </c>
    </row>
    <row r="26" spans="1:3" s="10" customFormat="1" ht="20.399999999999999">
      <c r="A26" s="8">
        <v>18</v>
      </c>
      <c r="B26" s="8" t="s">
        <v>16798</v>
      </c>
      <c r="C26" s="28" t="s">
        <v>16799</v>
      </c>
    </row>
    <row r="27" spans="1:3" s="10" customFormat="1" ht="20.399999999999999">
      <c r="A27" s="8">
        <v>19</v>
      </c>
      <c r="B27" s="8" t="s">
        <v>16800</v>
      </c>
      <c r="C27" s="28" t="s">
        <v>16801</v>
      </c>
    </row>
    <row r="28" spans="1:3" s="10" customFormat="1" ht="20.399999999999999">
      <c r="A28" s="8">
        <v>20</v>
      </c>
      <c r="B28" s="8" t="s">
        <v>16806</v>
      </c>
      <c r="C28" s="28" t="s">
        <v>20573</v>
      </c>
    </row>
    <row r="29" spans="1:3" s="10" customFormat="1" ht="20.399999999999999">
      <c r="A29" s="8">
        <v>21</v>
      </c>
      <c r="B29" s="8" t="s">
        <v>16807</v>
      </c>
      <c r="C29" s="28" t="s">
        <v>16808</v>
      </c>
    </row>
    <row r="30" spans="1:3" s="10" customFormat="1">
      <c r="A30" s="8">
        <v>22</v>
      </c>
      <c r="B30" s="8" t="s">
        <v>16809</v>
      </c>
      <c r="C30" s="28" t="s">
        <v>16810</v>
      </c>
    </row>
    <row r="31" spans="1:3" s="10" customFormat="1">
      <c r="A31" s="8">
        <v>23</v>
      </c>
      <c r="B31" s="8" t="s">
        <v>16815</v>
      </c>
      <c r="C31" s="28" t="s">
        <v>16816</v>
      </c>
    </row>
    <row r="32" spans="1:3" s="10" customFormat="1" ht="40.799999999999997">
      <c r="A32" s="8">
        <v>24</v>
      </c>
      <c r="B32" s="8" t="s">
        <v>16817</v>
      </c>
      <c r="C32" s="28" t="s">
        <v>16818</v>
      </c>
    </row>
    <row r="33" spans="1:3" s="10" customFormat="1" ht="20.399999999999999">
      <c r="A33" s="8">
        <v>25</v>
      </c>
      <c r="B33" s="8" t="s">
        <v>16819</v>
      </c>
      <c r="C33" s="28" t="s">
        <v>16820</v>
      </c>
    </row>
    <row r="34" spans="1:3" s="10" customFormat="1" ht="20.399999999999999">
      <c r="A34" s="8">
        <v>26</v>
      </c>
      <c r="B34" s="8" t="s">
        <v>16821</v>
      </c>
      <c r="C34" s="28" t="s">
        <v>16822</v>
      </c>
    </row>
    <row r="35" spans="1:3" s="10" customFormat="1" ht="20.399999999999999">
      <c r="A35" s="8">
        <v>27</v>
      </c>
      <c r="B35" s="8" t="s">
        <v>16825</v>
      </c>
      <c r="C35" s="28" t="s">
        <v>16826</v>
      </c>
    </row>
    <row r="36" spans="1:3" s="10" customFormat="1" ht="20.399999999999999">
      <c r="A36" s="8">
        <v>28</v>
      </c>
      <c r="B36" s="8" t="s">
        <v>16829</v>
      </c>
      <c r="C36" s="28" t="s">
        <v>16830</v>
      </c>
    </row>
    <row r="37" spans="1:3" s="10" customFormat="1" ht="20.399999999999999">
      <c r="A37" s="8">
        <v>29</v>
      </c>
      <c r="B37" s="8" t="s">
        <v>16835</v>
      </c>
      <c r="C37" s="28" t="s">
        <v>16836</v>
      </c>
    </row>
    <row r="38" spans="1:3" s="10" customFormat="1" ht="20.399999999999999">
      <c r="A38" s="8">
        <v>30</v>
      </c>
      <c r="B38" s="8" t="s">
        <v>16841</v>
      </c>
      <c r="C38" s="28" t="s">
        <v>16842</v>
      </c>
    </row>
    <row r="39" spans="1:3" s="10" customFormat="1" ht="20.399999999999999">
      <c r="A39" s="8">
        <v>31</v>
      </c>
      <c r="B39" s="8" t="s">
        <v>16851</v>
      </c>
      <c r="C39" s="28" t="s">
        <v>16852</v>
      </c>
    </row>
    <row r="40" spans="1:3" s="10" customFormat="1">
      <c r="A40" s="8">
        <v>32</v>
      </c>
      <c r="B40" s="8" t="s">
        <v>16853</v>
      </c>
      <c r="C40" s="28" t="s">
        <v>16854</v>
      </c>
    </row>
    <row r="41" spans="1:3" s="10" customFormat="1" ht="20.399999999999999">
      <c r="A41" s="8">
        <v>33</v>
      </c>
      <c r="B41" s="8" t="s">
        <v>16855</v>
      </c>
      <c r="C41" s="28" t="s">
        <v>16856</v>
      </c>
    </row>
    <row r="42" spans="1:3" s="10" customFormat="1" ht="20.399999999999999">
      <c r="A42" s="8">
        <v>34</v>
      </c>
      <c r="B42" s="8" t="s">
        <v>16857</v>
      </c>
      <c r="C42" s="28" t="s">
        <v>16858</v>
      </c>
    </row>
    <row r="43" spans="1:3" s="10" customFormat="1" ht="40.799999999999997">
      <c r="A43" s="8">
        <v>35</v>
      </c>
      <c r="B43" s="8" t="s">
        <v>16861</v>
      </c>
      <c r="C43" s="28" t="s">
        <v>16862</v>
      </c>
    </row>
    <row r="44" spans="1:3" s="10" customFormat="1" ht="20.399999999999999">
      <c r="A44" s="8">
        <v>36</v>
      </c>
      <c r="B44" s="8" t="s">
        <v>16859</v>
      </c>
      <c r="C44" s="28" t="s">
        <v>16860</v>
      </c>
    </row>
    <row r="45" spans="1:3" s="10" customFormat="1" ht="20.399999999999999">
      <c r="A45" s="8">
        <v>37</v>
      </c>
      <c r="B45" s="8" t="s">
        <v>16863</v>
      </c>
      <c r="C45" s="28" t="s">
        <v>16864</v>
      </c>
    </row>
    <row r="46" spans="1:3" s="10" customFormat="1" ht="30.6">
      <c r="A46" s="8">
        <v>38</v>
      </c>
      <c r="B46" s="8" t="s">
        <v>16869</v>
      </c>
      <c r="C46" s="28" t="s">
        <v>16870</v>
      </c>
    </row>
    <row r="47" spans="1:3" s="10" customFormat="1" ht="20.399999999999999">
      <c r="A47" s="8">
        <v>39</v>
      </c>
      <c r="B47" s="8" t="s">
        <v>16877</v>
      </c>
      <c r="C47" s="28" t="s">
        <v>16878</v>
      </c>
    </row>
    <row r="48" spans="1:3" s="10" customFormat="1" ht="20.399999999999999">
      <c r="A48" s="8">
        <v>40</v>
      </c>
      <c r="B48" s="8" t="s">
        <v>16883</v>
      </c>
      <c r="C48" s="28" t="s">
        <v>16884</v>
      </c>
    </row>
    <row r="49" spans="1:3" s="10" customFormat="1" ht="20.399999999999999">
      <c r="A49" s="8">
        <v>41</v>
      </c>
      <c r="B49" s="8" t="s">
        <v>16887</v>
      </c>
      <c r="C49" s="28" t="s">
        <v>16888</v>
      </c>
    </row>
    <row r="50" spans="1:3" s="10" customFormat="1">
      <c r="A50" s="8">
        <v>42</v>
      </c>
      <c r="B50" s="8" t="s">
        <v>16889</v>
      </c>
      <c r="C50" s="28" t="s">
        <v>16890</v>
      </c>
    </row>
    <row r="51" spans="1:3" s="10" customFormat="1" ht="20.399999999999999">
      <c r="A51" s="8">
        <v>43</v>
      </c>
      <c r="B51" s="8" t="s">
        <v>20574</v>
      </c>
      <c r="C51" s="28" t="s">
        <v>20575</v>
      </c>
    </row>
    <row r="52" spans="1:3" s="10" customFormat="1" ht="20.399999999999999">
      <c r="A52" s="8">
        <v>44</v>
      </c>
      <c r="B52" s="8" t="s">
        <v>16903</v>
      </c>
      <c r="C52" s="28" t="s">
        <v>16904</v>
      </c>
    </row>
    <row r="53" spans="1:3" s="10" customFormat="1" ht="20.399999999999999">
      <c r="A53" s="8">
        <v>45</v>
      </c>
      <c r="B53" s="8" t="s">
        <v>16901</v>
      </c>
      <c r="C53" s="28" t="s">
        <v>16902</v>
      </c>
    </row>
    <row r="54" spans="1:3" s="10" customFormat="1" ht="20.399999999999999">
      <c r="A54" s="8">
        <v>46</v>
      </c>
      <c r="B54" s="8" t="s">
        <v>16911</v>
      </c>
      <c r="C54" s="28" t="s">
        <v>16912</v>
      </c>
    </row>
    <row r="55" spans="1:3" s="10" customFormat="1" ht="20.399999999999999">
      <c r="A55" s="8">
        <v>47</v>
      </c>
      <c r="B55" s="8" t="s">
        <v>16915</v>
      </c>
      <c r="C55" s="28" t="s">
        <v>16916</v>
      </c>
    </row>
    <row r="56" spans="1:3" s="10" customFormat="1">
      <c r="A56" s="8">
        <v>48</v>
      </c>
      <c r="B56" s="8" t="s">
        <v>16917</v>
      </c>
      <c r="C56" s="28" t="s">
        <v>16918</v>
      </c>
    </row>
    <row r="57" spans="1:3" s="10" customFormat="1" ht="20.399999999999999">
      <c r="A57" s="8">
        <v>49</v>
      </c>
      <c r="B57" s="8" t="s">
        <v>16919</v>
      </c>
      <c r="C57" s="28" t="s">
        <v>16920</v>
      </c>
    </row>
    <row r="58" spans="1:3" s="10" customFormat="1">
      <c r="A58" s="8">
        <v>50</v>
      </c>
      <c r="B58" s="8" t="s">
        <v>16921</v>
      </c>
      <c r="C58" s="28" t="s">
        <v>16922</v>
      </c>
    </row>
    <row r="59" spans="1:3" s="10" customFormat="1" ht="30.6">
      <c r="A59" s="8">
        <v>51</v>
      </c>
      <c r="B59" s="8" t="s">
        <v>16925</v>
      </c>
      <c r="C59" s="28" t="s">
        <v>16926</v>
      </c>
    </row>
    <row r="60" spans="1:3" s="10" customFormat="1" ht="40.799999999999997">
      <c r="A60" s="8">
        <v>52</v>
      </c>
      <c r="B60" s="8" t="s">
        <v>16927</v>
      </c>
      <c r="C60" s="28" t="s">
        <v>16928</v>
      </c>
    </row>
    <row r="61" spans="1:3" s="10" customFormat="1" ht="20.399999999999999">
      <c r="A61" s="8">
        <v>53</v>
      </c>
      <c r="B61" s="8" t="s">
        <v>16935</v>
      </c>
      <c r="C61" s="28" t="s">
        <v>16936</v>
      </c>
    </row>
    <row r="62" spans="1:3" s="10" customFormat="1" ht="20.399999999999999">
      <c r="A62" s="8">
        <v>54</v>
      </c>
      <c r="B62" s="8" t="s">
        <v>16937</v>
      </c>
      <c r="C62" s="28" t="s">
        <v>16938</v>
      </c>
    </row>
    <row r="63" spans="1:3" s="10" customFormat="1" ht="20.399999999999999">
      <c r="A63" s="8">
        <v>55</v>
      </c>
      <c r="B63" s="8" t="s">
        <v>16941</v>
      </c>
      <c r="C63" s="28" t="s">
        <v>16942</v>
      </c>
    </row>
    <row r="64" spans="1:3" s="10" customFormat="1">
      <c r="A64" s="8">
        <v>56</v>
      </c>
      <c r="B64" s="8" t="s">
        <v>16943</v>
      </c>
      <c r="C64" s="28" t="s">
        <v>16944</v>
      </c>
    </row>
    <row r="65" spans="1:3" s="10" customFormat="1" ht="20.399999999999999">
      <c r="A65" s="8">
        <v>57</v>
      </c>
      <c r="B65" s="8" t="s">
        <v>16949</v>
      </c>
      <c r="C65" s="28" t="s">
        <v>16950</v>
      </c>
    </row>
    <row r="66" spans="1:3" s="10" customFormat="1" ht="20.399999999999999">
      <c r="A66" s="8">
        <v>58</v>
      </c>
      <c r="B66" s="8" t="s">
        <v>16951</v>
      </c>
      <c r="C66" s="28" t="s">
        <v>16952</v>
      </c>
    </row>
    <row r="67" spans="1:3" s="10" customFormat="1" ht="51">
      <c r="A67" s="8">
        <v>59</v>
      </c>
      <c r="B67" s="8" t="s">
        <v>16953</v>
      </c>
      <c r="C67" s="28" t="s">
        <v>16954</v>
      </c>
    </row>
    <row r="68" spans="1:3" s="10" customFormat="1">
      <c r="A68" s="8">
        <v>60</v>
      </c>
      <c r="B68" s="8" t="s">
        <v>16955</v>
      </c>
      <c r="C68" s="28" t="s">
        <v>16956</v>
      </c>
    </row>
    <row r="69" spans="1:3" s="10" customFormat="1" ht="20.399999999999999">
      <c r="A69" s="8">
        <v>61</v>
      </c>
      <c r="B69" s="8" t="s">
        <v>16957</v>
      </c>
      <c r="C69" s="28" t="s">
        <v>16958</v>
      </c>
    </row>
    <row r="70" spans="1:3" s="10" customFormat="1" ht="20.399999999999999">
      <c r="A70" s="8">
        <v>62</v>
      </c>
      <c r="B70" s="8" t="s">
        <v>16959</v>
      </c>
      <c r="C70" s="28" t="s">
        <v>16960</v>
      </c>
    </row>
    <row r="71" spans="1:3" s="10" customFormat="1" ht="20.399999999999999">
      <c r="A71" s="8">
        <v>63</v>
      </c>
      <c r="B71" s="8" t="s">
        <v>16961</v>
      </c>
      <c r="C71" s="28" t="s">
        <v>16962</v>
      </c>
    </row>
    <row r="72" spans="1:3" s="10" customFormat="1">
      <c r="A72" s="8">
        <v>64</v>
      </c>
      <c r="B72" s="8" t="s">
        <v>16963</v>
      </c>
      <c r="C72" s="28" t="s">
        <v>16964</v>
      </c>
    </row>
    <row r="73" spans="1:3" s="10" customFormat="1">
      <c r="A73" s="8">
        <v>65</v>
      </c>
      <c r="B73" s="8" t="s">
        <v>16965</v>
      </c>
      <c r="C73" s="28" t="s">
        <v>16966</v>
      </c>
    </row>
    <row r="74" spans="1:3" s="10" customFormat="1" ht="20.399999999999999">
      <c r="A74" s="8">
        <v>66</v>
      </c>
      <c r="B74" s="8" t="s">
        <v>16967</v>
      </c>
      <c r="C74" s="28" t="s">
        <v>16968</v>
      </c>
    </row>
    <row r="75" spans="1:3" s="10" customFormat="1" ht="20.399999999999999">
      <c r="A75" s="8">
        <v>67</v>
      </c>
      <c r="B75" s="8" t="s">
        <v>16973</v>
      </c>
      <c r="C75" s="28" t="s">
        <v>16974</v>
      </c>
    </row>
    <row r="76" spans="1:3" s="10" customFormat="1" ht="20.399999999999999">
      <c r="A76" s="8">
        <v>68</v>
      </c>
      <c r="B76" s="8" t="s">
        <v>16977</v>
      </c>
      <c r="C76" s="28" t="s">
        <v>16978</v>
      </c>
    </row>
    <row r="77" spans="1:3" s="10" customFormat="1">
      <c r="A77" s="8">
        <v>69</v>
      </c>
      <c r="B77" s="8" t="s">
        <v>16979</v>
      </c>
      <c r="C77" s="28" t="s">
        <v>16980</v>
      </c>
    </row>
    <row r="78" spans="1:3" s="10" customFormat="1">
      <c r="A78" s="8">
        <v>70</v>
      </c>
      <c r="B78" s="8" t="s">
        <v>16983</v>
      </c>
      <c r="C78" s="28" t="s">
        <v>16984</v>
      </c>
    </row>
    <row r="79" spans="1:3" s="10" customFormat="1">
      <c r="A79" s="8">
        <v>71</v>
      </c>
      <c r="B79" s="8" t="s">
        <v>16985</v>
      </c>
      <c r="C79" s="28" t="s">
        <v>16986</v>
      </c>
    </row>
    <row r="80" spans="1:3" s="10" customFormat="1" ht="20.399999999999999">
      <c r="A80" s="8">
        <v>72</v>
      </c>
      <c r="B80" s="8" t="s">
        <v>16987</v>
      </c>
      <c r="C80" s="28" t="s">
        <v>16988</v>
      </c>
    </row>
    <row r="81" spans="1:3" s="10" customFormat="1">
      <c r="A81" s="8">
        <v>73</v>
      </c>
      <c r="B81" s="8" t="s">
        <v>16991</v>
      </c>
      <c r="C81" s="28" t="s">
        <v>16992</v>
      </c>
    </row>
    <row r="82" spans="1:3" s="10" customFormat="1">
      <c r="A82" s="8">
        <v>74</v>
      </c>
      <c r="B82" s="8" t="s">
        <v>16997</v>
      </c>
      <c r="C82" s="28" t="s">
        <v>16998</v>
      </c>
    </row>
    <row r="83" spans="1:3" s="10" customFormat="1" ht="20.399999999999999">
      <c r="A83" s="8">
        <v>75</v>
      </c>
      <c r="B83" s="8" t="s">
        <v>16999</v>
      </c>
      <c r="C83" s="28" t="s">
        <v>17000</v>
      </c>
    </row>
    <row r="84" spans="1:3" s="10" customFormat="1" ht="20.399999999999999">
      <c r="A84" s="8">
        <v>76</v>
      </c>
      <c r="B84" s="8" t="s">
        <v>17003</v>
      </c>
      <c r="C84" s="28" t="s">
        <v>17004</v>
      </c>
    </row>
    <row r="85" spans="1:3" s="10" customFormat="1" ht="30.6">
      <c r="A85" s="8">
        <v>77</v>
      </c>
      <c r="B85" s="8" t="s">
        <v>20576</v>
      </c>
      <c r="C85" s="28" t="s">
        <v>20577</v>
      </c>
    </row>
    <row r="86" spans="1:3" s="10" customFormat="1">
      <c r="A86" s="8">
        <v>78</v>
      </c>
      <c r="B86" s="8" t="s">
        <v>17021</v>
      </c>
      <c r="C86" s="28" t="s">
        <v>17022</v>
      </c>
    </row>
    <row r="87" spans="1:3" s="10" customFormat="1">
      <c r="A87" s="8">
        <v>79</v>
      </c>
      <c r="B87" s="8" t="s">
        <v>17029</v>
      </c>
      <c r="C87" s="28" t="s">
        <v>17030</v>
      </c>
    </row>
    <row r="88" spans="1:3" s="10" customFormat="1" ht="20.399999999999999">
      <c r="A88" s="8">
        <v>80</v>
      </c>
      <c r="B88" s="8" t="s">
        <v>17033</v>
      </c>
      <c r="C88" s="28" t="s">
        <v>17034</v>
      </c>
    </row>
    <row r="89" spans="1:3" s="10" customFormat="1">
      <c r="A89" s="8">
        <v>81</v>
      </c>
      <c r="B89" s="8" t="s">
        <v>17039</v>
      </c>
      <c r="C89" s="28" t="s">
        <v>17040</v>
      </c>
    </row>
    <row r="90" spans="1:3" s="10" customFormat="1" ht="20.399999999999999">
      <c r="A90" s="8">
        <v>82</v>
      </c>
      <c r="B90" s="8" t="s">
        <v>17041</v>
      </c>
      <c r="C90" s="28" t="s">
        <v>17042</v>
      </c>
    </row>
    <row r="91" spans="1:3" s="10" customFormat="1" ht="40.799999999999997">
      <c r="A91" s="8">
        <v>83</v>
      </c>
      <c r="B91" s="8" t="s">
        <v>17053</v>
      </c>
      <c r="C91" s="28" t="s">
        <v>17054</v>
      </c>
    </row>
    <row r="92" spans="1:3" s="10" customFormat="1">
      <c r="A92" s="8">
        <v>84</v>
      </c>
      <c r="B92" s="8" t="s">
        <v>17055</v>
      </c>
      <c r="C92" s="28" t="s">
        <v>17056</v>
      </c>
    </row>
    <row r="93" spans="1:3" s="10" customFormat="1">
      <c r="A93" s="8">
        <v>85</v>
      </c>
      <c r="B93" s="8" t="s">
        <v>17057</v>
      </c>
      <c r="C93" s="28" t="s">
        <v>17058</v>
      </c>
    </row>
    <row r="94" spans="1:3" s="10" customFormat="1">
      <c r="A94" s="8">
        <v>86</v>
      </c>
      <c r="B94" s="8" t="s">
        <v>17059</v>
      </c>
      <c r="C94" s="28" t="s">
        <v>17060</v>
      </c>
    </row>
    <row r="95" spans="1:3" s="10" customFormat="1">
      <c r="A95" s="8">
        <v>87</v>
      </c>
      <c r="B95" s="8" t="s">
        <v>17063</v>
      </c>
      <c r="C95" s="28" t="s">
        <v>17064</v>
      </c>
    </row>
    <row r="96" spans="1:3" s="10" customFormat="1" ht="20.399999999999999">
      <c r="A96" s="8">
        <v>88</v>
      </c>
      <c r="B96" s="8" t="s">
        <v>17065</v>
      </c>
      <c r="C96" s="28" t="s">
        <v>17066</v>
      </c>
    </row>
    <row r="97" spans="1:3" s="10" customFormat="1" ht="20.399999999999999">
      <c r="A97" s="8">
        <v>89</v>
      </c>
      <c r="B97" s="8" t="s">
        <v>17067</v>
      </c>
      <c r="C97" s="28" t="s">
        <v>17068</v>
      </c>
    </row>
    <row r="98" spans="1:3" s="10" customFormat="1" ht="20.399999999999999">
      <c r="A98" s="8">
        <v>90</v>
      </c>
      <c r="B98" s="8" t="s">
        <v>17071</v>
      </c>
      <c r="C98" s="28" t="s">
        <v>17072</v>
      </c>
    </row>
    <row r="99" spans="1:3" s="10" customFormat="1">
      <c r="A99" s="8">
        <v>91</v>
      </c>
      <c r="B99" s="8" t="s">
        <v>17073</v>
      </c>
      <c r="C99" s="28" t="s">
        <v>17074</v>
      </c>
    </row>
    <row r="100" spans="1:3" s="10" customFormat="1" ht="20.399999999999999">
      <c r="A100" s="8">
        <v>92</v>
      </c>
      <c r="B100" s="8" t="s">
        <v>17075</v>
      </c>
      <c r="C100" s="28" t="s">
        <v>17076</v>
      </c>
    </row>
    <row r="101" spans="1:3" s="10" customFormat="1" ht="20.399999999999999">
      <c r="A101" s="8">
        <v>93</v>
      </c>
      <c r="B101" s="8" t="s">
        <v>17083</v>
      </c>
      <c r="C101" s="28" t="s">
        <v>17084</v>
      </c>
    </row>
    <row r="102" spans="1:3" s="10" customFormat="1">
      <c r="A102" s="8">
        <v>94</v>
      </c>
      <c r="B102" s="8" t="s">
        <v>17089</v>
      </c>
      <c r="C102" s="28" t="s">
        <v>17090</v>
      </c>
    </row>
    <row r="103" spans="1:3" s="10" customFormat="1" ht="20.399999999999999">
      <c r="A103" s="8">
        <v>95</v>
      </c>
      <c r="B103" s="8" t="s">
        <v>17091</v>
      </c>
      <c r="C103" s="28" t="s">
        <v>17092</v>
      </c>
    </row>
    <row r="104" spans="1:3" s="10" customFormat="1" ht="20.399999999999999">
      <c r="A104" s="8">
        <v>96</v>
      </c>
      <c r="B104" s="8" t="s">
        <v>17095</v>
      </c>
      <c r="C104" s="28" t="s">
        <v>17096</v>
      </c>
    </row>
    <row r="105" spans="1:3" s="10" customFormat="1" ht="40.799999999999997">
      <c r="A105" s="8">
        <v>97</v>
      </c>
      <c r="B105" s="8" t="s">
        <v>17097</v>
      </c>
      <c r="C105" s="28" t="s">
        <v>17098</v>
      </c>
    </row>
    <row r="106" spans="1:3" s="10" customFormat="1" ht="20.399999999999999">
      <c r="A106" s="8">
        <v>98</v>
      </c>
      <c r="B106" s="8" t="s">
        <v>17099</v>
      </c>
      <c r="C106" s="28" t="s">
        <v>17100</v>
      </c>
    </row>
    <row r="107" spans="1:3" s="10" customFormat="1">
      <c r="A107" s="8">
        <v>99</v>
      </c>
      <c r="B107" s="8" t="s">
        <v>17103</v>
      </c>
      <c r="C107" s="28" t="s">
        <v>17104</v>
      </c>
    </row>
    <row r="108" spans="1:3" s="10" customFormat="1">
      <c r="A108" s="8">
        <v>100</v>
      </c>
      <c r="B108" s="8" t="s">
        <v>17107</v>
      </c>
      <c r="C108" s="28" t="s">
        <v>17108</v>
      </c>
    </row>
    <row r="109" spans="1:3" s="10" customFormat="1">
      <c r="A109" s="8">
        <v>101</v>
      </c>
      <c r="B109" s="8" t="s">
        <v>17109</v>
      </c>
      <c r="C109" s="28" t="s">
        <v>17110</v>
      </c>
    </row>
    <row r="110" spans="1:3" s="10" customFormat="1">
      <c r="A110" s="8">
        <v>102</v>
      </c>
      <c r="B110" s="8" t="s">
        <v>17113</v>
      </c>
      <c r="C110" s="28" t="s">
        <v>17114</v>
      </c>
    </row>
    <row r="111" spans="1:3" s="10" customFormat="1" ht="51">
      <c r="A111" s="8">
        <v>103</v>
      </c>
      <c r="B111" s="8" t="s">
        <v>17115</v>
      </c>
      <c r="C111" s="28" t="s">
        <v>17116</v>
      </c>
    </row>
    <row r="112" spans="1:3" s="10" customFormat="1" ht="20.399999999999999">
      <c r="A112" s="8">
        <v>104</v>
      </c>
      <c r="B112" s="8" t="s">
        <v>17119</v>
      </c>
      <c r="C112" s="28" t="s">
        <v>17120</v>
      </c>
    </row>
    <row r="113" spans="1:3" s="10" customFormat="1" ht="20.399999999999999">
      <c r="A113" s="8">
        <v>105</v>
      </c>
      <c r="B113" s="8" t="s">
        <v>17121</v>
      </c>
      <c r="C113" s="28" t="s">
        <v>17122</v>
      </c>
    </row>
    <row r="114" spans="1:3" s="10" customFormat="1" ht="20.399999999999999">
      <c r="A114" s="8">
        <v>106</v>
      </c>
      <c r="B114" s="8" t="s">
        <v>17123</v>
      </c>
      <c r="C114" s="28" t="s">
        <v>17124</v>
      </c>
    </row>
    <row r="115" spans="1:3" s="10" customFormat="1">
      <c r="A115" s="8">
        <v>107</v>
      </c>
      <c r="B115" s="8" t="s">
        <v>17125</v>
      </c>
      <c r="C115" s="28" t="s">
        <v>17126</v>
      </c>
    </row>
    <row r="116" spans="1:3" s="10" customFormat="1">
      <c r="A116" s="8">
        <v>108</v>
      </c>
      <c r="B116" s="8" t="s">
        <v>17127</v>
      </c>
      <c r="C116" s="28" t="s">
        <v>17128</v>
      </c>
    </row>
    <row r="117" spans="1:3" s="10" customFormat="1" ht="40.799999999999997">
      <c r="A117" s="8">
        <v>109</v>
      </c>
      <c r="B117" s="8" t="s">
        <v>17129</v>
      </c>
      <c r="C117" s="28" t="s">
        <v>17130</v>
      </c>
    </row>
    <row r="118" spans="1:3" s="10" customFormat="1" ht="20.399999999999999">
      <c r="A118" s="8">
        <v>110</v>
      </c>
      <c r="B118" s="8" t="s">
        <v>17133</v>
      </c>
      <c r="C118" s="28" t="s">
        <v>17134</v>
      </c>
    </row>
    <row r="119" spans="1:3" s="10" customFormat="1">
      <c r="A119" s="8">
        <v>111</v>
      </c>
      <c r="B119" s="8" t="s">
        <v>17137</v>
      </c>
      <c r="C119" s="28" t="s">
        <v>17138</v>
      </c>
    </row>
    <row r="120" spans="1:3" s="10" customFormat="1">
      <c r="A120" s="8">
        <v>112</v>
      </c>
      <c r="B120" s="8" t="s">
        <v>17139</v>
      </c>
      <c r="C120" s="28" t="s">
        <v>17140</v>
      </c>
    </row>
    <row r="121" spans="1:3" s="10" customFormat="1" ht="20.399999999999999">
      <c r="A121" s="8">
        <v>113</v>
      </c>
      <c r="B121" s="8" t="s">
        <v>17143</v>
      </c>
      <c r="C121" s="28" t="s">
        <v>17144</v>
      </c>
    </row>
    <row r="122" spans="1:3" s="10" customFormat="1" ht="20.399999999999999">
      <c r="A122" s="8">
        <v>114</v>
      </c>
      <c r="B122" s="8" t="s">
        <v>17147</v>
      </c>
      <c r="C122" s="28" t="s">
        <v>17148</v>
      </c>
    </row>
    <row r="123" spans="1:3" s="10" customFormat="1">
      <c r="A123" s="8">
        <v>115</v>
      </c>
      <c r="B123" s="8" t="s">
        <v>17151</v>
      </c>
      <c r="C123" s="28" t="s">
        <v>17152</v>
      </c>
    </row>
    <row r="124" spans="1:3" s="10" customFormat="1" ht="20.399999999999999">
      <c r="A124" s="8">
        <v>116</v>
      </c>
      <c r="B124" s="8" t="s">
        <v>17159</v>
      </c>
      <c r="C124" s="28" t="s">
        <v>17160</v>
      </c>
    </row>
    <row r="125" spans="1:3" s="10" customFormat="1" ht="20.399999999999999">
      <c r="A125" s="8">
        <v>117</v>
      </c>
      <c r="B125" s="8" t="s">
        <v>17161</v>
      </c>
      <c r="C125" s="28" t="s">
        <v>17162</v>
      </c>
    </row>
    <row r="126" spans="1:3" s="10" customFormat="1" ht="20.399999999999999">
      <c r="A126" s="8">
        <v>118</v>
      </c>
      <c r="B126" s="8" t="s">
        <v>17165</v>
      </c>
      <c r="C126" s="28" t="s">
        <v>17166</v>
      </c>
    </row>
    <row r="127" spans="1:3" s="10" customFormat="1" ht="20.399999999999999">
      <c r="A127" s="8">
        <v>119</v>
      </c>
      <c r="B127" s="8" t="s">
        <v>17169</v>
      </c>
      <c r="C127" s="28" t="s">
        <v>17170</v>
      </c>
    </row>
    <row r="128" spans="1:3" s="10" customFormat="1">
      <c r="A128" s="8">
        <v>120</v>
      </c>
      <c r="B128" s="8" t="s">
        <v>17171</v>
      </c>
      <c r="C128" s="28" t="s">
        <v>17172</v>
      </c>
    </row>
    <row r="129" spans="1:3" s="10" customFormat="1" ht="20.399999999999999">
      <c r="A129" s="8">
        <v>121</v>
      </c>
      <c r="B129" s="8" t="s">
        <v>17173</v>
      </c>
      <c r="C129" s="28" t="s">
        <v>17174</v>
      </c>
    </row>
    <row r="130" spans="1:3" s="10" customFormat="1">
      <c r="A130" s="8">
        <v>122</v>
      </c>
      <c r="B130" s="8" t="s">
        <v>17177</v>
      </c>
      <c r="C130" s="28" t="s">
        <v>17178</v>
      </c>
    </row>
    <row r="131" spans="1:3" s="10" customFormat="1" ht="20.399999999999999">
      <c r="A131" s="8">
        <v>123</v>
      </c>
      <c r="B131" s="8" t="s">
        <v>17179</v>
      </c>
      <c r="C131" s="28" t="s">
        <v>17180</v>
      </c>
    </row>
    <row r="132" spans="1:3" s="10" customFormat="1" ht="20.399999999999999">
      <c r="A132" s="8">
        <v>124</v>
      </c>
      <c r="B132" s="8" t="s">
        <v>17181</v>
      </c>
      <c r="C132" s="28" t="s">
        <v>17182</v>
      </c>
    </row>
    <row r="133" spans="1:3" s="10" customFormat="1" ht="20.399999999999999">
      <c r="A133" s="8">
        <v>125</v>
      </c>
      <c r="B133" s="8" t="s">
        <v>17183</v>
      </c>
      <c r="C133" s="28" t="s">
        <v>17184</v>
      </c>
    </row>
    <row r="134" spans="1:3" s="10" customFormat="1">
      <c r="A134" s="8">
        <v>126</v>
      </c>
      <c r="B134" s="8" t="s">
        <v>17185</v>
      </c>
      <c r="C134" s="28" t="s">
        <v>17186</v>
      </c>
    </row>
    <row r="135" spans="1:3" s="10" customFormat="1" ht="20.399999999999999">
      <c r="A135" s="8">
        <v>127</v>
      </c>
      <c r="B135" s="8" t="s">
        <v>17189</v>
      </c>
      <c r="C135" s="28" t="s">
        <v>17190</v>
      </c>
    </row>
    <row r="136" spans="1:3" s="10" customFormat="1" ht="20.399999999999999">
      <c r="A136" s="8">
        <v>128</v>
      </c>
      <c r="B136" s="8" t="s">
        <v>17195</v>
      </c>
      <c r="C136" s="28" t="s">
        <v>17196</v>
      </c>
    </row>
    <row r="137" spans="1:3" s="10" customFormat="1" ht="20.399999999999999">
      <c r="A137" s="8">
        <v>129</v>
      </c>
      <c r="B137" s="8" t="s">
        <v>17203</v>
      </c>
      <c r="C137" s="28" t="s">
        <v>17204</v>
      </c>
    </row>
    <row r="138" spans="1:3" s="10" customFormat="1" ht="30.6">
      <c r="A138" s="8">
        <v>130</v>
      </c>
      <c r="B138" s="8" t="s">
        <v>17205</v>
      </c>
      <c r="C138" s="28" t="s">
        <v>17206</v>
      </c>
    </row>
    <row r="139" spans="1:3" s="10" customFormat="1" ht="20.399999999999999">
      <c r="A139" s="8">
        <v>131</v>
      </c>
      <c r="B139" s="8" t="s">
        <v>17207</v>
      </c>
      <c r="C139" s="28" t="s">
        <v>17208</v>
      </c>
    </row>
    <row r="140" spans="1:3" s="10" customFormat="1" ht="20.399999999999999">
      <c r="A140" s="8">
        <v>132</v>
      </c>
      <c r="B140" s="8" t="s">
        <v>17209</v>
      </c>
      <c r="C140" s="28" t="s">
        <v>17210</v>
      </c>
    </row>
    <row r="141" spans="1:3" s="10" customFormat="1" ht="20.399999999999999">
      <c r="A141" s="8">
        <v>133</v>
      </c>
      <c r="B141" s="8" t="s">
        <v>17211</v>
      </c>
      <c r="C141" s="28" t="s">
        <v>17212</v>
      </c>
    </row>
    <row r="142" spans="1:3" s="10" customFormat="1">
      <c r="A142" s="8">
        <v>134</v>
      </c>
      <c r="B142" s="8" t="s">
        <v>17215</v>
      </c>
      <c r="C142" s="28" t="s">
        <v>17216</v>
      </c>
    </row>
    <row r="143" spans="1:3" s="10" customFormat="1" ht="20.399999999999999">
      <c r="A143" s="8">
        <v>135</v>
      </c>
      <c r="B143" s="8" t="s">
        <v>17217</v>
      </c>
      <c r="C143" s="28" t="s">
        <v>17218</v>
      </c>
    </row>
    <row r="144" spans="1:3" s="10" customFormat="1" ht="20.399999999999999">
      <c r="A144" s="8">
        <v>136</v>
      </c>
      <c r="B144" s="8" t="s">
        <v>17221</v>
      </c>
      <c r="C144" s="28" t="s">
        <v>17222</v>
      </c>
    </row>
    <row r="145" spans="1:3" s="10" customFormat="1">
      <c r="A145" s="8">
        <v>137</v>
      </c>
      <c r="B145" s="8" t="s">
        <v>17227</v>
      </c>
      <c r="C145" s="28" t="s">
        <v>17228</v>
      </c>
    </row>
    <row r="146" spans="1:3" s="10" customFormat="1" ht="20.399999999999999">
      <c r="A146" s="8">
        <v>138</v>
      </c>
      <c r="B146" s="8" t="s">
        <v>17233</v>
      </c>
      <c r="C146" s="28" t="s">
        <v>17234</v>
      </c>
    </row>
    <row r="147" spans="1:3" s="10" customFormat="1">
      <c r="A147" s="8">
        <v>139</v>
      </c>
      <c r="B147" s="8" t="s">
        <v>17235</v>
      </c>
      <c r="C147" s="28" t="s">
        <v>17236</v>
      </c>
    </row>
    <row r="148" spans="1:3" s="10" customFormat="1">
      <c r="A148" s="8">
        <v>140</v>
      </c>
      <c r="B148" s="8" t="s">
        <v>17243</v>
      </c>
      <c r="C148" s="28" t="s">
        <v>17244</v>
      </c>
    </row>
    <row r="149" spans="1:3" s="10" customFormat="1" ht="30.6">
      <c r="A149" s="8">
        <v>141</v>
      </c>
      <c r="B149" s="8" t="s">
        <v>17247</v>
      </c>
      <c r="C149" s="28" t="s">
        <v>17248</v>
      </c>
    </row>
    <row r="150" spans="1:3" s="10" customFormat="1" ht="61.2">
      <c r="A150" s="8">
        <v>142</v>
      </c>
      <c r="B150" s="8" t="s">
        <v>17249</v>
      </c>
      <c r="C150" s="28" t="s">
        <v>17250</v>
      </c>
    </row>
    <row r="151" spans="1:3" s="10" customFormat="1" ht="20.399999999999999">
      <c r="A151" s="8">
        <v>143</v>
      </c>
      <c r="B151" s="8" t="s">
        <v>17251</v>
      </c>
      <c r="C151" s="28" t="s">
        <v>17252</v>
      </c>
    </row>
    <row r="152" spans="1:3" s="10" customFormat="1" ht="20.399999999999999">
      <c r="A152" s="8">
        <v>144</v>
      </c>
      <c r="B152" s="8" t="s">
        <v>17253</v>
      </c>
      <c r="C152" s="28" t="s">
        <v>17254</v>
      </c>
    </row>
    <row r="153" spans="1:3" s="10" customFormat="1" ht="20.399999999999999">
      <c r="A153" s="8">
        <v>145</v>
      </c>
      <c r="B153" s="8" t="s">
        <v>17255</v>
      </c>
      <c r="C153" s="28" t="s">
        <v>17256</v>
      </c>
    </row>
    <row r="154" spans="1:3" s="10" customFormat="1">
      <c r="A154" s="8">
        <v>146</v>
      </c>
      <c r="B154" s="8" t="s">
        <v>17263</v>
      </c>
      <c r="C154" s="28" t="s">
        <v>17264</v>
      </c>
    </row>
    <row r="155" spans="1:3" s="10" customFormat="1">
      <c r="A155" s="8">
        <v>147</v>
      </c>
      <c r="B155" s="8" t="s">
        <v>20578</v>
      </c>
      <c r="C155" s="28" t="s">
        <v>20579</v>
      </c>
    </row>
    <row r="156" spans="1:3" s="10" customFormat="1" ht="20.399999999999999">
      <c r="A156" s="8">
        <v>148</v>
      </c>
      <c r="B156" s="8" t="s">
        <v>17267</v>
      </c>
      <c r="C156" s="28" t="s">
        <v>17268</v>
      </c>
    </row>
    <row r="157" spans="1:3" s="10" customFormat="1" ht="40.799999999999997">
      <c r="A157" s="8">
        <v>149</v>
      </c>
      <c r="B157" s="8" t="s">
        <v>17271</v>
      </c>
      <c r="C157" s="28" t="s">
        <v>17272</v>
      </c>
    </row>
    <row r="158" spans="1:3" s="10" customFormat="1" ht="20.399999999999999">
      <c r="A158" s="8">
        <v>150</v>
      </c>
      <c r="B158" s="8" t="s">
        <v>17275</v>
      </c>
      <c r="C158" s="28" t="s">
        <v>17276</v>
      </c>
    </row>
    <row r="159" spans="1:3" s="10" customFormat="1">
      <c r="A159" s="8">
        <v>151</v>
      </c>
      <c r="B159" s="8" t="s">
        <v>17277</v>
      </c>
      <c r="C159" s="28" t="s">
        <v>17278</v>
      </c>
    </row>
    <row r="160" spans="1:3" s="10" customFormat="1" ht="20.399999999999999">
      <c r="A160" s="8">
        <v>152</v>
      </c>
      <c r="B160" s="8" t="s">
        <v>17281</v>
      </c>
      <c r="C160" s="28" t="s">
        <v>17282</v>
      </c>
    </row>
    <row r="161" spans="1:3" s="10" customFormat="1">
      <c r="A161" s="8">
        <v>153</v>
      </c>
      <c r="B161" s="8" t="s">
        <v>17283</v>
      </c>
      <c r="C161" s="28" t="s">
        <v>17284</v>
      </c>
    </row>
    <row r="162" spans="1:3" s="10" customFormat="1" ht="20.399999999999999">
      <c r="A162" s="8">
        <v>154</v>
      </c>
      <c r="B162" s="8" t="s">
        <v>17285</v>
      </c>
      <c r="C162" s="28" t="s">
        <v>17286</v>
      </c>
    </row>
    <row r="163" spans="1:3" s="10" customFormat="1">
      <c r="A163" s="8">
        <v>155</v>
      </c>
      <c r="B163" s="8" t="s">
        <v>17291</v>
      </c>
      <c r="C163" s="28" t="s">
        <v>17292</v>
      </c>
    </row>
    <row r="164" spans="1:3" s="10" customFormat="1">
      <c r="A164" s="8">
        <v>156</v>
      </c>
      <c r="B164" s="8" t="s">
        <v>17293</v>
      </c>
      <c r="C164" s="28" t="s">
        <v>17294</v>
      </c>
    </row>
    <row r="165" spans="1:3" s="10" customFormat="1" ht="20.399999999999999">
      <c r="A165" s="8">
        <v>157</v>
      </c>
      <c r="B165" s="8" t="s">
        <v>17305</v>
      </c>
      <c r="C165" s="28" t="s">
        <v>17306</v>
      </c>
    </row>
    <row r="166" spans="1:3" s="10" customFormat="1">
      <c r="A166" s="8">
        <v>158</v>
      </c>
      <c r="B166" s="8" t="s">
        <v>17309</v>
      </c>
      <c r="C166" s="28" t="s">
        <v>17310</v>
      </c>
    </row>
    <row r="167" spans="1:3" s="10" customFormat="1">
      <c r="A167" s="8">
        <v>159</v>
      </c>
      <c r="B167" s="8" t="s">
        <v>17311</v>
      </c>
      <c r="C167" s="28" t="s">
        <v>17312</v>
      </c>
    </row>
    <row r="168" spans="1:3" s="10" customFormat="1" ht="20.399999999999999">
      <c r="A168" s="8">
        <v>160</v>
      </c>
      <c r="B168" s="8" t="s">
        <v>17313</v>
      </c>
      <c r="C168" s="28" t="s">
        <v>17314</v>
      </c>
    </row>
    <row r="169" spans="1:3" s="10" customFormat="1" ht="20.399999999999999">
      <c r="A169" s="8">
        <v>161</v>
      </c>
      <c r="B169" s="8" t="s">
        <v>17315</v>
      </c>
      <c r="C169" s="28" t="s">
        <v>17316</v>
      </c>
    </row>
    <row r="170" spans="1:3" s="10" customFormat="1">
      <c r="A170" s="8">
        <v>162</v>
      </c>
      <c r="B170" s="8" t="s">
        <v>17317</v>
      </c>
      <c r="C170" s="28" t="s">
        <v>17318</v>
      </c>
    </row>
    <row r="171" spans="1:3" s="10" customFormat="1">
      <c r="A171" s="8">
        <v>163</v>
      </c>
      <c r="B171" s="8" t="s">
        <v>17325</v>
      </c>
      <c r="C171" s="28" t="s">
        <v>17326</v>
      </c>
    </row>
    <row r="172" spans="1:3" s="10" customFormat="1" ht="20.399999999999999">
      <c r="A172" s="8">
        <v>164</v>
      </c>
      <c r="B172" s="8" t="s">
        <v>17327</v>
      </c>
      <c r="C172" s="28" t="s">
        <v>17328</v>
      </c>
    </row>
    <row r="173" spans="1:3" s="10" customFormat="1">
      <c r="A173" s="8">
        <v>165</v>
      </c>
      <c r="B173" s="8" t="s">
        <v>17329</v>
      </c>
      <c r="C173" s="28" t="s">
        <v>17330</v>
      </c>
    </row>
    <row r="174" spans="1:3" s="10" customFormat="1" ht="20.399999999999999">
      <c r="A174" s="8">
        <v>166</v>
      </c>
      <c r="B174" s="8" t="s">
        <v>17331</v>
      </c>
      <c r="C174" s="28" t="s">
        <v>17332</v>
      </c>
    </row>
    <row r="175" spans="1:3" s="10" customFormat="1" ht="20.399999999999999">
      <c r="A175" s="8">
        <v>167</v>
      </c>
      <c r="B175" s="8" t="s">
        <v>17333</v>
      </c>
      <c r="C175" s="28" t="s">
        <v>17334</v>
      </c>
    </row>
    <row r="176" spans="1:3" s="10" customFormat="1" ht="20.399999999999999">
      <c r="A176" s="8">
        <v>168</v>
      </c>
      <c r="B176" s="8" t="s">
        <v>17335</v>
      </c>
      <c r="C176" s="28" t="s">
        <v>17336</v>
      </c>
    </row>
    <row r="177" spans="1:3" s="10" customFormat="1" ht="20.399999999999999">
      <c r="A177" s="8">
        <v>169</v>
      </c>
      <c r="B177" s="8" t="s">
        <v>17339</v>
      </c>
      <c r="C177" s="28" t="s">
        <v>17340</v>
      </c>
    </row>
    <row r="178" spans="1:3" s="10" customFormat="1" ht="20.399999999999999">
      <c r="A178" s="8">
        <v>170</v>
      </c>
      <c r="B178" s="8" t="s">
        <v>17341</v>
      </c>
      <c r="C178" s="28" t="s">
        <v>17342</v>
      </c>
    </row>
    <row r="179" spans="1:3" s="10" customFormat="1">
      <c r="A179" s="8">
        <v>171</v>
      </c>
      <c r="B179" s="8" t="s">
        <v>17345</v>
      </c>
      <c r="C179" s="28" t="s">
        <v>17346</v>
      </c>
    </row>
    <row r="180" spans="1:3" s="10" customFormat="1" ht="20.399999999999999">
      <c r="A180" s="8">
        <v>172</v>
      </c>
      <c r="B180" s="8" t="s">
        <v>17347</v>
      </c>
      <c r="C180" s="28" t="s">
        <v>17348</v>
      </c>
    </row>
    <row r="181" spans="1:3" s="10" customFormat="1">
      <c r="A181" s="8">
        <v>173</v>
      </c>
      <c r="B181" s="8" t="s">
        <v>17351</v>
      </c>
      <c r="C181" s="28" t="s">
        <v>17352</v>
      </c>
    </row>
    <row r="182" spans="1:3" s="10" customFormat="1">
      <c r="A182" s="8">
        <v>174</v>
      </c>
      <c r="B182" s="8" t="s">
        <v>17353</v>
      </c>
      <c r="C182" s="28" t="s">
        <v>17354</v>
      </c>
    </row>
    <row r="183" spans="1:3" s="10" customFormat="1">
      <c r="A183" s="8">
        <v>175</v>
      </c>
      <c r="B183" s="8" t="s">
        <v>17355</v>
      </c>
      <c r="C183" s="28" t="s">
        <v>17356</v>
      </c>
    </row>
    <row r="184" spans="1:3" s="10" customFormat="1" ht="20.399999999999999">
      <c r="A184" s="8">
        <v>176</v>
      </c>
      <c r="B184" s="8" t="s">
        <v>17365</v>
      </c>
      <c r="C184" s="28" t="s">
        <v>17366</v>
      </c>
    </row>
    <row r="185" spans="1:3" s="10" customFormat="1" ht="20.399999999999999">
      <c r="A185" s="8">
        <v>177</v>
      </c>
      <c r="B185" s="8" t="s">
        <v>17367</v>
      </c>
      <c r="C185" s="28" t="s">
        <v>17368</v>
      </c>
    </row>
    <row r="186" spans="1:3" s="10" customFormat="1" ht="20.399999999999999">
      <c r="A186" s="8">
        <v>178</v>
      </c>
      <c r="B186" s="8" t="s">
        <v>17369</v>
      </c>
      <c r="C186" s="28" t="s">
        <v>17370</v>
      </c>
    </row>
    <row r="187" spans="1:3" s="10" customFormat="1" ht="20.399999999999999">
      <c r="A187" s="8">
        <v>179</v>
      </c>
      <c r="B187" s="8" t="s">
        <v>17371</v>
      </c>
      <c r="C187" s="28" t="s">
        <v>17372</v>
      </c>
    </row>
    <row r="188" spans="1:3" s="10" customFormat="1" ht="20.399999999999999">
      <c r="A188" s="8">
        <v>180</v>
      </c>
      <c r="B188" s="8" t="s">
        <v>17375</v>
      </c>
      <c r="C188" s="28" t="s">
        <v>17376</v>
      </c>
    </row>
    <row r="189" spans="1:3" s="10" customFormat="1">
      <c r="A189" s="8">
        <v>181</v>
      </c>
      <c r="B189" s="8" t="s">
        <v>17385</v>
      </c>
      <c r="C189" s="28" t="s">
        <v>17386</v>
      </c>
    </row>
    <row r="190" spans="1:3" s="10" customFormat="1">
      <c r="A190" s="8">
        <v>182</v>
      </c>
      <c r="B190" s="8" t="s">
        <v>17387</v>
      </c>
      <c r="C190" s="28" t="s">
        <v>17388</v>
      </c>
    </row>
    <row r="191" spans="1:3" s="10" customFormat="1">
      <c r="A191" s="8">
        <v>183</v>
      </c>
      <c r="B191" s="8" t="s">
        <v>17389</v>
      </c>
      <c r="C191" s="28" t="s">
        <v>17390</v>
      </c>
    </row>
    <row r="192" spans="1:3" s="10" customFormat="1" ht="20.399999999999999">
      <c r="A192" s="8">
        <v>184</v>
      </c>
      <c r="B192" s="8" t="s">
        <v>17393</v>
      </c>
      <c r="C192" s="28" t="s">
        <v>17394</v>
      </c>
    </row>
    <row r="193" spans="1:3" s="10" customFormat="1" ht="20.399999999999999">
      <c r="A193" s="8">
        <v>185</v>
      </c>
      <c r="B193" s="8" t="s">
        <v>17399</v>
      </c>
      <c r="C193" s="28" t="s">
        <v>17400</v>
      </c>
    </row>
    <row r="194" spans="1:3" s="10" customFormat="1" ht="20.399999999999999">
      <c r="A194" s="8">
        <v>186</v>
      </c>
      <c r="B194" s="8" t="s">
        <v>17401</v>
      </c>
      <c r="C194" s="28" t="s">
        <v>17402</v>
      </c>
    </row>
    <row r="195" spans="1:3" s="10" customFormat="1">
      <c r="A195" s="8">
        <v>187</v>
      </c>
      <c r="B195" s="8" t="s">
        <v>17405</v>
      </c>
      <c r="C195" s="28" t="s">
        <v>17406</v>
      </c>
    </row>
    <row r="196" spans="1:3" s="10" customFormat="1" ht="51">
      <c r="A196" s="8">
        <v>188</v>
      </c>
      <c r="B196" s="8" t="s">
        <v>17407</v>
      </c>
      <c r="C196" s="28" t="s">
        <v>17408</v>
      </c>
    </row>
    <row r="197" spans="1:3" s="10" customFormat="1">
      <c r="A197" s="8">
        <v>189</v>
      </c>
      <c r="B197" s="8" t="s">
        <v>17409</v>
      </c>
      <c r="C197" s="28" t="s">
        <v>17410</v>
      </c>
    </row>
    <row r="198" spans="1:3" s="10" customFormat="1" ht="20.399999999999999">
      <c r="A198" s="8">
        <v>190</v>
      </c>
      <c r="B198" s="8" t="s">
        <v>17411</v>
      </c>
      <c r="C198" s="28" t="s">
        <v>17412</v>
      </c>
    </row>
    <row r="199" spans="1:3" s="10" customFormat="1" ht="20.399999999999999">
      <c r="A199" s="8">
        <v>191</v>
      </c>
      <c r="B199" s="8" t="s">
        <v>17413</v>
      </c>
      <c r="C199" s="28" t="s">
        <v>17414</v>
      </c>
    </row>
    <row r="200" spans="1:3" s="10" customFormat="1">
      <c r="A200" s="8">
        <v>192</v>
      </c>
      <c r="B200" s="8" t="s">
        <v>17415</v>
      </c>
      <c r="C200" s="28" t="s">
        <v>17416</v>
      </c>
    </row>
    <row r="201" spans="1:3" s="10" customFormat="1" ht="20.399999999999999">
      <c r="A201" s="8">
        <v>193</v>
      </c>
      <c r="B201" s="8" t="s">
        <v>17419</v>
      </c>
      <c r="C201" s="28" t="s">
        <v>17420</v>
      </c>
    </row>
    <row r="202" spans="1:3" s="10" customFormat="1" ht="20.399999999999999">
      <c r="A202" s="8">
        <v>194</v>
      </c>
      <c r="B202" s="8" t="s">
        <v>17421</v>
      </c>
      <c r="C202" s="28" t="s">
        <v>17422</v>
      </c>
    </row>
    <row r="203" spans="1:3" s="10" customFormat="1">
      <c r="A203" s="8">
        <v>195</v>
      </c>
      <c r="B203" s="8" t="s">
        <v>17423</v>
      </c>
      <c r="C203" s="28" t="s">
        <v>17424</v>
      </c>
    </row>
    <row r="204" spans="1:3" s="10" customFormat="1" ht="20.399999999999999">
      <c r="A204" s="8">
        <v>196</v>
      </c>
      <c r="B204" s="8" t="s">
        <v>17425</v>
      </c>
      <c r="C204" s="28" t="s">
        <v>17426</v>
      </c>
    </row>
    <row r="205" spans="1:3" s="10" customFormat="1" ht="20.399999999999999">
      <c r="A205" s="8">
        <v>197</v>
      </c>
      <c r="B205" s="8" t="s">
        <v>17439</v>
      </c>
      <c r="C205" s="28" t="s">
        <v>17440</v>
      </c>
    </row>
    <row r="206" spans="1:3" s="10" customFormat="1">
      <c r="A206" s="8">
        <v>198</v>
      </c>
      <c r="B206" s="8" t="s">
        <v>17441</v>
      </c>
      <c r="C206" s="28" t="s">
        <v>17442</v>
      </c>
    </row>
    <row r="207" spans="1:3" s="10" customFormat="1" ht="20.399999999999999">
      <c r="A207" s="8">
        <v>199</v>
      </c>
      <c r="B207" s="8" t="s">
        <v>17443</v>
      </c>
      <c r="C207" s="28" t="s">
        <v>17444</v>
      </c>
    </row>
    <row r="208" spans="1:3" s="10" customFormat="1">
      <c r="A208" s="8">
        <v>200</v>
      </c>
      <c r="B208" s="8" t="s">
        <v>17447</v>
      </c>
      <c r="C208" s="28" t="s">
        <v>17448</v>
      </c>
    </row>
    <row r="209" spans="1:3" s="10" customFormat="1" ht="20.399999999999999">
      <c r="A209" s="8">
        <v>201</v>
      </c>
      <c r="B209" s="8" t="s">
        <v>17451</v>
      </c>
      <c r="C209" s="28" t="s">
        <v>17452</v>
      </c>
    </row>
    <row r="210" spans="1:3" s="10" customFormat="1">
      <c r="A210" s="8">
        <v>202</v>
      </c>
      <c r="B210" s="8" t="s">
        <v>17453</v>
      </c>
      <c r="C210" s="28" t="s">
        <v>17454</v>
      </c>
    </row>
    <row r="211" spans="1:3" s="10" customFormat="1" ht="20.399999999999999">
      <c r="A211" s="8">
        <v>203</v>
      </c>
      <c r="B211" s="8" t="s">
        <v>17457</v>
      </c>
      <c r="C211" s="28" t="s">
        <v>17458</v>
      </c>
    </row>
    <row r="212" spans="1:3" s="10" customFormat="1" ht="20.399999999999999">
      <c r="A212" s="8">
        <v>204</v>
      </c>
      <c r="B212" s="8" t="s">
        <v>17459</v>
      </c>
      <c r="C212" s="28" t="s">
        <v>17460</v>
      </c>
    </row>
    <row r="213" spans="1:3" s="10" customFormat="1" ht="20.399999999999999">
      <c r="A213" s="8">
        <v>205</v>
      </c>
      <c r="B213" s="8" t="s">
        <v>17461</v>
      </c>
      <c r="C213" s="28" t="s">
        <v>17462</v>
      </c>
    </row>
    <row r="214" spans="1:3" s="10" customFormat="1" ht="30.6">
      <c r="A214" s="8">
        <v>206</v>
      </c>
      <c r="B214" s="8" t="s">
        <v>17463</v>
      </c>
      <c r="C214" s="28" t="s">
        <v>17464</v>
      </c>
    </row>
    <row r="215" spans="1:3" s="10" customFormat="1" ht="20.399999999999999">
      <c r="A215" s="8">
        <v>207</v>
      </c>
      <c r="B215" s="8" t="s">
        <v>17479</v>
      </c>
      <c r="C215" s="28" t="s">
        <v>17480</v>
      </c>
    </row>
    <row r="216" spans="1:3" s="10" customFormat="1">
      <c r="A216" s="8">
        <v>208</v>
      </c>
      <c r="B216" s="8" t="s">
        <v>17481</v>
      </c>
      <c r="C216" s="28" t="s">
        <v>17482</v>
      </c>
    </row>
    <row r="217" spans="1:3" s="10" customFormat="1" ht="20.399999999999999">
      <c r="A217" s="8">
        <v>209</v>
      </c>
      <c r="B217" s="8" t="s">
        <v>17483</v>
      </c>
      <c r="C217" s="28" t="s">
        <v>17484</v>
      </c>
    </row>
    <row r="218" spans="1:3" s="10" customFormat="1" ht="20.399999999999999">
      <c r="A218" s="8">
        <v>210</v>
      </c>
      <c r="B218" s="8" t="s">
        <v>17485</v>
      </c>
      <c r="C218" s="28" t="s">
        <v>17486</v>
      </c>
    </row>
    <row r="219" spans="1:3" s="10" customFormat="1">
      <c r="A219" s="8">
        <v>211</v>
      </c>
      <c r="B219" s="8" t="s">
        <v>17489</v>
      </c>
      <c r="C219" s="28" t="s">
        <v>17490</v>
      </c>
    </row>
    <row r="220" spans="1:3" s="10" customFormat="1">
      <c r="A220" s="8">
        <v>212</v>
      </c>
      <c r="B220" s="8" t="s">
        <v>17497</v>
      </c>
      <c r="C220" s="28" t="s">
        <v>17498</v>
      </c>
    </row>
    <row r="221" spans="1:3" s="10" customFormat="1">
      <c r="A221" s="8">
        <v>213</v>
      </c>
      <c r="B221" s="8" t="s">
        <v>17499</v>
      </c>
      <c r="C221" s="28" t="s">
        <v>17500</v>
      </c>
    </row>
    <row r="222" spans="1:3" s="10" customFormat="1" ht="20.399999999999999">
      <c r="A222" s="8">
        <v>214</v>
      </c>
      <c r="B222" s="8" t="s">
        <v>17501</v>
      </c>
      <c r="C222" s="28" t="s">
        <v>17502</v>
      </c>
    </row>
    <row r="223" spans="1:3" s="10" customFormat="1">
      <c r="A223" s="8">
        <v>215</v>
      </c>
      <c r="B223" s="8" t="s">
        <v>17503</v>
      </c>
      <c r="C223" s="28" t="s">
        <v>17504</v>
      </c>
    </row>
    <row r="224" spans="1:3" s="10" customFormat="1">
      <c r="A224" s="8">
        <v>216</v>
      </c>
      <c r="B224" s="8" t="s">
        <v>17505</v>
      </c>
      <c r="C224" s="28" t="s">
        <v>17506</v>
      </c>
    </row>
    <row r="225" spans="1:3" s="10" customFormat="1" ht="20.399999999999999">
      <c r="A225" s="8">
        <v>217</v>
      </c>
      <c r="B225" s="8" t="s">
        <v>17507</v>
      </c>
      <c r="C225" s="28" t="s">
        <v>17508</v>
      </c>
    </row>
    <row r="226" spans="1:3" s="10" customFormat="1">
      <c r="A226" s="8">
        <v>218</v>
      </c>
      <c r="B226" s="8" t="s">
        <v>17511</v>
      </c>
      <c r="C226" s="28" t="s">
        <v>17512</v>
      </c>
    </row>
    <row r="227" spans="1:3" s="10" customFormat="1">
      <c r="A227" s="8">
        <v>219</v>
      </c>
      <c r="B227" s="8" t="s">
        <v>17513</v>
      </c>
      <c r="C227" s="28" t="s">
        <v>17514</v>
      </c>
    </row>
    <row r="228" spans="1:3" s="10" customFormat="1">
      <c r="A228" s="8">
        <v>220</v>
      </c>
      <c r="B228" s="8" t="s">
        <v>17515</v>
      </c>
      <c r="C228" s="28" t="s">
        <v>17516</v>
      </c>
    </row>
    <row r="229" spans="1:3" s="10" customFormat="1">
      <c r="A229" s="8">
        <v>221</v>
      </c>
      <c r="B229" s="8" t="s">
        <v>17517</v>
      </c>
      <c r="C229" s="28" t="s">
        <v>17518</v>
      </c>
    </row>
    <row r="230" spans="1:3" s="10" customFormat="1">
      <c r="A230" s="8">
        <v>222</v>
      </c>
      <c r="B230" s="8" t="s">
        <v>17521</v>
      </c>
      <c r="C230" s="28" t="s">
        <v>17522</v>
      </c>
    </row>
    <row r="231" spans="1:3" s="10" customFormat="1">
      <c r="A231" s="8">
        <v>223</v>
      </c>
      <c r="B231" s="8" t="s">
        <v>17523</v>
      </c>
      <c r="C231" s="28" t="s">
        <v>17524</v>
      </c>
    </row>
    <row r="232" spans="1:3" s="10" customFormat="1" ht="20.399999999999999">
      <c r="A232" s="8">
        <v>224</v>
      </c>
      <c r="B232" s="8" t="s">
        <v>17525</v>
      </c>
      <c r="C232" s="28" t="s">
        <v>17526</v>
      </c>
    </row>
    <row r="233" spans="1:3" s="10" customFormat="1" ht="20.399999999999999">
      <c r="A233" s="8">
        <v>225</v>
      </c>
      <c r="B233" s="8" t="s">
        <v>17527</v>
      </c>
      <c r="C233" s="28" t="s">
        <v>17528</v>
      </c>
    </row>
    <row r="234" spans="1:3" s="10" customFormat="1">
      <c r="A234" s="8">
        <v>226</v>
      </c>
      <c r="B234" s="8" t="s">
        <v>17529</v>
      </c>
      <c r="C234" s="28" t="s">
        <v>17530</v>
      </c>
    </row>
    <row r="235" spans="1:3" s="10" customFormat="1">
      <c r="A235" s="8">
        <v>227</v>
      </c>
      <c r="B235" s="8" t="s">
        <v>17535</v>
      </c>
      <c r="C235" s="28" t="s">
        <v>17536</v>
      </c>
    </row>
    <row r="236" spans="1:3" s="10" customFormat="1">
      <c r="A236" s="8">
        <v>228</v>
      </c>
      <c r="B236" s="8" t="s">
        <v>17537</v>
      </c>
      <c r="C236" s="28" t="s">
        <v>17538</v>
      </c>
    </row>
    <row r="237" spans="1:3" s="10" customFormat="1" ht="20.399999999999999">
      <c r="A237" s="8">
        <v>229</v>
      </c>
      <c r="B237" s="8" t="s">
        <v>17545</v>
      </c>
      <c r="C237" s="28" t="s">
        <v>17546</v>
      </c>
    </row>
    <row r="238" spans="1:3" s="10" customFormat="1" ht="20.399999999999999">
      <c r="A238" s="8">
        <v>230</v>
      </c>
      <c r="B238" s="8" t="s">
        <v>17543</v>
      </c>
      <c r="C238" s="28" t="s">
        <v>17544</v>
      </c>
    </row>
    <row r="239" spans="1:3" s="10" customFormat="1" ht="40.799999999999997">
      <c r="A239" s="8">
        <v>231</v>
      </c>
      <c r="B239" s="8" t="s">
        <v>17551</v>
      </c>
      <c r="C239" s="28" t="s">
        <v>17552</v>
      </c>
    </row>
    <row r="240" spans="1:3" s="10" customFormat="1" ht="20.399999999999999">
      <c r="A240" s="8">
        <v>232</v>
      </c>
      <c r="B240" s="8" t="s">
        <v>17553</v>
      </c>
      <c r="C240" s="28" t="s">
        <v>17554</v>
      </c>
    </row>
    <row r="241" spans="1:3" s="10" customFormat="1">
      <c r="A241" s="8">
        <v>233</v>
      </c>
      <c r="B241" s="8" t="s">
        <v>17555</v>
      </c>
      <c r="C241" s="28" t="s">
        <v>17556</v>
      </c>
    </row>
    <row r="242" spans="1:3" s="10" customFormat="1" ht="20.399999999999999">
      <c r="A242" s="8">
        <v>234</v>
      </c>
      <c r="B242" s="8" t="s">
        <v>17559</v>
      </c>
      <c r="C242" s="28" t="s">
        <v>17560</v>
      </c>
    </row>
    <row r="243" spans="1:3" s="10" customFormat="1" ht="20.399999999999999">
      <c r="A243" s="8">
        <v>235</v>
      </c>
      <c r="B243" s="8" t="s">
        <v>17561</v>
      </c>
      <c r="C243" s="28" t="s">
        <v>17562</v>
      </c>
    </row>
    <row r="244" spans="1:3" s="10" customFormat="1" ht="20.399999999999999">
      <c r="A244" s="8">
        <v>236</v>
      </c>
      <c r="B244" s="8" t="s">
        <v>17563</v>
      </c>
      <c r="C244" s="28" t="s">
        <v>17564</v>
      </c>
    </row>
    <row r="245" spans="1:3" s="10" customFormat="1" ht="20.399999999999999">
      <c r="A245" s="8">
        <v>237</v>
      </c>
      <c r="B245" s="8" t="s">
        <v>17565</v>
      </c>
      <c r="C245" s="28" t="s">
        <v>17566</v>
      </c>
    </row>
    <row r="246" spans="1:3" s="10" customFormat="1" ht="20.399999999999999">
      <c r="A246" s="8">
        <v>238</v>
      </c>
      <c r="B246" s="8" t="s">
        <v>17567</v>
      </c>
      <c r="C246" s="28" t="s">
        <v>17568</v>
      </c>
    </row>
    <row r="247" spans="1:3" s="10" customFormat="1" ht="51">
      <c r="A247" s="8">
        <v>239</v>
      </c>
      <c r="B247" s="8" t="s">
        <v>17569</v>
      </c>
      <c r="C247" s="28" t="s">
        <v>17570</v>
      </c>
    </row>
    <row r="248" spans="1:3" s="10" customFormat="1" ht="20.399999999999999">
      <c r="A248" s="8">
        <v>240</v>
      </c>
      <c r="B248" s="8" t="s">
        <v>17571</v>
      </c>
      <c r="C248" s="28" t="s">
        <v>17572</v>
      </c>
    </row>
    <row r="249" spans="1:3" s="10" customFormat="1">
      <c r="A249" s="8">
        <v>241</v>
      </c>
      <c r="B249" s="8" t="s">
        <v>17573</v>
      </c>
      <c r="C249" s="28" t="s">
        <v>17574</v>
      </c>
    </row>
    <row r="250" spans="1:3" s="10" customFormat="1">
      <c r="A250" s="8">
        <v>242</v>
      </c>
      <c r="B250" s="8" t="s">
        <v>17581</v>
      </c>
      <c r="C250" s="28" t="s">
        <v>17582</v>
      </c>
    </row>
    <row r="251" spans="1:3" s="10" customFormat="1" ht="20.399999999999999">
      <c r="A251" s="8">
        <v>243</v>
      </c>
      <c r="B251" s="8" t="s">
        <v>17587</v>
      </c>
      <c r="C251" s="28" t="s">
        <v>17588</v>
      </c>
    </row>
    <row r="252" spans="1:3" s="10" customFormat="1">
      <c r="A252" s="8">
        <v>244</v>
      </c>
      <c r="B252" s="8" t="s">
        <v>17589</v>
      </c>
      <c r="C252" s="28" t="s">
        <v>9130</v>
      </c>
    </row>
    <row r="253" spans="1:3" s="10" customFormat="1" ht="20.399999999999999">
      <c r="A253" s="8">
        <v>245</v>
      </c>
      <c r="B253" s="8" t="s">
        <v>17590</v>
      </c>
      <c r="C253" s="28" t="s">
        <v>17591</v>
      </c>
    </row>
    <row r="254" spans="1:3" s="10" customFormat="1">
      <c r="A254" s="8">
        <v>246</v>
      </c>
      <c r="B254" s="8" t="s">
        <v>17592</v>
      </c>
      <c r="C254" s="28" t="s">
        <v>17593</v>
      </c>
    </row>
    <row r="255" spans="1:3" s="10" customFormat="1">
      <c r="A255" s="8">
        <v>247</v>
      </c>
      <c r="B255" s="8" t="s">
        <v>17594</v>
      </c>
      <c r="C255" s="28" t="s">
        <v>17595</v>
      </c>
    </row>
    <row r="256" spans="1:3" s="10" customFormat="1" ht="40.799999999999997">
      <c r="A256" s="8">
        <v>248</v>
      </c>
      <c r="B256" s="8" t="s">
        <v>17596</v>
      </c>
      <c r="C256" s="28" t="s">
        <v>17597</v>
      </c>
    </row>
    <row r="257" spans="1:3" s="10" customFormat="1" ht="20.399999999999999">
      <c r="A257" s="8">
        <v>249</v>
      </c>
      <c r="B257" s="8" t="s">
        <v>17602</v>
      </c>
      <c r="C257" s="28" t="s">
        <v>17603</v>
      </c>
    </row>
    <row r="258" spans="1:3" s="10" customFormat="1">
      <c r="A258" s="8">
        <v>250</v>
      </c>
      <c r="B258" s="8" t="s">
        <v>17606</v>
      </c>
      <c r="C258" s="28" t="s">
        <v>17607</v>
      </c>
    </row>
    <row r="259" spans="1:3" s="10" customFormat="1" ht="20.399999999999999">
      <c r="A259" s="8">
        <v>251</v>
      </c>
      <c r="B259" s="8" t="s">
        <v>17608</v>
      </c>
      <c r="C259" s="28" t="s">
        <v>17609</v>
      </c>
    </row>
    <row r="260" spans="1:3" s="10" customFormat="1" ht="20.399999999999999">
      <c r="A260" s="8">
        <v>252</v>
      </c>
      <c r="B260" s="8" t="s">
        <v>17610</v>
      </c>
      <c r="C260" s="28" t="s">
        <v>17611</v>
      </c>
    </row>
    <row r="261" spans="1:3" s="10" customFormat="1" ht="20.399999999999999">
      <c r="A261" s="8">
        <v>253</v>
      </c>
      <c r="B261" s="8" t="s">
        <v>17612</v>
      </c>
      <c r="C261" s="28" t="s">
        <v>17613</v>
      </c>
    </row>
    <row r="262" spans="1:3" s="10" customFormat="1">
      <c r="A262" s="8">
        <v>254</v>
      </c>
      <c r="B262" s="8" t="s">
        <v>17616</v>
      </c>
      <c r="C262" s="28" t="s">
        <v>17617</v>
      </c>
    </row>
    <row r="263" spans="1:3" s="10" customFormat="1">
      <c r="A263" s="8">
        <v>255</v>
      </c>
      <c r="B263" s="8" t="s">
        <v>17618</v>
      </c>
      <c r="C263" s="28" t="s">
        <v>17619</v>
      </c>
    </row>
    <row r="264" spans="1:3" s="10" customFormat="1" ht="20.399999999999999">
      <c r="A264" s="8">
        <v>256</v>
      </c>
      <c r="B264" s="8" t="s">
        <v>17620</v>
      </c>
      <c r="C264" s="28" t="s">
        <v>17621</v>
      </c>
    </row>
    <row r="265" spans="1:3" s="10" customFormat="1" ht="20.399999999999999">
      <c r="A265" s="8">
        <v>257</v>
      </c>
      <c r="B265" s="8" t="s">
        <v>17622</v>
      </c>
      <c r="C265" s="28" t="s">
        <v>17623</v>
      </c>
    </row>
    <row r="266" spans="1:3" s="10" customFormat="1" ht="20.399999999999999">
      <c r="A266" s="8">
        <v>258</v>
      </c>
      <c r="B266" s="8" t="s">
        <v>17624</v>
      </c>
      <c r="C266" s="28" t="s">
        <v>17625</v>
      </c>
    </row>
    <row r="267" spans="1:3" s="10" customFormat="1">
      <c r="A267" s="8">
        <v>259</v>
      </c>
      <c r="B267" s="8" t="s">
        <v>17628</v>
      </c>
      <c r="C267" s="28" t="s">
        <v>17629</v>
      </c>
    </row>
    <row r="268" spans="1:3" s="10" customFormat="1">
      <c r="A268" s="8">
        <v>260</v>
      </c>
      <c r="B268" s="8" t="s">
        <v>17630</v>
      </c>
      <c r="C268" s="28" t="s">
        <v>17631</v>
      </c>
    </row>
    <row r="269" spans="1:3" s="10" customFormat="1">
      <c r="A269" s="8">
        <v>261</v>
      </c>
      <c r="B269" s="8" t="s">
        <v>17634</v>
      </c>
      <c r="C269" s="28" t="s">
        <v>17635</v>
      </c>
    </row>
    <row r="270" spans="1:3" s="10" customFormat="1">
      <c r="A270" s="8">
        <v>262</v>
      </c>
      <c r="B270" s="8" t="s">
        <v>17636</v>
      </c>
      <c r="C270" s="28" t="s">
        <v>17637</v>
      </c>
    </row>
    <row r="271" spans="1:3" s="10" customFormat="1" ht="20.399999999999999">
      <c r="A271" s="8">
        <v>263</v>
      </c>
      <c r="B271" s="8" t="s">
        <v>17638</v>
      </c>
      <c r="C271" s="28" t="s">
        <v>17639</v>
      </c>
    </row>
    <row r="272" spans="1:3" s="10" customFormat="1">
      <c r="A272" s="8">
        <v>264</v>
      </c>
      <c r="B272" s="8" t="s">
        <v>17640</v>
      </c>
      <c r="C272" s="28" t="s">
        <v>17641</v>
      </c>
    </row>
    <row r="273" spans="1:3" s="10" customFormat="1">
      <c r="A273" s="8">
        <v>265</v>
      </c>
      <c r="B273" s="8" t="s">
        <v>17644</v>
      </c>
      <c r="C273" s="28" t="s">
        <v>17645</v>
      </c>
    </row>
    <row r="274" spans="1:3" s="10" customFormat="1" ht="40.799999999999997">
      <c r="A274" s="8">
        <v>266</v>
      </c>
      <c r="B274" s="8" t="s">
        <v>17646</v>
      </c>
      <c r="C274" s="28" t="s">
        <v>17647</v>
      </c>
    </row>
    <row r="275" spans="1:3" s="10" customFormat="1" ht="20.399999999999999">
      <c r="A275" s="8">
        <v>267</v>
      </c>
      <c r="B275" s="8" t="s">
        <v>17650</v>
      </c>
      <c r="C275" s="28" t="s">
        <v>17651</v>
      </c>
    </row>
    <row r="276" spans="1:3" s="10" customFormat="1" ht="20.399999999999999">
      <c r="A276" s="8">
        <v>268</v>
      </c>
      <c r="B276" s="8" t="s">
        <v>17652</v>
      </c>
      <c r="C276" s="28" t="s">
        <v>17653</v>
      </c>
    </row>
    <row r="277" spans="1:3" s="10" customFormat="1" ht="20.399999999999999">
      <c r="A277" s="8">
        <v>269</v>
      </c>
      <c r="B277" s="8" t="s">
        <v>17654</v>
      </c>
      <c r="C277" s="28" t="s">
        <v>17655</v>
      </c>
    </row>
    <row r="278" spans="1:3" s="10" customFormat="1">
      <c r="A278" s="8">
        <v>270</v>
      </c>
      <c r="B278" s="8" t="s">
        <v>17660</v>
      </c>
      <c r="C278" s="28" t="s">
        <v>17661</v>
      </c>
    </row>
    <row r="279" spans="1:3" s="10" customFormat="1" ht="20.399999999999999">
      <c r="A279" s="8">
        <v>271</v>
      </c>
      <c r="B279" s="8" t="s">
        <v>17658</v>
      </c>
      <c r="C279" s="28" t="s">
        <v>17659</v>
      </c>
    </row>
    <row r="280" spans="1:3" s="10" customFormat="1" ht="20.399999999999999">
      <c r="A280" s="8">
        <v>272</v>
      </c>
      <c r="B280" s="8" t="s">
        <v>17668</v>
      </c>
      <c r="C280" s="28" t="s">
        <v>17669</v>
      </c>
    </row>
    <row r="281" spans="1:3" s="10" customFormat="1" ht="20.399999999999999">
      <c r="A281" s="8">
        <v>273</v>
      </c>
      <c r="B281" s="8" t="s">
        <v>17670</v>
      </c>
      <c r="C281" s="28" t="s">
        <v>17671</v>
      </c>
    </row>
    <row r="282" spans="1:3" s="10" customFormat="1">
      <c r="A282" s="8">
        <v>274</v>
      </c>
      <c r="B282" s="8" t="s">
        <v>17672</v>
      </c>
      <c r="C282" s="28" t="s">
        <v>17673</v>
      </c>
    </row>
    <row r="283" spans="1:3" s="10" customFormat="1" ht="20.399999999999999">
      <c r="A283" s="8">
        <v>275</v>
      </c>
      <c r="B283" s="8" t="s">
        <v>17674</v>
      </c>
      <c r="C283" s="28" t="s">
        <v>17675</v>
      </c>
    </row>
    <row r="284" spans="1:3" s="10" customFormat="1" ht="20.399999999999999">
      <c r="A284" s="8">
        <v>276</v>
      </c>
      <c r="B284" s="8" t="s">
        <v>17680</v>
      </c>
      <c r="C284" s="28" t="s">
        <v>17681</v>
      </c>
    </row>
    <row r="285" spans="1:3" s="10" customFormat="1" ht="20.399999999999999">
      <c r="A285" s="8">
        <v>277</v>
      </c>
      <c r="B285" s="8" t="s">
        <v>17682</v>
      </c>
      <c r="C285" s="28" t="s">
        <v>17683</v>
      </c>
    </row>
    <row r="286" spans="1:3" s="10" customFormat="1">
      <c r="A286" s="8">
        <v>278</v>
      </c>
      <c r="B286" s="8" t="s">
        <v>17692</v>
      </c>
      <c r="C286" s="28" t="s">
        <v>17693</v>
      </c>
    </row>
    <row r="287" spans="1:3" s="10" customFormat="1">
      <c r="A287" s="8">
        <v>279</v>
      </c>
      <c r="B287" s="8" t="s">
        <v>17694</v>
      </c>
      <c r="C287" s="28" t="s">
        <v>17695</v>
      </c>
    </row>
    <row r="288" spans="1:3" s="10" customFormat="1">
      <c r="A288" s="8">
        <v>280</v>
      </c>
      <c r="B288" s="8" t="s">
        <v>17696</v>
      </c>
      <c r="C288" s="28" t="s">
        <v>17697</v>
      </c>
    </row>
    <row r="289" spans="1:3" s="10" customFormat="1">
      <c r="A289" s="8">
        <v>281</v>
      </c>
      <c r="B289" s="8" t="s">
        <v>17698</v>
      </c>
      <c r="C289" s="28" t="s">
        <v>17699</v>
      </c>
    </row>
    <row r="290" spans="1:3" s="10" customFormat="1">
      <c r="A290" s="8">
        <v>282</v>
      </c>
      <c r="B290" s="8" t="s">
        <v>17700</v>
      </c>
      <c r="C290" s="28" t="s">
        <v>17701</v>
      </c>
    </row>
    <row r="291" spans="1:3" s="10" customFormat="1">
      <c r="A291" s="8">
        <v>283</v>
      </c>
      <c r="B291" s="8" t="s">
        <v>17706</v>
      </c>
      <c r="C291" s="28" t="s">
        <v>17707</v>
      </c>
    </row>
    <row r="292" spans="1:3" s="10" customFormat="1" ht="20.399999999999999">
      <c r="A292" s="8">
        <v>284</v>
      </c>
      <c r="B292" s="8" t="s">
        <v>17710</v>
      </c>
      <c r="C292" s="28" t="s">
        <v>17711</v>
      </c>
    </row>
    <row r="293" spans="1:3" s="10" customFormat="1" ht="20.399999999999999">
      <c r="A293" s="8">
        <v>285</v>
      </c>
      <c r="B293" s="8" t="s">
        <v>17712</v>
      </c>
      <c r="C293" s="28" t="s">
        <v>17713</v>
      </c>
    </row>
    <row r="294" spans="1:3" s="10" customFormat="1" ht="20.399999999999999">
      <c r="A294" s="8">
        <v>286</v>
      </c>
      <c r="B294" s="8" t="s">
        <v>17718</v>
      </c>
      <c r="C294" s="28" t="s">
        <v>17719</v>
      </c>
    </row>
    <row r="295" spans="1:3" s="10" customFormat="1" ht="20.399999999999999">
      <c r="A295" s="8">
        <v>287</v>
      </c>
      <c r="B295" s="8" t="s">
        <v>17720</v>
      </c>
      <c r="C295" s="28" t="s">
        <v>17721</v>
      </c>
    </row>
    <row r="296" spans="1:3" s="10" customFormat="1" ht="20.399999999999999">
      <c r="A296" s="8">
        <v>288</v>
      </c>
      <c r="B296" s="8" t="s">
        <v>17724</v>
      </c>
      <c r="C296" s="28" t="s">
        <v>17725</v>
      </c>
    </row>
    <row r="297" spans="1:3" s="10" customFormat="1" ht="20.399999999999999">
      <c r="A297" s="8">
        <v>289</v>
      </c>
      <c r="B297" s="8" t="s">
        <v>17726</v>
      </c>
      <c r="C297" s="28" t="s">
        <v>17727</v>
      </c>
    </row>
    <row r="298" spans="1:3" s="10" customFormat="1" ht="20.399999999999999">
      <c r="A298" s="8">
        <v>290</v>
      </c>
      <c r="B298" s="8" t="s">
        <v>17728</v>
      </c>
      <c r="C298" s="28" t="s">
        <v>17729</v>
      </c>
    </row>
    <row r="299" spans="1:3" s="10" customFormat="1" ht="20.399999999999999">
      <c r="A299" s="8">
        <v>291</v>
      </c>
      <c r="B299" s="8" t="s">
        <v>17730</v>
      </c>
      <c r="C299" s="28" t="s">
        <v>17731</v>
      </c>
    </row>
    <row r="300" spans="1:3" s="10" customFormat="1" ht="20.399999999999999">
      <c r="A300" s="8">
        <v>292</v>
      </c>
      <c r="B300" s="8" t="s">
        <v>17732</v>
      </c>
      <c r="C300" s="28" t="s">
        <v>17733</v>
      </c>
    </row>
    <row r="301" spans="1:3" s="10" customFormat="1">
      <c r="A301" s="8">
        <v>293</v>
      </c>
      <c r="B301" s="8" t="s">
        <v>17734</v>
      </c>
      <c r="C301" s="28" t="s">
        <v>17735</v>
      </c>
    </row>
    <row r="302" spans="1:3" s="10" customFormat="1">
      <c r="A302" s="8">
        <v>294</v>
      </c>
      <c r="B302" s="8" t="s">
        <v>17738</v>
      </c>
      <c r="C302" s="28" t="s">
        <v>17739</v>
      </c>
    </row>
    <row r="303" spans="1:3" s="10" customFormat="1" ht="30.6">
      <c r="A303" s="8">
        <v>295</v>
      </c>
      <c r="B303" s="8" t="s">
        <v>17744</v>
      </c>
      <c r="C303" s="28" t="s">
        <v>17745</v>
      </c>
    </row>
    <row r="304" spans="1:3" s="10" customFormat="1" ht="20.399999999999999">
      <c r="A304" s="8">
        <v>296</v>
      </c>
      <c r="B304" s="8" t="s">
        <v>17750</v>
      </c>
      <c r="C304" s="28" t="s">
        <v>17751</v>
      </c>
    </row>
    <row r="305" spans="1:3" s="10" customFormat="1">
      <c r="A305" s="8">
        <v>297</v>
      </c>
      <c r="B305" s="8" t="s">
        <v>17752</v>
      </c>
      <c r="C305" s="28" t="s">
        <v>17753</v>
      </c>
    </row>
    <row r="306" spans="1:3" s="10" customFormat="1">
      <c r="A306" s="8">
        <v>298</v>
      </c>
      <c r="B306" s="8" t="s">
        <v>17754</v>
      </c>
      <c r="C306" s="28" t="s">
        <v>17755</v>
      </c>
    </row>
    <row r="307" spans="1:3" s="10" customFormat="1">
      <c r="A307" s="8">
        <v>299</v>
      </c>
      <c r="B307" s="8" t="s">
        <v>17756</v>
      </c>
      <c r="C307" s="28" t="s">
        <v>17757</v>
      </c>
    </row>
    <row r="308" spans="1:3" s="10" customFormat="1">
      <c r="A308" s="8">
        <v>300</v>
      </c>
      <c r="B308" s="8" t="s">
        <v>17762</v>
      </c>
      <c r="C308" s="28" t="s">
        <v>17763</v>
      </c>
    </row>
    <row r="309" spans="1:3" s="10" customFormat="1">
      <c r="A309" s="8">
        <v>301</v>
      </c>
      <c r="B309" s="8" t="s">
        <v>17768</v>
      </c>
      <c r="C309" s="28" t="s">
        <v>17769</v>
      </c>
    </row>
    <row r="310" spans="1:3" s="10" customFormat="1" ht="20.399999999999999">
      <c r="A310" s="8">
        <v>302</v>
      </c>
      <c r="B310" s="8" t="s">
        <v>17770</v>
      </c>
      <c r="C310" s="28" t="s">
        <v>17771</v>
      </c>
    </row>
    <row r="311" spans="1:3" s="10" customFormat="1" ht="40.799999999999997">
      <c r="A311" s="8">
        <v>303</v>
      </c>
      <c r="B311" s="8" t="s">
        <v>17772</v>
      </c>
      <c r="C311" s="28" t="s">
        <v>17773</v>
      </c>
    </row>
    <row r="312" spans="1:3" s="10" customFormat="1" ht="20.399999999999999">
      <c r="A312" s="8">
        <v>304</v>
      </c>
      <c r="B312" s="8" t="s">
        <v>17776</v>
      </c>
      <c r="C312" s="28" t="s">
        <v>17777</v>
      </c>
    </row>
    <row r="313" spans="1:3" s="10" customFormat="1">
      <c r="A313" s="8">
        <v>305</v>
      </c>
      <c r="B313" s="8" t="s">
        <v>17778</v>
      </c>
      <c r="C313" s="28" t="s">
        <v>17779</v>
      </c>
    </row>
    <row r="314" spans="1:3" s="10" customFormat="1" ht="20.399999999999999">
      <c r="A314" s="8">
        <v>306</v>
      </c>
      <c r="B314" s="8" t="s">
        <v>17786</v>
      </c>
      <c r="C314" s="28" t="s">
        <v>17787</v>
      </c>
    </row>
    <row r="315" spans="1:3" s="10" customFormat="1" ht="20.399999999999999">
      <c r="A315" s="8">
        <v>307</v>
      </c>
      <c r="B315" s="8" t="s">
        <v>17788</v>
      </c>
      <c r="C315" s="28" t="s">
        <v>17789</v>
      </c>
    </row>
    <row r="316" spans="1:3" s="10" customFormat="1" ht="20.399999999999999">
      <c r="A316" s="8">
        <v>308</v>
      </c>
      <c r="B316" s="8" t="s">
        <v>17790</v>
      </c>
      <c r="C316" s="28" t="s">
        <v>17791</v>
      </c>
    </row>
    <row r="317" spans="1:3" s="10" customFormat="1" ht="20.399999999999999">
      <c r="A317" s="8">
        <v>309</v>
      </c>
      <c r="B317" s="8" t="s">
        <v>17792</v>
      </c>
      <c r="C317" s="28" t="s">
        <v>17793</v>
      </c>
    </row>
    <row r="318" spans="1:3" s="10" customFormat="1">
      <c r="A318" s="8">
        <v>310</v>
      </c>
      <c r="B318" s="8" t="s">
        <v>17794</v>
      </c>
      <c r="C318" s="28" t="s">
        <v>17795</v>
      </c>
    </row>
    <row r="319" spans="1:3" s="10" customFormat="1">
      <c r="A319" s="8">
        <v>311</v>
      </c>
      <c r="B319" s="8" t="s">
        <v>17796</v>
      </c>
      <c r="C319" s="28" t="s">
        <v>17797</v>
      </c>
    </row>
    <row r="320" spans="1:3" s="10" customFormat="1" ht="20.399999999999999">
      <c r="A320" s="8">
        <v>312</v>
      </c>
      <c r="B320" s="8" t="s">
        <v>17798</v>
      </c>
      <c r="C320" s="28" t="s">
        <v>17799</v>
      </c>
    </row>
    <row r="321" spans="1:3" s="10" customFormat="1">
      <c r="A321" s="8">
        <v>313</v>
      </c>
      <c r="B321" s="8" t="s">
        <v>17800</v>
      </c>
      <c r="C321" s="28" t="s">
        <v>17801</v>
      </c>
    </row>
    <row r="322" spans="1:3" s="10" customFormat="1" ht="20.399999999999999">
      <c r="A322" s="8">
        <v>314</v>
      </c>
      <c r="B322" s="8" t="s">
        <v>17804</v>
      </c>
      <c r="C322" s="28" t="s">
        <v>17805</v>
      </c>
    </row>
    <row r="323" spans="1:3" s="10" customFormat="1" ht="20.399999999999999">
      <c r="A323" s="8">
        <v>315</v>
      </c>
      <c r="B323" s="8" t="s">
        <v>17808</v>
      </c>
      <c r="C323" s="28" t="s">
        <v>17809</v>
      </c>
    </row>
    <row r="324" spans="1:3" s="10" customFormat="1" ht="20.399999999999999">
      <c r="A324" s="8">
        <v>316</v>
      </c>
      <c r="B324" s="8" t="s">
        <v>17810</v>
      </c>
      <c r="C324" s="28" t="s">
        <v>17811</v>
      </c>
    </row>
    <row r="325" spans="1:3" s="10" customFormat="1">
      <c r="A325" s="8">
        <v>317</v>
      </c>
      <c r="B325" s="8" t="s">
        <v>17820</v>
      </c>
      <c r="C325" s="28" t="s">
        <v>17821</v>
      </c>
    </row>
    <row r="326" spans="1:3" s="10" customFormat="1" ht="30.6">
      <c r="A326" s="8">
        <v>318</v>
      </c>
      <c r="B326" s="8" t="s">
        <v>17826</v>
      </c>
      <c r="C326" s="28" t="s">
        <v>17827</v>
      </c>
    </row>
    <row r="327" spans="1:3" s="10" customFormat="1">
      <c r="A327" s="8">
        <v>319</v>
      </c>
      <c r="B327" s="8" t="s">
        <v>17830</v>
      </c>
      <c r="C327" s="28" t="s">
        <v>17831</v>
      </c>
    </row>
    <row r="328" spans="1:3" s="10" customFormat="1">
      <c r="A328" s="8">
        <v>320</v>
      </c>
      <c r="B328" s="8" t="s">
        <v>17834</v>
      </c>
      <c r="C328" s="28" t="s">
        <v>17835</v>
      </c>
    </row>
    <row r="329" spans="1:3" s="10" customFormat="1">
      <c r="A329" s="8">
        <v>321</v>
      </c>
      <c r="B329" s="8" t="s">
        <v>17832</v>
      </c>
      <c r="C329" s="28" t="s">
        <v>17833</v>
      </c>
    </row>
    <row r="330" spans="1:3" s="10" customFormat="1">
      <c r="A330" s="8">
        <v>322</v>
      </c>
      <c r="B330" s="8" t="s">
        <v>17836</v>
      </c>
      <c r="C330" s="28" t="s">
        <v>17837</v>
      </c>
    </row>
    <row r="331" spans="1:3" s="10" customFormat="1" ht="20.399999999999999">
      <c r="A331" s="8">
        <v>323</v>
      </c>
      <c r="B331" s="8" t="s">
        <v>17838</v>
      </c>
      <c r="C331" s="28" t="s">
        <v>17839</v>
      </c>
    </row>
    <row r="332" spans="1:3" s="10" customFormat="1">
      <c r="A332" s="8">
        <v>324</v>
      </c>
      <c r="B332" s="8" t="s">
        <v>17842</v>
      </c>
      <c r="C332" s="28" t="s">
        <v>17843</v>
      </c>
    </row>
    <row r="333" spans="1:3" s="10" customFormat="1" ht="20.399999999999999">
      <c r="A333" s="8">
        <v>325</v>
      </c>
      <c r="B333" s="8" t="s">
        <v>17844</v>
      </c>
      <c r="C333" s="28" t="s">
        <v>17845</v>
      </c>
    </row>
    <row r="334" spans="1:3" s="10" customFormat="1" ht="20.399999999999999">
      <c r="A334" s="8">
        <v>326</v>
      </c>
      <c r="B334" s="8" t="s">
        <v>17846</v>
      </c>
      <c r="C334" s="28" t="s">
        <v>17847</v>
      </c>
    </row>
    <row r="335" spans="1:3" s="10" customFormat="1" ht="20.399999999999999">
      <c r="A335" s="8">
        <v>327</v>
      </c>
      <c r="B335" s="8" t="s">
        <v>17848</v>
      </c>
      <c r="C335" s="28" t="s">
        <v>17849</v>
      </c>
    </row>
    <row r="336" spans="1:3" s="10" customFormat="1">
      <c r="A336" s="8">
        <v>328</v>
      </c>
      <c r="B336" s="8" t="s">
        <v>17854</v>
      </c>
      <c r="C336" s="28" t="s">
        <v>17855</v>
      </c>
    </row>
    <row r="337" spans="1:3" s="10" customFormat="1" ht="20.399999999999999">
      <c r="A337" s="8">
        <v>329</v>
      </c>
      <c r="B337" s="8" t="s">
        <v>17856</v>
      </c>
      <c r="C337" s="28" t="s">
        <v>17857</v>
      </c>
    </row>
    <row r="338" spans="1:3" s="10" customFormat="1" ht="20.399999999999999">
      <c r="A338" s="8">
        <v>330</v>
      </c>
      <c r="B338" s="8" t="s">
        <v>17858</v>
      </c>
      <c r="C338" s="28" t="s">
        <v>17859</v>
      </c>
    </row>
    <row r="339" spans="1:3" s="10" customFormat="1">
      <c r="A339" s="8">
        <v>331</v>
      </c>
      <c r="B339" s="8" t="s">
        <v>17860</v>
      </c>
      <c r="C339" s="28" t="s">
        <v>17861</v>
      </c>
    </row>
    <row r="340" spans="1:3" s="10" customFormat="1">
      <c r="A340" s="8">
        <v>332</v>
      </c>
      <c r="B340" s="8" t="s">
        <v>17872</v>
      </c>
      <c r="C340" s="28" t="s">
        <v>17873</v>
      </c>
    </row>
    <row r="341" spans="1:3" s="10" customFormat="1" ht="20.399999999999999">
      <c r="A341" s="8">
        <v>333</v>
      </c>
      <c r="B341" s="8" t="s">
        <v>17880</v>
      </c>
      <c r="C341" s="28" t="s">
        <v>17881</v>
      </c>
    </row>
    <row r="342" spans="1:3" s="10" customFormat="1" ht="20.399999999999999">
      <c r="A342" s="8">
        <v>334</v>
      </c>
      <c r="B342" s="8" t="s">
        <v>17882</v>
      </c>
      <c r="C342" s="28" t="s">
        <v>17883</v>
      </c>
    </row>
    <row r="343" spans="1:3" s="10" customFormat="1" ht="20.399999999999999">
      <c r="A343" s="8">
        <v>335</v>
      </c>
      <c r="B343" s="8" t="s">
        <v>17886</v>
      </c>
      <c r="C343" s="28" t="s">
        <v>17887</v>
      </c>
    </row>
    <row r="344" spans="1:3" s="10" customFormat="1" ht="20.399999999999999">
      <c r="A344" s="8">
        <v>336</v>
      </c>
      <c r="B344" s="8" t="s">
        <v>17888</v>
      </c>
      <c r="C344" s="28" t="s">
        <v>17889</v>
      </c>
    </row>
    <row r="345" spans="1:3" s="10" customFormat="1" ht="20.399999999999999">
      <c r="A345" s="8">
        <v>337</v>
      </c>
      <c r="B345" s="8" t="s">
        <v>17890</v>
      </c>
      <c r="C345" s="28" t="s">
        <v>17891</v>
      </c>
    </row>
    <row r="346" spans="1:3" s="10" customFormat="1" ht="20.399999999999999">
      <c r="A346" s="8">
        <v>338</v>
      </c>
      <c r="B346" s="8" t="s">
        <v>17892</v>
      </c>
      <c r="C346" s="28" t="s">
        <v>17893</v>
      </c>
    </row>
    <row r="347" spans="1:3" s="10" customFormat="1" ht="20.399999999999999">
      <c r="A347" s="8">
        <v>339</v>
      </c>
      <c r="B347" s="8" t="s">
        <v>16823</v>
      </c>
      <c r="C347" s="28" t="s">
        <v>16824</v>
      </c>
    </row>
    <row r="348" spans="1:3" s="10" customFormat="1" ht="20.399999999999999">
      <c r="A348" s="8">
        <v>340</v>
      </c>
      <c r="B348" s="8" t="s">
        <v>16881</v>
      </c>
      <c r="C348" s="28" t="s">
        <v>16882</v>
      </c>
    </row>
    <row r="349" spans="1:3" s="10" customFormat="1">
      <c r="A349" s="8">
        <v>341</v>
      </c>
      <c r="B349" s="8" t="s">
        <v>16969</v>
      </c>
      <c r="C349" s="28" t="s">
        <v>16970</v>
      </c>
    </row>
    <row r="350" spans="1:3" s="10" customFormat="1" ht="20.399999999999999">
      <c r="A350" s="8">
        <v>342</v>
      </c>
      <c r="B350" s="8" t="s">
        <v>20580</v>
      </c>
      <c r="C350" s="28" t="s">
        <v>20581</v>
      </c>
    </row>
    <row r="351" spans="1:3" s="10" customFormat="1">
      <c r="A351" s="8">
        <v>343</v>
      </c>
      <c r="B351" s="8" t="s">
        <v>20582</v>
      </c>
      <c r="C351" s="28" t="s">
        <v>20583</v>
      </c>
    </row>
    <row r="352" spans="1:3" s="10" customFormat="1" ht="20.399999999999999">
      <c r="A352" s="8">
        <v>344</v>
      </c>
      <c r="B352" s="8" t="s">
        <v>17487</v>
      </c>
      <c r="C352" s="28" t="s">
        <v>17488</v>
      </c>
    </row>
    <row r="353" spans="1:3" s="10" customFormat="1" ht="20.399999999999999">
      <c r="A353" s="8">
        <v>345</v>
      </c>
      <c r="B353" s="8" t="s">
        <v>17678</v>
      </c>
      <c r="C353" s="28" t="s">
        <v>17679</v>
      </c>
    </row>
    <row r="354" spans="1:3" s="10" customFormat="1">
      <c r="A354" s="8">
        <v>346</v>
      </c>
      <c r="B354" s="8" t="s">
        <v>17722</v>
      </c>
      <c r="C354" s="28" t="s">
        <v>17723</v>
      </c>
    </row>
    <row r="355" spans="1:3" s="10" customFormat="1" ht="20.399999999999999">
      <c r="A355" s="8">
        <v>347</v>
      </c>
      <c r="B355" s="8" t="s">
        <v>16740</v>
      </c>
      <c r="C355" s="28" t="s">
        <v>16741</v>
      </c>
    </row>
    <row r="356" spans="1:3" s="10" customFormat="1" ht="20.399999999999999">
      <c r="A356" s="8">
        <v>348</v>
      </c>
      <c r="B356" s="8" t="s">
        <v>16839</v>
      </c>
      <c r="C356" s="28" t="s">
        <v>16840</v>
      </c>
    </row>
    <row r="357" spans="1:3" s="10" customFormat="1" ht="20.399999999999999">
      <c r="A357" s="8">
        <v>349</v>
      </c>
      <c r="B357" s="8" t="s">
        <v>20584</v>
      </c>
      <c r="C357" s="28" t="s">
        <v>20585</v>
      </c>
    </row>
    <row r="358" spans="1:3" s="10" customFormat="1">
      <c r="A358" s="8">
        <v>350</v>
      </c>
      <c r="B358" s="8" t="s">
        <v>17239</v>
      </c>
      <c r="C358" s="28" t="s">
        <v>17240</v>
      </c>
    </row>
    <row r="359" spans="1:3" s="10" customFormat="1" ht="20.399999999999999">
      <c r="A359" s="8">
        <v>351</v>
      </c>
      <c r="B359" s="8" t="s">
        <v>17812</v>
      </c>
      <c r="C359" s="28" t="s">
        <v>17813</v>
      </c>
    </row>
    <row r="360" spans="1:3" s="10" customFormat="1" ht="20.399999999999999">
      <c r="A360" s="8">
        <v>352</v>
      </c>
      <c r="B360" s="8" t="s">
        <v>20586</v>
      </c>
      <c r="C360" s="28" t="s">
        <v>20587</v>
      </c>
    </row>
    <row r="361" spans="1:3" s="10" customFormat="1">
      <c r="A361" s="8">
        <v>353</v>
      </c>
      <c r="B361" s="8" t="s">
        <v>16933</v>
      </c>
      <c r="C361" s="28" t="s">
        <v>16934</v>
      </c>
    </row>
    <row r="362" spans="1:3" s="10" customFormat="1">
      <c r="A362" s="8">
        <v>354</v>
      </c>
      <c r="B362" s="8" t="s">
        <v>17049</v>
      </c>
      <c r="C362" s="28" t="s">
        <v>17050</v>
      </c>
    </row>
    <row r="363" spans="1:3" s="10" customFormat="1" ht="20.399999999999999">
      <c r="A363" s="8">
        <v>355</v>
      </c>
      <c r="B363" s="8" t="s">
        <v>17105</v>
      </c>
      <c r="C363" s="28" t="s">
        <v>17106</v>
      </c>
    </row>
    <row r="364" spans="1:3" s="10" customFormat="1">
      <c r="A364" s="8">
        <v>356</v>
      </c>
      <c r="B364" s="8" t="s">
        <v>17219</v>
      </c>
      <c r="C364" s="28" t="s">
        <v>17220</v>
      </c>
    </row>
    <row r="365" spans="1:3" s="10" customFormat="1">
      <c r="A365" s="8">
        <v>357</v>
      </c>
      <c r="B365" s="8" t="s">
        <v>17241</v>
      </c>
      <c r="C365" s="28" t="s">
        <v>17242</v>
      </c>
    </row>
    <row r="366" spans="1:3" s="10" customFormat="1">
      <c r="A366" s="8">
        <v>358</v>
      </c>
      <c r="B366" s="8" t="s">
        <v>17259</v>
      </c>
      <c r="C366" s="28" t="s">
        <v>17260</v>
      </c>
    </row>
    <row r="367" spans="1:3" s="10" customFormat="1" ht="20.399999999999999">
      <c r="A367" s="8">
        <v>359</v>
      </c>
      <c r="B367" s="8" t="s">
        <v>17295</v>
      </c>
      <c r="C367" s="28" t="s">
        <v>17296</v>
      </c>
    </row>
    <row r="368" spans="1:3" s="10" customFormat="1" ht="20.399999999999999">
      <c r="A368" s="8">
        <v>360</v>
      </c>
      <c r="B368" s="8" t="s">
        <v>17321</v>
      </c>
      <c r="C368" s="28" t="s">
        <v>17322</v>
      </c>
    </row>
    <row r="369" spans="1:3" s="10" customFormat="1">
      <c r="A369" s="8">
        <v>361</v>
      </c>
      <c r="B369" s="8" t="s">
        <v>17343</v>
      </c>
      <c r="C369" s="28" t="s">
        <v>17344</v>
      </c>
    </row>
    <row r="370" spans="1:3" s="10" customFormat="1">
      <c r="A370" s="8">
        <v>362</v>
      </c>
      <c r="B370" s="8" t="s">
        <v>17417</v>
      </c>
      <c r="C370" s="28" t="s">
        <v>17418</v>
      </c>
    </row>
    <row r="371" spans="1:3" s="10" customFormat="1" ht="20.399999999999999">
      <c r="A371" s="8">
        <v>363</v>
      </c>
      <c r="B371" s="8" t="s">
        <v>17557</v>
      </c>
      <c r="C371" s="28" t="s">
        <v>17558</v>
      </c>
    </row>
    <row r="372" spans="1:3" s="10" customFormat="1" ht="20.399999999999999">
      <c r="A372" s="8">
        <v>364</v>
      </c>
      <c r="B372" s="8" t="s">
        <v>17704</v>
      </c>
      <c r="C372" s="28" t="s">
        <v>17705</v>
      </c>
    </row>
    <row r="373" spans="1:3" s="10" customFormat="1" ht="20.399999999999999">
      <c r="A373" s="8">
        <v>365</v>
      </c>
      <c r="B373" s="8" t="s">
        <v>17802</v>
      </c>
      <c r="C373" s="28" t="s">
        <v>17803</v>
      </c>
    </row>
    <row r="374" spans="1:3" s="10" customFormat="1">
      <c r="A374" s="8">
        <v>366</v>
      </c>
      <c r="B374" s="8" t="s">
        <v>17814</v>
      </c>
      <c r="C374" s="28" t="s">
        <v>17815</v>
      </c>
    </row>
    <row r="375" spans="1:3" s="10" customFormat="1">
      <c r="A375" s="8">
        <v>367</v>
      </c>
      <c r="B375" s="8" t="s">
        <v>17818</v>
      </c>
      <c r="C375" s="28" t="s">
        <v>17819</v>
      </c>
    </row>
    <row r="376" spans="1:3" s="10" customFormat="1" ht="20.399999999999999">
      <c r="A376" s="8">
        <v>368</v>
      </c>
      <c r="B376" s="8" t="s">
        <v>17822</v>
      </c>
      <c r="C376" s="28" t="s">
        <v>17823</v>
      </c>
    </row>
    <row r="377" spans="1:3" s="10" customFormat="1" ht="20.399999999999999">
      <c r="A377" s="8">
        <v>369</v>
      </c>
      <c r="B377" s="8" t="s">
        <v>17301</v>
      </c>
      <c r="C377" s="28" t="s">
        <v>17302</v>
      </c>
    </row>
    <row r="378" spans="1:3" s="10" customFormat="1" ht="30.6">
      <c r="A378" s="8">
        <v>370</v>
      </c>
      <c r="B378" s="8" t="s">
        <v>16811</v>
      </c>
      <c r="C378" s="28" t="s">
        <v>16812</v>
      </c>
    </row>
    <row r="379" spans="1:3" s="10" customFormat="1">
      <c r="A379" s="8">
        <v>371</v>
      </c>
      <c r="B379" s="8" t="s">
        <v>16813</v>
      </c>
      <c r="C379" s="28" t="s">
        <v>16814</v>
      </c>
    </row>
    <row r="380" spans="1:3" s="10" customFormat="1">
      <c r="A380" s="8">
        <v>372</v>
      </c>
      <c r="B380" s="8" t="s">
        <v>16907</v>
      </c>
      <c r="C380" s="28" t="s">
        <v>16908</v>
      </c>
    </row>
    <row r="381" spans="1:3" s="10" customFormat="1">
      <c r="A381" s="8">
        <v>373</v>
      </c>
      <c r="B381" s="8" t="s">
        <v>16929</v>
      </c>
      <c r="C381" s="28" t="s">
        <v>16930</v>
      </c>
    </row>
    <row r="382" spans="1:3" s="10" customFormat="1">
      <c r="A382" s="8">
        <v>374</v>
      </c>
      <c r="B382" s="8" t="s">
        <v>17001</v>
      </c>
      <c r="C382" s="28" t="s">
        <v>17002</v>
      </c>
    </row>
    <row r="383" spans="1:3" s="10" customFormat="1" ht="20.399999999999999">
      <c r="A383" s="8">
        <v>375</v>
      </c>
      <c r="B383" s="8" t="s">
        <v>17043</v>
      </c>
      <c r="C383" s="28" t="s">
        <v>17044</v>
      </c>
    </row>
    <row r="384" spans="1:3" s="10" customFormat="1" ht="20.399999999999999">
      <c r="A384" s="8">
        <v>376</v>
      </c>
      <c r="B384" s="8" t="s">
        <v>17077</v>
      </c>
      <c r="C384" s="28" t="s">
        <v>17078</v>
      </c>
    </row>
    <row r="385" spans="1:3" s="10" customFormat="1">
      <c r="A385" s="8">
        <v>377</v>
      </c>
      <c r="B385" s="8" t="s">
        <v>17145</v>
      </c>
      <c r="C385" s="28" t="s">
        <v>17146</v>
      </c>
    </row>
    <row r="386" spans="1:3" s="10" customFormat="1">
      <c r="A386" s="8">
        <v>378</v>
      </c>
      <c r="B386" s="8" t="s">
        <v>17149</v>
      </c>
      <c r="C386" s="28" t="s">
        <v>17150</v>
      </c>
    </row>
    <row r="387" spans="1:3" s="10" customFormat="1" ht="20.399999999999999">
      <c r="A387" s="8">
        <v>379</v>
      </c>
      <c r="B387" s="8" t="s">
        <v>17167</v>
      </c>
      <c r="C387" s="28" t="s">
        <v>17168</v>
      </c>
    </row>
    <row r="388" spans="1:3" s="10" customFormat="1" ht="20.399999999999999">
      <c r="A388" s="8">
        <v>380</v>
      </c>
      <c r="B388" s="8" t="s">
        <v>17269</v>
      </c>
      <c r="C388" s="28" t="s">
        <v>17270</v>
      </c>
    </row>
    <row r="389" spans="1:3" s="10" customFormat="1">
      <c r="A389" s="8">
        <v>381</v>
      </c>
      <c r="B389" s="8" t="s">
        <v>17379</v>
      </c>
      <c r="C389" s="28" t="s">
        <v>17380</v>
      </c>
    </row>
    <row r="390" spans="1:3" s="10" customFormat="1" ht="20.399999999999999">
      <c r="A390" s="8">
        <v>382</v>
      </c>
      <c r="B390" s="8" t="s">
        <v>17397</v>
      </c>
      <c r="C390" s="28" t="s">
        <v>17398</v>
      </c>
    </row>
    <row r="391" spans="1:3" s="10" customFormat="1" ht="20.399999999999999">
      <c r="A391" s="8">
        <v>383</v>
      </c>
      <c r="B391" s="8" t="s">
        <v>17435</v>
      </c>
      <c r="C391" s="28" t="s">
        <v>17436</v>
      </c>
    </row>
    <row r="392" spans="1:3" s="10" customFormat="1">
      <c r="A392" s="8">
        <v>384</v>
      </c>
      <c r="B392" s="8" t="s">
        <v>17449</v>
      </c>
      <c r="C392" s="28" t="s">
        <v>17450</v>
      </c>
    </row>
    <row r="393" spans="1:3" s="10" customFormat="1" ht="20.399999999999999">
      <c r="A393" s="8">
        <v>385</v>
      </c>
      <c r="B393" s="8" t="s">
        <v>17509</v>
      </c>
      <c r="C393" s="28" t="s">
        <v>17510</v>
      </c>
    </row>
    <row r="394" spans="1:3" s="10" customFormat="1">
      <c r="A394" s="8">
        <v>386</v>
      </c>
      <c r="B394" s="8" t="s">
        <v>17541</v>
      </c>
      <c r="C394" s="28" t="s">
        <v>17542</v>
      </c>
    </row>
    <row r="395" spans="1:3" s="10" customFormat="1" ht="20.399999999999999">
      <c r="A395" s="8">
        <v>387</v>
      </c>
      <c r="B395" s="8" t="s">
        <v>17686</v>
      </c>
      <c r="C395" s="28" t="s">
        <v>17687</v>
      </c>
    </row>
    <row r="396" spans="1:3" s="10" customFormat="1">
      <c r="A396" s="8">
        <v>388</v>
      </c>
      <c r="B396" s="8" t="s">
        <v>17850</v>
      </c>
      <c r="C396" s="28" t="s">
        <v>17851</v>
      </c>
    </row>
    <row r="397" spans="1:3" s="10" customFormat="1" ht="20.399999999999999">
      <c r="A397" s="8">
        <v>389</v>
      </c>
      <c r="B397" s="8" t="s">
        <v>17866</v>
      </c>
      <c r="C397" s="28" t="s">
        <v>17867</v>
      </c>
    </row>
    <row r="398" spans="1:3" s="10" customFormat="1">
      <c r="A398" s="8">
        <v>390</v>
      </c>
      <c r="B398" s="8" t="s">
        <v>17427</v>
      </c>
      <c r="C398" s="28" t="s">
        <v>17428</v>
      </c>
    </row>
    <row r="399" spans="1:3" s="10" customFormat="1" ht="30.6">
      <c r="A399" s="8">
        <v>391</v>
      </c>
      <c r="B399" s="8" t="s">
        <v>17876</v>
      </c>
      <c r="C399" s="28" t="s">
        <v>17877</v>
      </c>
    </row>
    <row r="400" spans="1:3" s="10" customFormat="1" ht="20.399999999999999">
      <c r="A400" s="8">
        <v>392</v>
      </c>
      <c r="B400" s="8" t="s">
        <v>16945</v>
      </c>
      <c r="C400" s="28" t="s">
        <v>16946</v>
      </c>
    </row>
    <row r="401" spans="1:3" s="10" customFormat="1" ht="20.399999999999999">
      <c r="A401" s="8">
        <v>393</v>
      </c>
      <c r="B401" s="8" t="s">
        <v>17079</v>
      </c>
      <c r="C401" s="28" t="s">
        <v>17080</v>
      </c>
    </row>
    <row r="402" spans="1:3" s="10" customFormat="1" ht="20.399999999999999">
      <c r="A402" s="8">
        <v>394</v>
      </c>
      <c r="B402" s="8" t="s">
        <v>20588</v>
      </c>
      <c r="C402" s="28" t="s">
        <v>20589</v>
      </c>
    </row>
    <row r="403" spans="1:3" s="10" customFormat="1" ht="20.399999999999999">
      <c r="A403" s="8">
        <v>395</v>
      </c>
      <c r="B403" s="8" t="s">
        <v>20590</v>
      </c>
      <c r="C403" s="28" t="s">
        <v>20591</v>
      </c>
    </row>
    <row r="404" spans="1:3" s="10" customFormat="1" ht="20.399999999999999">
      <c r="A404" s="8">
        <v>396</v>
      </c>
      <c r="B404" s="8" t="s">
        <v>20592</v>
      </c>
      <c r="C404" s="28" t="s">
        <v>20593</v>
      </c>
    </row>
    <row r="405" spans="1:3" s="10" customFormat="1" ht="20.399999999999999">
      <c r="A405" s="8">
        <v>397</v>
      </c>
      <c r="B405" s="8" t="s">
        <v>20594</v>
      </c>
      <c r="C405" s="28" t="s">
        <v>20595</v>
      </c>
    </row>
    <row r="406" spans="1:3" s="10" customFormat="1">
      <c r="A406" s="8">
        <v>398</v>
      </c>
      <c r="B406" s="8" t="s">
        <v>17664</v>
      </c>
      <c r="C406" s="28" t="s">
        <v>17665</v>
      </c>
    </row>
    <row r="407" spans="1:3" s="10" customFormat="1">
      <c r="A407" s="8">
        <v>399</v>
      </c>
      <c r="B407" s="8" t="s">
        <v>17764</v>
      </c>
      <c r="C407" s="28" t="s">
        <v>17765</v>
      </c>
    </row>
    <row r="408" spans="1:3" s="10" customFormat="1" ht="20.399999999999999">
      <c r="A408" s="8">
        <v>400</v>
      </c>
      <c r="B408" s="8" t="s">
        <v>17840</v>
      </c>
      <c r="C408" s="28" t="s">
        <v>17841</v>
      </c>
    </row>
    <row r="409" spans="1:3" s="10" customFormat="1" ht="20.399999999999999">
      <c r="A409" s="8">
        <v>401</v>
      </c>
      <c r="B409" s="8" t="s">
        <v>16744</v>
      </c>
      <c r="C409" s="28" t="s">
        <v>16745</v>
      </c>
    </row>
    <row r="410" spans="1:3" s="10" customFormat="1" ht="30.6">
      <c r="A410" s="8">
        <v>402</v>
      </c>
      <c r="B410" s="8" t="s">
        <v>16784</v>
      </c>
      <c r="C410" s="28" t="s">
        <v>16785</v>
      </c>
    </row>
    <row r="411" spans="1:3" s="10" customFormat="1" ht="20.399999999999999">
      <c r="A411" s="8">
        <v>403</v>
      </c>
      <c r="B411" s="8" t="s">
        <v>16802</v>
      </c>
      <c r="C411" s="28" t="s">
        <v>16803</v>
      </c>
    </row>
    <row r="412" spans="1:3" s="10" customFormat="1">
      <c r="A412" s="8">
        <v>404</v>
      </c>
      <c r="B412" s="8" t="s">
        <v>16827</v>
      </c>
      <c r="C412" s="28" t="s">
        <v>16828</v>
      </c>
    </row>
    <row r="413" spans="1:3" s="10" customFormat="1" ht="20.399999999999999">
      <c r="A413" s="8">
        <v>405</v>
      </c>
      <c r="B413" s="8" t="s">
        <v>16843</v>
      </c>
      <c r="C413" s="28" t="s">
        <v>16844</v>
      </c>
    </row>
    <row r="414" spans="1:3" s="10" customFormat="1" ht="20.399999999999999">
      <c r="A414" s="8">
        <v>406</v>
      </c>
      <c r="B414" s="8" t="s">
        <v>17491</v>
      </c>
      <c r="C414" s="28" t="s">
        <v>17492</v>
      </c>
    </row>
    <row r="415" spans="1:3" s="10" customFormat="1" ht="20.399999999999999">
      <c r="A415" s="8">
        <v>407</v>
      </c>
      <c r="B415" s="8" t="s">
        <v>17495</v>
      </c>
      <c r="C415" s="28" t="s">
        <v>17496</v>
      </c>
    </row>
    <row r="416" spans="1:3" s="10" customFormat="1">
      <c r="A416" s="8">
        <v>408</v>
      </c>
      <c r="B416" s="8" t="s">
        <v>20596</v>
      </c>
      <c r="C416" s="28" t="s">
        <v>20597</v>
      </c>
    </row>
    <row r="417" spans="1:3" s="10" customFormat="1">
      <c r="A417" s="8">
        <v>409</v>
      </c>
      <c r="B417" s="8" t="s">
        <v>17828</v>
      </c>
      <c r="C417" s="28" t="s">
        <v>17829</v>
      </c>
    </row>
    <row r="418" spans="1:3" s="10" customFormat="1">
      <c r="A418" s="8">
        <v>410</v>
      </c>
      <c r="B418" s="8" t="s">
        <v>16845</v>
      </c>
      <c r="C418" s="28" t="s">
        <v>16846</v>
      </c>
    </row>
    <row r="419" spans="1:3" s="10" customFormat="1" ht="20.399999999999999">
      <c r="A419" s="8">
        <v>411</v>
      </c>
      <c r="B419" s="8" t="s">
        <v>16905</v>
      </c>
      <c r="C419" s="28" t="s">
        <v>16906</v>
      </c>
    </row>
    <row r="420" spans="1:3" s="10" customFormat="1" ht="20.399999999999999">
      <c r="A420" s="8">
        <v>412</v>
      </c>
      <c r="B420" s="8" t="s">
        <v>16923</v>
      </c>
      <c r="C420" s="28" t="s">
        <v>16924</v>
      </c>
    </row>
    <row r="421" spans="1:3" s="10" customFormat="1">
      <c r="A421" s="8">
        <v>413</v>
      </c>
      <c r="B421" s="8" t="s">
        <v>17017</v>
      </c>
      <c r="C421" s="28" t="s">
        <v>17018</v>
      </c>
    </row>
    <row r="422" spans="1:3" s="10" customFormat="1" ht="20.399999999999999">
      <c r="A422" s="8">
        <v>414</v>
      </c>
      <c r="B422" s="8" t="s">
        <v>17085</v>
      </c>
      <c r="C422" s="28" t="s">
        <v>17086</v>
      </c>
    </row>
    <row r="423" spans="1:3" s="10" customFormat="1">
      <c r="A423" s="8">
        <v>415</v>
      </c>
      <c r="B423" s="8" t="s">
        <v>17473</v>
      </c>
      <c r="C423" s="28" t="s">
        <v>17474</v>
      </c>
    </row>
    <row r="424" spans="1:3" s="10" customFormat="1" ht="20.399999999999999">
      <c r="A424" s="8">
        <v>416</v>
      </c>
      <c r="B424" s="8" t="s">
        <v>17493</v>
      </c>
      <c r="C424" s="28" t="s">
        <v>17494</v>
      </c>
    </row>
    <row r="425" spans="1:3" s="10" customFormat="1" ht="20.399999999999999">
      <c r="A425" s="8">
        <v>417</v>
      </c>
      <c r="B425" s="8" t="s">
        <v>17740</v>
      </c>
      <c r="C425" s="28" t="s">
        <v>17741</v>
      </c>
    </row>
    <row r="426" spans="1:3" s="10" customFormat="1">
      <c r="A426" s="8">
        <v>418</v>
      </c>
      <c r="B426" s="8" t="s">
        <v>17862</v>
      </c>
      <c r="C426" s="28" t="s">
        <v>17863</v>
      </c>
    </row>
    <row r="427" spans="1:3" s="10" customFormat="1">
      <c r="A427" s="8">
        <v>419</v>
      </c>
      <c r="B427" s="8" t="s">
        <v>17093</v>
      </c>
      <c r="C427" s="28" t="s">
        <v>17094</v>
      </c>
    </row>
    <row r="428" spans="1:3" s="10" customFormat="1">
      <c r="A428" s="8">
        <v>420</v>
      </c>
      <c r="B428" s="8" t="s">
        <v>17299</v>
      </c>
      <c r="C428" s="28" t="s">
        <v>17300</v>
      </c>
    </row>
    <row r="429" spans="1:3" s="10" customFormat="1">
      <c r="A429" s="8">
        <v>421</v>
      </c>
      <c r="B429" s="8" t="s">
        <v>17445</v>
      </c>
      <c r="C429" s="28" t="s">
        <v>17446</v>
      </c>
    </row>
    <row r="430" spans="1:3" s="10" customFormat="1" ht="20.399999999999999">
      <c r="A430" s="8">
        <v>422</v>
      </c>
      <c r="B430" s="8" t="s">
        <v>17583</v>
      </c>
      <c r="C430" s="28" t="s">
        <v>17584</v>
      </c>
    </row>
    <row r="431" spans="1:3" s="10" customFormat="1">
      <c r="A431" s="8">
        <v>423</v>
      </c>
      <c r="B431" s="8" t="s">
        <v>16831</v>
      </c>
      <c r="C431" s="28" t="s">
        <v>16832</v>
      </c>
    </row>
    <row r="432" spans="1:3" s="10" customFormat="1">
      <c r="A432" s="8">
        <v>424</v>
      </c>
      <c r="B432" s="8" t="s">
        <v>17662</v>
      </c>
      <c r="C432" s="28" t="s">
        <v>17663</v>
      </c>
    </row>
    <row r="433" spans="1:3" s="10" customFormat="1" ht="20.399999999999999">
      <c r="A433" s="8">
        <v>425</v>
      </c>
      <c r="B433" s="8" t="s">
        <v>16780</v>
      </c>
      <c r="C433" s="28" t="s">
        <v>16781</v>
      </c>
    </row>
    <row r="434" spans="1:3" s="10" customFormat="1" ht="20.399999999999999">
      <c r="A434" s="8">
        <v>426</v>
      </c>
      <c r="B434" s="8" t="s">
        <v>17009</v>
      </c>
      <c r="C434" s="28" t="s">
        <v>17010</v>
      </c>
    </row>
    <row r="435" spans="1:3" s="10" customFormat="1" ht="20.399999999999999">
      <c r="A435" s="8">
        <v>427</v>
      </c>
      <c r="B435" s="8" t="s">
        <v>17027</v>
      </c>
      <c r="C435" s="28" t="s">
        <v>17028</v>
      </c>
    </row>
    <row r="436" spans="1:3" s="10" customFormat="1" ht="30.6">
      <c r="A436" s="8">
        <v>428</v>
      </c>
      <c r="B436" s="8" t="s">
        <v>17245</v>
      </c>
      <c r="C436" s="28" t="s">
        <v>17246</v>
      </c>
    </row>
    <row r="437" spans="1:3" s="10" customFormat="1">
      <c r="A437" s="8">
        <v>429</v>
      </c>
      <c r="B437" s="8" t="s">
        <v>17395</v>
      </c>
      <c r="C437" s="28" t="s">
        <v>17396</v>
      </c>
    </row>
    <row r="438" spans="1:3" s="10" customFormat="1">
      <c r="A438" s="8">
        <v>430</v>
      </c>
      <c r="B438" s="8" t="s">
        <v>17688</v>
      </c>
      <c r="C438" s="28" t="s">
        <v>17689</v>
      </c>
    </row>
    <row r="439" spans="1:3" s="10" customFormat="1" ht="20.399999999999999">
      <c r="A439" s="8">
        <v>431</v>
      </c>
      <c r="B439" s="8" t="s">
        <v>16879</v>
      </c>
      <c r="C439" s="28" t="s">
        <v>16880</v>
      </c>
    </row>
    <row r="440" spans="1:3" s="10" customFormat="1">
      <c r="A440" s="8">
        <v>432</v>
      </c>
      <c r="B440" s="8" t="s">
        <v>16939</v>
      </c>
      <c r="C440" s="28" t="s">
        <v>16940</v>
      </c>
    </row>
    <row r="441" spans="1:3" s="10" customFormat="1" ht="20.399999999999999">
      <c r="A441" s="8">
        <v>433</v>
      </c>
      <c r="B441" s="8" t="s">
        <v>16971</v>
      </c>
      <c r="C441" s="28" t="s">
        <v>16972</v>
      </c>
    </row>
    <row r="442" spans="1:3" s="10" customFormat="1">
      <c r="A442" s="8">
        <v>434</v>
      </c>
      <c r="B442" s="8" t="s">
        <v>17015</v>
      </c>
      <c r="C442" s="28" t="s">
        <v>17016</v>
      </c>
    </row>
    <row r="443" spans="1:3" s="10" customFormat="1">
      <c r="A443" s="8">
        <v>435</v>
      </c>
      <c r="B443" s="8" t="s">
        <v>17307</v>
      </c>
      <c r="C443" s="28" t="s">
        <v>17308</v>
      </c>
    </row>
    <row r="444" spans="1:3" s="10" customFormat="1" ht="20.399999999999999">
      <c r="A444" s="8">
        <v>436</v>
      </c>
      <c r="B444" s="8" t="s">
        <v>17455</v>
      </c>
      <c r="C444" s="28" t="s">
        <v>17456</v>
      </c>
    </row>
    <row r="445" spans="1:3" s="10" customFormat="1">
      <c r="A445" s="8">
        <v>437</v>
      </c>
      <c r="B445" s="8" t="s">
        <v>20598</v>
      </c>
      <c r="C445" s="28" t="s">
        <v>20599</v>
      </c>
    </row>
    <row r="446" spans="1:3" s="10" customFormat="1">
      <c r="A446" s="8">
        <v>438</v>
      </c>
      <c r="B446" s="8" t="s">
        <v>16837</v>
      </c>
      <c r="C446" s="28" t="s">
        <v>16838</v>
      </c>
    </row>
    <row r="447" spans="1:3" s="10" customFormat="1" ht="20.399999999999999">
      <c r="A447" s="8">
        <v>439</v>
      </c>
      <c r="B447" s="8" t="s">
        <v>16891</v>
      </c>
      <c r="C447" s="28" t="s">
        <v>16892</v>
      </c>
    </row>
    <row r="448" spans="1:3" s="10" customFormat="1" ht="30.6">
      <c r="A448" s="8">
        <v>440</v>
      </c>
      <c r="B448" s="8" t="s">
        <v>16989</v>
      </c>
      <c r="C448" s="28" t="s">
        <v>16990</v>
      </c>
    </row>
    <row r="449" spans="1:3" s="10" customFormat="1" ht="20.399999999999999">
      <c r="A449" s="8">
        <v>441</v>
      </c>
      <c r="B449" s="8" t="s">
        <v>17011</v>
      </c>
      <c r="C449" s="28" t="s">
        <v>17012</v>
      </c>
    </row>
    <row r="450" spans="1:3" s="10" customFormat="1" ht="20.399999999999999">
      <c r="A450" s="8">
        <v>442</v>
      </c>
      <c r="B450" s="8" t="s">
        <v>17047</v>
      </c>
      <c r="C450" s="28" t="s">
        <v>17048</v>
      </c>
    </row>
    <row r="451" spans="1:3" s="10" customFormat="1" ht="20.399999999999999">
      <c r="A451" s="8">
        <v>443</v>
      </c>
      <c r="B451" s="8" t="s">
        <v>17187</v>
      </c>
      <c r="C451" s="28" t="s">
        <v>17188</v>
      </c>
    </row>
    <row r="452" spans="1:3" s="10" customFormat="1" ht="20.399999999999999">
      <c r="A452" s="8">
        <v>444</v>
      </c>
      <c r="B452" s="8" t="s">
        <v>17223</v>
      </c>
      <c r="C452" s="28" t="s">
        <v>17224</v>
      </c>
    </row>
    <row r="453" spans="1:3" s="10" customFormat="1" ht="30.6">
      <c r="A453" s="8">
        <v>445</v>
      </c>
      <c r="B453" s="8" t="s">
        <v>17303</v>
      </c>
      <c r="C453" s="28" t="s">
        <v>17304</v>
      </c>
    </row>
    <row r="454" spans="1:3" s="10" customFormat="1">
      <c r="A454" s="8">
        <v>446</v>
      </c>
      <c r="B454" s="8" t="s">
        <v>17361</v>
      </c>
      <c r="C454" s="28" t="s">
        <v>17362</v>
      </c>
    </row>
    <row r="455" spans="1:3" s="10" customFormat="1" ht="20.399999999999999">
      <c r="A455" s="8">
        <v>447</v>
      </c>
      <c r="B455" s="8" t="s">
        <v>17547</v>
      </c>
      <c r="C455" s="28" t="s">
        <v>17548</v>
      </c>
    </row>
    <row r="456" spans="1:3" s="10" customFormat="1">
      <c r="A456" s="8">
        <v>448</v>
      </c>
      <c r="B456" s="8" t="s">
        <v>17575</v>
      </c>
      <c r="C456" s="28" t="s">
        <v>17576</v>
      </c>
    </row>
    <row r="457" spans="1:3" s="10" customFormat="1">
      <c r="A457" s="8">
        <v>449</v>
      </c>
      <c r="B457" s="8" t="s">
        <v>17642</v>
      </c>
      <c r="C457" s="28" t="s">
        <v>17643</v>
      </c>
    </row>
    <row r="458" spans="1:3" s="10" customFormat="1">
      <c r="A458" s="8">
        <v>450</v>
      </c>
      <c r="B458" s="8" t="s">
        <v>17666</v>
      </c>
      <c r="C458" s="28" t="s">
        <v>17667</v>
      </c>
    </row>
    <row r="459" spans="1:3" s="10" customFormat="1" ht="61.2">
      <c r="A459" s="8">
        <v>451</v>
      </c>
      <c r="B459" s="8" t="s">
        <v>17806</v>
      </c>
      <c r="C459" s="28" t="s">
        <v>17807</v>
      </c>
    </row>
    <row r="460" spans="1:3" s="10" customFormat="1" ht="20.399999999999999">
      <c r="A460" s="8">
        <v>452</v>
      </c>
      <c r="B460" s="8" t="s">
        <v>17894</v>
      </c>
      <c r="C460" s="28" t="s">
        <v>17895</v>
      </c>
    </row>
    <row r="461" spans="1:3" s="10" customFormat="1">
      <c r="A461" s="8">
        <v>453</v>
      </c>
      <c r="B461" s="8" t="s">
        <v>16792</v>
      </c>
      <c r="C461" s="28" t="s">
        <v>16793</v>
      </c>
    </row>
    <row r="462" spans="1:3" s="10" customFormat="1" ht="20.399999999999999">
      <c r="A462" s="8">
        <v>454</v>
      </c>
      <c r="B462" s="8" t="s">
        <v>16893</v>
      </c>
      <c r="C462" s="28" t="s">
        <v>16894</v>
      </c>
    </row>
    <row r="463" spans="1:3" s="10" customFormat="1">
      <c r="A463" s="8">
        <v>455</v>
      </c>
      <c r="B463" s="8" t="s">
        <v>17111</v>
      </c>
      <c r="C463" s="28" t="s">
        <v>17112</v>
      </c>
    </row>
    <row r="464" spans="1:3" s="10" customFormat="1" ht="20.399999999999999">
      <c r="A464" s="8">
        <v>456</v>
      </c>
      <c r="B464" s="8" t="s">
        <v>17279</v>
      </c>
      <c r="C464" s="28" t="s">
        <v>17280</v>
      </c>
    </row>
    <row r="465" spans="1:3" s="10" customFormat="1" ht="20.399999999999999">
      <c r="A465" s="8">
        <v>457</v>
      </c>
      <c r="B465" s="8" t="s">
        <v>17363</v>
      </c>
      <c r="C465" s="28" t="s">
        <v>17364</v>
      </c>
    </row>
    <row r="466" spans="1:3" s="10" customFormat="1">
      <c r="A466" s="8">
        <v>458</v>
      </c>
      <c r="B466" s="8" t="s">
        <v>17429</v>
      </c>
      <c r="C466" s="28" t="s">
        <v>17430</v>
      </c>
    </row>
    <row r="467" spans="1:3" s="10" customFormat="1">
      <c r="A467" s="8">
        <v>459</v>
      </c>
      <c r="B467" s="8" t="s">
        <v>17549</v>
      </c>
      <c r="C467" s="28" t="s">
        <v>17550</v>
      </c>
    </row>
    <row r="468" spans="1:3" s="10" customFormat="1">
      <c r="A468" s="8">
        <v>460</v>
      </c>
      <c r="B468" s="8" t="s">
        <v>17708</v>
      </c>
      <c r="C468" s="28" t="s">
        <v>17709</v>
      </c>
    </row>
    <row r="469" spans="1:3" s="10" customFormat="1">
      <c r="A469" s="8">
        <v>461</v>
      </c>
      <c r="B469" s="8" t="s">
        <v>17780</v>
      </c>
      <c r="C469" s="28" t="s">
        <v>17781</v>
      </c>
    </row>
    <row r="470" spans="1:3" s="10" customFormat="1" ht="20.399999999999999">
      <c r="A470" s="8">
        <v>462</v>
      </c>
      <c r="B470" s="8" t="s">
        <v>17265</v>
      </c>
      <c r="C470" s="28" t="s">
        <v>17266</v>
      </c>
    </row>
    <row r="471" spans="1:3" s="10" customFormat="1" ht="20.399999999999999">
      <c r="A471" s="8">
        <v>463</v>
      </c>
      <c r="B471" s="8" t="s">
        <v>17684</v>
      </c>
      <c r="C471" s="28" t="s">
        <v>17685</v>
      </c>
    </row>
    <row r="472" spans="1:3" s="10" customFormat="1" ht="20.399999999999999">
      <c r="A472" s="8">
        <v>464</v>
      </c>
      <c r="B472" s="8" t="s">
        <v>17656</v>
      </c>
      <c r="C472" s="28" t="s">
        <v>17657</v>
      </c>
    </row>
    <row r="473" spans="1:3" s="10" customFormat="1" ht="30.6">
      <c r="A473" s="8">
        <v>465</v>
      </c>
      <c r="B473" s="8" t="s">
        <v>16931</v>
      </c>
      <c r="C473" s="28" t="s">
        <v>16932</v>
      </c>
    </row>
    <row r="474" spans="1:3" s="10" customFormat="1">
      <c r="A474" s="8">
        <v>466</v>
      </c>
      <c r="B474" s="8" t="s">
        <v>17237</v>
      </c>
      <c r="C474" s="28" t="s">
        <v>17238</v>
      </c>
    </row>
    <row r="475" spans="1:3" s="10" customFormat="1" ht="30.6">
      <c r="A475" s="8">
        <v>467</v>
      </c>
      <c r="B475" s="8" t="s">
        <v>17349</v>
      </c>
      <c r="C475" s="28" t="s">
        <v>17350</v>
      </c>
    </row>
    <row r="476" spans="1:3" s="10" customFormat="1" ht="30.6">
      <c r="A476" s="8">
        <v>468</v>
      </c>
      <c r="B476" s="8" t="s">
        <v>17431</v>
      </c>
      <c r="C476" s="28" t="s">
        <v>17432</v>
      </c>
    </row>
    <row r="477" spans="1:3" s="10" customFormat="1" ht="30.6">
      <c r="A477" s="8">
        <v>469</v>
      </c>
      <c r="B477" s="8" t="s">
        <v>17598</v>
      </c>
      <c r="C477" s="28" t="s">
        <v>17599</v>
      </c>
    </row>
    <row r="478" spans="1:3" s="10" customFormat="1">
      <c r="A478" s="8">
        <v>470</v>
      </c>
      <c r="B478" s="8" t="s">
        <v>17199</v>
      </c>
      <c r="C478" s="28" t="s">
        <v>17200</v>
      </c>
    </row>
    <row r="479" spans="1:3" s="10" customFormat="1">
      <c r="A479" s="8">
        <v>471</v>
      </c>
      <c r="B479" s="8" t="s">
        <v>17231</v>
      </c>
      <c r="C479" s="28" t="s">
        <v>17232</v>
      </c>
    </row>
    <row r="480" spans="1:3" s="10" customFormat="1">
      <c r="A480" s="8">
        <v>472</v>
      </c>
      <c r="B480" s="8" t="s">
        <v>17087</v>
      </c>
      <c r="C480" s="28" t="s">
        <v>17088</v>
      </c>
    </row>
    <row r="481" spans="1:3" s="10" customFormat="1" ht="20.399999999999999">
      <c r="A481" s="8">
        <v>473</v>
      </c>
      <c r="B481" s="8" t="s">
        <v>16746</v>
      </c>
      <c r="C481" s="28" t="s">
        <v>16747</v>
      </c>
    </row>
    <row r="482" spans="1:3" s="10" customFormat="1" ht="61.2">
      <c r="A482" s="8">
        <v>474</v>
      </c>
      <c r="B482" s="8" t="s">
        <v>16867</v>
      </c>
      <c r="C482" s="28" t="s">
        <v>16868</v>
      </c>
    </row>
    <row r="483" spans="1:3" s="10" customFormat="1" ht="30.6">
      <c r="A483" s="8">
        <v>475</v>
      </c>
      <c r="B483" s="8" t="s">
        <v>17023</v>
      </c>
      <c r="C483" s="28" t="s">
        <v>17024</v>
      </c>
    </row>
    <row r="484" spans="1:3" s="10" customFormat="1" ht="20.399999999999999">
      <c r="A484" s="8">
        <v>476</v>
      </c>
      <c r="B484" s="8" t="s">
        <v>17031</v>
      </c>
      <c r="C484" s="28" t="s">
        <v>17032</v>
      </c>
    </row>
    <row r="485" spans="1:3" s="10" customFormat="1" ht="20.399999999999999">
      <c r="A485" s="8">
        <v>477</v>
      </c>
      <c r="B485" s="8" t="s">
        <v>17069</v>
      </c>
      <c r="C485" s="28" t="s">
        <v>17070</v>
      </c>
    </row>
    <row r="486" spans="1:3" s="10" customFormat="1" ht="30.6">
      <c r="A486" s="8">
        <v>478</v>
      </c>
      <c r="B486" s="8" t="s">
        <v>17193</v>
      </c>
      <c r="C486" s="28" t="s">
        <v>17194</v>
      </c>
    </row>
    <row r="487" spans="1:3" s="10" customFormat="1" ht="20.399999999999999">
      <c r="A487" s="8">
        <v>479</v>
      </c>
      <c r="B487" s="8" t="s">
        <v>17716</v>
      </c>
      <c r="C487" s="28" t="s">
        <v>17717</v>
      </c>
    </row>
    <row r="488" spans="1:3" s="10" customFormat="1" ht="20.399999999999999">
      <c r="A488" s="8">
        <v>480</v>
      </c>
      <c r="B488" s="8" t="s">
        <v>16804</v>
      </c>
      <c r="C488" s="28" t="s">
        <v>16805</v>
      </c>
    </row>
    <row r="489" spans="1:3" s="10" customFormat="1" ht="20.399999999999999">
      <c r="A489" s="8">
        <v>481</v>
      </c>
      <c r="B489" s="8" t="s">
        <v>16875</v>
      </c>
      <c r="C489" s="28" t="s">
        <v>16876</v>
      </c>
    </row>
    <row r="490" spans="1:3" s="10" customFormat="1" ht="20.399999999999999">
      <c r="A490" s="8">
        <v>482</v>
      </c>
      <c r="B490" s="8" t="s">
        <v>16895</v>
      </c>
      <c r="C490" s="28" t="s">
        <v>16896</v>
      </c>
    </row>
    <row r="491" spans="1:3" s="10" customFormat="1" ht="20.399999999999999">
      <c r="A491" s="8">
        <v>483</v>
      </c>
      <c r="B491" s="8" t="s">
        <v>16993</v>
      </c>
      <c r="C491" s="28" t="s">
        <v>16994</v>
      </c>
    </row>
    <row r="492" spans="1:3" s="10" customFormat="1">
      <c r="A492" s="8">
        <v>484</v>
      </c>
      <c r="B492" s="8" t="s">
        <v>16995</v>
      </c>
      <c r="C492" s="28" t="s">
        <v>16996</v>
      </c>
    </row>
    <row r="493" spans="1:3" s="10" customFormat="1" ht="20.399999999999999">
      <c r="A493" s="8">
        <v>485</v>
      </c>
      <c r="B493" s="8" t="s">
        <v>17037</v>
      </c>
      <c r="C493" s="28" t="s">
        <v>17038</v>
      </c>
    </row>
    <row r="494" spans="1:3" s="10" customFormat="1">
      <c r="A494" s="8">
        <v>486</v>
      </c>
      <c r="B494" s="8" t="s">
        <v>17359</v>
      </c>
      <c r="C494" s="28" t="s">
        <v>17360</v>
      </c>
    </row>
    <row r="495" spans="1:3" s="10" customFormat="1" ht="20.399999999999999">
      <c r="A495" s="8">
        <v>487</v>
      </c>
      <c r="B495" s="8" t="s">
        <v>17477</v>
      </c>
      <c r="C495" s="28" t="s">
        <v>17478</v>
      </c>
    </row>
    <row r="496" spans="1:3" s="10" customFormat="1" ht="20.399999999999999">
      <c r="A496" s="8">
        <v>488</v>
      </c>
      <c r="B496" s="8" t="s">
        <v>17585</v>
      </c>
      <c r="C496" s="28" t="s">
        <v>17586</v>
      </c>
    </row>
    <row r="497" spans="1:3" s="10" customFormat="1" ht="30.6">
      <c r="A497" s="8">
        <v>489</v>
      </c>
      <c r="B497" s="8" t="s">
        <v>17600</v>
      </c>
      <c r="C497" s="28" t="s">
        <v>17601</v>
      </c>
    </row>
    <row r="498" spans="1:3" s="10" customFormat="1" ht="20.399999999999999">
      <c r="A498" s="8">
        <v>490</v>
      </c>
      <c r="B498" s="8" t="s">
        <v>17702</v>
      </c>
      <c r="C498" s="28" t="s">
        <v>17703</v>
      </c>
    </row>
    <row r="499" spans="1:3" s="10" customFormat="1">
      <c r="A499" s="8">
        <v>491</v>
      </c>
      <c r="B499" s="8" t="s">
        <v>17141</v>
      </c>
      <c r="C499" s="28" t="s">
        <v>17142</v>
      </c>
    </row>
    <row r="500" spans="1:3" s="10" customFormat="1" ht="20.399999999999999">
      <c r="A500" s="8">
        <v>492</v>
      </c>
      <c r="B500" s="8" t="s">
        <v>17273</v>
      </c>
      <c r="C500" s="28" t="s">
        <v>17274</v>
      </c>
    </row>
    <row r="501" spans="1:3" s="10" customFormat="1" ht="20.399999999999999">
      <c r="A501" s="8">
        <v>493</v>
      </c>
      <c r="B501" s="8" t="s">
        <v>17870</v>
      </c>
      <c r="C501" s="28" t="s">
        <v>17871</v>
      </c>
    </row>
    <row r="502" spans="1:3" s="10" customFormat="1">
      <c r="A502" s="8">
        <v>494</v>
      </c>
      <c r="B502" s="8" t="s">
        <v>17391</v>
      </c>
      <c r="C502" s="28" t="s">
        <v>17392</v>
      </c>
    </row>
    <row r="503" spans="1:3" s="10" customFormat="1" ht="20.399999999999999">
      <c r="A503" s="8">
        <v>495</v>
      </c>
      <c r="B503" s="8" t="s">
        <v>17816</v>
      </c>
      <c r="C503" s="28" t="s">
        <v>17817</v>
      </c>
    </row>
    <row r="504" spans="1:3" s="10" customFormat="1">
      <c r="A504" s="8">
        <v>496</v>
      </c>
      <c r="B504" s="8" t="s">
        <v>20600</v>
      </c>
      <c r="C504" s="28" t="s">
        <v>20601</v>
      </c>
    </row>
    <row r="505" spans="1:3" s="10" customFormat="1" ht="20.399999999999999">
      <c r="A505" s="8">
        <v>497</v>
      </c>
      <c r="B505" s="8" t="s">
        <v>20602</v>
      </c>
      <c r="C505" s="28" t="s">
        <v>20603</v>
      </c>
    </row>
    <row r="506" spans="1:3" s="10" customFormat="1" ht="20.399999999999999">
      <c r="A506" s="8">
        <v>498</v>
      </c>
      <c r="B506" s="8" t="s">
        <v>17229</v>
      </c>
      <c r="C506" s="28" t="s">
        <v>17230</v>
      </c>
    </row>
    <row r="507" spans="1:3" s="10" customFormat="1" ht="20.399999999999999">
      <c r="A507" s="8">
        <v>499</v>
      </c>
      <c r="B507" s="8" t="s">
        <v>20604</v>
      </c>
      <c r="C507" s="28" t="s">
        <v>20605</v>
      </c>
    </row>
    <row r="508" spans="1:3" s="10" customFormat="1" ht="61.2">
      <c r="A508" s="8">
        <v>500</v>
      </c>
      <c r="B508" s="8" t="s">
        <v>16760</v>
      </c>
      <c r="C508" s="28" t="s">
        <v>16761</v>
      </c>
    </row>
    <row r="509" spans="1:3" s="10" customFormat="1" ht="20.399999999999999">
      <c r="A509" s="8">
        <v>501</v>
      </c>
      <c r="B509" s="8" t="s">
        <v>16909</v>
      </c>
      <c r="C509" s="28" t="s">
        <v>16910</v>
      </c>
    </row>
    <row r="510" spans="1:3" s="10" customFormat="1" ht="30.6">
      <c r="A510" s="8">
        <v>502</v>
      </c>
      <c r="B510" s="8" t="s">
        <v>16913</v>
      </c>
      <c r="C510" s="28" t="s">
        <v>16914</v>
      </c>
    </row>
    <row r="511" spans="1:3" s="10" customFormat="1">
      <c r="A511" s="8">
        <v>503</v>
      </c>
      <c r="B511" s="8" t="s">
        <v>17131</v>
      </c>
      <c r="C511" s="28" t="s">
        <v>17132</v>
      </c>
    </row>
    <row r="512" spans="1:3" s="10" customFormat="1" ht="20.399999999999999">
      <c r="A512" s="8">
        <v>504</v>
      </c>
      <c r="B512" s="8" t="s">
        <v>17163</v>
      </c>
      <c r="C512" s="28" t="s">
        <v>17164</v>
      </c>
    </row>
    <row r="513" spans="1:3" s="10" customFormat="1">
      <c r="A513" s="8">
        <v>505</v>
      </c>
      <c r="B513" s="8" t="s">
        <v>17377</v>
      </c>
      <c r="C513" s="28" t="s">
        <v>17378</v>
      </c>
    </row>
    <row r="514" spans="1:3" s="10" customFormat="1">
      <c r="A514" s="8">
        <v>506</v>
      </c>
      <c r="B514" s="8" t="s">
        <v>17381</v>
      </c>
      <c r="C514" s="28" t="s">
        <v>17382</v>
      </c>
    </row>
    <row r="515" spans="1:3" s="10" customFormat="1" ht="40.799999999999997">
      <c r="A515" s="8">
        <v>507</v>
      </c>
      <c r="B515" s="8" t="s">
        <v>17533</v>
      </c>
      <c r="C515" s="28" t="s">
        <v>17534</v>
      </c>
    </row>
    <row r="516" spans="1:3" s="10" customFormat="1">
      <c r="A516" s="8">
        <v>508</v>
      </c>
      <c r="B516" s="8" t="s">
        <v>17690</v>
      </c>
      <c r="C516" s="28" t="s">
        <v>17691</v>
      </c>
    </row>
    <row r="517" spans="1:3" s="10" customFormat="1">
      <c r="A517" s="8">
        <v>509</v>
      </c>
      <c r="B517" s="8" t="s">
        <v>17774</v>
      </c>
      <c r="C517" s="28" t="s">
        <v>17775</v>
      </c>
    </row>
    <row r="518" spans="1:3" s="10" customFormat="1" ht="20.399999999999999">
      <c r="A518" s="8">
        <v>510</v>
      </c>
      <c r="B518" s="8" t="s">
        <v>17884</v>
      </c>
      <c r="C518" s="28" t="s">
        <v>17885</v>
      </c>
    </row>
    <row r="519" spans="1:3" s="10" customFormat="1" ht="20.399999999999999">
      <c r="A519" s="8">
        <v>511</v>
      </c>
      <c r="B519" s="8" t="s">
        <v>16772</v>
      </c>
      <c r="C519" s="28" t="s">
        <v>16773</v>
      </c>
    </row>
    <row r="520" spans="1:3" s="10" customFormat="1" ht="20.399999999999999">
      <c r="A520" s="8">
        <v>512</v>
      </c>
      <c r="B520" s="8" t="s">
        <v>16782</v>
      </c>
      <c r="C520" s="28" t="s">
        <v>16783</v>
      </c>
    </row>
    <row r="521" spans="1:3" s="10" customFormat="1">
      <c r="A521" s="8">
        <v>513</v>
      </c>
      <c r="B521" s="8" t="s">
        <v>16885</v>
      </c>
      <c r="C521" s="28" t="s">
        <v>16886</v>
      </c>
    </row>
    <row r="522" spans="1:3" s="10" customFormat="1" ht="20.399999999999999">
      <c r="A522" s="8">
        <v>514</v>
      </c>
      <c r="B522" s="8" t="s">
        <v>17025</v>
      </c>
      <c r="C522" s="28" t="s">
        <v>17026</v>
      </c>
    </row>
    <row r="523" spans="1:3" s="10" customFormat="1" ht="20.399999999999999">
      <c r="A523" s="8">
        <v>515</v>
      </c>
      <c r="B523" s="8" t="s">
        <v>17045</v>
      </c>
      <c r="C523" s="28" t="s">
        <v>17046</v>
      </c>
    </row>
    <row r="524" spans="1:3" s="10" customFormat="1" ht="20.399999999999999">
      <c r="A524" s="8">
        <v>516</v>
      </c>
      <c r="B524" s="8" t="s">
        <v>17135</v>
      </c>
      <c r="C524" s="28" t="s">
        <v>17136</v>
      </c>
    </row>
    <row r="525" spans="1:3" s="10" customFormat="1">
      <c r="A525" s="8">
        <v>517</v>
      </c>
      <c r="B525" s="8" t="s">
        <v>17157</v>
      </c>
      <c r="C525" s="28" t="s">
        <v>17158</v>
      </c>
    </row>
    <row r="526" spans="1:3" s="10" customFormat="1" ht="20.399999999999999">
      <c r="A526" s="8">
        <v>518</v>
      </c>
      <c r="B526" s="8" t="s">
        <v>17225</v>
      </c>
      <c r="C526" s="28" t="s">
        <v>17226</v>
      </c>
    </row>
    <row r="527" spans="1:3" s="10" customFormat="1" ht="40.799999999999997">
      <c r="A527" s="8">
        <v>519</v>
      </c>
      <c r="B527" s="8" t="s">
        <v>17287</v>
      </c>
      <c r="C527" s="28" t="s">
        <v>17288</v>
      </c>
    </row>
    <row r="528" spans="1:3" s="10" customFormat="1" ht="20.399999999999999">
      <c r="A528" s="8">
        <v>520</v>
      </c>
      <c r="B528" s="8" t="s">
        <v>17465</v>
      </c>
      <c r="C528" s="28" t="s">
        <v>17466</v>
      </c>
    </row>
    <row r="529" spans="1:3" s="10" customFormat="1" ht="20.399999999999999">
      <c r="A529" s="8">
        <v>521</v>
      </c>
      <c r="B529" s="8" t="s">
        <v>17475</v>
      </c>
      <c r="C529" s="28" t="s">
        <v>17476</v>
      </c>
    </row>
    <row r="530" spans="1:3" s="10" customFormat="1">
      <c r="A530" s="8">
        <v>522</v>
      </c>
      <c r="B530" s="8" t="s">
        <v>17531</v>
      </c>
      <c r="C530" s="28" t="s">
        <v>17532</v>
      </c>
    </row>
    <row r="531" spans="1:3" s="10" customFormat="1" ht="20.399999999999999">
      <c r="A531" s="8">
        <v>523</v>
      </c>
      <c r="B531" s="8" t="s">
        <v>17577</v>
      </c>
      <c r="C531" s="28" t="s">
        <v>17578</v>
      </c>
    </row>
    <row r="532" spans="1:3" s="10" customFormat="1">
      <c r="A532" s="8">
        <v>524</v>
      </c>
      <c r="B532" s="8" t="s">
        <v>17742</v>
      </c>
      <c r="C532" s="28" t="s">
        <v>17743</v>
      </c>
    </row>
    <row r="533" spans="1:3" s="10" customFormat="1" ht="20.399999999999999">
      <c r="A533" s="8">
        <v>525</v>
      </c>
      <c r="B533" s="8" t="s">
        <v>17874</v>
      </c>
      <c r="C533" s="28" t="s">
        <v>17875</v>
      </c>
    </row>
    <row r="534" spans="1:3" s="10" customFormat="1">
      <c r="A534" s="8">
        <v>526</v>
      </c>
      <c r="B534" s="8" t="s">
        <v>16833</v>
      </c>
      <c r="C534" s="28" t="s">
        <v>16834</v>
      </c>
    </row>
    <row r="535" spans="1:3" s="10" customFormat="1">
      <c r="A535" s="8">
        <v>527</v>
      </c>
      <c r="B535" s="8" t="s">
        <v>17013</v>
      </c>
      <c r="C535" s="28" t="s">
        <v>17014</v>
      </c>
    </row>
    <row r="536" spans="1:3" s="10" customFormat="1" ht="20.399999999999999">
      <c r="A536" s="8">
        <v>528</v>
      </c>
      <c r="B536" s="8" t="s">
        <v>17614</v>
      </c>
      <c r="C536" s="28" t="s">
        <v>17615</v>
      </c>
    </row>
    <row r="537" spans="1:3" s="10" customFormat="1" ht="20.399999999999999">
      <c r="A537" s="8">
        <v>529</v>
      </c>
      <c r="B537" s="8" t="s">
        <v>17736</v>
      </c>
      <c r="C537" s="28" t="s">
        <v>17737</v>
      </c>
    </row>
    <row r="538" spans="1:3" s="10" customFormat="1" ht="20.399999999999999">
      <c r="A538" s="8">
        <v>530</v>
      </c>
      <c r="B538" s="8" t="s">
        <v>20606</v>
      </c>
      <c r="C538" s="28" t="s">
        <v>20607</v>
      </c>
    </row>
    <row r="539" spans="1:3" s="10" customFormat="1" ht="51">
      <c r="A539" s="8">
        <v>531</v>
      </c>
      <c r="B539" s="8" t="s">
        <v>20608</v>
      </c>
      <c r="C539" s="28" t="s">
        <v>20609</v>
      </c>
    </row>
    <row r="540" spans="1:3" s="10" customFormat="1">
      <c r="A540" s="8">
        <v>532</v>
      </c>
      <c r="B540" s="8" t="s">
        <v>16871</v>
      </c>
      <c r="C540" s="28" t="s">
        <v>16872</v>
      </c>
    </row>
    <row r="541" spans="1:3" s="10" customFormat="1" ht="20.399999999999999">
      <c r="A541" s="8">
        <v>533</v>
      </c>
      <c r="B541" s="8" t="s">
        <v>16897</v>
      </c>
      <c r="C541" s="28" t="s">
        <v>16898</v>
      </c>
    </row>
    <row r="542" spans="1:3" s="10" customFormat="1">
      <c r="A542" s="8">
        <v>534</v>
      </c>
      <c r="B542" s="8" t="s">
        <v>17005</v>
      </c>
      <c r="C542" s="28" t="s">
        <v>17006</v>
      </c>
    </row>
    <row r="543" spans="1:3" s="10" customFormat="1" ht="20.399999999999999">
      <c r="A543" s="8">
        <v>535</v>
      </c>
      <c r="B543" s="8" t="s">
        <v>17081</v>
      </c>
      <c r="C543" s="28" t="s">
        <v>17082</v>
      </c>
    </row>
    <row r="544" spans="1:3" s="10" customFormat="1" ht="20.399999999999999">
      <c r="A544" s="8">
        <v>536</v>
      </c>
      <c r="B544" s="8" t="s">
        <v>17201</v>
      </c>
      <c r="C544" s="28" t="s">
        <v>17202</v>
      </c>
    </row>
    <row r="545" spans="1:3" s="10" customFormat="1" ht="20.399999999999999">
      <c r="A545" s="8">
        <v>537</v>
      </c>
      <c r="B545" s="8" t="s">
        <v>17213</v>
      </c>
      <c r="C545" s="28" t="s">
        <v>17214</v>
      </c>
    </row>
    <row r="546" spans="1:3" s="10" customFormat="1">
      <c r="A546" s="8">
        <v>538</v>
      </c>
      <c r="B546" s="8" t="s">
        <v>17323</v>
      </c>
      <c r="C546" s="28" t="s">
        <v>17324</v>
      </c>
    </row>
    <row r="547" spans="1:3" s="10" customFormat="1">
      <c r="A547" s="8">
        <v>539</v>
      </c>
      <c r="B547" s="8" t="s">
        <v>17373</v>
      </c>
      <c r="C547" s="28" t="s">
        <v>17374</v>
      </c>
    </row>
    <row r="548" spans="1:3" s="10" customFormat="1" ht="30.6">
      <c r="A548" s="8">
        <v>540</v>
      </c>
      <c r="B548" s="8" t="s">
        <v>17383</v>
      </c>
      <c r="C548" s="28" t="s">
        <v>17384</v>
      </c>
    </row>
    <row r="549" spans="1:3" s="10" customFormat="1">
      <c r="A549" s="8">
        <v>541</v>
      </c>
      <c r="B549" s="8" t="s">
        <v>20610</v>
      </c>
      <c r="C549" s="28" t="s">
        <v>20611</v>
      </c>
    </row>
    <row r="550" spans="1:3" s="10" customFormat="1" ht="20.399999999999999">
      <c r="A550" s="8">
        <v>542</v>
      </c>
      <c r="B550" s="8" t="s">
        <v>20612</v>
      </c>
      <c r="C550" s="28" t="s">
        <v>20613</v>
      </c>
    </row>
    <row r="551" spans="1:3" s="10" customFormat="1" ht="20.399999999999999">
      <c r="A551" s="8">
        <v>543</v>
      </c>
      <c r="B551" s="8" t="s">
        <v>20614</v>
      </c>
      <c r="C551" s="28" t="s">
        <v>20615</v>
      </c>
    </row>
    <row r="552" spans="1:3" s="10" customFormat="1" ht="20.399999999999999">
      <c r="A552" s="8">
        <v>544</v>
      </c>
      <c r="B552" s="8" t="s">
        <v>16796</v>
      </c>
      <c r="C552" s="28" t="s">
        <v>16797</v>
      </c>
    </row>
    <row r="553" spans="1:3" s="10" customFormat="1">
      <c r="A553" s="8">
        <v>545</v>
      </c>
      <c r="B553" s="8" t="s">
        <v>16947</v>
      </c>
      <c r="C553" s="28" t="s">
        <v>16948</v>
      </c>
    </row>
    <row r="554" spans="1:3" s="10" customFormat="1">
      <c r="A554" s="8">
        <v>546</v>
      </c>
      <c r="B554" s="8" t="s">
        <v>17035</v>
      </c>
      <c r="C554" s="28" t="s">
        <v>17036</v>
      </c>
    </row>
    <row r="555" spans="1:3" s="10" customFormat="1" ht="20.399999999999999">
      <c r="A555" s="8">
        <v>547</v>
      </c>
      <c r="B555" s="8" t="s">
        <v>17051</v>
      </c>
      <c r="C555" s="28" t="s">
        <v>17052</v>
      </c>
    </row>
    <row r="556" spans="1:3" s="10" customFormat="1" ht="30.6">
      <c r="A556" s="8">
        <v>548</v>
      </c>
      <c r="B556" s="8" t="s">
        <v>16899</v>
      </c>
      <c r="C556" s="28" t="s">
        <v>16900</v>
      </c>
    </row>
    <row r="557" spans="1:3" s="10" customFormat="1" ht="20.399999999999999">
      <c r="A557" s="8">
        <v>549</v>
      </c>
      <c r="B557" s="8" t="s">
        <v>17117</v>
      </c>
      <c r="C557" s="28" t="s">
        <v>17118</v>
      </c>
    </row>
    <row r="558" spans="1:3" s="10" customFormat="1" ht="20.399999999999999">
      <c r="A558" s="8">
        <v>550</v>
      </c>
      <c r="B558" s="8" t="s">
        <v>17175</v>
      </c>
      <c r="C558" s="28" t="s">
        <v>17176</v>
      </c>
    </row>
    <row r="559" spans="1:3" s="10" customFormat="1" ht="20.399999999999999">
      <c r="A559" s="8">
        <v>551</v>
      </c>
      <c r="B559" s="8" t="s">
        <v>16776</v>
      </c>
      <c r="C559" s="28" t="s">
        <v>16777</v>
      </c>
    </row>
    <row r="560" spans="1:3" s="10" customFormat="1">
      <c r="A560" s="8">
        <v>552</v>
      </c>
      <c r="B560" s="8" t="s">
        <v>17289</v>
      </c>
      <c r="C560" s="28" t="s">
        <v>17290</v>
      </c>
    </row>
    <row r="561" spans="1:3" s="10" customFormat="1" ht="20.399999999999999">
      <c r="A561" s="8">
        <v>553</v>
      </c>
      <c r="B561" s="8" t="s">
        <v>17519</v>
      </c>
      <c r="C561" s="28" t="s">
        <v>17520</v>
      </c>
    </row>
    <row r="562" spans="1:3" s="10" customFormat="1" ht="20.399999999999999">
      <c r="A562" s="8">
        <v>554</v>
      </c>
      <c r="B562" s="8" t="s">
        <v>20616</v>
      </c>
      <c r="C562" s="28" t="s">
        <v>20617</v>
      </c>
    </row>
    <row r="563" spans="1:3" s="10" customFormat="1" ht="20.399999999999999">
      <c r="A563" s="8">
        <v>555</v>
      </c>
      <c r="B563" s="8" t="s">
        <v>17676</v>
      </c>
      <c r="C563" s="28" t="s">
        <v>17677</v>
      </c>
    </row>
    <row r="564" spans="1:3" s="10" customFormat="1" ht="20.399999999999999">
      <c r="A564" s="8">
        <v>556</v>
      </c>
      <c r="B564" s="8" t="s">
        <v>17878</v>
      </c>
      <c r="C564" s="28" t="s">
        <v>17879</v>
      </c>
    </row>
    <row r="565" spans="1:3" s="10" customFormat="1">
      <c r="A565" s="8">
        <v>557</v>
      </c>
      <c r="B565" s="8" t="s">
        <v>16742</v>
      </c>
      <c r="C565" s="28" t="s">
        <v>16743</v>
      </c>
    </row>
    <row r="566" spans="1:3" s="10" customFormat="1" ht="20.399999999999999">
      <c r="A566" s="8">
        <v>558</v>
      </c>
      <c r="B566" s="8" t="s">
        <v>16873</v>
      </c>
      <c r="C566" s="28" t="s">
        <v>16874</v>
      </c>
    </row>
    <row r="567" spans="1:3" s="10" customFormat="1">
      <c r="A567" s="8">
        <v>559</v>
      </c>
      <c r="B567" s="8" t="s">
        <v>17007</v>
      </c>
      <c r="C567" s="28" t="s">
        <v>17008</v>
      </c>
    </row>
    <row r="568" spans="1:3" s="10" customFormat="1" ht="20.399999999999999">
      <c r="A568" s="8">
        <v>560</v>
      </c>
      <c r="B568" s="8" t="s">
        <v>17061</v>
      </c>
      <c r="C568" s="28" t="s">
        <v>17062</v>
      </c>
    </row>
    <row r="569" spans="1:3" s="10" customFormat="1" ht="20.399999999999999">
      <c r="A569" s="8">
        <v>561</v>
      </c>
      <c r="B569" s="8" t="s">
        <v>17297</v>
      </c>
      <c r="C569" s="28" t="s">
        <v>17298</v>
      </c>
    </row>
    <row r="570" spans="1:3" s="10" customFormat="1" ht="20.399999999999999">
      <c r="A570" s="8">
        <v>562</v>
      </c>
      <c r="B570" s="8" t="s">
        <v>17337</v>
      </c>
      <c r="C570" s="28" t="s">
        <v>17338</v>
      </c>
    </row>
    <row r="571" spans="1:3" s="10" customFormat="1" ht="20.399999999999999">
      <c r="A571" s="8">
        <v>563</v>
      </c>
      <c r="B571" s="8" t="s">
        <v>17469</v>
      </c>
      <c r="C571" s="28" t="s">
        <v>17470</v>
      </c>
    </row>
    <row r="572" spans="1:3" s="10" customFormat="1">
      <c r="A572" s="8">
        <v>564</v>
      </c>
      <c r="B572" s="8" t="s">
        <v>17539</v>
      </c>
      <c r="C572" s="28" t="s">
        <v>17540</v>
      </c>
    </row>
    <row r="573" spans="1:3" s="10" customFormat="1" ht="20.399999999999999">
      <c r="A573" s="8">
        <v>565</v>
      </c>
      <c r="B573" s="8" t="s">
        <v>17648</v>
      </c>
      <c r="C573" s="28" t="s">
        <v>17649</v>
      </c>
    </row>
    <row r="574" spans="1:3" s="10" customFormat="1">
      <c r="A574" s="8">
        <v>566</v>
      </c>
      <c r="B574" s="8" t="s">
        <v>17746</v>
      </c>
      <c r="C574" s="28" t="s">
        <v>17747</v>
      </c>
    </row>
    <row r="575" spans="1:3" s="10" customFormat="1">
      <c r="A575" s="8">
        <v>567</v>
      </c>
      <c r="B575" s="8" t="s">
        <v>17782</v>
      </c>
      <c r="C575" s="28" t="s">
        <v>17783</v>
      </c>
    </row>
    <row r="576" spans="1:3" s="10" customFormat="1">
      <c r="A576" s="8">
        <v>568</v>
      </c>
      <c r="B576" s="8" t="s">
        <v>16975</v>
      </c>
      <c r="C576" s="28" t="s">
        <v>16976</v>
      </c>
    </row>
    <row r="577" spans="1:3" s="10" customFormat="1">
      <c r="A577" s="8">
        <v>569</v>
      </c>
      <c r="B577" s="8" t="s">
        <v>17766</v>
      </c>
      <c r="C577" s="28" t="s">
        <v>17767</v>
      </c>
    </row>
    <row r="578" spans="1:3" s="10" customFormat="1" ht="20.399999999999999">
      <c r="A578" s="8">
        <v>570</v>
      </c>
      <c r="B578" s="8" t="s">
        <v>16847</v>
      </c>
      <c r="C578" s="28" t="s">
        <v>16848</v>
      </c>
    </row>
    <row r="579" spans="1:3" s="10" customFormat="1" ht="20.399999999999999">
      <c r="A579" s="8">
        <v>571</v>
      </c>
      <c r="B579" s="8" t="s">
        <v>17257</v>
      </c>
      <c r="C579" s="28" t="s">
        <v>17258</v>
      </c>
    </row>
    <row r="580" spans="1:3" s="10" customFormat="1" ht="30.6">
      <c r="A580" s="8">
        <v>572</v>
      </c>
      <c r="B580" s="8" t="s">
        <v>17626</v>
      </c>
      <c r="C580" s="28" t="s">
        <v>17627</v>
      </c>
    </row>
    <row r="581" spans="1:3" s="10" customFormat="1" ht="20.399999999999999">
      <c r="A581" s="8">
        <v>573</v>
      </c>
      <c r="B581" s="8" t="s">
        <v>17153</v>
      </c>
      <c r="C581" s="28" t="s">
        <v>17154</v>
      </c>
    </row>
    <row r="582" spans="1:3" s="10" customFormat="1" ht="30.6">
      <c r="A582" s="8">
        <v>574</v>
      </c>
      <c r="B582" s="8" t="s">
        <v>17824</v>
      </c>
      <c r="C582" s="28" t="s">
        <v>17825</v>
      </c>
    </row>
    <row r="583" spans="1:3" s="10" customFormat="1" ht="20.399999999999999">
      <c r="A583" s="8">
        <v>575</v>
      </c>
      <c r="B583" s="8" t="s">
        <v>20618</v>
      </c>
      <c r="C583" s="28" t="s">
        <v>20619</v>
      </c>
    </row>
    <row r="584" spans="1:3" s="10" customFormat="1">
      <c r="A584" s="8">
        <v>576</v>
      </c>
      <c r="B584" s="8" t="s">
        <v>17197</v>
      </c>
      <c r="C584" s="28" t="s">
        <v>17198</v>
      </c>
    </row>
    <row r="585" spans="1:3" s="10" customFormat="1">
      <c r="A585" s="8">
        <v>577</v>
      </c>
      <c r="B585" s="8" t="s">
        <v>20620</v>
      </c>
      <c r="C585" s="28" t="s">
        <v>20621</v>
      </c>
    </row>
    <row r="586" spans="1:3" s="10" customFormat="1">
      <c r="A586" s="8">
        <v>578</v>
      </c>
      <c r="B586" s="8" t="s">
        <v>17471</v>
      </c>
      <c r="C586" s="28" t="s">
        <v>17472</v>
      </c>
    </row>
    <row r="587" spans="1:3" s="10" customFormat="1" ht="20.399999999999999">
      <c r="A587" s="8">
        <v>579</v>
      </c>
      <c r="B587" s="8" t="s">
        <v>17632</v>
      </c>
      <c r="C587" s="28" t="s">
        <v>17633</v>
      </c>
    </row>
    <row r="588" spans="1:3" s="10" customFormat="1">
      <c r="A588" s="8">
        <v>580</v>
      </c>
      <c r="B588" s="8" t="s">
        <v>17748</v>
      </c>
      <c r="C588" s="28" t="s">
        <v>17749</v>
      </c>
    </row>
    <row r="589" spans="1:3" s="10" customFormat="1" ht="30.6">
      <c r="A589" s="8">
        <v>581</v>
      </c>
      <c r="B589" s="8" t="s">
        <v>17784</v>
      </c>
      <c r="C589" s="28" t="s">
        <v>17785</v>
      </c>
    </row>
    <row r="590" spans="1:3" s="10" customFormat="1">
      <c r="A590" s="8">
        <v>582</v>
      </c>
      <c r="B590" s="8" t="s">
        <v>17437</v>
      </c>
      <c r="C590" s="28" t="s">
        <v>17438</v>
      </c>
    </row>
    <row r="591" spans="1:3" s="10" customFormat="1">
      <c r="A591" s="8">
        <v>583</v>
      </c>
      <c r="B591" s="8" t="s">
        <v>20622</v>
      </c>
      <c r="C591" s="28" t="s">
        <v>20623</v>
      </c>
    </row>
    <row r="592" spans="1:3" s="10" customFormat="1" ht="20.399999999999999">
      <c r="A592" s="8">
        <v>584</v>
      </c>
      <c r="B592" s="8" t="s">
        <v>17604</v>
      </c>
      <c r="C592" s="28" t="s">
        <v>17605</v>
      </c>
    </row>
    <row r="593" spans="1:3" s="10" customFormat="1">
      <c r="A593" s="8">
        <v>585</v>
      </c>
      <c r="B593" s="8" t="s">
        <v>16849</v>
      </c>
      <c r="C593" s="28" t="s">
        <v>16850</v>
      </c>
    </row>
    <row r="594" spans="1:3" s="10" customFormat="1">
      <c r="A594" s="8">
        <v>586</v>
      </c>
      <c r="B594" s="8" t="s">
        <v>17760</v>
      </c>
      <c r="C594" s="28" t="s">
        <v>17761</v>
      </c>
    </row>
    <row r="595" spans="1:3" s="10" customFormat="1" ht="30.6">
      <c r="A595" s="8">
        <v>587</v>
      </c>
      <c r="B595" s="8" t="s">
        <v>17155</v>
      </c>
      <c r="C595" s="28" t="s">
        <v>17156</v>
      </c>
    </row>
    <row r="596" spans="1:3" s="10" customFormat="1" ht="61.2">
      <c r="A596" s="8">
        <v>588</v>
      </c>
      <c r="B596" s="8" t="s">
        <v>17433</v>
      </c>
      <c r="C596" s="28" t="s">
        <v>17434</v>
      </c>
    </row>
    <row r="597" spans="1:3" s="10" customFormat="1" ht="40.799999999999997">
      <c r="A597" s="8">
        <v>589</v>
      </c>
      <c r="B597" s="8" t="s">
        <v>17864</v>
      </c>
      <c r="C597" s="28" t="s">
        <v>17865</v>
      </c>
    </row>
    <row r="598" spans="1:3" s="10" customFormat="1" ht="20.399999999999999">
      <c r="A598" s="8">
        <v>590</v>
      </c>
      <c r="B598" s="8" t="s">
        <v>20624</v>
      </c>
      <c r="C598" s="28" t="s">
        <v>20625</v>
      </c>
    </row>
    <row r="599" spans="1:3" s="10" customFormat="1" ht="20.399999999999999">
      <c r="A599" s="8">
        <v>591</v>
      </c>
      <c r="B599" s="8" t="s">
        <v>16738</v>
      </c>
      <c r="C599" s="28" t="s">
        <v>16739</v>
      </c>
    </row>
    <row r="600" spans="1:3" s="10" customFormat="1" ht="20.399999999999999">
      <c r="A600" s="8">
        <v>592</v>
      </c>
      <c r="B600" s="8" t="s">
        <v>16981</v>
      </c>
      <c r="C600" s="28" t="s">
        <v>16982</v>
      </c>
    </row>
    <row r="601" spans="1:3" s="10" customFormat="1">
      <c r="A601" s="8">
        <v>593</v>
      </c>
      <c r="B601" s="8" t="s">
        <v>17019</v>
      </c>
      <c r="C601" s="28" t="s">
        <v>17020</v>
      </c>
    </row>
    <row r="602" spans="1:3" s="10" customFormat="1" ht="20.399999999999999">
      <c r="A602" s="8">
        <v>594</v>
      </c>
      <c r="B602" s="8" t="s">
        <v>17319</v>
      </c>
      <c r="C602" s="28" t="s">
        <v>17320</v>
      </c>
    </row>
    <row r="603" spans="1:3" s="10" customFormat="1" ht="20.399999999999999">
      <c r="A603" s="8">
        <v>595</v>
      </c>
      <c r="B603" s="8" t="s">
        <v>17758</v>
      </c>
      <c r="C603" s="28" t="s">
        <v>17759</v>
      </c>
    </row>
    <row r="604" spans="1:3" s="10" customFormat="1">
      <c r="A604" s="8">
        <v>596</v>
      </c>
      <c r="B604" s="8" t="s">
        <v>17357</v>
      </c>
      <c r="C604" s="28" t="s">
        <v>17358</v>
      </c>
    </row>
    <row r="605" spans="1:3" s="10" customFormat="1" ht="20.399999999999999">
      <c r="A605" s="8">
        <v>597</v>
      </c>
      <c r="B605" s="8" t="s">
        <v>16865</v>
      </c>
      <c r="C605" s="28" t="s">
        <v>16866</v>
      </c>
    </row>
    <row r="606" spans="1:3" s="10" customFormat="1" ht="20.399999999999999">
      <c r="A606" s="8">
        <v>598</v>
      </c>
      <c r="B606" s="8" t="s">
        <v>17261</v>
      </c>
      <c r="C606" s="28" t="s">
        <v>17262</v>
      </c>
    </row>
    <row r="607" spans="1:3" s="10" customFormat="1">
      <c r="A607" s="8">
        <v>599</v>
      </c>
      <c r="B607" s="8" t="s">
        <v>17868</v>
      </c>
      <c r="C607" s="28" t="s">
        <v>17869</v>
      </c>
    </row>
    <row r="608" spans="1:3" s="10" customFormat="1" ht="20.399999999999999">
      <c r="A608" s="8">
        <v>600</v>
      </c>
      <c r="B608" s="8" t="s">
        <v>17852</v>
      </c>
      <c r="C608" s="28" t="s">
        <v>17853</v>
      </c>
    </row>
    <row r="609" spans="1:3" s="10" customFormat="1">
      <c r="A609" s="8">
        <v>601</v>
      </c>
      <c r="B609" s="8" t="s">
        <v>17101</v>
      </c>
      <c r="C609" s="28" t="s">
        <v>17102</v>
      </c>
    </row>
    <row r="610" spans="1:3" s="10" customFormat="1" ht="20.399999999999999">
      <c r="A610" s="8">
        <v>602</v>
      </c>
      <c r="B610" s="8" t="s">
        <v>17579</v>
      </c>
      <c r="C610" s="28" t="s">
        <v>17580</v>
      </c>
    </row>
    <row r="611" spans="1:3" s="10" customFormat="1" ht="20.399999999999999">
      <c r="A611" s="8">
        <v>603</v>
      </c>
      <c r="B611" s="8" t="s">
        <v>17467</v>
      </c>
      <c r="C611" s="28" t="s">
        <v>17468</v>
      </c>
    </row>
    <row r="612" spans="1:3" s="10" customFormat="1" ht="20.399999999999999">
      <c r="A612" s="8">
        <v>604</v>
      </c>
      <c r="B612" s="8" t="s">
        <v>17191</v>
      </c>
      <c r="C612" s="28" t="s">
        <v>17192</v>
      </c>
    </row>
    <row r="613" spans="1:3" s="10" customFormat="1" ht="30.6">
      <c r="A613" s="8">
        <v>605</v>
      </c>
      <c r="B613" s="8" t="s">
        <v>17403</v>
      </c>
      <c r="C613" s="28" t="s">
        <v>17404</v>
      </c>
    </row>
    <row r="614" spans="1:3">
      <c r="B614" s="5"/>
      <c r="C614" s="29"/>
    </row>
    <row r="615" spans="1:3">
      <c r="B615" s="5"/>
      <c r="C615" s="29"/>
    </row>
    <row r="616" spans="1:3">
      <c r="B616" s="5"/>
      <c r="C616" s="29"/>
    </row>
    <row r="617" spans="1:3">
      <c r="B617" s="5"/>
      <c r="C617" s="29"/>
    </row>
    <row r="618" spans="1:3">
      <c r="B618" s="5"/>
      <c r="C618" s="29"/>
    </row>
    <row r="619" spans="1:3">
      <c r="B619" s="5"/>
      <c r="C619" s="29"/>
    </row>
    <row r="620" spans="1:3">
      <c r="B620" s="5"/>
      <c r="C620" s="29"/>
    </row>
    <row r="621" spans="1:3">
      <c r="B621" s="5"/>
      <c r="C621" s="29"/>
    </row>
    <row r="622" spans="1:3">
      <c r="B622" s="5"/>
      <c r="C622" s="29"/>
    </row>
    <row r="623" spans="1:3">
      <c r="B623" s="5"/>
      <c r="C623" s="29"/>
    </row>
    <row r="624" spans="1:3">
      <c r="B624" s="5"/>
      <c r="C624" s="29"/>
    </row>
    <row r="625" spans="2:3">
      <c r="B625" s="5"/>
      <c r="C625" s="29"/>
    </row>
    <row r="626" spans="2:3">
      <c r="B626" s="5"/>
      <c r="C626" s="29"/>
    </row>
    <row r="627" spans="2:3">
      <c r="B627" s="5"/>
      <c r="C627" s="29"/>
    </row>
    <row r="628" spans="2:3">
      <c r="B628" s="5"/>
      <c r="C628" s="29"/>
    </row>
    <row r="629" spans="2:3">
      <c r="B629" s="5"/>
      <c r="C629" s="29"/>
    </row>
    <row r="630" spans="2:3">
      <c r="B630" s="5"/>
      <c r="C630" s="29"/>
    </row>
    <row r="631" spans="2:3">
      <c r="B631" s="5"/>
      <c r="C631" s="29"/>
    </row>
    <row r="632" spans="2:3">
      <c r="B632" s="5"/>
      <c r="C632" s="29"/>
    </row>
    <row r="633" spans="2:3">
      <c r="B633" s="5"/>
      <c r="C633" s="29"/>
    </row>
    <row r="634" spans="2:3">
      <c r="B634" s="5"/>
      <c r="C634" s="29"/>
    </row>
    <row r="635" spans="2:3">
      <c r="B635" s="5"/>
      <c r="C635" s="29"/>
    </row>
    <row r="636" spans="2:3">
      <c r="B636" s="5"/>
      <c r="C636" s="29"/>
    </row>
    <row r="637" spans="2:3">
      <c r="B637" s="5"/>
      <c r="C637" s="29"/>
    </row>
    <row r="638" spans="2:3">
      <c r="B638" s="5"/>
      <c r="C638" s="29"/>
    </row>
    <row r="639" spans="2:3">
      <c r="B639" s="5"/>
      <c r="C639" s="29"/>
    </row>
    <row r="640" spans="2:3">
      <c r="B640" s="5"/>
      <c r="C640" s="29"/>
    </row>
    <row r="641" spans="2:3">
      <c r="B641" s="5"/>
      <c r="C641" s="29"/>
    </row>
    <row r="642" spans="2:3">
      <c r="B642" s="5"/>
      <c r="C642" s="29"/>
    </row>
    <row r="643" spans="2:3">
      <c r="B643" s="5"/>
      <c r="C643" s="29"/>
    </row>
    <row r="644" spans="2:3">
      <c r="B644" s="5"/>
      <c r="C644" s="29"/>
    </row>
    <row r="645" spans="2:3">
      <c r="B645" s="5"/>
      <c r="C645" s="29"/>
    </row>
    <row r="646" spans="2:3">
      <c r="B646" s="5"/>
      <c r="C646" s="29"/>
    </row>
    <row r="647" spans="2:3">
      <c r="B647" s="5"/>
      <c r="C647" s="29"/>
    </row>
    <row r="648" spans="2:3">
      <c r="B648" s="5"/>
      <c r="C648" s="29"/>
    </row>
    <row r="649" spans="2:3">
      <c r="B649" s="5"/>
      <c r="C649" s="29"/>
    </row>
    <row r="650" spans="2:3">
      <c r="B650" s="5"/>
      <c r="C650" s="29"/>
    </row>
    <row r="651" spans="2:3">
      <c r="B651" s="5"/>
      <c r="C651" s="29"/>
    </row>
    <row r="652" spans="2:3">
      <c r="B652" s="5"/>
      <c r="C652" s="29"/>
    </row>
    <row r="653" spans="2:3">
      <c r="B653" s="5"/>
      <c r="C653" s="29"/>
    </row>
    <row r="654" spans="2:3">
      <c r="B654" s="5"/>
      <c r="C654" s="29"/>
    </row>
    <row r="655" spans="2:3">
      <c r="B655" s="5"/>
      <c r="C655" s="29"/>
    </row>
    <row r="656" spans="2:3">
      <c r="B656" s="5"/>
      <c r="C656" s="29"/>
    </row>
    <row r="657" spans="2:3">
      <c r="B657" s="5"/>
      <c r="C657" s="29"/>
    </row>
    <row r="658" spans="2:3">
      <c r="B658" s="5"/>
      <c r="C658" s="29"/>
    </row>
    <row r="659" spans="2:3">
      <c r="B659" s="5"/>
      <c r="C659" s="29"/>
    </row>
    <row r="660" spans="2:3">
      <c r="B660" s="5"/>
      <c r="C660" s="29"/>
    </row>
    <row r="661" spans="2:3">
      <c r="B661" s="5"/>
      <c r="C661" s="29"/>
    </row>
    <row r="662" spans="2:3">
      <c r="B662" s="5"/>
      <c r="C662" s="29"/>
    </row>
    <row r="663" spans="2:3">
      <c r="B663" s="5"/>
      <c r="C663" s="29"/>
    </row>
    <row r="664" spans="2:3">
      <c r="B664" s="5"/>
      <c r="C664" s="29"/>
    </row>
    <row r="665" spans="2:3">
      <c r="B665" s="5"/>
      <c r="C665" s="29"/>
    </row>
    <row r="666" spans="2:3">
      <c r="B666" s="5"/>
      <c r="C666" s="29"/>
    </row>
    <row r="667" spans="2:3">
      <c r="B667" s="5"/>
      <c r="C667" s="29"/>
    </row>
    <row r="668" spans="2:3">
      <c r="B668" s="5"/>
      <c r="C668" s="29"/>
    </row>
    <row r="669" spans="2:3">
      <c r="B669" s="5"/>
      <c r="C669" s="29"/>
    </row>
    <row r="670" spans="2:3">
      <c r="B670" s="5"/>
      <c r="C670" s="29"/>
    </row>
    <row r="671" spans="2:3">
      <c r="B671" s="5"/>
      <c r="C671" s="29"/>
    </row>
    <row r="672" spans="2:3">
      <c r="B672" s="5"/>
      <c r="C672" s="29"/>
    </row>
    <row r="673" spans="2:3">
      <c r="B673" s="5"/>
      <c r="C673" s="29"/>
    </row>
    <row r="674" spans="2:3">
      <c r="B674" s="5"/>
      <c r="C674" s="29"/>
    </row>
    <row r="675" spans="2:3">
      <c r="B675" s="5"/>
      <c r="C675" s="29"/>
    </row>
    <row r="676" spans="2:3">
      <c r="B676" s="5"/>
      <c r="C676" s="29"/>
    </row>
    <row r="677" spans="2:3">
      <c r="B677" s="5"/>
      <c r="C677" s="29"/>
    </row>
    <row r="678" spans="2:3">
      <c r="B678" s="5"/>
      <c r="C678" s="29"/>
    </row>
    <row r="679" spans="2:3">
      <c r="B679" s="5"/>
      <c r="C679" s="29"/>
    </row>
    <row r="680" spans="2:3">
      <c r="B680" s="5"/>
      <c r="C680" s="29"/>
    </row>
    <row r="681" spans="2:3">
      <c r="B681" s="5"/>
      <c r="C681" s="29"/>
    </row>
    <row r="682" spans="2:3">
      <c r="B682" s="5"/>
      <c r="C682" s="29"/>
    </row>
    <row r="683" spans="2:3">
      <c r="B683" s="5"/>
      <c r="C683" s="29"/>
    </row>
    <row r="684" spans="2:3">
      <c r="B684" s="5"/>
      <c r="C684" s="29"/>
    </row>
    <row r="685" spans="2:3">
      <c r="B685" s="5"/>
      <c r="C685" s="29"/>
    </row>
    <row r="686" spans="2:3">
      <c r="B686" s="5"/>
      <c r="C686" s="29"/>
    </row>
    <row r="687" spans="2:3">
      <c r="B687" s="5"/>
      <c r="C687" s="29"/>
    </row>
    <row r="688" spans="2:3">
      <c r="B688" s="5"/>
      <c r="C688" s="29"/>
    </row>
    <row r="689" spans="2:3">
      <c r="B689" s="5"/>
      <c r="C689" s="29"/>
    </row>
    <row r="690" spans="2:3">
      <c r="B690" s="5"/>
      <c r="C690" s="29"/>
    </row>
    <row r="691" spans="2:3">
      <c r="B691" s="5"/>
      <c r="C691" s="29"/>
    </row>
    <row r="692" spans="2:3">
      <c r="B692" s="5"/>
      <c r="C692" s="29"/>
    </row>
    <row r="693" spans="2:3">
      <c r="B693" s="5"/>
      <c r="C693" s="29"/>
    </row>
    <row r="694" spans="2:3">
      <c r="B694" s="5"/>
      <c r="C694" s="29"/>
    </row>
    <row r="695" spans="2:3">
      <c r="B695" s="5"/>
      <c r="C695" s="29"/>
    </row>
    <row r="696" spans="2:3">
      <c r="B696" s="5"/>
      <c r="C696" s="29"/>
    </row>
    <row r="697" spans="2:3">
      <c r="B697" s="5"/>
      <c r="C697" s="29"/>
    </row>
    <row r="698" spans="2:3">
      <c r="B698" s="5"/>
      <c r="C698" s="29"/>
    </row>
    <row r="699" spans="2:3">
      <c r="B699" s="5"/>
      <c r="C699" s="29"/>
    </row>
    <row r="700" spans="2:3">
      <c r="B700" s="5"/>
      <c r="C700" s="29"/>
    </row>
    <row r="701" spans="2:3">
      <c r="B701" s="5"/>
      <c r="C701" s="29"/>
    </row>
    <row r="702" spans="2:3">
      <c r="B702" s="5"/>
      <c r="C702" s="29"/>
    </row>
    <row r="703" spans="2:3">
      <c r="B703" s="5"/>
      <c r="C703" s="29"/>
    </row>
    <row r="704" spans="2:3">
      <c r="B704" s="5"/>
      <c r="C704" s="29"/>
    </row>
    <row r="705" spans="2:3">
      <c r="B705" s="5"/>
      <c r="C705" s="29"/>
    </row>
    <row r="706" spans="2:3">
      <c r="B706" s="5"/>
      <c r="C706" s="29"/>
    </row>
    <row r="707" spans="2:3">
      <c r="B707" s="5"/>
      <c r="C707" s="29"/>
    </row>
    <row r="708" spans="2:3">
      <c r="B708" s="5"/>
      <c r="C708" s="29"/>
    </row>
    <row r="709" spans="2:3">
      <c r="B709" s="5"/>
      <c r="C709" s="29"/>
    </row>
    <row r="710" spans="2:3">
      <c r="B710" s="5"/>
      <c r="C710" s="29"/>
    </row>
    <row r="711" spans="2:3">
      <c r="B711" s="5"/>
      <c r="C711" s="29"/>
    </row>
    <row r="712" spans="2:3">
      <c r="B712" s="5"/>
      <c r="C712" s="29"/>
    </row>
    <row r="713" spans="2:3">
      <c r="B713" s="5"/>
      <c r="C713" s="29"/>
    </row>
    <row r="714" spans="2:3">
      <c r="B714" s="5"/>
      <c r="C714" s="29"/>
    </row>
    <row r="715" spans="2:3">
      <c r="B715" s="5"/>
      <c r="C715" s="29"/>
    </row>
    <row r="716" spans="2:3">
      <c r="B716" s="5"/>
      <c r="C716" s="29"/>
    </row>
    <row r="717" spans="2:3">
      <c r="B717" s="5"/>
      <c r="C717" s="29"/>
    </row>
    <row r="718" spans="2:3">
      <c r="B718" s="5"/>
      <c r="C718" s="29"/>
    </row>
    <row r="719" spans="2:3">
      <c r="B719" s="5"/>
      <c r="C719" s="29"/>
    </row>
    <row r="720" spans="2:3">
      <c r="B720" s="5"/>
      <c r="C720" s="29"/>
    </row>
    <row r="721" spans="2:3">
      <c r="B721" s="5"/>
      <c r="C721" s="29"/>
    </row>
    <row r="722" spans="2:3">
      <c r="B722" s="5"/>
      <c r="C722" s="29"/>
    </row>
    <row r="723" spans="2:3">
      <c r="B723" s="5"/>
      <c r="C723" s="29"/>
    </row>
    <row r="724" spans="2:3">
      <c r="B724" s="5"/>
      <c r="C724" s="29"/>
    </row>
    <row r="725" spans="2:3">
      <c r="B725" s="5"/>
      <c r="C725" s="29"/>
    </row>
    <row r="726" spans="2:3">
      <c r="B726" s="5"/>
      <c r="C726" s="29"/>
    </row>
    <row r="727" spans="2:3">
      <c r="B727" s="5"/>
      <c r="C727" s="29"/>
    </row>
    <row r="728" spans="2:3">
      <c r="B728" s="5"/>
      <c r="C728" s="29"/>
    </row>
    <row r="729" spans="2:3">
      <c r="B729" s="5"/>
      <c r="C729" s="29"/>
    </row>
    <row r="730" spans="2:3">
      <c r="B730" s="5"/>
      <c r="C730" s="29"/>
    </row>
    <row r="731" spans="2:3">
      <c r="B731" s="5"/>
      <c r="C731" s="29"/>
    </row>
    <row r="732" spans="2:3">
      <c r="B732" s="5"/>
      <c r="C732" s="29"/>
    </row>
    <row r="733" spans="2:3">
      <c r="B733" s="5"/>
      <c r="C733" s="29"/>
    </row>
    <row r="734" spans="2:3">
      <c r="B734" s="5"/>
      <c r="C734" s="29"/>
    </row>
    <row r="735" spans="2:3">
      <c r="B735" s="5"/>
      <c r="C735" s="29"/>
    </row>
    <row r="736" spans="2:3">
      <c r="B736" s="5"/>
      <c r="C736" s="29"/>
    </row>
    <row r="737" spans="2:3">
      <c r="B737" s="5"/>
      <c r="C737" s="29"/>
    </row>
    <row r="738" spans="2:3">
      <c r="B738" s="5"/>
      <c r="C738" s="29"/>
    </row>
    <row r="739" spans="2:3">
      <c r="B739" s="5"/>
      <c r="C739" s="29"/>
    </row>
    <row r="740" spans="2:3">
      <c r="B740" s="5"/>
      <c r="C740" s="29"/>
    </row>
    <row r="741" spans="2:3">
      <c r="B741" s="5"/>
      <c r="C741" s="29"/>
    </row>
    <row r="742" spans="2:3">
      <c r="B742" s="5"/>
      <c r="C742" s="29"/>
    </row>
    <row r="743" spans="2:3">
      <c r="B743" s="5"/>
      <c r="C743" s="29"/>
    </row>
    <row r="744" spans="2:3">
      <c r="B744" s="5"/>
      <c r="C744" s="29"/>
    </row>
    <row r="745" spans="2:3">
      <c r="B745" s="5"/>
      <c r="C745" s="29"/>
    </row>
    <row r="746" spans="2:3">
      <c r="B746" s="5"/>
      <c r="C746" s="29"/>
    </row>
    <row r="747" spans="2:3">
      <c r="B747" s="5"/>
      <c r="C747" s="29"/>
    </row>
    <row r="748" spans="2:3">
      <c r="B748" s="5"/>
      <c r="C748" s="29"/>
    </row>
    <row r="749" spans="2:3">
      <c r="B749" s="5"/>
      <c r="C749" s="29"/>
    </row>
    <row r="750" spans="2:3">
      <c r="B750" s="5"/>
      <c r="C750" s="29"/>
    </row>
    <row r="751" spans="2:3">
      <c r="B751" s="5"/>
      <c r="C751" s="29"/>
    </row>
    <row r="752" spans="2:3">
      <c r="B752" s="5"/>
      <c r="C752" s="29"/>
    </row>
    <row r="753" spans="2:3">
      <c r="B753" s="5"/>
      <c r="C753" s="29"/>
    </row>
    <row r="754" spans="2:3">
      <c r="B754" s="5"/>
      <c r="C754" s="29"/>
    </row>
    <row r="755" spans="2:3">
      <c r="B755" s="5"/>
      <c r="C755" s="29"/>
    </row>
    <row r="756" spans="2:3">
      <c r="B756" s="5"/>
      <c r="C756" s="29"/>
    </row>
    <row r="757" spans="2:3">
      <c r="B757" s="5"/>
      <c r="C757" s="29"/>
    </row>
    <row r="758" spans="2:3">
      <c r="B758" s="5"/>
      <c r="C758" s="29"/>
    </row>
    <row r="759" spans="2:3">
      <c r="B759" s="5"/>
      <c r="C759" s="29"/>
    </row>
    <row r="760" spans="2:3">
      <c r="B760" s="5"/>
      <c r="C760" s="29"/>
    </row>
    <row r="761" spans="2:3">
      <c r="B761" s="5"/>
      <c r="C761" s="29"/>
    </row>
    <row r="762" spans="2:3">
      <c r="B762" s="5"/>
      <c r="C762" s="29"/>
    </row>
    <row r="763" spans="2:3">
      <c r="B763" s="5"/>
      <c r="C763" s="29"/>
    </row>
    <row r="764" spans="2:3">
      <c r="B764" s="5"/>
      <c r="C764" s="29"/>
    </row>
    <row r="765" spans="2:3">
      <c r="B765" s="5"/>
      <c r="C765" s="29"/>
    </row>
    <row r="766" spans="2:3">
      <c r="B766" s="5"/>
      <c r="C766" s="29"/>
    </row>
    <row r="767" spans="2:3">
      <c r="B767" s="5"/>
      <c r="C767" s="29"/>
    </row>
    <row r="768" spans="2:3">
      <c r="B768" s="5"/>
      <c r="C768" s="29"/>
    </row>
    <row r="769" spans="2:3">
      <c r="B769" s="5"/>
      <c r="C769" s="29"/>
    </row>
    <row r="770" spans="2:3">
      <c r="B770" s="5"/>
      <c r="C770" s="29"/>
    </row>
    <row r="771" spans="2:3">
      <c r="B771" s="5"/>
      <c r="C771" s="29"/>
    </row>
    <row r="772" spans="2:3">
      <c r="B772" s="5"/>
      <c r="C772" s="29"/>
    </row>
    <row r="773" spans="2:3">
      <c r="B773" s="5"/>
      <c r="C773" s="29"/>
    </row>
    <row r="774" spans="2:3">
      <c r="B774" s="5"/>
      <c r="C774" s="29"/>
    </row>
    <row r="775" spans="2:3">
      <c r="B775" s="5"/>
      <c r="C775" s="29"/>
    </row>
    <row r="776" spans="2:3">
      <c r="B776" s="5"/>
      <c r="C776" s="29"/>
    </row>
    <row r="777" spans="2:3">
      <c r="B777" s="5"/>
      <c r="C777" s="29"/>
    </row>
    <row r="778" spans="2:3">
      <c r="B778" s="5"/>
      <c r="C778" s="29"/>
    </row>
    <row r="779" spans="2:3">
      <c r="B779" s="5"/>
      <c r="C779" s="29"/>
    </row>
    <row r="780" spans="2:3">
      <c r="B780" s="5"/>
      <c r="C780" s="29"/>
    </row>
    <row r="781" spans="2:3">
      <c r="B781" s="5"/>
      <c r="C781" s="29"/>
    </row>
    <row r="782" spans="2:3">
      <c r="B782" s="5"/>
      <c r="C782" s="29"/>
    </row>
    <row r="783" spans="2:3">
      <c r="B783" s="5"/>
      <c r="C783" s="29"/>
    </row>
    <row r="784" spans="2:3">
      <c r="B784" s="5"/>
      <c r="C784" s="29"/>
    </row>
    <row r="785" spans="2:3">
      <c r="B785" s="5"/>
      <c r="C785" s="29"/>
    </row>
    <row r="786" spans="2:3">
      <c r="B786" s="5"/>
      <c r="C786" s="29"/>
    </row>
    <row r="787" spans="2:3">
      <c r="B787" s="5"/>
      <c r="C787" s="29"/>
    </row>
    <row r="788" spans="2:3">
      <c r="B788" s="5"/>
      <c r="C788" s="29"/>
    </row>
    <row r="789" spans="2:3">
      <c r="B789" s="5"/>
      <c r="C789" s="29"/>
    </row>
    <row r="790" spans="2:3">
      <c r="B790" s="5"/>
      <c r="C790" s="29"/>
    </row>
    <row r="791" spans="2:3">
      <c r="B791" s="5"/>
      <c r="C791" s="29"/>
    </row>
    <row r="792" spans="2:3">
      <c r="B792" s="5"/>
      <c r="C792" s="29"/>
    </row>
    <row r="793" spans="2:3">
      <c r="B793" s="5"/>
      <c r="C793" s="29"/>
    </row>
    <row r="794" spans="2:3">
      <c r="B794" s="5"/>
      <c r="C794" s="29"/>
    </row>
    <row r="795" spans="2:3">
      <c r="B795" s="5"/>
      <c r="C795" s="29"/>
    </row>
    <row r="796" spans="2:3">
      <c r="B796" s="5"/>
      <c r="C796" s="29"/>
    </row>
    <row r="797" spans="2:3">
      <c r="B797" s="5"/>
      <c r="C797" s="29"/>
    </row>
    <row r="798" spans="2:3">
      <c r="B798" s="5"/>
      <c r="C798" s="29"/>
    </row>
    <row r="799" spans="2:3">
      <c r="B799" s="5"/>
      <c r="C799" s="29"/>
    </row>
    <row r="800" spans="2:3">
      <c r="B800" s="5"/>
      <c r="C800" s="29"/>
    </row>
    <row r="801" spans="2:3">
      <c r="B801" s="5"/>
      <c r="C801" s="29"/>
    </row>
    <row r="802" spans="2:3">
      <c r="B802" s="5"/>
      <c r="C802" s="29"/>
    </row>
    <row r="803" spans="2:3">
      <c r="B803" s="5"/>
      <c r="C803" s="29"/>
    </row>
    <row r="804" spans="2:3">
      <c r="B804" s="5"/>
      <c r="C804" s="29"/>
    </row>
    <row r="805" spans="2:3">
      <c r="B805" s="5"/>
      <c r="C805" s="29"/>
    </row>
    <row r="806" spans="2:3">
      <c r="B806" s="5"/>
      <c r="C806" s="29"/>
    </row>
    <row r="807" spans="2:3">
      <c r="B807" s="5"/>
      <c r="C807" s="29"/>
    </row>
    <row r="808" spans="2:3">
      <c r="B808" s="5"/>
      <c r="C808" s="29"/>
    </row>
    <row r="809" spans="2:3">
      <c r="B809" s="5"/>
      <c r="C809" s="29"/>
    </row>
    <row r="810" spans="2:3">
      <c r="B810" s="5"/>
      <c r="C810" s="29"/>
    </row>
    <row r="811" spans="2:3">
      <c r="B811" s="5"/>
      <c r="C811" s="29"/>
    </row>
    <row r="812" spans="2:3">
      <c r="B812" s="5"/>
      <c r="C812" s="29"/>
    </row>
    <row r="813" spans="2:3">
      <c r="B813" s="5"/>
      <c r="C813" s="29"/>
    </row>
    <row r="814" spans="2:3">
      <c r="B814" s="5"/>
      <c r="C814" s="29"/>
    </row>
    <row r="815" spans="2:3">
      <c r="B815" s="5"/>
      <c r="C815" s="29"/>
    </row>
    <row r="816" spans="2:3">
      <c r="B816" s="5"/>
      <c r="C816" s="29"/>
    </row>
    <row r="817" spans="2:3">
      <c r="B817" s="5"/>
      <c r="C817" s="29"/>
    </row>
    <row r="818" spans="2:3">
      <c r="B818" s="5"/>
      <c r="C818" s="29"/>
    </row>
    <row r="819" spans="2:3">
      <c r="B819" s="5"/>
      <c r="C819" s="29"/>
    </row>
    <row r="820" spans="2:3">
      <c r="B820" s="5"/>
      <c r="C820" s="29"/>
    </row>
    <row r="821" spans="2:3">
      <c r="B821" s="5"/>
      <c r="C821" s="29"/>
    </row>
    <row r="822" spans="2:3">
      <c r="B822" s="5"/>
      <c r="C822" s="29"/>
    </row>
    <row r="823" spans="2:3">
      <c r="B823" s="5"/>
      <c r="C823" s="29"/>
    </row>
    <row r="824" spans="2:3">
      <c r="B824" s="5"/>
      <c r="C824" s="29"/>
    </row>
    <row r="825" spans="2:3">
      <c r="B825" s="5"/>
      <c r="C825" s="29"/>
    </row>
    <row r="826" spans="2:3">
      <c r="B826" s="5"/>
      <c r="C826" s="29"/>
    </row>
    <row r="827" spans="2:3">
      <c r="B827" s="5"/>
      <c r="C827" s="29"/>
    </row>
    <row r="828" spans="2:3">
      <c r="B828" s="5"/>
      <c r="C828" s="29"/>
    </row>
    <row r="829" spans="2:3">
      <c r="B829" s="5"/>
      <c r="C829" s="29"/>
    </row>
    <row r="830" spans="2:3">
      <c r="B830" s="5"/>
      <c r="C830" s="29"/>
    </row>
    <row r="831" spans="2:3">
      <c r="B831" s="5"/>
      <c r="C831" s="29"/>
    </row>
    <row r="832" spans="2:3">
      <c r="B832" s="5"/>
      <c r="C832" s="29"/>
    </row>
    <row r="833" spans="2:3">
      <c r="B833" s="5"/>
      <c r="C833" s="29"/>
    </row>
    <row r="834" spans="2:3">
      <c r="B834" s="5"/>
      <c r="C834" s="29"/>
    </row>
    <row r="835" spans="2:3">
      <c r="B835" s="5"/>
      <c r="C835" s="29"/>
    </row>
    <row r="836" spans="2:3">
      <c r="B836" s="5"/>
      <c r="C836" s="29"/>
    </row>
    <row r="837" spans="2:3">
      <c r="B837" s="5"/>
      <c r="C837" s="29"/>
    </row>
    <row r="838" spans="2:3">
      <c r="B838" s="5"/>
      <c r="C838" s="29"/>
    </row>
    <row r="839" spans="2:3">
      <c r="B839" s="5"/>
      <c r="C839" s="29"/>
    </row>
    <row r="840" spans="2:3">
      <c r="B840" s="5"/>
      <c r="C840" s="29"/>
    </row>
    <row r="841" spans="2:3">
      <c r="B841" s="5"/>
      <c r="C841" s="29"/>
    </row>
    <row r="842" spans="2:3">
      <c r="B842" s="5"/>
      <c r="C842" s="29"/>
    </row>
    <row r="843" spans="2:3">
      <c r="B843" s="5"/>
      <c r="C843" s="29"/>
    </row>
    <row r="844" spans="2:3">
      <c r="B844" s="5"/>
      <c r="C844" s="29"/>
    </row>
    <row r="845" spans="2:3">
      <c r="B845" s="5"/>
      <c r="C845" s="29"/>
    </row>
    <row r="846" spans="2:3">
      <c r="B846" s="5"/>
      <c r="C846" s="29"/>
    </row>
    <row r="847" spans="2:3">
      <c r="B847" s="5"/>
      <c r="C847" s="29"/>
    </row>
    <row r="848" spans="2:3">
      <c r="B848" s="5"/>
      <c r="C848" s="29"/>
    </row>
    <row r="849" spans="2:3">
      <c r="B849" s="5"/>
      <c r="C849" s="29"/>
    </row>
    <row r="850" spans="2:3">
      <c r="B850" s="5"/>
      <c r="C850" s="29"/>
    </row>
    <row r="851" spans="2:3">
      <c r="B851" s="5"/>
      <c r="C851" s="29"/>
    </row>
    <row r="852" spans="2:3">
      <c r="B852" s="5"/>
      <c r="C852" s="29"/>
    </row>
    <row r="853" spans="2:3">
      <c r="B853" s="5"/>
      <c r="C853" s="29"/>
    </row>
    <row r="854" spans="2:3">
      <c r="B854" s="5"/>
      <c r="C854" s="29"/>
    </row>
    <row r="855" spans="2:3">
      <c r="B855" s="5"/>
      <c r="C855" s="29"/>
    </row>
    <row r="856" spans="2:3">
      <c r="B856" s="5"/>
      <c r="C856" s="29"/>
    </row>
    <row r="857" spans="2:3">
      <c r="B857" s="5"/>
      <c r="C857" s="29"/>
    </row>
    <row r="858" spans="2:3">
      <c r="B858" s="5"/>
      <c r="C858" s="29"/>
    </row>
    <row r="859" spans="2:3">
      <c r="B859" s="5"/>
      <c r="C859" s="29"/>
    </row>
    <row r="860" spans="2:3">
      <c r="B860" s="5"/>
      <c r="C860" s="29"/>
    </row>
    <row r="861" spans="2:3">
      <c r="B861" s="5"/>
      <c r="C861" s="29"/>
    </row>
    <row r="862" spans="2:3">
      <c r="B862" s="5"/>
      <c r="C862" s="29"/>
    </row>
    <row r="863" spans="2:3">
      <c r="B863" s="5"/>
      <c r="C863" s="29"/>
    </row>
    <row r="864" spans="2:3">
      <c r="B864" s="5"/>
      <c r="C864" s="29"/>
    </row>
    <row r="865" spans="2:3">
      <c r="B865" s="5"/>
      <c r="C865" s="29"/>
    </row>
    <row r="866" spans="2:3">
      <c r="B866" s="5"/>
      <c r="C866" s="29"/>
    </row>
    <row r="867" spans="2:3">
      <c r="B867" s="5"/>
      <c r="C867" s="29"/>
    </row>
    <row r="868" spans="2:3">
      <c r="B868" s="5"/>
      <c r="C868" s="29"/>
    </row>
    <row r="869" spans="2:3">
      <c r="B869" s="5"/>
      <c r="C869" s="29"/>
    </row>
    <row r="870" spans="2:3">
      <c r="B870" s="5"/>
      <c r="C870" s="29"/>
    </row>
    <row r="871" spans="2:3">
      <c r="B871" s="5"/>
      <c r="C871" s="29"/>
    </row>
    <row r="872" spans="2:3">
      <c r="B872" s="5"/>
      <c r="C872" s="29"/>
    </row>
    <row r="873" spans="2:3">
      <c r="B873" s="5"/>
      <c r="C873" s="29"/>
    </row>
    <row r="874" spans="2:3">
      <c r="B874" s="5"/>
      <c r="C874" s="29"/>
    </row>
    <row r="875" spans="2:3">
      <c r="B875" s="5"/>
      <c r="C875" s="29"/>
    </row>
    <row r="876" spans="2:3">
      <c r="B876" s="5"/>
      <c r="C876" s="29"/>
    </row>
    <row r="877" spans="2:3">
      <c r="B877" s="5"/>
      <c r="C877" s="29"/>
    </row>
    <row r="878" spans="2:3">
      <c r="B878" s="5"/>
      <c r="C878" s="29"/>
    </row>
    <row r="879" spans="2:3">
      <c r="B879" s="5"/>
      <c r="C879" s="29"/>
    </row>
    <row r="880" spans="2:3">
      <c r="B880" s="5"/>
      <c r="C880" s="29"/>
    </row>
    <row r="881" spans="2:3">
      <c r="B881" s="5"/>
      <c r="C881" s="29"/>
    </row>
    <row r="882" spans="2:3">
      <c r="B882" s="5"/>
      <c r="C882" s="29"/>
    </row>
    <row r="883" spans="2:3">
      <c r="B883" s="5"/>
      <c r="C883" s="29"/>
    </row>
    <row r="884" spans="2:3">
      <c r="B884" s="5"/>
      <c r="C884" s="29"/>
    </row>
    <row r="885" spans="2:3">
      <c r="B885" s="5"/>
      <c r="C885" s="29"/>
    </row>
    <row r="886" spans="2:3">
      <c r="B886" s="5"/>
      <c r="C886" s="29"/>
    </row>
    <row r="887" spans="2:3">
      <c r="B887" s="5"/>
      <c r="C887" s="29"/>
    </row>
    <row r="888" spans="2:3">
      <c r="B888" s="5"/>
      <c r="C888" s="29"/>
    </row>
    <row r="889" spans="2:3">
      <c r="B889" s="5"/>
      <c r="C889" s="29"/>
    </row>
    <row r="890" spans="2:3">
      <c r="B890" s="5"/>
      <c r="C890" s="29"/>
    </row>
    <row r="891" spans="2:3">
      <c r="B891" s="5"/>
      <c r="C891" s="29"/>
    </row>
    <row r="892" spans="2:3">
      <c r="B892" s="5"/>
      <c r="C892" s="29"/>
    </row>
    <row r="893" spans="2:3">
      <c r="B893" s="5"/>
      <c r="C893" s="29"/>
    </row>
    <row r="894" spans="2:3">
      <c r="B894" s="5"/>
      <c r="C894" s="29"/>
    </row>
    <row r="895" spans="2:3">
      <c r="B895" s="5"/>
      <c r="C895" s="29"/>
    </row>
    <row r="896" spans="2:3">
      <c r="B896" s="5"/>
      <c r="C896" s="29"/>
    </row>
    <row r="897" spans="2:3">
      <c r="B897" s="5"/>
      <c r="C897" s="29"/>
    </row>
    <row r="898" spans="2:3">
      <c r="B898" s="5"/>
      <c r="C898" s="29"/>
    </row>
    <row r="899" spans="2:3">
      <c r="B899" s="5"/>
      <c r="C899" s="29"/>
    </row>
    <row r="900" spans="2:3">
      <c r="B900" s="5"/>
      <c r="C900" s="29"/>
    </row>
    <row r="901" spans="2:3">
      <c r="B901" s="5"/>
      <c r="C901" s="29"/>
    </row>
    <row r="902" spans="2:3">
      <c r="B902" s="5"/>
      <c r="C902" s="29"/>
    </row>
    <row r="903" spans="2:3">
      <c r="B903" s="5"/>
      <c r="C903" s="29"/>
    </row>
    <row r="904" spans="2:3">
      <c r="B904" s="5"/>
      <c r="C904" s="29"/>
    </row>
    <row r="905" spans="2:3">
      <c r="B905" s="5"/>
      <c r="C905" s="29"/>
    </row>
    <row r="906" spans="2:3">
      <c r="B906" s="5"/>
      <c r="C906" s="29"/>
    </row>
    <row r="907" spans="2:3">
      <c r="B907" s="5"/>
      <c r="C907" s="29"/>
    </row>
    <row r="908" spans="2:3">
      <c r="B908" s="5"/>
      <c r="C908" s="29"/>
    </row>
    <row r="909" spans="2:3">
      <c r="B909" s="5"/>
      <c r="C909" s="29"/>
    </row>
    <row r="910" spans="2:3">
      <c r="B910" s="5"/>
      <c r="C910" s="29"/>
    </row>
    <row r="911" spans="2:3">
      <c r="B911" s="5"/>
      <c r="C911" s="29"/>
    </row>
    <row r="912" spans="2:3">
      <c r="B912" s="5"/>
      <c r="C912" s="29"/>
    </row>
    <row r="913" spans="2:3">
      <c r="B913" s="5"/>
      <c r="C913" s="29"/>
    </row>
    <row r="914" spans="2:3">
      <c r="B914" s="5"/>
      <c r="C914" s="29"/>
    </row>
    <row r="915" spans="2:3">
      <c r="B915" s="5"/>
      <c r="C915" s="29"/>
    </row>
    <row r="916" spans="2:3">
      <c r="B916" s="5"/>
      <c r="C916" s="29"/>
    </row>
    <row r="917" spans="2:3">
      <c r="B917" s="5"/>
      <c r="C917" s="29"/>
    </row>
    <row r="918" spans="2:3">
      <c r="B918" s="5"/>
      <c r="C918" s="29"/>
    </row>
    <row r="919" spans="2:3">
      <c r="B919" s="5"/>
      <c r="C919" s="29"/>
    </row>
    <row r="920" spans="2:3">
      <c r="B920" s="5"/>
      <c r="C920" s="29"/>
    </row>
    <row r="921" spans="2:3">
      <c r="B921" s="5"/>
      <c r="C921" s="29"/>
    </row>
    <row r="922" spans="2:3">
      <c r="B922" s="5"/>
      <c r="C922" s="29"/>
    </row>
    <row r="923" spans="2:3">
      <c r="B923" s="5"/>
      <c r="C923" s="29"/>
    </row>
    <row r="924" spans="2:3">
      <c r="B924" s="5"/>
      <c r="C924" s="29"/>
    </row>
    <row r="925" spans="2:3">
      <c r="B925" s="5"/>
      <c r="C925" s="29"/>
    </row>
    <row r="926" spans="2:3">
      <c r="B926" s="5"/>
      <c r="C926" s="29"/>
    </row>
    <row r="927" spans="2:3">
      <c r="B927" s="5"/>
      <c r="C927" s="29"/>
    </row>
    <row r="928" spans="2:3">
      <c r="B928" s="5"/>
      <c r="C928" s="29"/>
    </row>
    <row r="929" spans="2:3">
      <c r="B929" s="5"/>
      <c r="C929" s="29"/>
    </row>
    <row r="930" spans="2:3">
      <c r="B930" s="5"/>
      <c r="C930" s="29"/>
    </row>
    <row r="931" spans="2:3">
      <c r="B931" s="5"/>
      <c r="C931" s="29"/>
    </row>
    <row r="932" spans="2:3">
      <c r="B932" s="5"/>
      <c r="C932" s="29"/>
    </row>
    <row r="933" spans="2:3">
      <c r="B933" s="5"/>
      <c r="C933" s="29"/>
    </row>
    <row r="934" spans="2:3">
      <c r="B934" s="5"/>
      <c r="C934" s="29"/>
    </row>
    <row r="935" spans="2:3">
      <c r="B935" s="5"/>
      <c r="C935" s="29"/>
    </row>
    <row r="936" spans="2:3">
      <c r="B936" s="5"/>
      <c r="C936" s="29"/>
    </row>
    <row r="937" spans="2:3">
      <c r="B937" s="5"/>
      <c r="C937" s="29"/>
    </row>
    <row r="938" spans="2:3">
      <c r="B938" s="5"/>
      <c r="C938" s="29"/>
    </row>
    <row r="939" spans="2:3">
      <c r="B939" s="5"/>
      <c r="C939" s="29"/>
    </row>
    <row r="940" spans="2:3">
      <c r="B940" s="5"/>
      <c r="C940" s="29"/>
    </row>
    <row r="941" spans="2:3">
      <c r="B941" s="5"/>
      <c r="C941" s="29"/>
    </row>
    <row r="942" spans="2:3">
      <c r="B942" s="5"/>
      <c r="C942" s="29"/>
    </row>
    <row r="943" spans="2:3">
      <c r="B943" s="5"/>
      <c r="C943" s="29"/>
    </row>
    <row r="944" spans="2:3">
      <c r="B944" s="5"/>
      <c r="C944" s="29"/>
    </row>
    <row r="945" spans="2:3">
      <c r="B945" s="5"/>
      <c r="C945" s="29"/>
    </row>
    <row r="946" spans="2:3">
      <c r="B946" s="5"/>
      <c r="C946" s="29"/>
    </row>
    <row r="947" spans="2:3">
      <c r="B947" s="5"/>
      <c r="C947" s="29"/>
    </row>
    <row r="948" spans="2:3">
      <c r="B948" s="5"/>
      <c r="C948" s="29"/>
    </row>
    <row r="949" spans="2:3">
      <c r="B949" s="5"/>
      <c r="C949" s="29"/>
    </row>
    <row r="950" spans="2:3">
      <c r="B950" s="5"/>
      <c r="C950" s="29"/>
    </row>
    <row r="951" spans="2:3">
      <c r="B951" s="5"/>
      <c r="C951" s="29"/>
    </row>
    <row r="952" spans="2:3">
      <c r="B952" s="5"/>
      <c r="C952" s="29"/>
    </row>
    <row r="953" spans="2:3">
      <c r="B953" s="5"/>
      <c r="C953" s="29"/>
    </row>
    <row r="954" spans="2:3">
      <c r="B954" s="5"/>
      <c r="C954" s="29"/>
    </row>
    <row r="955" spans="2:3">
      <c r="B955" s="5"/>
      <c r="C955" s="29"/>
    </row>
    <row r="956" spans="2:3">
      <c r="B956" s="5"/>
      <c r="C956" s="29"/>
    </row>
    <row r="957" spans="2:3">
      <c r="B957" s="5"/>
      <c r="C957" s="29"/>
    </row>
    <row r="958" spans="2:3">
      <c r="B958" s="5"/>
      <c r="C958" s="29"/>
    </row>
    <row r="959" spans="2:3">
      <c r="B959" s="5"/>
      <c r="C959" s="29"/>
    </row>
    <row r="960" spans="2:3">
      <c r="B960" s="5"/>
      <c r="C960" s="29"/>
    </row>
    <row r="961" spans="2:3">
      <c r="B961" s="5"/>
      <c r="C961" s="29"/>
    </row>
    <row r="962" spans="2:3">
      <c r="B962" s="5"/>
      <c r="C962" s="29"/>
    </row>
    <row r="963" spans="2:3">
      <c r="B963" s="5"/>
      <c r="C963" s="29"/>
    </row>
    <row r="964" spans="2:3">
      <c r="B964" s="5"/>
      <c r="C964" s="29"/>
    </row>
    <row r="965" spans="2:3">
      <c r="B965" s="5"/>
      <c r="C965" s="29"/>
    </row>
    <row r="966" spans="2:3">
      <c r="B966" s="5"/>
      <c r="C966" s="29"/>
    </row>
    <row r="967" spans="2:3">
      <c r="B967" s="5"/>
      <c r="C967" s="29"/>
    </row>
    <row r="968" spans="2:3">
      <c r="B968" s="5"/>
      <c r="C968" s="29"/>
    </row>
    <row r="969" spans="2:3">
      <c r="B969" s="5"/>
      <c r="C969" s="29"/>
    </row>
    <row r="970" spans="2:3">
      <c r="B970" s="5"/>
      <c r="C970" s="29"/>
    </row>
    <row r="971" spans="2:3">
      <c r="B971" s="5"/>
      <c r="C971" s="29"/>
    </row>
    <row r="972" spans="2:3">
      <c r="B972" s="5"/>
      <c r="C972" s="29"/>
    </row>
    <row r="973" spans="2:3">
      <c r="B973" s="5"/>
      <c r="C973" s="29"/>
    </row>
    <row r="974" spans="2:3">
      <c r="B974" s="5"/>
      <c r="C974" s="29"/>
    </row>
    <row r="975" spans="2:3">
      <c r="B975" s="5"/>
      <c r="C975" s="29"/>
    </row>
    <row r="976" spans="2:3">
      <c r="B976" s="5"/>
      <c r="C976" s="29"/>
    </row>
    <row r="977" spans="2:3">
      <c r="B977" s="5"/>
      <c r="C977" s="29"/>
    </row>
    <row r="978" spans="2:3">
      <c r="B978" s="5"/>
      <c r="C978" s="29"/>
    </row>
    <row r="979" spans="2:3">
      <c r="B979" s="5"/>
      <c r="C979" s="29"/>
    </row>
    <row r="980" spans="2:3">
      <c r="B980" s="5"/>
      <c r="C980" s="29"/>
    </row>
    <row r="981" spans="2:3">
      <c r="B981" s="5"/>
      <c r="C981" s="29"/>
    </row>
    <row r="982" spans="2:3">
      <c r="B982" s="5"/>
      <c r="C982" s="29"/>
    </row>
    <row r="983" spans="2:3">
      <c r="B983" s="5"/>
      <c r="C983" s="29"/>
    </row>
    <row r="984" spans="2:3">
      <c r="B984" s="5"/>
      <c r="C984" s="29"/>
    </row>
    <row r="985" spans="2:3">
      <c r="B985" s="5"/>
      <c r="C985" s="29"/>
    </row>
    <row r="986" spans="2:3">
      <c r="B986" s="5"/>
      <c r="C986" s="29"/>
    </row>
    <row r="987" spans="2:3">
      <c r="B987" s="5"/>
      <c r="C987" s="29"/>
    </row>
    <row r="988" spans="2:3">
      <c r="B988" s="5"/>
      <c r="C988" s="29"/>
    </row>
    <row r="989" spans="2:3">
      <c r="B989" s="5"/>
      <c r="C989" s="29"/>
    </row>
    <row r="990" spans="2:3">
      <c r="B990" s="5"/>
      <c r="C990" s="29"/>
    </row>
    <row r="991" spans="2:3">
      <c r="B991" s="5"/>
      <c r="C991" s="29"/>
    </row>
    <row r="992" spans="2:3">
      <c r="B992" s="5"/>
      <c r="C992" s="29"/>
    </row>
    <row r="993" spans="2:3">
      <c r="B993" s="5"/>
      <c r="C993" s="29"/>
    </row>
    <row r="994" spans="2:3">
      <c r="B994" s="5"/>
      <c r="C994" s="29"/>
    </row>
    <row r="995" spans="2:3">
      <c r="B995" s="5"/>
      <c r="C995" s="29"/>
    </row>
    <row r="996" spans="2:3">
      <c r="B996" s="5"/>
      <c r="C996" s="29"/>
    </row>
    <row r="997" spans="2:3">
      <c r="B997" s="5"/>
      <c r="C997" s="29"/>
    </row>
    <row r="998" spans="2:3">
      <c r="B998" s="5"/>
      <c r="C998" s="29"/>
    </row>
    <row r="999" spans="2:3">
      <c r="B999" s="5"/>
      <c r="C999" s="29"/>
    </row>
    <row r="1000" spans="2:3">
      <c r="B1000" s="5"/>
      <c r="C1000" s="29"/>
    </row>
    <row r="1001" spans="2:3">
      <c r="B1001" s="5"/>
      <c r="C1001" s="29"/>
    </row>
    <row r="1002" spans="2:3">
      <c r="B1002" s="5"/>
      <c r="C1002" s="29"/>
    </row>
    <row r="1003" spans="2:3">
      <c r="B1003" s="5"/>
      <c r="C1003" s="29"/>
    </row>
    <row r="1004" spans="2:3">
      <c r="B1004" s="5"/>
      <c r="C1004" s="29"/>
    </row>
    <row r="1005" spans="2:3">
      <c r="B1005" s="5"/>
      <c r="C1005" s="29"/>
    </row>
    <row r="1006" spans="2:3">
      <c r="B1006" s="5"/>
      <c r="C1006" s="29"/>
    </row>
    <row r="1007" spans="2:3">
      <c r="B1007" s="5"/>
      <c r="C1007" s="29"/>
    </row>
    <row r="1008" spans="2:3">
      <c r="B1008" s="5"/>
      <c r="C1008" s="29"/>
    </row>
    <row r="1009" spans="2:3">
      <c r="B1009" s="5"/>
      <c r="C1009" s="29"/>
    </row>
    <row r="1010" spans="2:3">
      <c r="B1010" s="5"/>
      <c r="C1010" s="29"/>
    </row>
    <row r="1011" spans="2:3">
      <c r="B1011" s="5"/>
      <c r="C1011" s="29"/>
    </row>
    <row r="1012" spans="2:3">
      <c r="B1012" s="5"/>
      <c r="C1012" s="29"/>
    </row>
    <row r="1013" spans="2:3">
      <c r="B1013" s="5"/>
      <c r="C1013" s="29"/>
    </row>
    <row r="1014" spans="2:3">
      <c r="B1014" s="5"/>
      <c r="C1014" s="29"/>
    </row>
    <row r="1015" spans="2:3">
      <c r="B1015" s="5"/>
      <c r="C1015" s="29"/>
    </row>
    <row r="1016" spans="2:3">
      <c r="B1016" s="5"/>
      <c r="C1016" s="29"/>
    </row>
    <row r="1017" spans="2:3">
      <c r="B1017" s="5"/>
      <c r="C1017" s="29"/>
    </row>
    <row r="1018" spans="2:3">
      <c r="B1018" s="5"/>
      <c r="C1018" s="29"/>
    </row>
    <row r="1019" spans="2:3">
      <c r="B1019" s="5"/>
      <c r="C1019" s="29"/>
    </row>
    <row r="1020" spans="2:3">
      <c r="B1020" s="5"/>
      <c r="C1020" s="29"/>
    </row>
    <row r="1021" spans="2:3">
      <c r="B1021" s="5"/>
      <c r="C1021" s="29"/>
    </row>
    <row r="1022" spans="2:3">
      <c r="B1022" s="5"/>
      <c r="C1022" s="29"/>
    </row>
    <row r="1023" spans="2:3">
      <c r="B1023" s="5"/>
      <c r="C1023" s="29"/>
    </row>
    <row r="1024" spans="2:3">
      <c r="B1024" s="5"/>
      <c r="C1024" s="29"/>
    </row>
    <row r="1025" spans="2:3">
      <c r="B1025" s="5"/>
      <c r="C1025" s="29"/>
    </row>
    <row r="1026" spans="2:3">
      <c r="B1026" s="5"/>
      <c r="C1026" s="29"/>
    </row>
    <row r="1027" spans="2:3">
      <c r="B1027" s="5"/>
      <c r="C1027" s="29"/>
    </row>
    <row r="1028" spans="2:3">
      <c r="B1028" s="5"/>
      <c r="C1028" s="29"/>
    </row>
    <row r="1029" spans="2:3">
      <c r="B1029" s="5"/>
      <c r="C1029" s="29"/>
    </row>
    <row r="1030" spans="2:3">
      <c r="B1030" s="5"/>
      <c r="C1030" s="29"/>
    </row>
    <row r="1031" spans="2:3">
      <c r="B1031" s="5"/>
      <c r="C1031" s="29"/>
    </row>
    <row r="1032" spans="2:3">
      <c r="B1032" s="5"/>
      <c r="C1032" s="29"/>
    </row>
    <row r="1033" spans="2:3">
      <c r="B1033" s="5"/>
      <c r="C1033" s="29"/>
    </row>
    <row r="1034" spans="2:3">
      <c r="B1034" s="5"/>
      <c r="C1034" s="29"/>
    </row>
    <row r="1035" spans="2:3">
      <c r="B1035" s="5"/>
      <c r="C1035" s="29"/>
    </row>
    <row r="1036" spans="2:3">
      <c r="B1036" s="5"/>
      <c r="C1036" s="29"/>
    </row>
    <row r="1037" spans="2:3">
      <c r="B1037" s="5"/>
      <c r="C1037" s="29"/>
    </row>
    <row r="1038" spans="2:3">
      <c r="B1038" s="5"/>
      <c r="C1038" s="29"/>
    </row>
    <row r="1039" spans="2:3">
      <c r="B1039" s="5"/>
      <c r="C1039" s="29"/>
    </row>
    <row r="1040" spans="2:3">
      <c r="B1040" s="5"/>
      <c r="C1040" s="29"/>
    </row>
    <row r="1041" spans="2:3">
      <c r="B1041" s="5"/>
      <c r="C1041" s="29"/>
    </row>
    <row r="1042" spans="2:3">
      <c r="B1042" s="5"/>
      <c r="C1042" s="29"/>
    </row>
    <row r="1043" spans="2:3">
      <c r="B1043" s="5"/>
      <c r="C1043" s="29"/>
    </row>
    <row r="1044" spans="2:3">
      <c r="B1044" s="5"/>
      <c r="C1044" s="29"/>
    </row>
    <row r="1045" spans="2:3">
      <c r="B1045" s="5"/>
      <c r="C1045" s="29"/>
    </row>
    <row r="1046" spans="2:3">
      <c r="B1046" s="5"/>
      <c r="C1046" s="29"/>
    </row>
    <row r="1047" spans="2:3">
      <c r="B1047" s="5"/>
      <c r="C1047" s="29"/>
    </row>
    <row r="1048" spans="2:3">
      <c r="B1048" s="5"/>
      <c r="C1048" s="29"/>
    </row>
    <row r="1049" spans="2:3">
      <c r="B1049" s="5"/>
      <c r="C1049" s="29"/>
    </row>
    <row r="1050" spans="2:3">
      <c r="B1050" s="5"/>
      <c r="C1050" s="29"/>
    </row>
    <row r="1051" spans="2:3">
      <c r="B1051" s="5"/>
      <c r="C1051" s="29"/>
    </row>
    <row r="1052" spans="2:3">
      <c r="B1052" s="5"/>
      <c r="C1052" s="29"/>
    </row>
    <row r="1053" spans="2:3">
      <c r="B1053" s="5"/>
      <c r="C1053" s="29"/>
    </row>
    <row r="1054" spans="2:3">
      <c r="B1054" s="5"/>
      <c r="C1054" s="29"/>
    </row>
    <row r="1055" spans="2:3">
      <c r="B1055" s="5"/>
      <c r="C1055" s="29"/>
    </row>
    <row r="1056" spans="2:3">
      <c r="B1056" s="5"/>
      <c r="C1056" s="29"/>
    </row>
    <row r="1057" spans="2:3">
      <c r="B1057" s="5"/>
      <c r="C1057" s="29"/>
    </row>
    <row r="1058" spans="2:3">
      <c r="B1058" s="5"/>
      <c r="C1058" s="29"/>
    </row>
    <row r="1059" spans="2:3">
      <c r="B1059" s="5"/>
      <c r="C1059" s="29"/>
    </row>
    <row r="1060" spans="2:3">
      <c r="B1060" s="5"/>
      <c r="C1060" s="29"/>
    </row>
    <row r="1061" spans="2:3">
      <c r="B1061" s="5"/>
      <c r="C1061" s="29"/>
    </row>
    <row r="1062" spans="2:3">
      <c r="B1062" s="5"/>
      <c r="C1062" s="29"/>
    </row>
    <row r="1063" spans="2:3">
      <c r="B1063" s="5"/>
      <c r="C1063" s="29"/>
    </row>
    <row r="1064" spans="2:3">
      <c r="B1064" s="5"/>
      <c r="C1064" s="29"/>
    </row>
    <row r="1065" spans="2:3">
      <c r="B1065" s="5"/>
      <c r="C1065" s="29"/>
    </row>
    <row r="1066" spans="2:3">
      <c r="B1066" s="5"/>
      <c r="C1066" s="29"/>
    </row>
    <row r="1067" spans="2:3">
      <c r="B1067" s="5"/>
      <c r="C1067" s="29"/>
    </row>
    <row r="1068" spans="2:3">
      <c r="B1068" s="5"/>
      <c r="C1068" s="29"/>
    </row>
    <row r="1069" spans="2:3">
      <c r="B1069" s="5"/>
      <c r="C1069" s="29"/>
    </row>
    <row r="1070" spans="2:3">
      <c r="B1070" s="5"/>
      <c r="C1070" s="29"/>
    </row>
    <row r="1071" spans="2:3">
      <c r="B1071" s="5"/>
      <c r="C1071" s="29"/>
    </row>
    <row r="1072" spans="2:3">
      <c r="B1072" s="5"/>
      <c r="C1072" s="29"/>
    </row>
    <row r="1073" spans="2:3">
      <c r="B1073" s="5"/>
      <c r="C1073" s="29"/>
    </row>
    <row r="1074" spans="2:3">
      <c r="B1074" s="5"/>
      <c r="C1074" s="29"/>
    </row>
    <row r="1075" spans="2:3">
      <c r="B1075" s="5"/>
      <c r="C1075" s="29"/>
    </row>
    <row r="1076" spans="2:3">
      <c r="B1076" s="5"/>
      <c r="C1076" s="29"/>
    </row>
    <row r="1077" spans="2:3">
      <c r="B1077" s="5"/>
      <c r="C1077" s="29"/>
    </row>
    <row r="1078" spans="2:3">
      <c r="B1078" s="5"/>
      <c r="C1078" s="29"/>
    </row>
    <row r="1079" spans="2:3">
      <c r="B1079" s="5"/>
      <c r="C1079" s="29"/>
    </row>
    <row r="1080" spans="2:3">
      <c r="B1080" s="5"/>
      <c r="C1080" s="29"/>
    </row>
    <row r="1081" spans="2:3">
      <c r="B1081" s="5"/>
      <c r="C1081" s="29"/>
    </row>
    <row r="1082" spans="2:3">
      <c r="B1082" s="5"/>
      <c r="C1082" s="29"/>
    </row>
    <row r="1083" spans="2:3">
      <c r="B1083" s="5"/>
      <c r="C1083" s="29"/>
    </row>
    <row r="1084" spans="2:3">
      <c r="B1084" s="5"/>
      <c r="C1084" s="29"/>
    </row>
    <row r="1085" spans="2:3">
      <c r="B1085" s="5"/>
      <c r="C1085" s="29"/>
    </row>
    <row r="1086" spans="2:3">
      <c r="B1086" s="5"/>
      <c r="C1086" s="29"/>
    </row>
    <row r="1087" spans="2:3">
      <c r="B1087" s="5"/>
      <c r="C1087" s="29"/>
    </row>
    <row r="1088" spans="2:3">
      <c r="B1088" s="5"/>
      <c r="C1088" s="29"/>
    </row>
    <row r="1089" spans="2:3">
      <c r="B1089" s="5"/>
      <c r="C1089" s="29"/>
    </row>
    <row r="1090" spans="2:3">
      <c r="B1090" s="5"/>
      <c r="C1090" s="29"/>
    </row>
    <row r="1091" spans="2:3">
      <c r="B1091" s="5"/>
      <c r="C1091" s="29"/>
    </row>
    <row r="1092" spans="2:3">
      <c r="B1092" s="5"/>
      <c r="C1092" s="29"/>
    </row>
    <row r="1093" spans="2:3">
      <c r="B1093" s="5"/>
      <c r="C1093" s="29"/>
    </row>
    <row r="1094" spans="2:3">
      <c r="B1094" s="5"/>
      <c r="C1094" s="29"/>
    </row>
    <row r="1095" spans="2:3">
      <c r="B1095" s="5"/>
      <c r="C1095" s="29"/>
    </row>
    <row r="1096" spans="2:3">
      <c r="B1096" s="5"/>
      <c r="C1096" s="29"/>
    </row>
    <row r="1097" spans="2:3">
      <c r="B1097" s="5"/>
      <c r="C1097" s="29"/>
    </row>
    <row r="1098" spans="2:3">
      <c r="B1098" s="5"/>
      <c r="C1098" s="29"/>
    </row>
    <row r="1099" spans="2:3">
      <c r="B1099" s="5"/>
      <c r="C1099" s="29"/>
    </row>
    <row r="1100" spans="2:3">
      <c r="B1100" s="5"/>
      <c r="C1100" s="29"/>
    </row>
    <row r="1101" spans="2:3">
      <c r="B1101" s="5"/>
      <c r="C1101" s="29"/>
    </row>
    <row r="1102" spans="2:3">
      <c r="B1102" s="5"/>
      <c r="C1102" s="29"/>
    </row>
    <row r="1103" spans="2:3">
      <c r="B1103" s="5"/>
      <c r="C1103" s="29"/>
    </row>
    <row r="1104" spans="2:3">
      <c r="B1104" s="5"/>
      <c r="C1104" s="29"/>
    </row>
    <row r="1105" spans="2:3">
      <c r="B1105" s="5"/>
      <c r="C1105" s="29"/>
    </row>
    <row r="1106" spans="2:3">
      <c r="B1106" s="5"/>
      <c r="C1106" s="29"/>
    </row>
    <row r="1107" spans="2:3">
      <c r="B1107" s="5"/>
      <c r="C1107" s="29"/>
    </row>
    <row r="1108" spans="2:3">
      <c r="B1108" s="5"/>
      <c r="C1108" s="29"/>
    </row>
    <row r="1109" spans="2:3">
      <c r="B1109" s="5"/>
      <c r="C1109" s="29"/>
    </row>
    <row r="1110" spans="2:3">
      <c r="B1110" s="5"/>
      <c r="C1110" s="29"/>
    </row>
    <row r="1111" spans="2:3">
      <c r="B1111" s="5"/>
      <c r="C1111" s="29"/>
    </row>
    <row r="1112" spans="2:3">
      <c r="B1112" s="5"/>
      <c r="C1112" s="29"/>
    </row>
    <row r="1113" spans="2:3">
      <c r="B1113" s="5"/>
      <c r="C1113" s="29"/>
    </row>
    <row r="1114" spans="2:3">
      <c r="B1114" s="5"/>
      <c r="C1114" s="29"/>
    </row>
    <row r="1115" spans="2:3">
      <c r="B1115" s="5"/>
      <c r="C1115" s="29"/>
    </row>
    <row r="1116" spans="2:3">
      <c r="B1116" s="5"/>
      <c r="C1116" s="29"/>
    </row>
    <row r="1117" spans="2:3">
      <c r="B1117" s="5"/>
      <c r="C1117" s="29"/>
    </row>
    <row r="1118" spans="2:3">
      <c r="B1118" s="5"/>
      <c r="C1118" s="29"/>
    </row>
    <row r="1119" spans="2:3">
      <c r="B1119" s="5"/>
      <c r="C1119" s="29"/>
    </row>
    <row r="1120" spans="2:3">
      <c r="B1120" s="5"/>
      <c r="C1120" s="29"/>
    </row>
    <row r="1121" spans="2:3">
      <c r="B1121" s="5"/>
      <c r="C1121" s="29"/>
    </row>
    <row r="1122" spans="2:3">
      <c r="B1122" s="5"/>
      <c r="C1122" s="29"/>
    </row>
    <row r="1123" spans="2:3">
      <c r="B1123" s="5"/>
      <c r="C1123" s="29"/>
    </row>
    <row r="1124" spans="2:3">
      <c r="B1124" s="5"/>
      <c r="C1124" s="29"/>
    </row>
    <row r="1125" spans="2:3">
      <c r="B1125" s="5"/>
      <c r="C1125" s="29"/>
    </row>
    <row r="1126" spans="2:3">
      <c r="B1126" s="5"/>
      <c r="C1126" s="29"/>
    </row>
    <row r="1127" spans="2:3">
      <c r="B1127" s="5"/>
      <c r="C1127" s="29"/>
    </row>
    <row r="1128" spans="2:3">
      <c r="B1128" s="5"/>
      <c r="C1128" s="29"/>
    </row>
    <row r="1129" spans="2:3">
      <c r="B1129" s="5"/>
      <c r="C1129" s="29"/>
    </row>
    <row r="1130" spans="2:3">
      <c r="B1130" s="5"/>
      <c r="C1130" s="29"/>
    </row>
    <row r="1131" spans="2:3">
      <c r="B1131" s="5"/>
      <c r="C1131" s="29"/>
    </row>
    <row r="1132" spans="2:3">
      <c r="B1132" s="5"/>
      <c r="C1132" s="29"/>
    </row>
    <row r="1133" spans="2:3">
      <c r="B1133" s="5"/>
      <c r="C1133" s="29"/>
    </row>
    <row r="1134" spans="2:3">
      <c r="B1134" s="5"/>
      <c r="C1134" s="29"/>
    </row>
    <row r="1135" spans="2:3">
      <c r="B1135" s="5"/>
      <c r="C1135" s="29"/>
    </row>
    <row r="1136" spans="2:3">
      <c r="B1136" s="5"/>
      <c r="C1136" s="29"/>
    </row>
    <row r="1137" spans="2:3">
      <c r="B1137" s="5"/>
      <c r="C1137" s="29"/>
    </row>
    <row r="1138" spans="2:3">
      <c r="B1138" s="5"/>
      <c r="C1138" s="29"/>
    </row>
    <row r="1139" spans="2:3">
      <c r="B1139" s="5"/>
      <c r="C1139" s="29"/>
    </row>
    <row r="1140" spans="2:3">
      <c r="B1140" s="5"/>
      <c r="C1140" s="29"/>
    </row>
    <row r="1141" spans="2:3">
      <c r="B1141" s="5"/>
      <c r="C1141" s="29"/>
    </row>
    <row r="1142" spans="2:3">
      <c r="B1142" s="5"/>
      <c r="C1142" s="29"/>
    </row>
    <row r="1143" spans="2:3">
      <c r="B1143" s="5"/>
      <c r="C1143" s="29"/>
    </row>
    <row r="1144" spans="2:3">
      <c r="B1144" s="5"/>
      <c r="C1144" s="29"/>
    </row>
    <row r="1145" spans="2:3">
      <c r="B1145" s="5"/>
      <c r="C1145" s="29"/>
    </row>
    <row r="1146" spans="2:3">
      <c r="B1146" s="5"/>
      <c r="C1146" s="29"/>
    </row>
    <row r="1147" spans="2:3">
      <c r="B1147" s="5"/>
      <c r="C1147" s="29"/>
    </row>
    <row r="1148" spans="2:3">
      <c r="B1148" s="5"/>
      <c r="C1148" s="29"/>
    </row>
    <row r="1149" spans="2:3">
      <c r="B1149" s="5"/>
      <c r="C1149" s="29"/>
    </row>
    <row r="1150" spans="2:3">
      <c r="B1150" s="5"/>
      <c r="C1150" s="29"/>
    </row>
    <row r="1151" spans="2:3">
      <c r="B1151" s="5"/>
      <c r="C1151" s="29"/>
    </row>
    <row r="1152" spans="2:3">
      <c r="B1152" s="5"/>
      <c r="C1152" s="29"/>
    </row>
    <row r="1153" spans="2:3">
      <c r="B1153" s="5"/>
      <c r="C1153" s="29"/>
    </row>
    <row r="1154" spans="2:3">
      <c r="B1154" s="5"/>
      <c r="C1154" s="29"/>
    </row>
    <row r="1155" spans="2:3">
      <c r="B1155" s="5"/>
      <c r="C1155" s="29"/>
    </row>
    <row r="1156" spans="2:3">
      <c r="B1156" s="5"/>
      <c r="C1156" s="29"/>
    </row>
    <row r="1157" spans="2:3">
      <c r="B1157" s="5"/>
      <c r="C1157" s="29"/>
    </row>
    <row r="1158" spans="2:3">
      <c r="B1158" s="5"/>
      <c r="C1158" s="29"/>
    </row>
    <row r="1159" spans="2:3">
      <c r="B1159" s="5"/>
      <c r="C1159" s="29"/>
    </row>
    <row r="1160" spans="2:3">
      <c r="B1160" s="5"/>
      <c r="C1160" s="29"/>
    </row>
    <row r="1161" spans="2:3">
      <c r="B1161" s="5"/>
      <c r="C1161" s="29"/>
    </row>
    <row r="1162" spans="2:3">
      <c r="B1162" s="5"/>
      <c r="C1162" s="29"/>
    </row>
    <row r="1163" spans="2:3">
      <c r="B1163" s="5"/>
      <c r="C1163" s="29"/>
    </row>
    <row r="1164" spans="2:3">
      <c r="B1164" s="5"/>
      <c r="C1164" s="29"/>
    </row>
    <row r="1165" spans="2:3">
      <c r="B1165" s="5"/>
      <c r="C1165" s="29"/>
    </row>
    <row r="1166" spans="2:3">
      <c r="B1166" s="5"/>
      <c r="C1166" s="29"/>
    </row>
    <row r="1167" spans="2:3">
      <c r="B1167" s="5"/>
      <c r="C1167" s="29"/>
    </row>
    <row r="1168" spans="2:3">
      <c r="B1168" s="5"/>
      <c r="C1168" s="29"/>
    </row>
    <row r="1169" spans="2:3">
      <c r="B1169" s="5"/>
      <c r="C1169" s="29"/>
    </row>
    <row r="1170" spans="2:3">
      <c r="B1170" s="5"/>
      <c r="C1170" s="29"/>
    </row>
    <row r="1171" spans="2:3">
      <c r="B1171" s="5"/>
      <c r="C1171" s="29"/>
    </row>
    <row r="1172" spans="2:3">
      <c r="B1172" s="5"/>
      <c r="C1172" s="29"/>
    </row>
    <row r="1173" spans="2:3">
      <c r="B1173" s="5"/>
      <c r="C1173" s="29"/>
    </row>
    <row r="1174" spans="2:3">
      <c r="B1174" s="5"/>
      <c r="C1174" s="29"/>
    </row>
    <row r="1175" spans="2:3">
      <c r="B1175" s="5"/>
      <c r="C1175" s="29"/>
    </row>
    <row r="1176" spans="2:3">
      <c r="B1176" s="5"/>
      <c r="C1176" s="29"/>
    </row>
    <row r="1177" spans="2:3">
      <c r="B1177" s="5"/>
      <c r="C1177" s="29"/>
    </row>
    <row r="1178" spans="2:3">
      <c r="B1178" s="5"/>
      <c r="C1178" s="29"/>
    </row>
    <row r="1179" spans="2:3">
      <c r="B1179" s="5"/>
      <c r="C1179" s="29"/>
    </row>
    <row r="1180" spans="2:3">
      <c r="B1180" s="5"/>
      <c r="C1180" s="29"/>
    </row>
    <row r="1181" spans="2:3">
      <c r="B1181" s="5"/>
      <c r="C1181" s="29"/>
    </row>
    <row r="1182" spans="2:3">
      <c r="B1182" s="5"/>
      <c r="C1182" s="29"/>
    </row>
    <row r="1183" spans="2:3">
      <c r="B1183" s="5"/>
      <c r="C1183" s="29"/>
    </row>
    <row r="1184" spans="2:3">
      <c r="B1184" s="5"/>
      <c r="C1184" s="29"/>
    </row>
    <row r="1185" spans="2:3">
      <c r="B1185" s="5"/>
      <c r="C1185" s="29"/>
    </row>
    <row r="1186" spans="2:3">
      <c r="B1186" s="5"/>
      <c r="C1186" s="29"/>
    </row>
    <row r="1187" spans="2:3">
      <c r="B1187" s="5"/>
      <c r="C1187" s="29"/>
    </row>
    <row r="1188" spans="2:3">
      <c r="B1188" s="5"/>
      <c r="C1188" s="29"/>
    </row>
    <row r="1189" spans="2:3">
      <c r="B1189" s="5"/>
      <c r="C1189" s="29"/>
    </row>
    <row r="1190" spans="2:3">
      <c r="B1190" s="5"/>
      <c r="C1190" s="29"/>
    </row>
    <row r="1191" spans="2:3">
      <c r="B1191" s="5"/>
      <c r="C1191" s="29"/>
    </row>
    <row r="1192" spans="2:3">
      <c r="B1192" s="5"/>
      <c r="C1192" s="29"/>
    </row>
    <row r="1193" spans="2:3">
      <c r="B1193" s="5"/>
      <c r="C1193" s="29"/>
    </row>
    <row r="1194" spans="2:3">
      <c r="B1194" s="5"/>
      <c r="C1194" s="29"/>
    </row>
    <row r="1195" spans="2:3">
      <c r="B1195" s="5"/>
      <c r="C1195" s="29"/>
    </row>
    <row r="1196" spans="2:3">
      <c r="B1196" s="5"/>
      <c r="C1196" s="29"/>
    </row>
    <row r="1197" spans="2:3">
      <c r="B1197" s="5"/>
      <c r="C1197" s="29"/>
    </row>
    <row r="1198" spans="2:3">
      <c r="B1198" s="5"/>
      <c r="C1198" s="29"/>
    </row>
    <row r="1199" spans="2:3">
      <c r="B1199" s="5"/>
      <c r="C1199" s="29"/>
    </row>
    <row r="1200" spans="2:3">
      <c r="B1200" s="5"/>
      <c r="C1200" s="29"/>
    </row>
    <row r="1201" spans="2:3">
      <c r="B1201" s="5"/>
      <c r="C1201" s="29"/>
    </row>
    <row r="1202" spans="2:3">
      <c r="B1202" s="5"/>
      <c r="C1202" s="29"/>
    </row>
    <row r="1203" spans="2:3">
      <c r="B1203" s="5"/>
      <c r="C1203" s="29"/>
    </row>
    <row r="1204" spans="2:3">
      <c r="B1204" s="5"/>
      <c r="C1204" s="29"/>
    </row>
    <row r="1205" spans="2:3">
      <c r="B1205" s="5"/>
      <c r="C1205" s="29"/>
    </row>
    <row r="1206" spans="2:3">
      <c r="B1206" s="5"/>
      <c r="C1206" s="29"/>
    </row>
    <row r="1207" spans="2:3">
      <c r="B1207" s="5"/>
      <c r="C1207" s="29"/>
    </row>
    <row r="1208" spans="2:3">
      <c r="B1208" s="5"/>
      <c r="C1208" s="29"/>
    </row>
    <row r="1209" spans="2:3">
      <c r="B1209" s="5"/>
      <c r="C1209" s="29"/>
    </row>
    <row r="1210" spans="2:3">
      <c r="B1210" s="5"/>
      <c r="C1210" s="29"/>
    </row>
    <row r="1211" spans="2:3">
      <c r="B1211" s="5"/>
      <c r="C1211" s="29"/>
    </row>
    <row r="1212" spans="2:3">
      <c r="B1212" s="5"/>
      <c r="C1212" s="29"/>
    </row>
    <row r="1213" spans="2:3">
      <c r="B1213" s="5"/>
      <c r="C1213" s="29"/>
    </row>
    <row r="1214" spans="2:3">
      <c r="B1214" s="5"/>
      <c r="C1214" s="29"/>
    </row>
    <row r="1215" spans="2:3">
      <c r="B1215" s="5"/>
      <c r="C1215" s="29"/>
    </row>
    <row r="1216" spans="2:3">
      <c r="B1216" s="5"/>
      <c r="C1216" s="29"/>
    </row>
    <row r="1217" spans="2:3">
      <c r="B1217" s="5"/>
      <c r="C1217" s="29"/>
    </row>
    <row r="1218" spans="2:3">
      <c r="B1218" s="5"/>
      <c r="C1218" s="29"/>
    </row>
    <row r="1219" spans="2:3">
      <c r="B1219" s="5"/>
      <c r="C1219" s="29"/>
    </row>
    <row r="1220" spans="2:3">
      <c r="B1220" s="5"/>
      <c r="C1220" s="29"/>
    </row>
    <row r="1221" spans="2:3">
      <c r="B1221" s="5"/>
      <c r="C1221" s="29"/>
    </row>
    <row r="1222" spans="2:3">
      <c r="B1222" s="5"/>
      <c r="C1222" s="29"/>
    </row>
    <row r="1223" spans="2:3">
      <c r="B1223" s="5"/>
      <c r="C1223" s="29"/>
    </row>
    <row r="1224" spans="2:3">
      <c r="B1224" s="5"/>
      <c r="C1224" s="29"/>
    </row>
    <row r="1225" spans="2:3">
      <c r="B1225" s="5"/>
      <c r="C1225" s="29"/>
    </row>
    <row r="1226" spans="2:3">
      <c r="B1226" s="5"/>
      <c r="C1226" s="29"/>
    </row>
    <row r="1227" spans="2:3">
      <c r="B1227" s="5"/>
      <c r="C1227" s="29"/>
    </row>
    <row r="1228" spans="2:3">
      <c r="B1228" s="5"/>
      <c r="C1228" s="29"/>
    </row>
    <row r="1229" spans="2:3">
      <c r="B1229" s="5"/>
      <c r="C1229" s="29"/>
    </row>
    <row r="1230" spans="2:3">
      <c r="B1230" s="5"/>
      <c r="C1230" s="29"/>
    </row>
    <row r="1231" spans="2:3">
      <c r="B1231" s="5"/>
      <c r="C1231" s="29"/>
    </row>
    <row r="1232" spans="2:3">
      <c r="B1232" s="5"/>
      <c r="C1232" s="29"/>
    </row>
    <row r="1233" spans="2:3">
      <c r="B1233" s="5"/>
      <c r="C1233" s="29"/>
    </row>
    <row r="1234" spans="2:3">
      <c r="B1234" s="5"/>
      <c r="C1234" s="29"/>
    </row>
    <row r="1235" spans="2:3">
      <c r="B1235" s="5"/>
      <c r="C1235" s="29"/>
    </row>
    <row r="1236" spans="2:3">
      <c r="B1236" s="5"/>
      <c r="C1236" s="29"/>
    </row>
    <row r="1237" spans="2:3">
      <c r="B1237" s="5"/>
      <c r="C1237" s="29"/>
    </row>
    <row r="1238" spans="2:3">
      <c r="B1238" s="5"/>
      <c r="C1238" s="29"/>
    </row>
    <row r="1239" spans="2:3">
      <c r="B1239" s="5"/>
      <c r="C1239" s="29"/>
    </row>
    <row r="1240" spans="2:3">
      <c r="B1240" s="5"/>
      <c r="C1240" s="29"/>
    </row>
    <row r="1241" spans="2:3">
      <c r="B1241" s="5"/>
      <c r="C1241" s="29"/>
    </row>
    <row r="1242" spans="2:3">
      <c r="B1242" s="5"/>
      <c r="C1242" s="29"/>
    </row>
    <row r="1243" spans="2:3">
      <c r="B1243" s="5"/>
      <c r="C1243" s="29"/>
    </row>
    <row r="1244" spans="2:3">
      <c r="B1244" s="5"/>
      <c r="C1244" s="29"/>
    </row>
    <row r="1245" spans="2:3">
      <c r="B1245" s="5"/>
      <c r="C1245" s="29"/>
    </row>
    <row r="1246" spans="2:3">
      <c r="B1246" s="5"/>
      <c r="C1246" s="29"/>
    </row>
    <row r="1247" spans="2:3">
      <c r="B1247" s="5"/>
      <c r="C1247" s="29"/>
    </row>
    <row r="1248" spans="2:3">
      <c r="B1248" s="5"/>
      <c r="C1248" s="29"/>
    </row>
    <row r="1249" spans="2:3">
      <c r="B1249" s="5"/>
      <c r="C1249" s="29"/>
    </row>
    <row r="1250" spans="2:3">
      <c r="B1250" s="5"/>
      <c r="C1250" s="29"/>
    </row>
    <row r="1251" spans="2:3">
      <c r="B1251" s="5"/>
      <c r="C1251" s="29"/>
    </row>
    <row r="1252" spans="2:3">
      <c r="B1252" s="5"/>
      <c r="C1252" s="29"/>
    </row>
    <row r="1253" spans="2:3">
      <c r="B1253" s="5"/>
      <c r="C1253" s="29"/>
    </row>
    <row r="1254" spans="2:3">
      <c r="B1254" s="5"/>
      <c r="C1254" s="29"/>
    </row>
    <row r="1255" spans="2:3">
      <c r="B1255" s="5"/>
      <c r="C1255" s="29"/>
    </row>
    <row r="1256" spans="2:3">
      <c r="B1256" s="5"/>
      <c r="C1256" s="29"/>
    </row>
    <row r="1257" spans="2:3">
      <c r="B1257" s="5"/>
      <c r="C1257" s="29"/>
    </row>
    <row r="1258" spans="2:3">
      <c r="B1258" s="5"/>
      <c r="C1258" s="29"/>
    </row>
    <row r="1259" spans="2:3">
      <c r="B1259" s="5"/>
      <c r="C1259" s="29"/>
    </row>
    <row r="1260" spans="2:3">
      <c r="B1260" s="5"/>
      <c r="C1260" s="29"/>
    </row>
    <row r="1261" spans="2:3">
      <c r="B1261" s="5"/>
      <c r="C1261" s="29"/>
    </row>
    <row r="1262" spans="2:3">
      <c r="B1262" s="5"/>
      <c r="C1262" s="29"/>
    </row>
    <row r="1263" spans="2:3">
      <c r="B1263" s="5"/>
      <c r="C1263" s="29"/>
    </row>
    <row r="1264" spans="2:3">
      <c r="B1264" s="5"/>
      <c r="C1264" s="29"/>
    </row>
    <row r="1265" spans="2:3">
      <c r="B1265" s="5"/>
      <c r="C1265" s="29"/>
    </row>
    <row r="1266" spans="2:3">
      <c r="B1266" s="5"/>
      <c r="C1266" s="29"/>
    </row>
    <row r="1267" spans="2:3">
      <c r="B1267" s="5"/>
      <c r="C1267" s="29"/>
    </row>
    <row r="1268" spans="2:3">
      <c r="B1268" s="5"/>
      <c r="C1268" s="29"/>
    </row>
    <row r="1269" spans="2:3">
      <c r="B1269" s="5"/>
      <c r="C1269" s="29"/>
    </row>
    <row r="1270" spans="2:3">
      <c r="B1270" s="5"/>
      <c r="C1270" s="29"/>
    </row>
    <row r="1271" spans="2:3">
      <c r="B1271" s="5"/>
      <c r="C1271" s="29"/>
    </row>
    <row r="1272" spans="2:3">
      <c r="B1272" s="5"/>
      <c r="C1272" s="29"/>
    </row>
    <row r="1273" spans="2:3">
      <c r="B1273" s="5"/>
      <c r="C1273" s="29"/>
    </row>
    <row r="1274" spans="2:3">
      <c r="B1274" s="5"/>
      <c r="C1274" s="29"/>
    </row>
    <row r="1275" spans="2:3">
      <c r="B1275" s="5"/>
      <c r="C1275" s="29"/>
    </row>
    <row r="1276" spans="2:3">
      <c r="B1276" s="5"/>
      <c r="C1276" s="29"/>
    </row>
    <row r="1277" spans="2:3">
      <c r="B1277" s="5"/>
      <c r="C1277" s="29"/>
    </row>
    <row r="1278" spans="2:3">
      <c r="B1278" s="5"/>
      <c r="C1278" s="29"/>
    </row>
    <row r="1279" spans="2:3">
      <c r="B1279" s="5"/>
      <c r="C1279" s="29"/>
    </row>
    <row r="1280" spans="2:3">
      <c r="B1280" s="5"/>
      <c r="C1280" s="29"/>
    </row>
    <row r="1281" spans="2:3">
      <c r="B1281" s="5"/>
      <c r="C1281" s="29"/>
    </row>
    <row r="1282" spans="2:3">
      <c r="B1282" s="5"/>
      <c r="C1282" s="29"/>
    </row>
    <row r="1283" spans="2:3">
      <c r="B1283" s="5"/>
      <c r="C1283" s="29"/>
    </row>
    <row r="1284" spans="2:3">
      <c r="B1284" s="5"/>
      <c r="C1284" s="29"/>
    </row>
    <row r="1285" spans="2:3">
      <c r="B1285" s="5"/>
      <c r="C1285" s="29"/>
    </row>
    <row r="1286" spans="2:3">
      <c r="B1286" s="5"/>
      <c r="C1286" s="29"/>
    </row>
    <row r="1287" spans="2:3">
      <c r="B1287" s="5"/>
      <c r="C1287" s="29"/>
    </row>
    <row r="1288" spans="2:3">
      <c r="B1288" s="5"/>
      <c r="C1288" s="29"/>
    </row>
    <row r="1289" spans="2:3">
      <c r="B1289" s="5"/>
      <c r="C1289" s="29"/>
    </row>
    <row r="1290" spans="2:3">
      <c r="B1290" s="5"/>
      <c r="C1290" s="29"/>
    </row>
    <row r="1291" spans="2:3">
      <c r="B1291" s="5"/>
      <c r="C1291" s="29"/>
    </row>
    <row r="1292" spans="2:3">
      <c r="B1292" s="5"/>
      <c r="C1292" s="29"/>
    </row>
    <row r="1293" spans="2:3">
      <c r="B1293" s="5"/>
      <c r="C1293" s="29"/>
    </row>
    <row r="1294" spans="2:3">
      <c r="B1294" s="5"/>
      <c r="C1294" s="29"/>
    </row>
    <row r="1295" spans="2:3">
      <c r="B1295" s="5"/>
      <c r="C1295" s="29"/>
    </row>
    <row r="1296" spans="2:3">
      <c r="B1296" s="5"/>
      <c r="C1296" s="29"/>
    </row>
    <row r="1297" spans="2:3">
      <c r="B1297" s="5"/>
      <c r="C1297" s="29"/>
    </row>
    <row r="1298" spans="2:3">
      <c r="B1298" s="5"/>
      <c r="C1298" s="29"/>
    </row>
    <row r="1299" spans="2:3">
      <c r="B1299" s="5"/>
      <c r="C1299" s="29"/>
    </row>
    <row r="1300" spans="2:3">
      <c r="B1300" s="5"/>
      <c r="C1300" s="29"/>
    </row>
    <row r="1301" spans="2:3">
      <c r="B1301" s="5"/>
      <c r="C1301" s="29"/>
    </row>
    <row r="1302" spans="2:3">
      <c r="B1302" s="5"/>
      <c r="C1302" s="29"/>
    </row>
    <row r="1303" spans="2:3">
      <c r="B1303" s="5"/>
      <c r="C1303" s="29"/>
    </row>
    <row r="1304" spans="2:3">
      <c r="B1304" s="5"/>
      <c r="C1304" s="29"/>
    </row>
    <row r="1305" spans="2:3">
      <c r="B1305" s="5"/>
      <c r="C1305" s="29"/>
    </row>
    <row r="1306" spans="2:3">
      <c r="B1306" s="5"/>
      <c r="C1306" s="29"/>
    </row>
    <row r="1307" spans="2:3">
      <c r="B1307" s="5"/>
      <c r="C1307" s="29"/>
    </row>
    <row r="1308" spans="2:3">
      <c r="B1308" s="5"/>
      <c r="C1308" s="29"/>
    </row>
    <row r="1309" spans="2:3">
      <c r="B1309" s="5"/>
      <c r="C1309" s="29"/>
    </row>
    <row r="1310" spans="2:3">
      <c r="B1310" s="5"/>
      <c r="C1310" s="29"/>
    </row>
    <row r="1311" spans="2:3">
      <c r="B1311" s="5"/>
      <c r="C1311" s="29"/>
    </row>
    <row r="1312" spans="2:3">
      <c r="B1312" s="5"/>
      <c r="C1312" s="29"/>
    </row>
    <row r="1313" spans="2:3">
      <c r="B1313" s="5"/>
      <c r="C1313" s="29"/>
    </row>
    <row r="1314" spans="2:3">
      <c r="B1314" s="5"/>
      <c r="C1314" s="29"/>
    </row>
    <row r="1315" spans="2:3">
      <c r="B1315" s="5"/>
      <c r="C1315" s="29"/>
    </row>
    <row r="1316" spans="2:3">
      <c r="B1316" s="5"/>
      <c r="C1316" s="29"/>
    </row>
    <row r="1317" spans="2:3">
      <c r="B1317" s="5"/>
      <c r="C1317" s="29"/>
    </row>
    <row r="1318" spans="2:3">
      <c r="B1318" s="5"/>
      <c r="C1318" s="29"/>
    </row>
    <row r="1319" spans="2:3">
      <c r="B1319" s="5"/>
      <c r="C1319" s="29"/>
    </row>
    <row r="1320" spans="2:3">
      <c r="B1320" s="5"/>
      <c r="C1320" s="29"/>
    </row>
    <row r="1321" spans="2:3">
      <c r="B1321" s="5"/>
      <c r="C1321" s="29"/>
    </row>
    <row r="1322" spans="2:3">
      <c r="B1322" s="5"/>
      <c r="C1322" s="29"/>
    </row>
    <row r="1323" spans="2:3">
      <c r="B1323" s="5"/>
      <c r="C1323" s="29"/>
    </row>
    <row r="1324" spans="2:3">
      <c r="B1324" s="5"/>
      <c r="C1324" s="29"/>
    </row>
    <row r="1325" spans="2:3">
      <c r="B1325" s="5"/>
      <c r="C1325" s="29"/>
    </row>
    <row r="1326" spans="2:3">
      <c r="B1326" s="5"/>
      <c r="C1326" s="29"/>
    </row>
    <row r="1327" spans="2:3">
      <c r="B1327" s="5"/>
      <c r="C1327" s="29"/>
    </row>
    <row r="1328" spans="2:3">
      <c r="B1328" s="5"/>
      <c r="C1328" s="29"/>
    </row>
    <row r="1329" spans="2:3">
      <c r="B1329" s="5"/>
      <c r="C1329" s="29"/>
    </row>
    <row r="1330" spans="2:3">
      <c r="B1330" s="5"/>
      <c r="C1330" s="29"/>
    </row>
    <row r="1331" spans="2:3">
      <c r="B1331" s="5"/>
      <c r="C1331" s="29"/>
    </row>
    <row r="1332" spans="2:3">
      <c r="B1332" s="5"/>
      <c r="C1332" s="29"/>
    </row>
    <row r="1333" spans="2:3">
      <c r="B1333" s="5"/>
      <c r="C1333" s="29"/>
    </row>
    <row r="1334" spans="2:3">
      <c r="B1334" s="5"/>
      <c r="C1334" s="29"/>
    </row>
    <row r="1335" spans="2:3">
      <c r="B1335" s="5"/>
      <c r="C1335" s="29"/>
    </row>
    <row r="1336" spans="2:3">
      <c r="B1336" s="5"/>
      <c r="C1336" s="29"/>
    </row>
    <row r="1337" spans="2:3">
      <c r="B1337" s="5"/>
      <c r="C1337" s="29"/>
    </row>
    <row r="1338" spans="2:3">
      <c r="B1338" s="5"/>
      <c r="C1338" s="29"/>
    </row>
    <row r="1339" spans="2:3">
      <c r="B1339" s="5"/>
      <c r="C1339" s="29"/>
    </row>
    <row r="1340" spans="2:3">
      <c r="B1340" s="5"/>
      <c r="C1340" s="29"/>
    </row>
    <row r="1341" spans="2:3">
      <c r="B1341" s="5"/>
      <c r="C1341" s="29"/>
    </row>
    <row r="1342" spans="2:3">
      <c r="B1342" s="5"/>
      <c r="C1342" s="29"/>
    </row>
    <row r="1343" spans="2:3">
      <c r="B1343" s="5"/>
      <c r="C1343" s="29"/>
    </row>
    <row r="1344" spans="2:3">
      <c r="B1344" s="5"/>
      <c r="C1344" s="29"/>
    </row>
    <row r="1345" spans="2:3">
      <c r="B1345" s="5"/>
      <c r="C1345" s="29"/>
    </row>
    <row r="1346" spans="2:3">
      <c r="B1346" s="5"/>
      <c r="C1346" s="29"/>
    </row>
    <row r="1347" spans="2:3">
      <c r="B1347" s="5"/>
      <c r="C1347" s="29"/>
    </row>
    <row r="1348" spans="2:3">
      <c r="B1348" s="5"/>
      <c r="C1348" s="29"/>
    </row>
    <row r="1349" spans="2:3">
      <c r="B1349" s="5"/>
      <c r="C1349" s="29"/>
    </row>
    <row r="1350" spans="2:3">
      <c r="B1350" s="5"/>
      <c r="C1350" s="29"/>
    </row>
    <row r="1351" spans="2:3">
      <c r="B1351" s="5"/>
      <c r="C1351" s="29"/>
    </row>
    <row r="1352" spans="2:3">
      <c r="B1352" s="5"/>
      <c r="C1352" s="29"/>
    </row>
    <row r="1353" spans="2:3">
      <c r="B1353" s="5"/>
      <c r="C1353" s="29"/>
    </row>
    <row r="1354" spans="2:3">
      <c r="B1354" s="5"/>
      <c r="C1354" s="29"/>
    </row>
    <row r="1355" spans="2:3">
      <c r="B1355" s="5"/>
      <c r="C1355" s="29"/>
    </row>
    <row r="1356" spans="2:3">
      <c r="B1356" s="5"/>
      <c r="C1356" s="29"/>
    </row>
    <row r="1357" spans="2:3">
      <c r="B1357" s="5"/>
      <c r="C1357" s="29"/>
    </row>
    <row r="1358" spans="2:3">
      <c r="B1358" s="5"/>
      <c r="C1358" s="29"/>
    </row>
    <row r="1359" spans="2:3">
      <c r="B1359" s="5"/>
      <c r="C1359" s="29"/>
    </row>
    <row r="1360" spans="2:3">
      <c r="B1360" s="5"/>
      <c r="C1360" s="29"/>
    </row>
    <row r="1361" spans="2:3">
      <c r="B1361" s="5"/>
      <c r="C1361" s="29"/>
    </row>
    <row r="1362" spans="2:3">
      <c r="B1362" s="5"/>
      <c r="C1362" s="29"/>
    </row>
    <row r="1363" spans="2:3">
      <c r="B1363" s="5"/>
      <c r="C1363" s="29"/>
    </row>
    <row r="1364" spans="2:3">
      <c r="B1364" s="5"/>
      <c r="C1364" s="29"/>
    </row>
    <row r="1365" spans="2:3">
      <c r="B1365" s="5"/>
      <c r="C1365" s="29"/>
    </row>
    <row r="1366" spans="2:3">
      <c r="B1366" s="5"/>
      <c r="C1366" s="29"/>
    </row>
    <row r="1367" spans="2:3">
      <c r="B1367" s="5"/>
      <c r="C1367" s="29"/>
    </row>
    <row r="1368" spans="2:3">
      <c r="B1368" s="5"/>
      <c r="C1368" s="29"/>
    </row>
    <row r="1369" spans="2:3">
      <c r="B1369" s="5"/>
      <c r="C1369" s="29"/>
    </row>
    <row r="1370" spans="2:3">
      <c r="B1370" s="5"/>
      <c r="C1370" s="29"/>
    </row>
    <row r="1371" spans="2:3">
      <c r="B1371" s="5"/>
      <c r="C1371" s="29"/>
    </row>
    <row r="1372" spans="2:3">
      <c r="B1372" s="5"/>
      <c r="C1372" s="29"/>
    </row>
    <row r="1373" spans="2:3">
      <c r="B1373" s="5"/>
      <c r="C1373" s="29"/>
    </row>
    <row r="1374" spans="2:3">
      <c r="B1374" s="5"/>
      <c r="C1374" s="29"/>
    </row>
    <row r="1375" spans="2:3">
      <c r="B1375" s="5"/>
      <c r="C1375" s="29"/>
    </row>
    <row r="1376" spans="2:3">
      <c r="B1376" s="5"/>
      <c r="C1376" s="29"/>
    </row>
    <row r="1377" spans="2:3">
      <c r="B1377" s="5"/>
      <c r="C1377" s="29"/>
    </row>
    <row r="1378" spans="2:3">
      <c r="B1378" s="5"/>
      <c r="C1378" s="29"/>
    </row>
    <row r="1379" spans="2:3">
      <c r="B1379" s="5"/>
      <c r="C1379" s="29"/>
    </row>
    <row r="1380" spans="2:3">
      <c r="B1380" s="5"/>
      <c r="C1380" s="29"/>
    </row>
    <row r="1381" spans="2:3">
      <c r="B1381" s="5"/>
      <c r="C1381" s="29"/>
    </row>
    <row r="1382" spans="2:3">
      <c r="B1382" s="5"/>
      <c r="C1382" s="29"/>
    </row>
    <row r="1383" spans="2:3">
      <c r="B1383" s="5"/>
      <c r="C1383" s="29"/>
    </row>
    <row r="1384" spans="2:3">
      <c r="B1384" s="5"/>
      <c r="C1384" s="29"/>
    </row>
    <row r="1385" spans="2:3">
      <c r="B1385" s="5"/>
      <c r="C1385" s="29"/>
    </row>
    <row r="1386" spans="2:3">
      <c r="B1386" s="5"/>
      <c r="C1386" s="29"/>
    </row>
    <row r="1387" spans="2:3">
      <c r="B1387" s="5"/>
      <c r="C1387" s="29"/>
    </row>
    <row r="1388" spans="2:3">
      <c r="B1388" s="5"/>
      <c r="C1388" s="29"/>
    </row>
    <row r="1389" spans="2:3">
      <c r="B1389" s="5"/>
      <c r="C1389" s="29"/>
    </row>
    <row r="1390" spans="2:3">
      <c r="B1390" s="5"/>
      <c r="C1390" s="29"/>
    </row>
    <row r="1391" spans="2:3">
      <c r="B1391" s="5"/>
      <c r="C1391" s="29"/>
    </row>
    <row r="1392" spans="2:3">
      <c r="B1392" s="5"/>
      <c r="C1392" s="29"/>
    </row>
    <row r="1393" spans="2:3">
      <c r="B1393" s="5"/>
      <c r="C1393" s="29"/>
    </row>
    <row r="1394" spans="2:3">
      <c r="B1394" s="5"/>
      <c r="C1394" s="29"/>
    </row>
    <row r="1395" spans="2:3">
      <c r="B1395" s="5"/>
      <c r="C1395" s="29"/>
    </row>
    <row r="1396" spans="2:3">
      <c r="B1396" s="5"/>
      <c r="C1396" s="29"/>
    </row>
    <row r="1397" spans="2:3">
      <c r="B1397" s="5"/>
      <c r="C1397" s="29"/>
    </row>
    <row r="1398" spans="2:3">
      <c r="B1398" s="5"/>
      <c r="C1398" s="29"/>
    </row>
    <row r="1399" spans="2:3">
      <c r="B1399" s="5"/>
      <c r="C1399" s="29"/>
    </row>
    <row r="1400" spans="2:3">
      <c r="B1400" s="5"/>
      <c r="C1400" s="29"/>
    </row>
    <row r="1401" spans="2:3">
      <c r="B1401" s="5"/>
      <c r="C1401" s="29"/>
    </row>
    <row r="1402" spans="2:3">
      <c r="B1402" s="5"/>
      <c r="C1402" s="29"/>
    </row>
    <row r="1403" spans="2:3">
      <c r="B1403" s="5"/>
      <c r="C1403" s="29"/>
    </row>
    <row r="1404" spans="2:3">
      <c r="B1404" s="5"/>
      <c r="C1404" s="29"/>
    </row>
    <row r="1405" spans="2:3">
      <c r="B1405" s="5"/>
      <c r="C1405" s="29"/>
    </row>
    <row r="1406" spans="2:3">
      <c r="B1406" s="5"/>
      <c r="C1406" s="29"/>
    </row>
    <row r="1407" spans="2:3">
      <c r="B1407" s="5"/>
      <c r="C1407" s="29"/>
    </row>
    <row r="1408" spans="2:3">
      <c r="B1408" s="5"/>
      <c r="C1408" s="29"/>
    </row>
    <row r="1409" spans="2:3">
      <c r="B1409" s="5"/>
      <c r="C1409" s="29"/>
    </row>
    <row r="1410" spans="2:3">
      <c r="B1410" s="5"/>
      <c r="C1410" s="29"/>
    </row>
    <row r="1411" spans="2:3">
      <c r="B1411" s="5"/>
      <c r="C1411" s="29"/>
    </row>
    <row r="1412" spans="2:3">
      <c r="B1412" s="5"/>
      <c r="C1412" s="29"/>
    </row>
    <row r="1413" spans="2:3">
      <c r="B1413" s="5"/>
      <c r="C1413" s="29"/>
    </row>
    <row r="1414" spans="2:3">
      <c r="B1414" s="5"/>
      <c r="C1414" s="29"/>
    </row>
    <row r="1415" spans="2:3">
      <c r="B1415" s="5"/>
      <c r="C1415" s="29"/>
    </row>
    <row r="1416" spans="2:3">
      <c r="B1416" s="5"/>
      <c r="C1416" s="29"/>
    </row>
    <row r="1417" spans="2:3">
      <c r="B1417" s="5"/>
      <c r="C1417" s="29"/>
    </row>
    <row r="1418" spans="2:3">
      <c r="B1418" s="5"/>
      <c r="C1418" s="29"/>
    </row>
    <row r="1419" spans="2:3">
      <c r="B1419" s="5"/>
      <c r="C1419" s="29"/>
    </row>
    <row r="1420" spans="2:3">
      <c r="B1420" s="5"/>
      <c r="C1420" s="29"/>
    </row>
    <row r="1421" spans="2:3">
      <c r="B1421" s="5"/>
      <c r="C1421" s="29"/>
    </row>
    <row r="1422" spans="2:3">
      <c r="B1422" s="5"/>
      <c r="C1422" s="29"/>
    </row>
    <row r="1423" spans="2:3">
      <c r="B1423" s="5"/>
      <c r="C1423" s="29"/>
    </row>
    <row r="1424" spans="2:3">
      <c r="B1424" s="5"/>
      <c r="C1424" s="29"/>
    </row>
    <row r="1425" spans="2:3">
      <c r="B1425" s="5"/>
      <c r="C1425" s="29"/>
    </row>
    <row r="1426" spans="2:3">
      <c r="B1426" s="5"/>
      <c r="C1426" s="29"/>
    </row>
    <row r="1427" spans="2:3">
      <c r="B1427" s="5"/>
      <c r="C1427" s="29"/>
    </row>
    <row r="1428" spans="2:3">
      <c r="B1428" s="5"/>
      <c r="C1428" s="29"/>
    </row>
    <row r="1429" spans="2:3">
      <c r="B1429" s="5"/>
      <c r="C1429" s="29"/>
    </row>
    <row r="1430" spans="2:3">
      <c r="B1430" s="5"/>
      <c r="C1430" s="29"/>
    </row>
    <row r="1431" spans="2:3">
      <c r="B1431" s="5"/>
      <c r="C1431" s="29"/>
    </row>
    <row r="1432" spans="2:3">
      <c r="B1432" s="5"/>
      <c r="C1432" s="29"/>
    </row>
    <row r="1433" spans="2:3">
      <c r="B1433" s="5"/>
      <c r="C1433" s="29"/>
    </row>
    <row r="1434" spans="2:3">
      <c r="B1434" s="5"/>
      <c r="C1434" s="29"/>
    </row>
    <row r="1435" spans="2:3">
      <c r="B1435" s="5"/>
      <c r="C1435" s="29"/>
    </row>
    <row r="1436" spans="2:3">
      <c r="B1436" s="5"/>
      <c r="C1436" s="29"/>
    </row>
    <row r="1437" spans="2:3">
      <c r="B1437" s="5"/>
      <c r="C1437" s="29"/>
    </row>
    <row r="1438" spans="2:3">
      <c r="B1438" s="5"/>
      <c r="C1438" s="29"/>
    </row>
    <row r="1439" spans="2:3">
      <c r="B1439" s="5"/>
      <c r="C1439" s="29"/>
    </row>
    <row r="1440" spans="2:3">
      <c r="B1440" s="5"/>
      <c r="C1440" s="29"/>
    </row>
    <row r="1441" spans="2:3">
      <c r="B1441" s="5"/>
      <c r="C1441" s="29"/>
    </row>
    <row r="1442" spans="2:3">
      <c r="B1442" s="5"/>
      <c r="C1442" s="29"/>
    </row>
    <row r="1443" spans="2:3">
      <c r="B1443" s="5"/>
      <c r="C1443" s="29"/>
    </row>
    <row r="1444" spans="2:3">
      <c r="B1444" s="5"/>
      <c r="C1444" s="29"/>
    </row>
    <row r="1445" spans="2:3">
      <c r="B1445" s="5"/>
      <c r="C1445" s="29"/>
    </row>
    <row r="1446" spans="2:3">
      <c r="B1446" s="5"/>
      <c r="C1446" s="29"/>
    </row>
    <row r="1447" spans="2:3">
      <c r="B1447" s="5"/>
      <c r="C1447" s="29"/>
    </row>
    <row r="1448" spans="2:3">
      <c r="B1448" s="5"/>
      <c r="C1448" s="29"/>
    </row>
    <row r="1449" spans="2:3">
      <c r="B1449" s="5"/>
      <c r="C1449" s="29"/>
    </row>
    <row r="1450" spans="2:3">
      <c r="B1450" s="5"/>
      <c r="C1450" s="29"/>
    </row>
    <row r="1451" spans="2:3">
      <c r="B1451" s="5"/>
      <c r="C1451" s="29"/>
    </row>
    <row r="1452" spans="2:3">
      <c r="B1452" s="5"/>
      <c r="C1452" s="29"/>
    </row>
    <row r="1453" spans="2:3">
      <c r="B1453" s="5"/>
      <c r="C1453" s="29"/>
    </row>
    <row r="1454" spans="2:3">
      <c r="B1454" s="5"/>
      <c r="C1454" s="29"/>
    </row>
    <row r="1455" spans="2:3">
      <c r="B1455" s="5"/>
      <c r="C1455" s="29"/>
    </row>
    <row r="1456" spans="2:3">
      <c r="B1456" s="5"/>
      <c r="C1456" s="29"/>
    </row>
    <row r="1457" spans="2:3">
      <c r="B1457" s="5"/>
      <c r="C1457" s="29"/>
    </row>
    <row r="1458" spans="2:3">
      <c r="B1458" s="5"/>
      <c r="C1458" s="29"/>
    </row>
    <row r="1459" spans="2:3">
      <c r="B1459" s="5"/>
      <c r="C1459" s="29"/>
    </row>
    <row r="1460" spans="2:3">
      <c r="B1460" s="5"/>
      <c r="C1460" s="29"/>
    </row>
    <row r="1461" spans="2:3">
      <c r="B1461" s="5"/>
      <c r="C1461" s="29"/>
    </row>
    <row r="1462" spans="2:3">
      <c r="B1462" s="5"/>
      <c r="C1462" s="29"/>
    </row>
    <row r="1463" spans="2:3">
      <c r="B1463" s="5"/>
      <c r="C1463" s="29"/>
    </row>
    <row r="1464" spans="2:3">
      <c r="B1464" s="5"/>
      <c r="C1464" s="29"/>
    </row>
    <row r="1465" spans="2:3">
      <c r="B1465" s="5"/>
      <c r="C1465" s="29"/>
    </row>
    <row r="1466" spans="2:3">
      <c r="B1466" s="5"/>
      <c r="C1466" s="29"/>
    </row>
    <row r="1467" spans="2:3">
      <c r="B1467" s="5"/>
      <c r="C1467" s="29"/>
    </row>
    <row r="1468" spans="2:3">
      <c r="B1468" s="5"/>
      <c r="C1468" s="29"/>
    </row>
    <row r="1469" spans="2:3">
      <c r="B1469" s="5"/>
      <c r="C1469" s="29"/>
    </row>
    <row r="1470" spans="2:3">
      <c r="B1470" s="5"/>
      <c r="C1470" s="29"/>
    </row>
    <row r="1471" spans="2:3">
      <c r="B1471" s="5"/>
      <c r="C1471" s="29"/>
    </row>
    <row r="1472" spans="2:3">
      <c r="B1472" s="5"/>
      <c r="C1472" s="29"/>
    </row>
    <row r="1473" spans="2:3">
      <c r="B1473" s="5"/>
      <c r="C1473" s="29"/>
    </row>
    <row r="1474" spans="2:3">
      <c r="B1474" s="5"/>
      <c r="C1474" s="29"/>
    </row>
    <row r="1475" spans="2:3">
      <c r="B1475" s="5"/>
      <c r="C1475" s="29"/>
    </row>
    <row r="1476" spans="2:3">
      <c r="B1476" s="5"/>
      <c r="C1476" s="29"/>
    </row>
    <row r="1477" spans="2:3">
      <c r="B1477" s="5"/>
      <c r="C1477" s="29"/>
    </row>
    <row r="1478" spans="2:3">
      <c r="B1478" s="5"/>
      <c r="C1478" s="29"/>
    </row>
    <row r="1479" spans="2:3">
      <c r="B1479" s="5"/>
      <c r="C1479" s="29"/>
    </row>
    <row r="1480" spans="2:3">
      <c r="B1480" s="5"/>
      <c r="C1480" s="29"/>
    </row>
    <row r="1481" spans="2:3">
      <c r="B1481" s="5"/>
      <c r="C1481" s="29"/>
    </row>
    <row r="1482" spans="2:3">
      <c r="B1482" s="5"/>
      <c r="C1482" s="29"/>
    </row>
    <row r="1483" spans="2:3">
      <c r="B1483" s="5"/>
      <c r="C1483" s="29"/>
    </row>
    <row r="1484" spans="2:3">
      <c r="B1484" s="5"/>
      <c r="C1484" s="29"/>
    </row>
    <row r="1485" spans="2:3">
      <c r="B1485" s="5"/>
      <c r="C1485" s="29"/>
    </row>
    <row r="1486" spans="2:3">
      <c r="B1486" s="5"/>
      <c r="C1486" s="29"/>
    </row>
    <row r="1487" spans="2:3">
      <c r="B1487" s="5"/>
      <c r="C1487" s="29"/>
    </row>
    <row r="1488" spans="2:3">
      <c r="B1488" s="5"/>
      <c r="C1488" s="29"/>
    </row>
    <row r="1489" spans="2:3">
      <c r="B1489" s="5"/>
      <c r="C1489" s="29"/>
    </row>
    <row r="1490" spans="2:3">
      <c r="B1490" s="5"/>
      <c r="C1490" s="29"/>
    </row>
    <row r="1491" spans="2:3">
      <c r="B1491" s="5"/>
      <c r="C1491" s="29"/>
    </row>
    <row r="1492" spans="2:3">
      <c r="B1492" s="5"/>
      <c r="C1492" s="29"/>
    </row>
    <row r="1493" spans="2:3">
      <c r="B1493" s="5"/>
      <c r="C1493" s="29"/>
    </row>
    <row r="1494" spans="2:3">
      <c r="B1494" s="5"/>
      <c r="C1494" s="29"/>
    </row>
    <row r="1495" spans="2:3">
      <c r="B1495" s="5"/>
      <c r="C1495" s="29"/>
    </row>
    <row r="1496" spans="2:3">
      <c r="B1496" s="5"/>
      <c r="C1496" s="29"/>
    </row>
    <row r="1497" spans="2:3">
      <c r="B1497" s="5"/>
      <c r="C1497" s="29"/>
    </row>
    <row r="1498" spans="2:3">
      <c r="B1498" s="5"/>
      <c r="C1498" s="29"/>
    </row>
    <row r="1499" spans="2:3">
      <c r="B1499" s="5"/>
      <c r="C1499" s="29"/>
    </row>
    <row r="1500" spans="2:3">
      <c r="B1500" s="5"/>
      <c r="C1500" s="29"/>
    </row>
    <row r="1501" spans="2:3">
      <c r="B1501" s="5"/>
      <c r="C1501" s="29"/>
    </row>
    <row r="1502" spans="2:3">
      <c r="B1502" s="5"/>
      <c r="C1502" s="29"/>
    </row>
    <row r="1503" spans="2:3">
      <c r="B1503" s="5"/>
      <c r="C1503" s="29"/>
    </row>
    <row r="1504" spans="2:3">
      <c r="B1504" s="5"/>
      <c r="C1504" s="29"/>
    </row>
    <row r="1505" spans="2:3">
      <c r="B1505" s="5"/>
      <c r="C1505" s="29"/>
    </row>
    <row r="1506" spans="2:3">
      <c r="B1506" s="5"/>
      <c r="C1506" s="29"/>
    </row>
    <row r="1507" spans="2:3">
      <c r="B1507" s="5"/>
      <c r="C1507" s="29"/>
    </row>
    <row r="1508" spans="2:3">
      <c r="B1508" s="5"/>
      <c r="C1508" s="29"/>
    </row>
    <row r="1509" spans="2:3">
      <c r="B1509" s="5"/>
      <c r="C1509" s="29"/>
    </row>
    <row r="1510" spans="2:3">
      <c r="B1510" s="5"/>
      <c r="C1510" s="29"/>
    </row>
    <row r="1511" spans="2:3">
      <c r="B1511" s="5"/>
      <c r="C1511" s="29"/>
    </row>
    <row r="1512" spans="2:3">
      <c r="B1512" s="5"/>
      <c r="C1512" s="29"/>
    </row>
    <row r="1513" spans="2:3">
      <c r="B1513" s="5"/>
      <c r="C1513" s="29"/>
    </row>
    <row r="1514" spans="2:3">
      <c r="B1514" s="5"/>
      <c r="C1514" s="29"/>
    </row>
    <row r="1515" spans="2:3">
      <c r="B1515" s="5"/>
      <c r="C1515" s="29"/>
    </row>
    <row r="1516" spans="2:3">
      <c r="B1516" s="5"/>
      <c r="C1516" s="29"/>
    </row>
    <row r="1517" spans="2:3">
      <c r="B1517" s="5"/>
      <c r="C1517" s="29"/>
    </row>
    <row r="1518" spans="2:3">
      <c r="B1518" s="5"/>
      <c r="C1518" s="29"/>
    </row>
    <row r="1519" spans="2:3">
      <c r="B1519" s="5"/>
      <c r="C1519" s="29"/>
    </row>
    <row r="1520" spans="2:3">
      <c r="B1520" s="5"/>
      <c r="C1520" s="29"/>
    </row>
    <row r="1521" spans="2:3">
      <c r="B1521" s="5"/>
      <c r="C1521" s="29"/>
    </row>
    <row r="1522" spans="2:3">
      <c r="B1522" s="5"/>
      <c r="C1522" s="29"/>
    </row>
    <row r="1523" spans="2:3">
      <c r="B1523" s="5"/>
      <c r="C1523" s="29"/>
    </row>
    <row r="1524" spans="2:3">
      <c r="B1524" s="5"/>
      <c r="C1524" s="29"/>
    </row>
    <row r="1525" spans="2:3">
      <c r="B1525" s="5"/>
      <c r="C1525" s="29"/>
    </row>
    <row r="1526" spans="2:3">
      <c r="B1526" s="5"/>
      <c r="C1526" s="29"/>
    </row>
    <row r="1527" spans="2:3">
      <c r="B1527" s="5"/>
      <c r="C1527" s="29"/>
    </row>
    <row r="1528" spans="2:3">
      <c r="B1528" s="5"/>
      <c r="C1528" s="29"/>
    </row>
    <row r="1529" spans="2:3">
      <c r="B1529" s="5"/>
      <c r="C1529" s="29"/>
    </row>
    <row r="1530" spans="2:3">
      <c r="B1530" s="5"/>
      <c r="C1530" s="29"/>
    </row>
    <row r="1531" spans="2:3">
      <c r="B1531" s="5"/>
      <c r="C1531" s="29"/>
    </row>
    <row r="1532" spans="2:3">
      <c r="B1532" s="5"/>
      <c r="C1532" s="29"/>
    </row>
    <row r="1533" spans="2:3">
      <c r="B1533" s="5"/>
      <c r="C1533" s="29"/>
    </row>
    <row r="1534" spans="2:3">
      <c r="B1534" s="5"/>
      <c r="C1534" s="29"/>
    </row>
    <row r="1535" spans="2:3">
      <c r="B1535" s="5"/>
      <c r="C1535" s="29"/>
    </row>
    <row r="1536" spans="2:3">
      <c r="B1536" s="5"/>
      <c r="C1536" s="29"/>
    </row>
    <row r="1537" spans="2:3">
      <c r="B1537" s="5"/>
      <c r="C1537" s="29"/>
    </row>
    <row r="1538" spans="2:3">
      <c r="B1538" s="5"/>
      <c r="C1538" s="29"/>
    </row>
    <row r="1539" spans="2:3">
      <c r="B1539" s="5"/>
      <c r="C1539" s="29"/>
    </row>
    <row r="1540" spans="2:3">
      <c r="B1540" s="5"/>
      <c r="C1540" s="29"/>
    </row>
    <row r="1541" spans="2:3">
      <c r="B1541" s="5"/>
      <c r="C1541" s="29"/>
    </row>
    <row r="1542" spans="2:3">
      <c r="B1542" s="5"/>
      <c r="C1542" s="29"/>
    </row>
    <row r="1543" spans="2:3">
      <c r="B1543" s="5"/>
      <c r="C1543" s="29"/>
    </row>
    <row r="1544" spans="2:3">
      <c r="B1544" s="5"/>
      <c r="C1544" s="29"/>
    </row>
    <row r="1545" spans="2:3">
      <c r="B1545" s="5"/>
      <c r="C1545" s="29"/>
    </row>
    <row r="1546" spans="2:3">
      <c r="B1546" s="5"/>
      <c r="C1546" s="29"/>
    </row>
    <row r="1547" spans="2:3">
      <c r="B1547" s="5"/>
      <c r="C1547" s="29"/>
    </row>
    <row r="1548" spans="2:3">
      <c r="B1548" s="5"/>
      <c r="C1548" s="29"/>
    </row>
    <row r="1549" spans="2:3">
      <c r="B1549" s="5"/>
      <c r="C1549" s="29"/>
    </row>
    <row r="1550" spans="2:3">
      <c r="B1550" s="5"/>
      <c r="C1550" s="29"/>
    </row>
    <row r="1551" spans="2:3">
      <c r="B1551" s="5"/>
      <c r="C1551" s="29"/>
    </row>
    <row r="1552" spans="2:3">
      <c r="B1552" s="5"/>
      <c r="C1552" s="29"/>
    </row>
    <row r="1553" spans="2:3">
      <c r="B1553" s="5"/>
      <c r="C1553" s="29"/>
    </row>
    <row r="1554" spans="2:3">
      <c r="B1554" s="5"/>
      <c r="C1554" s="29"/>
    </row>
    <row r="1555" spans="2:3">
      <c r="B1555" s="5"/>
      <c r="C1555" s="29"/>
    </row>
    <row r="1556" spans="2:3">
      <c r="B1556" s="5"/>
      <c r="C1556" s="29"/>
    </row>
    <row r="1557" spans="2:3">
      <c r="B1557" s="5"/>
      <c r="C1557" s="29"/>
    </row>
    <row r="1558" spans="2:3">
      <c r="B1558" s="5"/>
      <c r="C1558" s="29"/>
    </row>
    <row r="1559" spans="2:3">
      <c r="B1559" s="5"/>
      <c r="C1559" s="29"/>
    </row>
    <row r="1560" spans="2:3">
      <c r="B1560" s="5"/>
      <c r="C1560" s="29"/>
    </row>
    <row r="1561" spans="2:3">
      <c r="B1561" s="5"/>
      <c r="C1561" s="29"/>
    </row>
    <row r="1562" spans="2:3">
      <c r="B1562" s="5"/>
      <c r="C1562" s="29"/>
    </row>
    <row r="1563" spans="2:3">
      <c r="B1563" s="5"/>
      <c r="C1563" s="29"/>
    </row>
    <row r="1564" spans="2:3">
      <c r="B1564" s="5"/>
      <c r="C1564" s="29"/>
    </row>
    <row r="1565" spans="2:3">
      <c r="B1565" s="5"/>
      <c r="C1565" s="29"/>
    </row>
    <row r="1566" spans="2:3">
      <c r="B1566" s="5"/>
      <c r="C1566" s="29"/>
    </row>
    <row r="1567" spans="2:3">
      <c r="B1567" s="5"/>
      <c r="C1567" s="29"/>
    </row>
    <row r="1568" spans="2:3">
      <c r="B1568" s="5"/>
      <c r="C1568" s="29"/>
    </row>
    <row r="1569" spans="2:3">
      <c r="B1569" s="5"/>
      <c r="C1569" s="29"/>
    </row>
    <row r="1570" spans="2:3">
      <c r="B1570" s="5"/>
      <c r="C1570" s="29"/>
    </row>
    <row r="1571" spans="2:3">
      <c r="B1571" s="5"/>
      <c r="C1571" s="29"/>
    </row>
    <row r="1572" spans="2:3">
      <c r="B1572" s="5"/>
      <c r="C1572" s="29"/>
    </row>
    <row r="1573" spans="2:3">
      <c r="B1573" s="5"/>
      <c r="C1573" s="29"/>
    </row>
    <row r="1574" spans="2:3">
      <c r="B1574" s="5"/>
      <c r="C1574" s="29"/>
    </row>
    <row r="1575" spans="2:3">
      <c r="B1575" s="5"/>
      <c r="C1575" s="29"/>
    </row>
    <row r="1576" spans="2:3">
      <c r="B1576" s="5"/>
      <c r="C1576" s="29"/>
    </row>
    <row r="1577" spans="2:3">
      <c r="B1577" s="5"/>
      <c r="C1577" s="29"/>
    </row>
    <row r="1578" spans="2:3">
      <c r="B1578" s="5"/>
      <c r="C1578" s="29"/>
    </row>
    <row r="1579" spans="2:3">
      <c r="B1579" s="5"/>
      <c r="C1579" s="29"/>
    </row>
    <row r="1580" spans="2:3">
      <c r="B1580" s="5"/>
      <c r="C1580" s="29"/>
    </row>
    <row r="1581" spans="2:3">
      <c r="B1581" s="5"/>
      <c r="C1581" s="29"/>
    </row>
    <row r="1582" spans="2:3">
      <c r="B1582" s="5"/>
      <c r="C1582" s="29"/>
    </row>
    <row r="1583" spans="2:3">
      <c r="B1583" s="5"/>
      <c r="C1583" s="29"/>
    </row>
    <row r="1584" spans="2:3">
      <c r="B1584" s="5"/>
      <c r="C1584" s="29"/>
    </row>
    <row r="1585" spans="2:3">
      <c r="B1585" s="5"/>
      <c r="C1585" s="29"/>
    </row>
    <row r="1586" spans="2:3">
      <c r="B1586" s="5"/>
      <c r="C1586" s="29"/>
    </row>
    <row r="1587" spans="2:3">
      <c r="B1587" s="5"/>
      <c r="C1587" s="29"/>
    </row>
    <row r="1588" spans="2:3">
      <c r="B1588" s="5"/>
      <c r="C1588" s="29"/>
    </row>
    <row r="1589" spans="2:3">
      <c r="B1589" s="5"/>
      <c r="C1589" s="29"/>
    </row>
    <row r="1590" spans="2:3">
      <c r="B1590" s="5"/>
      <c r="C1590" s="29"/>
    </row>
    <row r="1591" spans="2:3">
      <c r="B1591" s="5"/>
      <c r="C1591" s="29"/>
    </row>
    <row r="1592" spans="2:3">
      <c r="B1592" s="5"/>
      <c r="C1592" s="29"/>
    </row>
    <row r="1593" spans="2:3">
      <c r="B1593" s="5"/>
      <c r="C1593" s="29"/>
    </row>
    <row r="1594" spans="2:3">
      <c r="B1594" s="5"/>
      <c r="C1594" s="29"/>
    </row>
    <row r="1595" spans="2:3">
      <c r="B1595" s="5"/>
      <c r="C1595" s="29"/>
    </row>
    <row r="1596" spans="2:3">
      <c r="B1596" s="5"/>
      <c r="C1596" s="29"/>
    </row>
    <row r="1597" spans="2:3">
      <c r="B1597" s="5"/>
      <c r="C1597" s="29"/>
    </row>
    <row r="1598" spans="2:3">
      <c r="B1598" s="5"/>
      <c r="C1598" s="29"/>
    </row>
    <row r="1599" spans="2:3">
      <c r="B1599" s="5"/>
      <c r="C1599" s="29"/>
    </row>
    <row r="1600" spans="2:3">
      <c r="B1600" s="5"/>
      <c r="C1600" s="29"/>
    </row>
    <row r="1601" spans="2:3">
      <c r="B1601" s="5"/>
      <c r="C1601" s="29"/>
    </row>
    <row r="1602" spans="2:3">
      <c r="B1602" s="5"/>
      <c r="C1602" s="29"/>
    </row>
    <row r="1603" spans="2:3">
      <c r="B1603" s="5"/>
      <c r="C1603" s="29"/>
    </row>
    <row r="1604" spans="2:3">
      <c r="B1604" s="5"/>
      <c r="C1604" s="29"/>
    </row>
    <row r="1605" spans="2:3">
      <c r="B1605" s="5"/>
      <c r="C1605" s="29"/>
    </row>
    <row r="1606" spans="2:3">
      <c r="B1606" s="5"/>
      <c r="C1606" s="29"/>
    </row>
    <row r="1607" spans="2:3">
      <c r="B1607" s="5"/>
      <c r="C1607" s="29"/>
    </row>
    <row r="1608" spans="2:3">
      <c r="B1608" s="5"/>
      <c r="C1608" s="29"/>
    </row>
    <row r="1609" spans="2:3">
      <c r="B1609" s="5"/>
      <c r="C1609" s="29"/>
    </row>
    <row r="1610" spans="2:3">
      <c r="B1610" s="5"/>
      <c r="C1610" s="29"/>
    </row>
    <row r="1611" spans="2:3">
      <c r="B1611" s="5"/>
      <c r="C1611" s="29"/>
    </row>
    <row r="1612" spans="2:3">
      <c r="B1612" s="5"/>
      <c r="C1612" s="29"/>
    </row>
    <row r="1613" spans="2:3">
      <c r="B1613" s="5"/>
      <c r="C1613" s="29"/>
    </row>
    <row r="1614" spans="2:3">
      <c r="B1614" s="5"/>
      <c r="C1614" s="29"/>
    </row>
    <row r="1615" spans="2:3">
      <c r="B1615" s="5"/>
      <c r="C1615" s="29"/>
    </row>
    <row r="1616" spans="2:3">
      <c r="B1616" s="5"/>
      <c r="C1616" s="29"/>
    </row>
    <row r="1617" spans="2:3">
      <c r="B1617" s="5"/>
      <c r="C1617" s="29"/>
    </row>
    <row r="1618" spans="2:3">
      <c r="B1618" s="5"/>
      <c r="C1618" s="29"/>
    </row>
    <row r="1619" spans="2:3">
      <c r="B1619" s="5"/>
      <c r="C1619" s="29"/>
    </row>
    <row r="1620" spans="2:3">
      <c r="B1620" s="5"/>
      <c r="C1620" s="29"/>
    </row>
    <row r="1621" spans="2:3">
      <c r="B1621" s="5"/>
      <c r="C1621" s="29"/>
    </row>
    <row r="1622" spans="2:3">
      <c r="B1622" s="5"/>
      <c r="C1622" s="29"/>
    </row>
    <row r="1623" spans="2:3">
      <c r="B1623" s="5"/>
      <c r="C1623" s="29"/>
    </row>
    <row r="1624" spans="2:3">
      <c r="B1624" s="5"/>
      <c r="C1624" s="29"/>
    </row>
    <row r="1625" spans="2:3">
      <c r="B1625" s="5"/>
      <c r="C1625" s="29"/>
    </row>
    <row r="1626" spans="2:3">
      <c r="B1626" s="5"/>
      <c r="C1626" s="29"/>
    </row>
    <row r="1627" spans="2:3">
      <c r="B1627" s="5"/>
      <c r="C1627" s="29"/>
    </row>
    <row r="1628" spans="2:3">
      <c r="B1628" s="5"/>
      <c r="C1628" s="29"/>
    </row>
    <row r="1629" spans="2:3">
      <c r="B1629" s="5"/>
      <c r="C1629" s="29"/>
    </row>
    <row r="1630" spans="2:3">
      <c r="B1630" s="5"/>
      <c r="C1630" s="29"/>
    </row>
    <row r="1631" spans="2:3">
      <c r="B1631" s="5"/>
      <c r="C1631" s="29"/>
    </row>
    <row r="1632" spans="2:3">
      <c r="B1632" s="5"/>
      <c r="C1632" s="29"/>
    </row>
    <row r="1633" spans="2:3">
      <c r="B1633" s="5"/>
      <c r="C1633" s="29"/>
    </row>
    <row r="1634" spans="2:3">
      <c r="B1634" s="5"/>
      <c r="C1634" s="29"/>
    </row>
    <row r="1635" spans="2:3">
      <c r="B1635" s="5"/>
      <c r="C1635" s="29"/>
    </row>
    <row r="1636" spans="2:3">
      <c r="B1636" s="5"/>
      <c r="C1636" s="29"/>
    </row>
    <row r="1637" spans="2:3">
      <c r="B1637" s="5"/>
      <c r="C1637" s="29"/>
    </row>
    <row r="1638" spans="2:3">
      <c r="B1638" s="5"/>
      <c r="C1638" s="29"/>
    </row>
    <row r="1639" spans="2:3">
      <c r="B1639" s="5"/>
      <c r="C1639" s="29"/>
    </row>
    <row r="1640" spans="2:3">
      <c r="B1640" s="5"/>
      <c r="C1640" s="29"/>
    </row>
    <row r="1641" spans="2:3">
      <c r="B1641" s="5"/>
      <c r="C1641" s="29"/>
    </row>
    <row r="1642" spans="2:3">
      <c r="B1642" s="5"/>
      <c r="C1642" s="29"/>
    </row>
    <row r="1643" spans="2:3">
      <c r="B1643" s="5"/>
      <c r="C1643" s="29"/>
    </row>
    <row r="1644" spans="2:3">
      <c r="B1644" s="5"/>
      <c r="C1644" s="29"/>
    </row>
    <row r="1645" spans="2:3">
      <c r="B1645" s="5"/>
      <c r="C1645" s="29"/>
    </row>
    <row r="1646" spans="2:3">
      <c r="B1646" s="5"/>
      <c r="C1646" s="29"/>
    </row>
    <row r="1647" spans="2:3">
      <c r="B1647" s="5"/>
      <c r="C1647" s="29"/>
    </row>
    <row r="1648" spans="2:3">
      <c r="B1648" s="5"/>
      <c r="C1648" s="29"/>
    </row>
    <row r="1649" spans="2:3">
      <c r="B1649" s="5"/>
      <c r="C1649" s="29"/>
    </row>
    <row r="1650" spans="2:3">
      <c r="B1650" s="5"/>
      <c r="C1650" s="29"/>
    </row>
    <row r="1651" spans="2:3">
      <c r="B1651" s="5"/>
      <c r="C1651" s="29"/>
    </row>
    <row r="1652" spans="2:3">
      <c r="B1652" s="5"/>
      <c r="C1652" s="29"/>
    </row>
    <row r="1653" spans="2:3">
      <c r="B1653" s="5"/>
      <c r="C1653" s="29"/>
    </row>
    <row r="1654" spans="2:3">
      <c r="B1654" s="5"/>
      <c r="C1654" s="29"/>
    </row>
    <row r="1655" spans="2:3">
      <c r="B1655" s="5"/>
      <c r="C1655" s="29"/>
    </row>
    <row r="1656" spans="2:3">
      <c r="B1656" s="5"/>
      <c r="C1656" s="29"/>
    </row>
    <row r="1657" spans="2:3">
      <c r="B1657" s="5"/>
      <c r="C1657" s="29"/>
    </row>
    <row r="1658" spans="2:3">
      <c r="B1658" s="5"/>
      <c r="C1658" s="29"/>
    </row>
    <row r="1659" spans="2:3">
      <c r="B1659" s="5"/>
      <c r="C1659" s="29"/>
    </row>
    <row r="1660" spans="2:3">
      <c r="B1660" s="5"/>
      <c r="C1660" s="29"/>
    </row>
    <row r="1661" spans="2:3">
      <c r="B1661" s="5"/>
      <c r="C1661" s="29"/>
    </row>
    <row r="1662" spans="2:3">
      <c r="B1662" s="5"/>
      <c r="C1662" s="29"/>
    </row>
    <row r="1663" spans="2:3">
      <c r="B1663" s="5"/>
      <c r="C1663" s="29"/>
    </row>
    <row r="1664" spans="2:3">
      <c r="B1664" s="5"/>
      <c r="C1664" s="29"/>
    </row>
    <row r="1665" spans="2:3">
      <c r="B1665" s="5"/>
      <c r="C1665" s="29"/>
    </row>
    <row r="1666" spans="2:3">
      <c r="B1666" s="5"/>
      <c r="C1666" s="29"/>
    </row>
    <row r="1667" spans="2:3">
      <c r="B1667" s="5"/>
      <c r="C1667" s="29"/>
    </row>
    <row r="1668" spans="2:3">
      <c r="B1668" s="5"/>
      <c r="C1668" s="29"/>
    </row>
    <row r="1669" spans="2:3">
      <c r="B1669" s="5"/>
      <c r="C1669" s="29"/>
    </row>
    <row r="1670" spans="2:3">
      <c r="B1670" s="5"/>
      <c r="C1670" s="29"/>
    </row>
    <row r="1671" spans="2:3">
      <c r="B1671" s="5"/>
      <c r="C1671" s="29"/>
    </row>
    <row r="1672" spans="2:3">
      <c r="B1672" s="5"/>
      <c r="C1672" s="29"/>
    </row>
    <row r="1673" spans="2:3">
      <c r="B1673" s="5"/>
      <c r="C1673" s="29"/>
    </row>
    <row r="1674" spans="2:3">
      <c r="B1674" s="5"/>
      <c r="C1674" s="29"/>
    </row>
    <row r="1675" spans="2:3">
      <c r="B1675" s="5"/>
      <c r="C1675" s="29"/>
    </row>
    <row r="1676" spans="2:3">
      <c r="B1676" s="5"/>
      <c r="C1676" s="29"/>
    </row>
    <row r="1677" spans="2:3">
      <c r="B1677" s="5"/>
      <c r="C1677" s="29"/>
    </row>
    <row r="1678" spans="2:3">
      <c r="B1678" s="5"/>
      <c r="C1678" s="29"/>
    </row>
    <row r="1679" spans="2:3">
      <c r="B1679" s="5"/>
      <c r="C1679" s="29"/>
    </row>
    <row r="1680" spans="2:3">
      <c r="B1680" s="5"/>
      <c r="C1680" s="29"/>
    </row>
    <row r="1681" spans="2:3">
      <c r="B1681" s="5"/>
      <c r="C1681" s="29"/>
    </row>
    <row r="1682" spans="2:3">
      <c r="B1682" s="5"/>
      <c r="C1682" s="29"/>
    </row>
    <row r="1683" spans="2:3">
      <c r="B1683" s="5"/>
      <c r="C1683" s="29"/>
    </row>
    <row r="1684" spans="2:3">
      <c r="B1684" s="5"/>
      <c r="C1684" s="29"/>
    </row>
    <row r="1685" spans="2:3">
      <c r="B1685" s="5"/>
      <c r="C1685" s="29"/>
    </row>
    <row r="1686" spans="2:3">
      <c r="B1686" s="5"/>
      <c r="C1686" s="29"/>
    </row>
    <row r="1687" spans="2:3">
      <c r="B1687" s="5"/>
      <c r="C1687" s="29"/>
    </row>
    <row r="1688" spans="2:3">
      <c r="B1688" s="5"/>
      <c r="C1688" s="29"/>
    </row>
    <row r="1689" spans="2:3">
      <c r="B1689" s="5"/>
      <c r="C1689" s="29"/>
    </row>
    <row r="1690" spans="2:3">
      <c r="B1690" s="5"/>
      <c r="C1690" s="29"/>
    </row>
    <row r="1691" spans="2:3">
      <c r="B1691" s="5"/>
      <c r="C1691" s="29"/>
    </row>
    <row r="1692" spans="2:3">
      <c r="B1692" s="5"/>
      <c r="C1692" s="29"/>
    </row>
    <row r="1693" spans="2:3">
      <c r="B1693" s="5"/>
      <c r="C1693" s="29"/>
    </row>
    <row r="1694" spans="2:3">
      <c r="B1694" s="5"/>
      <c r="C1694" s="29"/>
    </row>
    <row r="1695" spans="2:3">
      <c r="B1695" s="5"/>
      <c r="C1695" s="29"/>
    </row>
    <row r="1696" spans="2:3">
      <c r="B1696" s="5"/>
      <c r="C1696" s="29"/>
    </row>
    <row r="1697" spans="2:3">
      <c r="B1697" s="5"/>
      <c r="C1697" s="29"/>
    </row>
    <row r="1698" spans="2:3">
      <c r="B1698" s="5"/>
      <c r="C1698" s="29"/>
    </row>
    <row r="1699" spans="2:3">
      <c r="B1699" s="5"/>
      <c r="C1699" s="29"/>
    </row>
    <row r="1700" spans="2:3">
      <c r="B1700" s="5"/>
      <c r="C1700" s="29"/>
    </row>
    <row r="1701" spans="2:3">
      <c r="B1701" s="5"/>
      <c r="C1701" s="29"/>
    </row>
    <row r="1702" spans="2:3">
      <c r="B1702" s="5"/>
      <c r="C1702" s="29"/>
    </row>
    <row r="1703" spans="2:3">
      <c r="B1703" s="5"/>
      <c r="C1703" s="29"/>
    </row>
    <row r="1704" spans="2:3">
      <c r="B1704" s="5"/>
      <c r="C1704" s="29"/>
    </row>
    <row r="1705" spans="2:3">
      <c r="B1705" s="5"/>
      <c r="C1705" s="29"/>
    </row>
    <row r="1706" spans="2:3">
      <c r="B1706" s="5"/>
      <c r="C1706" s="29"/>
    </row>
    <row r="1707" spans="2:3">
      <c r="B1707" s="5"/>
      <c r="C1707" s="29"/>
    </row>
    <row r="1708" spans="2:3">
      <c r="B1708" s="5"/>
      <c r="C1708" s="29"/>
    </row>
    <row r="1709" spans="2:3">
      <c r="B1709" s="5"/>
      <c r="C1709" s="29"/>
    </row>
    <row r="1710" spans="2:3">
      <c r="B1710" s="5"/>
      <c r="C1710" s="29"/>
    </row>
    <row r="1711" spans="2:3">
      <c r="B1711" s="5"/>
      <c r="C1711" s="29"/>
    </row>
    <row r="1712" spans="2:3">
      <c r="B1712" s="5"/>
      <c r="C1712" s="29"/>
    </row>
    <row r="1713" spans="2:3">
      <c r="B1713" s="5"/>
      <c r="C1713" s="29"/>
    </row>
    <row r="1714" spans="2:3">
      <c r="B1714" s="5"/>
      <c r="C1714" s="29"/>
    </row>
    <row r="1715" spans="2:3">
      <c r="B1715" s="5"/>
      <c r="C1715" s="29"/>
    </row>
    <row r="1716" spans="2:3">
      <c r="B1716" s="5"/>
      <c r="C1716" s="29"/>
    </row>
    <row r="1717" spans="2:3">
      <c r="B1717" s="5"/>
      <c r="C1717" s="29"/>
    </row>
    <row r="1718" spans="2:3">
      <c r="B1718" s="5"/>
      <c r="C1718" s="29"/>
    </row>
    <row r="1719" spans="2:3">
      <c r="B1719" s="5"/>
      <c r="C1719" s="29"/>
    </row>
    <row r="1720" spans="2:3">
      <c r="B1720" s="5"/>
      <c r="C1720" s="29"/>
    </row>
    <row r="1721" spans="2:3">
      <c r="B1721" s="5"/>
      <c r="C1721" s="29"/>
    </row>
    <row r="1722" spans="2:3">
      <c r="B1722" s="5"/>
      <c r="C1722" s="29"/>
    </row>
    <row r="1723" spans="2:3">
      <c r="B1723" s="5"/>
      <c r="C1723" s="29"/>
    </row>
    <row r="1724" spans="2:3">
      <c r="B1724" s="5"/>
      <c r="C1724" s="29"/>
    </row>
    <row r="1725" spans="2:3">
      <c r="B1725" s="5"/>
      <c r="C1725" s="29"/>
    </row>
    <row r="1726" spans="2:3">
      <c r="B1726" s="5"/>
      <c r="C1726" s="29"/>
    </row>
    <row r="1727" spans="2:3">
      <c r="B1727" s="5"/>
      <c r="C1727" s="29"/>
    </row>
    <row r="1728" spans="2:3">
      <c r="B1728" s="5"/>
      <c r="C1728" s="29"/>
    </row>
    <row r="1729" spans="2:3">
      <c r="B1729" s="5"/>
      <c r="C1729" s="29"/>
    </row>
    <row r="1730" spans="2:3">
      <c r="B1730" s="5"/>
      <c r="C1730" s="29"/>
    </row>
    <row r="1731" spans="2:3">
      <c r="B1731" s="5"/>
      <c r="C1731" s="29"/>
    </row>
    <row r="1732" spans="2:3">
      <c r="B1732" s="5"/>
      <c r="C1732" s="29"/>
    </row>
    <row r="1733" spans="2:3">
      <c r="B1733" s="5"/>
      <c r="C1733" s="29"/>
    </row>
    <row r="1734" spans="2:3">
      <c r="B1734" s="5"/>
      <c r="C1734" s="29"/>
    </row>
    <row r="1735" spans="2:3">
      <c r="B1735" s="5"/>
      <c r="C1735" s="29"/>
    </row>
    <row r="1736" spans="2:3">
      <c r="B1736" s="5"/>
      <c r="C1736" s="29"/>
    </row>
    <row r="1737" spans="2:3">
      <c r="B1737" s="5"/>
      <c r="C1737" s="29"/>
    </row>
    <row r="1738" spans="2:3">
      <c r="B1738" s="5"/>
      <c r="C1738" s="29"/>
    </row>
    <row r="1739" spans="2:3">
      <c r="B1739" s="5"/>
      <c r="C1739" s="29"/>
    </row>
    <row r="1740" spans="2:3">
      <c r="B1740" s="5"/>
      <c r="C1740" s="29"/>
    </row>
    <row r="1741" spans="2:3">
      <c r="B1741" s="5"/>
      <c r="C1741" s="29"/>
    </row>
    <row r="1742" spans="2:3">
      <c r="B1742" s="5"/>
      <c r="C1742" s="29"/>
    </row>
    <row r="1743" spans="2:3">
      <c r="B1743" s="5"/>
      <c r="C1743" s="29"/>
    </row>
    <row r="1744" spans="2:3">
      <c r="B1744" s="5"/>
      <c r="C1744" s="29"/>
    </row>
    <row r="1745" spans="2:3">
      <c r="B1745" s="5"/>
      <c r="C1745" s="29"/>
    </row>
    <row r="1746" spans="2:3">
      <c r="B1746" s="5"/>
      <c r="C1746" s="29"/>
    </row>
    <row r="1747" spans="2:3">
      <c r="B1747" s="5"/>
      <c r="C1747" s="29"/>
    </row>
    <row r="1748" spans="2:3">
      <c r="B1748" s="5"/>
      <c r="C1748" s="29"/>
    </row>
    <row r="1749" spans="2:3">
      <c r="B1749" s="5"/>
      <c r="C1749" s="29"/>
    </row>
    <row r="1750" spans="2:3">
      <c r="B1750" s="5"/>
      <c r="C1750" s="29"/>
    </row>
    <row r="1751" spans="2:3">
      <c r="B1751" s="5"/>
      <c r="C1751" s="29"/>
    </row>
    <row r="1752" spans="2:3">
      <c r="B1752" s="5"/>
      <c r="C1752" s="29"/>
    </row>
    <row r="1753" spans="2:3">
      <c r="B1753" s="5"/>
      <c r="C1753" s="29"/>
    </row>
    <row r="1754" spans="2:3">
      <c r="B1754" s="5"/>
      <c r="C1754" s="29"/>
    </row>
    <row r="1755" spans="2:3">
      <c r="B1755" s="5"/>
      <c r="C1755" s="29"/>
    </row>
    <row r="1756" spans="2:3">
      <c r="B1756" s="5"/>
      <c r="C1756" s="29"/>
    </row>
    <row r="1757" spans="2:3">
      <c r="B1757" s="5"/>
      <c r="C1757" s="29"/>
    </row>
    <row r="1758" spans="2:3">
      <c r="B1758" s="5"/>
      <c r="C1758" s="29"/>
    </row>
    <row r="1759" spans="2:3">
      <c r="B1759" s="5"/>
      <c r="C1759" s="29"/>
    </row>
    <row r="1760" spans="2:3">
      <c r="B1760" s="5"/>
      <c r="C1760" s="29"/>
    </row>
    <row r="1761" spans="2:3">
      <c r="B1761" s="5"/>
      <c r="C1761" s="29"/>
    </row>
    <row r="1762" spans="2:3">
      <c r="B1762" s="5"/>
      <c r="C1762" s="29"/>
    </row>
    <row r="1763" spans="2:3">
      <c r="B1763" s="5"/>
      <c r="C1763" s="29"/>
    </row>
    <row r="1764" spans="2:3">
      <c r="B1764" s="5"/>
      <c r="C1764" s="29"/>
    </row>
    <row r="1765" spans="2:3">
      <c r="B1765" s="5"/>
      <c r="C1765" s="29"/>
    </row>
    <row r="1766" spans="2:3">
      <c r="B1766" s="5"/>
      <c r="C1766" s="29"/>
    </row>
    <row r="1767" spans="2:3">
      <c r="B1767" s="5"/>
      <c r="C1767" s="29"/>
    </row>
    <row r="1768" spans="2:3">
      <c r="B1768" s="5"/>
      <c r="C1768" s="29"/>
    </row>
    <row r="1769" spans="2:3">
      <c r="B1769" s="5"/>
      <c r="C1769" s="29"/>
    </row>
    <row r="1770" spans="2:3">
      <c r="B1770" s="5"/>
      <c r="C1770" s="29"/>
    </row>
    <row r="1771" spans="2:3">
      <c r="B1771" s="5"/>
      <c r="C1771" s="29"/>
    </row>
    <row r="1772" spans="2:3">
      <c r="B1772" s="5"/>
      <c r="C1772" s="29"/>
    </row>
    <row r="1773" spans="2:3">
      <c r="B1773" s="5"/>
      <c r="C1773" s="29"/>
    </row>
    <row r="1774" spans="2:3">
      <c r="B1774" s="5"/>
      <c r="C1774" s="29"/>
    </row>
    <row r="1775" spans="2:3">
      <c r="B1775" s="5"/>
      <c r="C1775" s="29"/>
    </row>
    <row r="1776" spans="2:3">
      <c r="B1776" s="5"/>
      <c r="C1776" s="29"/>
    </row>
    <row r="1777" spans="2:3">
      <c r="B1777" s="5"/>
      <c r="C1777" s="29"/>
    </row>
    <row r="1778" spans="2:3">
      <c r="B1778" s="5"/>
      <c r="C1778" s="29"/>
    </row>
    <row r="1779" spans="2:3">
      <c r="B1779" s="5"/>
      <c r="C1779" s="29"/>
    </row>
    <row r="1780" spans="2:3">
      <c r="B1780" s="5"/>
      <c r="C1780" s="29"/>
    </row>
    <row r="1781" spans="2:3">
      <c r="B1781" s="5"/>
      <c r="C1781" s="29"/>
    </row>
    <row r="1782" spans="2:3">
      <c r="B1782" s="5"/>
      <c r="C1782" s="29"/>
    </row>
    <row r="1783" spans="2:3">
      <c r="B1783" s="5"/>
      <c r="C1783" s="29"/>
    </row>
    <row r="1784" spans="2:3">
      <c r="B1784" s="5"/>
      <c r="C1784" s="29"/>
    </row>
    <row r="1785" spans="2:3">
      <c r="B1785" s="5"/>
      <c r="C1785" s="29"/>
    </row>
    <row r="1786" spans="2:3">
      <c r="B1786" s="5"/>
      <c r="C1786" s="29"/>
    </row>
    <row r="1787" spans="2:3">
      <c r="B1787" s="5"/>
      <c r="C1787" s="29"/>
    </row>
    <row r="1788" spans="2:3">
      <c r="B1788" s="5"/>
      <c r="C1788" s="29"/>
    </row>
    <row r="1789" spans="2:3">
      <c r="B1789" s="5"/>
      <c r="C1789" s="29"/>
    </row>
    <row r="1790" spans="2:3">
      <c r="B1790" s="5"/>
      <c r="C1790" s="29"/>
    </row>
    <row r="1791" spans="2:3">
      <c r="B1791" s="5"/>
      <c r="C1791" s="29"/>
    </row>
    <row r="1792" spans="2:3">
      <c r="B1792" s="5"/>
      <c r="C1792" s="29"/>
    </row>
    <row r="1793" spans="2:3">
      <c r="B1793" s="5"/>
      <c r="C1793" s="29"/>
    </row>
    <row r="1794" spans="2:3">
      <c r="B1794" s="5"/>
      <c r="C1794" s="29"/>
    </row>
    <row r="1795" spans="2:3">
      <c r="B1795" s="5"/>
      <c r="C1795" s="29"/>
    </row>
    <row r="1796" spans="2:3">
      <c r="B1796" s="5"/>
      <c r="C1796" s="29"/>
    </row>
    <row r="1797" spans="2:3">
      <c r="B1797" s="5"/>
      <c r="C1797" s="29"/>
    </row>
    <row r="1798" spans="2:3">
      <c r="B1798" s="5"/>
      <c r="C1798" s="29"/>
    </row>
    <row r="1799" spans="2:3">
      <c r="B1799" s="5"/>
      <c r="C1799" s="29"/>
    </row>
    <row r="1800" spans="2:3">
      <c r="B1800" s="5"/>
      <c r="C1800" s="29"/>
    </row>
    <row r="1801" spans="2:3">
      <c r="B1801" s="5"/>
      <c r="C1801" s="29"/>
    </row>
    <row r="1802" spans="2:3">
      <c r="B1802" s="5"/>
      <c r="C1802" s="29"/>
    </row>
    <row r="1803" spans="2:3">
      <c r="B1803" s="5"/>
      <c r="C1803" s="29"/>
    </row>
    <row r="1804" spans="2:3">
      <c r="B1804" s="5"/>
      <c r="C1804" s="29"/>
    </row>
    <row r="1805" spans="2:3">
      <c r="B1805" s="5"/>
      <c r="C1805" s="29"/>
    </row>
    <row r="1806" spans="2:3">
      <c r="B1806" s="5"/>
      <c r="C1806" s="29"/>
    </row>
    <row r="1807" spans="2:3">
      <c r="B1807" s="5"/>
      <c r="C1807" s="29"/>
    </row>
    <row r="1808" spans="2:3">
      <c r="B1808" s="5"/>
      <c r="C1808" s="29"/>
    </row>
    <row r="1809" spans="2:3">
      <c r="B1809" s="5"/>
      <c r="C1809" s="29"/>
    </row>
    <row r="1810" spans="2:3">
      <c r="B1810" s="5"/>
      <c r="C1810" s="29"/>
    </row>
    <row r="1811" spans="2:3">
      <c r="B1811" s="5"/>
      <c r="C1811" s="29"/>
    </row>
    <row r="1812" spans="2:3">
      <c r="B1812" s="5"/>
      <c r="C1812" s="29"/>
    </row>
    <row r="1813" spans="2:3">
      <c r="B1813" s="5"/>
      <c r="C1813" s="29"/>
    </row>
    <row r="1814" spans="2:3">
      <c r="B1814" s="5"/>
      <c r="C1814" s="29"/>
    </row>
    <row r="1815" spans="2:3">
      <c r="B1815" s="5"/>
      <c r="C1815" s="29"/>
    </row>
    <row r="1816" spans="2:3">
      <c r="B1816" s="5"/>
      <c r="C1816" s="29"/>
    </row>
    <row r="1817" spans="2:3">
      <c r="B1817" s="5"/>
      <c r="C1817" s="29"/>
    </row>
    <row r="1818" spans="2:3">
      <c r="B1818" s="5"/>
      <c r="C1818" s="29"/>
    </row>
    <row r="1819" spans="2:3">
      <c r="B1819" s="5"/>
      <c r="C1819" s="29"/>
    </row>
    <row r="1820" spans="2:3">
      <c r="B1820" s="5"/>
      <c r="C1820" s="29"/>
    </row>
    <row r="1821" spans="2:3">
      <c r="B1821" s="5"/>
      <c r="C1821" s="29"/>
    </row>
    <row r="1822" spans="2:3">
      <c r="B1822" s="5"/>
      <c r="C1822" s="29"/>
    </row>
    <row r="1823" spans="2:3">
      <c r="B1823" s="5"/>
      <c r="C1823" s="29"/>
    </row>
    <row r="1824" spans="2:3">
      <c r="B1824" s="5"/>
      <c r="C1824" s="29"/>
    </row>
    <row r="1825" spans="2:3">
      <c r="B1825" s="5"/>
      <c r="C1825" s="29"/>
    </row>
    <row r="1826" spans="2:3">
      <c r="B1826" s="5"/>
      <c r="C1826" s="29"/>
    </row>
    <row r="1827" spans="2:3">
      <c r="B1827" s="5"/>
      <c r="C1827" s="29"/>
    </row>
    <row r="1828" spans="2:3">
      <c r="B1828" s="5"/>
      <c r="C1828" s="29"/>
    </row>
    <row r="1829" spans="2:3">
      <c r="B1829" s="5"/>
      <c r="C1829" s="29"/>
    </row>
    <row r="1830" spans="2:3">
      <c r="B1830" s="5"/>
      <c r="C1830" s="29"/>
    </row>
    <row r="1831" spans="2:3">
      <c r="B1831" s="5"/>
      <c r="C1831" s="29"/>
    </row>
    <row r="1832" spans="2:3">
      <c r="B1832" s="5"/>
      <c r="C1832" s="29"/>
    </row>
    <row r="1833" spans="2:3">
      <c r="B1833" s="5"/>
      <c r="C1833" s="29"/>
    </row>
    <row r="1834" spans="2:3">
      <c r="B1834" s="5"/>
      <c r="C1834" s="29"/>
    </row>
    <row r="1835" spans="2:3">
      <c r="B1835" s="5"/>
      <c r="C1835" s="29"/>
    </row>
    <row r="1836" spans="2:3">
      <c r="B1836" s="5"/>
      <c r="C1836" s="29"/>
    </row>
    <row r="1837" spans="2:3">
      <c r="B1837" s="5"/>
      <c r="C1837" s="29"/>
    </row>
    <row r="1838" spans="2:3">
      <c r="B1838" s="5"/>
      <c r="C1838" s="29"/>
    </row>
    <row r="1839" spans="2:3">
      <c r="B1839" s="5"/>
      <c r="C1839" s="29"/>
    </row>
    <row r="1840" spans="2:3">
      <c r="B1840" s="5"/>
      <c r="C1840" s="29"/>
    </row>
    <row r="1841" spans="2:3">
      <c r="B1841" s="5"/>
      <c r="C1841" s="29"/>
    </row>
    <row r="1842" spans="2:3">
      <c r="B1842" s="5"/>
      <c r="C1842" s="29"/>
    </row>
    <row r="1843" spans="2:3">
      <c r="B1843" s="5"/>
      <c r="C1843" s="29"/>
    </row>
    <row r="1844" spans="2:3">
      <c r="B1844" s="5"/>
      <c r="C1844" s="29"/>
    </row>
    <row r="1845" spans="2:3">
      <c r="B1845" s="5"/>
      <c r="C1845" s="29"/>
    </row>
    <row r="1846" spans="2:3">
      <c r="B1846" s="5"/>
      <c r="C1846" s="29"/>
    </row>
    <row r="1847" spans="2:3">
      <c r="B1847" s="5"/>
      <c r="C1847" s="29"/>
    </row>
    <row r="1848" spans="2:3">
      <c r="B1848" s="5"/>
      <c r="C1848" s="29"/>
    </row>
    <row r="1849" spans="2:3">
      <c r="B1849" s="5"/>
      <c r="C1849" s="29"/>
    </row>
    <row r="1850" spans="2:3">
      <c r="B1850" s="5"/>
      <c r="C1850" s="29"/>
    </row>
    <row r="1851" spans="2:3">
      <c r="B1851" s="5"/>
      <c r="C1851" s="29"/>
    </row>
    <row r="1852" spans="2:3">
      <c r="B1852" s="5"/>
      <c r="C1852" s="29"/>
    </row>
    <row r="1853" spans="2:3">
      <c r="B1853" s="5"/>
      <c r="C1853" s="29"/>
    </row>
    <row r="1854" spans="2:3">
      <c r="B1854" s="5"/>
      <c r="C1854" s="29"/>
    </row>
    <row r="1855" spans="2:3">
      <c r="B1855" s="5"/>
      <c r="C1855" s="29"/>
    </row>
    <row r="1856" spans="2:3">
      <c r="B1856" s="5"/>
      <c r="C1856" s="29"/>
    </row>
    <row r="1857" spans="2:3">
      <c r="B1857" s="5"/>
      <c r="C1857" s="29"/>
    </row>
    <row r="1858" spans="2:3">
      <c r="B1858" s="5"/>
      <c r="C1858" s="29"/>
    </row>
    <row r="1859" spans="2:3">
      <c r="B1859" s="5"/>
      <c r="C1859" s="29"/>
    </row>
    <row r="1860" spans="2:3">
      <c r="B1860" s="5"/>
      <c r="C1860" s="29"/>
    </row>
    <row r="1861" spans="2:3">
      <c r="B1861" s="5"/>
      <c r="C1861" s="29"/>
    </row>
    <row r="1862" spans="2:3">
      <c r="B1862" s="5"/>
      <c r="C1862" s="29"/>
    </row>
    <row r="1863" spans="2:3">
      <c r="B1863" s="5"/>
      <c r="C1863" s="29"/>
    </row>
    <row r="1864" spans="2:3">
      <c r="B1864" s="5"/>
      <c r="C1864" s="29"/>
    </row>
    <row r="1865" spans="2:3">
      <c r="B1865" s="5"/>
      <c r="C1865" s="29"/>
    </row>
    <row r="1866" spans="2:3">
      <c r="B1866" s="5"/>
      <c r="C1866" s="29"/>
    </row>
    <row r="1867" spans="2:3">
      <c r="B1867" s="5"/>
      <c r="C1867" s="29"/>
    </row>
    <row r="1868" spans="2:3">
      <c r="B1868" s="5"/>
      <c r="C1868" s="29"/>
    </row>
    <row r="1869" spans="2:3">
      <c r="B1869" s="5"/>
      <c r="C1869" s="29"/>
    </row>
    <row r="1870" spans="2:3">
      <c r="B1870" s="5"/>
      <c r="C1870" s="29"/>
    </row>
    <row r="1871" spans="2:3">
      <c r="B1871" s="5"/>
      <c r="C1871" s="29"/>
    </row>
    <row r="1872" spans="2:3">
      <c r="B1872" s="5"/>
      <c r="C1872" s="29"/>
    </row>
    <row r="1873" spans="2:3">
      <c r="B1873" s="5"/>
      <c r="C1873" s="29"/>
    </row>
    <row r="1874" spans="2:3">
      <c r="B1874" s="5"/>
      <c r="C1874" s="29"/>
    </row>
    <row r="1875" spans="2:3">
      <c r="B1875" s="5"/>
      <c r="C1875" s="29"/>
    </row>
    <row r="1876" spans="2:3">
      <c r="B1876" s="5"/>
      <c r="C1876" s="29"/>
    </row>
    <row r="1877" spans="2:3">
      <c r="B1877" s="5"/>
      <c r="C1877" s="29"/>
    </row>
    <row r="1878" spans="2:3">
      <c r="B1878" s="5"/>
      <c r="C1878" s="29"/>
    </row>
    <row r="1879" spans="2:3">
      <c r="B1879" s="5"/>
      <c r="C1879" s="29"/>
    </row>
    <row r="1880" spans="2:3">
      <c r="B1880" s="5"/>
      <c r="C1880" s="29"/>
    </row>
    <row r="1881" spans="2:3">
      <c r="B1881" s="5"/>
      <c r="C1881" s="29"/>
    </row>
    <row r="1882" spans="2:3">
      <c r="B1882" s="5"/>
      <c r="C1882" s="29"/>
    </row>
    <row r="1883" spans="2:3">
      <c r="B1883" s="5"/>
      <c r="C1883" s="29"/>
    </row>
    <row r="1884" spans="2:3">
      <c r="B1884" s="5"/>
      <c r="C1884" s="29"/>
    </row>
    <row r="1885" spans="2:3">
      <c r="B1885" s="5"/>
      <c r="C1885" s="29"/>
    </row>
    <row r="1886" spans="2:3">
      <c r="B1886" s="5"/>
      <c r="C1886" s="29"/>
    </row>
    <row r="1887" spans="2:3">
      <c r="B1887" s="5"/>
      <c r="C1887" s="29"/>
    </row>
    <row r="1888" spans="2:3">
      <c r="B1888" s="5"/>
      <c r="C1888" s="29"/>
    </row>
    <row r="1889" spans="2:3">
      <c r="B1889" s="5"/>
      <c r="C1889" s="29"/>
    </row>
    <row r="1890" spans="2:3">
      <c r="B1890" s="5"/>
      <c r="C1890" s="29"/>
    </row>
    <row r="1891" spans="2:3">
      <c r="B1891" s="5"/>
      <c r="C1891" s="29"/>
    </row>
    <row r="1892" spans="2:3">
      <c r="B1892" s="5"/>
      <c r="C1892" s="29"/>
    </row>
    <row r="1893" spans="2:3">
      <c r="B1893" s="5"/>
      <c r="C1893" s="29"/>
    </row>
    <row r="1894" spans="2:3">
      <c r="B1894" s="5"/>
      <c r="C1894" s="29"/>
    </row>
    <row r="1895" spans="2:3">
      <c r="B1895" s="5"/>
      <c r="C1895" s="29"/>
    </row>
    <row r="1896" spans="2:3">
      <c r="B1896" s="5"/>
      <c r="C1896" s="29"/>
    </row>
    <row r="1897" spans="2:3">
      <c r="B1897" s="5"/>
      <c r="C1897" s="29"/>
    </row>
    <row r="1898" spans="2:3">
      <c r="B1898" s="5"/>
      <c r="C1898" s="29"/>
    </row>
    <row r="1899" spans="2:3">
      <c r="B1899" s="5"/>
      <c r="C1899" s="29"/>
    </row>
    <row r="1900" spans="2:3">
      <c r="B1900" s="5"/>
      <c r="C1900" s="29"/>
    </row>
    <row r="1901" spans="2:3">
      <c r="B1901" s="5"/>
      <c r="C1901" s="29"/>
    </row>
    <row r="1902" spans="2:3">
      <c r="B1902" s="5"/>
      <c r="C1902" s="29"/>
    </row>
    <row r="1903" spans="2:3">
      <c r="B1903" s="5"/>
      <c r="C1903" s="29"/>
    </row>
    <row r="1904" spans="2:3">
      <c r="B1904" s="5"/>
      <c r="C1904" s="29"/>
    </row>
    <row r="1905" spans="2:3">
      <c r="B1905" s="5"/>
      <c r="C1905" s="29"/>
    </row>
    <row r="1906" spans="2:3">
      <c r="B1906" s="5"/>
      <c r="C1906" s="29"/>
    </row>
    <row r="1907" spans="2:3">
      <c r="B1907" s="5"/>
      <c r="C1907" s="29"/>
    </row>
    <row r="1908" spans="2:3">
      <c r="B1908" s="5"/>
      <c r="C1908" s="29"/>
    </row>
    <row r="1909" spans="2:3">
      <c r="B1909" s="5"/>
      <c r="C1909" s="29"/>
    </row>
    <row r="1910" spans="2:3">
      <c r="B1910" s="5"/>
      <c r="C1910" s="29"/>
    </row>
    <row r="1911" spans="2:3">
      <c r="B1911" s="5"/>
      <c r="C1911" s="29"/>
    </row>
    <row r="1912" spans="2:3">
      <c r="B1912" s="5"/>
      <c r="C1912" s="29"/>
    </row>
    <row r="1913" spans="2:3">
      <c r="B1913" s="5"/>
      <c r="C1913" s="29"/>
    </row>
    <row r="1914" spans="2:3">
      <c r="B1914" s="5"/>
      <c r="C1914" s="29"/>
    </row>
    <row r="1915" spans="2:3">
      <c r="B1915" s="5"/>
      <c r="C1915" s="29"/>
    </row>
    <row r="1916" spans="2:3">
      <c r="B1916" s="5"/>
      <c r="C1916" s="29"/>
    </row>
    <row r="1917" spans="2:3">
      <c r="B1917" s="5"/>
      <c r="C1917" s="29"/>
    </row>
    <row r="1918" spans="2:3">
      <c r="B1918" s="5"/>
      <c r="C1918" s="29"/>
    </row>
    <row r="1919" spans="2:3">
      <c r="B1919" s="5"/>
      <c r="C1919" s="29"/>
    </row>
    <row r="1920" spans="2:3">
      <c r="B1920" s="5"/>
      <c r="C1920" s="29"/>
    </row>
    <row r="1921" spans="2:3">
      <c r="B1921" s="5"/>
      <c r="C1921" s="29"/>
    </row>
    <row r="1922" spans="2:3">
      <c r="B1922" s="5"/>
      <c r="C1922" s="29"/>
    </row>
    <row r="1923" spans="2:3">
      <c r="B1923" s="5"/>
      <c r="C1923" s="29"/>
    </row>
    <row r="1924" spans="2:3">
      <c r="B1924" s="5"/>
      <c r="C1924" s="29"/>
    </row>
    <row r="1925" spans="2:3">
      <c r="B1925" s="5"/>
      <c r="C1925" s="29"/>
    </row>
    <row r="1926" spans="2:3">
      <c r="B1926" s="5"/>
      <c r="C1926" s="29"/>
    </row>
    <row r="1927" spans="2:3">
      <c r="B1927" s="5"/>
      <c r="C1927" s="29"/>
    </row>
    <row r="1928" spans="2:3">
      <c r="B1928" s="5"/>
      <c r="C1928" s="29"/>
    </row>
    <row r="1929" spans="2:3">
      <c r="B1929" s="5"/>
      <c r="C1929" s="29"/>
    </row>
    <row r="1930" spans="2:3">
      <c r="B1930" s="5"/>
      <c r="C1930" s="29"/>
    </row>
    <row r="1931" spans="2:3">
      <c r="B1931" s="5"/>
      <c r="C1931" s="29"/>
    </row>
    <row r="1932" spans="2:3">
      <c r="B1932" s="5"/>
      <c r="C1932" s="29"/>
    </row>
    <row r="1933" spans="2:3">
      <c r="B1933" s="5"/>
      <c r="C1933" s="29"/>
    </row>
    <row r="1934" spans="2:3">
      <c r="B1934" s="5"/>
      <c r="C1934" s="29"/>
    </row>
    <row r="1935" spans="2:3">
      <c r="B1935" s="5"/>
      <c r="C1935" s="29"/>
    </row>
    <row r="1936" spans="2:3">
      <c r="B1936" s="5"/>
      <c r="C1936" s="29"/>
    </row>
    <row r="1937" spans="2:3">
      <c r="B1937" s="5"/>
      <c r="C1937" s="29"/>
    </row>
    <row r="1938" spans="2:3">
      <c r="B1938" s="5"/>
      <c r="C1938" s="29"/>
    </row>
    <row r="1939" spans="2:3">
      <c r="B1939" s="5"/>
      <c r="C1939" s="29"/>
    </row>
    <row r="1940" spans="2:3">
      <c r="B1940" s="5"/>
      <c r="C1940" s="29"/>
    </row>
    <row r="1941" spans="2:3">
      <c r="B1941" s="5"/>
      <c r="C1941" s="29"/>
    </row>
    <row r="1942" spans="2:3">
      <c r="B1942" s="5"/>
      <c r="C1942" s="29"/>
    </row>
    <row r="1943" spans="2:3">
      <c r="B1943" s="5"/>
      <c r="C1943" s="29"/>
    </row>
    <row r="1944" spans="2:3">
      <c r="B1944" s="5"/>
      <c r="C1944" s="29"/>
    </row>
    <row r="1945" spans="2:3">
      <c r="B1945" s="5"/>
      <c r="C1945" s="29"/>
    </row>
    <row r="1946" spans="2:3">
      <c r="B1946" s="5"/>
      <c r="C1946" s="29"/>
    </row>
    <row r="1947" spans="2:3">
      <c r="B1947" s="5"/>
      <c r="C1947" s="29"/>
    </row>
    <row r="1948" spans="2:3">
      <c r="B1948" s="5"/>
      <c r="C1948" s="29"/>
    </row>
    <row r="1949" spans="2:3">
      <c r="B1949" s="5"/>
      <c r="C1949" s="29"/>
    </row>
    <row r="1950" spans="2:3">
      <c r="B1950" s="5"/>
      <c r="C1950" s="29"/>
    </row>
    <row r="1951" spans="2:3">
      <c r="B1951" s="5"/>
      <c r="C1951" s="29"/>
    </row>
    <row r="1952" spans="2:3">
      <c r="B1952" s="5"/>
      <c r="C1952" s="29"/>
    </row>
    <row r="1953" spans="2:3">
      <c r="B1953" s="5"/>
      <c r="C1953" s="29"/>
    </row>
    <row r="1954" spans="2:3">
      <c r="B1954" s="5"/>
      <c r="C1954" s="29"/>
    </row>
    <row r="1955" spans="2:3">
      <c r="B1955" s="5"/>
      <c r="C1955" s="29"/>
    </row>
    <row r="1956" spans="2:3">
      <c r="B1956" s="5"/>
      <c r="C1956" s="29"/>
    </row>
    <row r="1957" spans="2:3">
      <c r="B1957" s="5"/>
      <c r="C1957" s="29"/>
    </row>
    <row r="1958" spans="2:3">
      <c r="B1958" s="5"/>
      <c r="C1958" s="29"/>
    </row>
    <row r="1959" spans="2:3">
      <c r="B1959" s="5"/>
      <c r="C1959" s="29"/>
    </row>
    <row r="1960" spans="2:3">
      <c r="B1960" s="5"/>
      <c r="C1960" s="29"/>
    </row>
    <row r="1961" spans="2:3">
      <c r="B1961" s="5"/>
      <c r="C1961" s="29"/>
    </row>
    <row r="1962" spans="2:3">
      <c r="B1962" s="5"/>
      <c r="C1962" s="29"/>
    </row>
    <row r="1963" spans="2:3">
      <c r="B1963" s="5"/>
      <c r="C1963" s="29"/>
    </row>
    <row r="1964" spans="2:3">
      <c r="B1964" s="5"/>
      <c r="C1964" s="29"/>
    </row>
    <row r="1965" spans="2:3">
      <c r="B1965" s="5"/>
      <c r="C1965" s="29"/>
    </row>
    <row r="1966" spans="2:3">
      <c r="B1966" s="5"/>
      <c r="C1966" s="29"/>
    </row>
    <row r="1967" spans="2:3">
      <c r="B1967" s="5"/>
      <c r="C1967" s="29"/>
    </row>
    <row r="1968" spans="2:3">
      <c r="B1968" s="5"/>
      <c r="C1968" s="29"/>
    </row>
    <row r="1969" spans="2:3">
      <c r="B1969" s="5"/>
      <c r="C1969" s="29"/>
    </row>
    <row r="1970" spans="2:3">
      <c r="B1970" s="5"/>
      <c r="C1970" s="29"/>
    </row>
    <row r="1971" spans="2:3">
      <c r="B1971" s="5"/>
      <c r="C1971" s="29"/>
    </row>
    <row r="1972" spans="2:3">
      <c r="B1972" s="5"/>
      <c r="C1972" s="29"/>
    </row>
    <row r="1973" spans="2:3">
      <c r="B1973" s="5"/>
      <c r="C1973" s="29"/>
    </row>
    <row r="1974" spans="2:3">
      <c r="B1974" s="5"/>
      <c r="C1974" s="29"/>
    </row>
    <row r="1975" spans="2:3">
      <c r="B1975" s="5"/>
      <c r="C1975" s="29"/>
    </row>
    <row r="1976" spans="2:3">
      <c r="B1976" s="5"/>
      <c r="C1976" s="29"/>
    </row>
    <row r="1977" spans="2:3">
      <c r="B1977" s="5"/>
      <c r="C1977" s="29"/>
    </row>
    <row r="1978" spans="2:3">
      <c r="B1978" s="5"/>
      <c r="C1978" s="29"/>
    </row>
    <row r="1979" spans="2:3">
      <c r="B1979" s="5"/>
      <c r="C1979" s="29"/>
    </row>
    <row r="1980" spans="2:3">
      <c r="B1980" s="5"/>
      <c r="C1980" s="29"/>
    </row>
    <row r="1981" spans="2:3">
      <c r="B1981" s="5"/>
      <c r="C1981" s="29"/>
    </row>
    <row r="1982" spans="2:3">
      <c r="B1982" s="5"/>
      <c r="C1982" s="29"/>
    </row>
    <row r="1983" spans="2:3">
      <c r="B1983" s="5"/>
      <c r="C1983" s="29"/>
    </row>
    <row r="1984" spans="2:3">
      <c r="B1984" s="5"/>
      <c r="C1984" s="29"/>
    </row>
    <row r="1985" spans="2:3">
      <c r="B1985" s="5"/>
      <c r="C1985" s="29"/>
    </row>
    <row r="1986" spans="2:3">
      <c r="B1986" s="5"/>
      <c r="C1986" s="29"/>
    </row>
    <row r="1987" spans="2:3">
      <c r="B1987" s="5"/>
      <c r="C1987" s="29"/>
    </row>
    <row r="1988" spans="2:3">
      <c r="B1988" s="5"/>
      <c r="C1988" s="29"/>
    </row>
    <row r="1989" spans="2:3">
      <c r="B1989" s="5"/>
      <c r="C1989" s="29"/>
    </row>
    <row r="1990" spans="2:3">
      <c r="B1990" s="5"/>
      <c r="C1990" s="29"/>
    </row>
    <row r="1991" spans="2:3">
      <c r="B1991" s="5"/>
      <c r="C1991" s="29"/>
    </row>
    <row r="1992" spans="2:3">
      <c r="B1992" s="5"/>
      <c r="C1992" s="29"/>
    </row>
    <row r="1993" spans="2:3">
      <c r="B1993" s="5"/>
      <c r="C1993" s="29"/>
    </row>
    <row r="1994" spans="2:3">
      <c r="B1994" s="5"/>
      <c r="C1994" s="29"/>
    </row>
    <row r="1995" spans="2:3">
      <c r="B1995" s="5"/>
      <c r="C1995" s="29"/>
    </row>
    <row r="1996" spans="2:3">
      <c r="B1996" s="5"/>
      <c r="C1996" s="29"/>
    </row>
    <row r="1997" spans="2:3">
      <c r="B1997" s="5"/>
      <c r="C1997" s="29"/>
    </row>
    <row r="1998" spans="2:3">
      <c r="B1998" s="5"/>
      <c r="C1998" s="29"/>
    </row>
    <row r="1999" spans="2:3">
      <c r="B1999" s="5"/>
      <c r="C1999" s="29"/>
    </row>
    <row r="2000" spans="2:3">
      <c r="B2000" s="5"/>
      <c r="C2000" s="29"/>
    </row>
    <row r="2001" spans="2:3">
      <c r="B2001" s="5"/>
      <c r="C2001" s="29"/>
    </row>
    <row r="2002" spans="2:3">
      <c r="B2002" s="5"/>
      <c r="C2002" s="29"/>
    </row>
    <row r="2003" spans="2:3">
      <c r="B2003" s="5"/>
      <c r="C2003" s="29"/>
    </row>
    <row r="2004" spans="2:3">
      <c r="B2004" s="5"/>
      <c r="C2004" s="29"/>
    </row>
    <row r="2005" spans="2:3">
      <c r="B2005" s="5"/>
      <c r="C2005" s="29"/>
    </row>
    <row r="2006" spans="2:3">
      <c r="B2006" s="5"/>
      <c r="C2006" s="29"/>
    </row>
    <row r="2007" spans="2:3">
      <c r="B2007" s="5"/>
      <c r="C2007" s="29"/>
    </row>
    <row r="2008" spans="2:3">
      <c r="B2008" s="5"/>
      <c r="C2008" s="29"/>
    </row>
    <row r="2009" spans="2:3">
      <c r="B2009" s="5"/>
      <c r="C2009" s="29"/>
    </row>
    <row r="2010" spans="2:3">
      <c r="B2010" s="5"/>
      <c r="C2010" s="29"/>
    </row>
    <row r="2011" spans="2:3">
      <c r="B2011" s="5"/>
      <c r="C2011" s="29"/>
    </row>
    <row r="2012" spans="2:3">
      <c r="B2012" s="5"/>
      <c r="C2012" s="29"/>
    </row>
    <row r="2013" spans="2:3">
      <c r="B2013" s="5"/>
      <c r="C2013" s="29"/>
    </row>
    <row r="2014" spans="2:3">
      <c r="B2014" s="5"/>
      <c r="C2014" s="29"/>
    </row>
    <row r="2015" spans="2:3">
      <c r="B2015" s="5"/>
      <c r="C2015" s="29"/>
    </row>
    <row r="2016" spans="2:3">
      <c r="B2016" s="5"/>
      <c r="C2016" s="29"/>
    </row>
    <row r="2017" spans="2:3">
      <c r="B2017" s="5"/>
      <c r="C2017" s="29"/>
    </row>
    <row r="2018" spans="2:3">
      <c r="B2018" s="5"/>
      <c r="C2018" s="29"/>
    </row>
    <row r="2019" spans="2:3">
      <c r="B2019" s="5"/>
      <c r="C2019" s="29"/>
    </row>
    <row r="2020" spans="2:3">
      <c r="B2020" s="5"/>
      <c r="C2020" s="29"/>
    </row>
    <row r="2021" spans="2:3">
      <c r="B2021" s="5"/>
      <c r="C2021" s="29"/>
    </row>
    <row r="2022" spans="2:3">
      <c r="B2022" s="5"/>
      <c r="C2022" s="29"/>
    </row>
    <row r="2023" spans="2:3">
      <c r="B2023" s="5"/>
      <c r="C2023" s="29"/>
    </row>
    <row r="2024" spans="2:3">
      <c r="B2024" s="5"/>
      <c r="C2024" s="29"/>
    </row>
    <row r="2025" spans="2:3">
      <c r="B2025" s="5"/>
      <c r="C2025" s="29"/>
    </row>
    <row r="2026" spans="2:3">
      <c r="B2026" s="5"/>
      <c r="C2026" s="29"/>
    </row>
    <row r="2027" spans="2:3">
      <c r="B2027" s="5"/>
      <c r="C2027" s="29"/>
    </row>
    <row r="2028" spans="2:3">
      <c r="B2028" s="5"/>
      <c r="C2028" s="29"/>
    </row>
    <row r="2029" spans="2:3">
      <c r="B2029" s="5"/>
      <c r="C2029" s="29"/>
    </row>
    <row r="2030" spans="2:3">
      <c r="B2030" s="5"/>
      <c r="C2030" s="29"/>
    </row>
    <row r="2031" spans="2:3">
      <c r="B2031" s="5"/>
      <c r="C2031" s="29"/>
    </row>
    <row r="2032" spans="2:3">
      <c r="B2032" s="5"/>
      <c r="C2032" s="29"/>
    </row>
    <row r="2033" spans="2:3">
      <c r="B2033" s="5"/>
      <c r="C2033" s="29"/>
    </row>
    <row r="2034" spans="2:3">
      <c r="B2034" s="5"/>
      <c r="C2034" s="29"/>
    </row>
    <row r="2035" spans="2:3">
      <c r="B2035" s="5"/>
      <c r="C2035" s="29"/>
    </row>
    <row r="2036" spans="2:3">
      <c r="B2036" s="5"/>
      <c r="C2036" s="29"/>
    </row>
    <row r="2037" spans="2:3">
      <c r="B2037" s="5"/>
      <c r="C2037" s="29"/>
    </row>
    <row r="2038" spans="2:3">
      <c r="B2038" s="5"/>
      <c r="C2038" s="29"/>
    </row>
    <row r="2039" spans="2:3">
      <c r="B2039" s="5"/>
      <c r="C2039" s="29"/>
    </row>
    <row r="2040" spans="2:3">
      <c r="B2040" s="5"/>
      <c r="C2040" s="29"/>
    </row>
    <row r="2041" spans="2:3">
      <c r="B2041" s="5"/>
      <c r="C2041" s="29"/>
    </row>
    <row r="2042" spans="2:3">
      <c r="B2042" s="5"/>
      <c r="C2042" s="29"/>
    </row>
    <row r="2043" spans="2:3">
      <c r="B2043" s="5"/>
      <c r="C2043" s="29"/>
    </row>
    <row r="2044" spans="2:3">
      <c r="B2044" s="5"/>
      <c r="C2044" s="29"/>
    </row>
    <row r="2045" spans="2:3">
      <c r="B2045" s="5"/>
      <c r="C2045" s="29"/>
    </row>
    <row r="2046" spans="2:3">
      <c r="B2046" s="5"/>
      <c r="C2046" s="29"/>
    </row>
    <row r="2047" spans="2:3">
      <c r="B2047" s="5"/>
      <c r="C2047" s="29"/>
    </row>
    <row r="2048" spans="2:3">
      <c r="B2048" s="5"/>
      <c r="C2048" s="29"/>
    </row>
    <row r="2049" spans="2:3">
      <c r="B2049" s="5"/>
      <c r="C2049" s="29"/>
    </row>
    <row r="2050" spans="2:3">
      <c r="B2050" s="5"/>
      <c r="C2050" s="29"/>
    </row>
    <row r="2051" spans="2:3">
      <c r="B2051" s="5"/>
      <c r="C2051" s="29"/>
    </row>
    <row r="2052" spans="2:3">
      <c r="B2052" s="5"/>
      <c r="C2052" s="29"/>
    </row>
    <row r="2053" spans="2:3">
      <c r="B2053" s="5"/>
      <c r="C2053" s="29"/>
    </row>
    <row r="2054" spans="2:3">
      <c r="B2054" s="5"/>
      <c r="C2054" s="29"/>
    </row>
    <row r="2055" spans="2:3">
      <c r="B2055" s="5"/>
      <c r="C2055" s="29"/>
    </row>
    <row r="2056" spans="2:3">
      <c r="B2056" s="5"/>
      <c r="C2056" s="29"/>
    </row>
    <row r="2057" spans="2:3">
      <c r="B2057" s="5"/>
      <c r="C2057" s="29"/>
    </row>
    <row r="2058" spans="2:3">
      <c r="B2058" s="5"/>
      <c r="C2058" s="29"/>
    </row>
    <row r="2059" spans="2:3">
      <c r="B2059" s="5"/>
      <c r="C2059" s="29"/>
    </row>
    <row r="2060" spans="2:3">
      <c r="B2060" s="5"/>
      <c r="C2060" s="29"/>
    </row>
    <row r="2061" spans="2:3">
      <c r="B2061" s="5"/>
      <c r="C2061" s="29"/>
    </row>
    <row r="2062" spans="2:3">
      <c r="B2062" s="5"/>
      <c r="C2062" s="29"/>
    </row>
    <row r="2063" spans="2:3">
      <c r="B2063" s="5"/>
      <c r="C2063" s="29"/>
    </row>
    <row r="2064" spans="2:3">
      <c r="B2064" s="5"/>
      <c r="C2064" s="29"/>
    </row>
    <row r="2065" spans="2:3">
      <c r="B2065" s="5"/>
      <c r="C2065" s="29"/>
    </row>
    <row r="2066" spans="2:3">
      <c r="B2066" s="5"/>
      <c r="C2066" s="29"/>
    </row>
    <row r="2067" spans="2:3">
      <c r="B2067" s="5"/>
      <c r="C2067" s="29"/>
    </row>
    <row r="2068" spans="2:3">
      <c r="B2068" s="5"/>
      <c r="C2068" s="29"/>
    </row>
    <row r="2069" spans="2:3">
      <c r="B2069" s="5"/>
      <c r="C2069" s="29"/>
    </row>
    <row r="2070" spans="2:3">
      <c r="B2070" s="5"/>
      <c r="C2070" s="29"/>
    </row>
    <row r="2071" spans="2:3">
      <c r="B2071" s="5"/>
      <c r="C2071" s="29"/>
    </row>
    <row r="2072" spans="2:3">
      <c r="B2072" s="5"/>
      <c r="C2072" s="29"/>
    </row>
    <row r="2073" spans="2:3">
      <c r="B2073" s="5"/>
      <c r="C2073" s="29"/>
    </row>
    <row r="2074" spans="2:3">
      <c r="B2074" s="5"/>
      <c r="C2074" s="29"/>
    </row>
    <row r="2075" spans="2:3">
      <c r="B2075" s="5"/>
      <c r="C2075" s="29"/>
    </row>
    <row r="2076" spans="2:3">
      <c r="B2076" s="5"/>
      <c r="C2076" s="29"/>
    </row>
    <row r="2077" spans="2:3">
      <c r="B2077" s="5"/>
      <c r="C2077" s="29"/>
    </row>
    <row r="2078" spans="2:3">
      <c r="B2078" s="5"/>
      <c r="C2078" s="29"/>
    </row>
    <row r="2079" spans="2:3">
      <c r="B2079" s="5"/>
      <c r="C2079" s="29"/>
    </row>
    <row r="2080" spans="2:3">
      <c r="B2080" s="5"/>
      <c r="C2080" s="29"/>
    </row>
    <row r="2081" spans="2:3">
      <c r="B2081" s="5"/>
      <c r="C2081" s="29"/>
    </row>
    <row r="2082" spans="2:3">
      <c r="B2082" s="5"/>
      <c r="C2082" s="29"/>
    </row>
    <row r="2083" spans="2:3">
      <c r="B2083" s="5"/>
      <c r="C2083" s="29"/>
    </row>
    <row r="2084" spans="2:3">
      <c r="B2084" s="5"/>
      <c r="C2084" s="29"/>
    </row>
    <row r="2085" spans="2:3">
      <c r="B2085" s="5"/>
      <c r="C2085" s="29"/>
    </row>
    <row r="2086" spans="2:3">
      <c r="B2086" s="5"/>
      <c r="C2086" s="29"/>
    </row>
    <row r="2087" spans="2:3">
      <c r="B2087" s="5"/>
      <c r="C2087" s="29"/>
    </row>
    <row r="2088" spans="2:3">
      <c r="B2088" s="5"/>
      <c r="C2088" s="29"/>
    </row>
    <row r="2089" spans="2:3">
      <c r="B2089" s="5"/>
      <c r="C2089" s="29"/>
    </row>
    <row r="2090" spans="2:3">
      <c r="B2090" s="5"/>
      <c r="C2090" s="29"/>
    </row>
    <row r="2091" spans="2:3">
      <c r="B2091" s="5"/>
      <c r="C2091" s="29"/>
    </row>
    <row r="2092" spans="2:3">
      <c r="B2092" s="5"/>
      <c r="C2092" s="29"/>
    </row>
    <row r="2093" spans="2:3">
      <c r="B2093" s="5"/>
      <c r="C2093" s="29"/>
    </row>
    <row r="2094" spans="2:3">
      <c r="B2094" s="5"/>
      <c r="C2094" s="29"/>
    </row>
    <row r="2095" spans="2:3">
      <c r="B2095" s="5"/>
      <c r="C2095" s="29"/>
    </row>
    <row r="2096" spans="2:3">
      <c r="B2096" s="5"/>
      <c r="C2096" s="29"/>
    </row>
    <row r="2097" spans="2:3">
      <c r="B2097" s="5"/>
      <c r="C2097" s="29"/>
    </row>
    <row r="2098" spans="2:3">
      <c r="B2098" s="5"/>
      <c r="C2098" s="29"/>
    </row>
    <row r="2099" spans="2:3">
      <c r="B2099" s="5"/>
      <c r="C2099" s="29"/>
    </row>
    <row r="2100" spans="2:3">
      <c r="B2100" s="5"/>
      <c r="C2100" s="29"/>
    </row>
    <row r="2101" spans="2:3">
      <c r="B2101" s="5"/>
      <c r="C2101" s="29"/>
    </row>
    <row r="2102" spans="2:3">
      <c r="B2102" s="5"/>
      <c r="C2102" s="29"/>
    </row>
    <row r="2103" spans="2:3">
      <c r="B2103" s="5"/>
      <c r="C2103" s="29"/>
    </row>
    <row r="2104" spans="2:3">
      <c r="B2104" s="5"/>
      <c r="C2104" s="29"/>
    </row>
    <row r="2105" spans="2:3">
      <c r="B2105" s="5"/>
      <c r="C2105" s="29"/>
    </row>
    <row r="2106" spans="2:3">
      <c r="B2106" s="5"/>
      <c r="C2106" s="29"/>
    </row>
    <row r="2107" spans="2:3">
      <c r="B2107" s="5"/>
      <c r="C2107" s="29"/>
    </row>
    <row r="2108" spans="2:3">
      <c r="B2108" s="5"/>
      <c r="C2108" s="29"/>
    </row>
    <row r="2109" spans="2:3">
      <c r="B2109" s="5"/>
      <c r="C2109" s="29"/>
    </row>
    <row r="2110" spans="2:3">
      <c r="B2110" s="5"/>
      <c r="C2110" s="29"/>
    </row>
    <row r="2111" spans="2:3">
      <c r="B2111" s="5"/>
      <c r="C2111" s="29"/>
    </row>
    <row r="2112" spans="2:3">
      <c r="B2112" s="5"/>
      <c r="C2112" s="29"/>
    </row>
    <row r="2113" spans="2:3">
      <c r="B2113" s="5"/>
      <c r="C2113" s="29"/>
    </row>
    <row r="2114" spans="2:3">
      <c r="B2114" s="5"/>
      <c r="C2114" s="29"/>
    </row>
    <row r="2115" spans="2:3">
      <c r="B2115" s="5"/>
      <c r="C2115" s="29"/>
    </row>
    <row r="2116" spans="2:3">
      <c r="B2116" s="5"/>
      <c r="C2116" s="29"/>
    </row>
    <row r="2117" spans="2:3">
      <c r="B2117" s="5"/>
      <c r="C2117" s="29"/>
    </row>
    <row r="2118" spans="2:3">
      <c r="B2118" s="5"/>
      <c r="C2118" s="29"/>
    </row>
    <row r="2119" spans="2:3">
      <c r="B2119" s="5"/>
      <c r="C2119" s="29"/>
    </row>
    <row r="2120" spans="2:3">
      <c r="B2120" s="5"/>
      <c r="C2120" s="29"/>
    </row>
    <row r="2121" spans="2:3">
      <c r="B2121" s="5"/>
      <c r="C2121" s="29"/>
    </row>
    <row r="2122" spans="2:3">
      <c r="B2122" s="5"/>
      <c r="C2122" s="29"/>
    </row>
    <row r="2123" spans="2:3">
      <c r="B2123" s="5"/>
      <c r="C2123" s="29"/>
    </row>
    <row r="2124" spans="2:3">
      <c r="B2124" s="5"/>
      <c r="C2124" s="29"/>
    </row>
    <row r="2125" spans="2:3">
      <c r="B2125" s="5"/>
      <c r="C2125" s="29"/>
    </row>
    <row r="2126" spans="2:3">
      <c r="B2126" s="5"/>
      <c r="C2126" s="29"/>
    </row>
    <row r="2127" spans="2:3">
      <c r="B2127" s="5"/>
      <c r="C2127" s="29"/>
    </row>
    <row r="2128" spans="2:3">
      <c r="B2128" s="5"/>
      <c r="C2128" s="29"/>
    </row>
    <row r="2129" spans="2:3">
      <c r="B2129" s="5"/>
      <c r="C2129" s="29"/>
    </row>
    <row r="2130" spans="2:3">
      <c r="B2130" s="5"/>
      <c r="C2130" s="29"/>
    </row>
    <row r="2131" spans="2:3">
      <c r="B2131" s="5"/>
      <c r="C2131" s="29"/>
    </row>
    <row r="2132" spans="2:3">
      <c r="B2132" s="5"/>
      <c r="C2132" s="29"/>
    </row>
    <row r="2133" spans="2:3">
      <c r="B2133" s="5"/>
      <c r="C2133" s="29"/>
    </row>
    <row r="2134" spans="2:3">
      <c r="B2134" s="5"/>
      <c r="C2134" s="29"/>
    </row>
    <row r="2135" spans="2:3">
      <c r="B2135" s="5"/>
      <c r="C2135" s="29"/>
    </row>
    <row r="2136" spans="2:3">
      <c r="B2136" s="5"/>
      <c r="C2136" s="29"/>
    </row>
    <row r="2137" spans="2:3">
      <c r="B2137" s="5"/>
      <c r="C2137" s="29"/>
    </row>
    <row r="2138" spans="2:3">
      <c r="B2138" s="5"/>
      <c r="C2138" s="29"/>
    </row>
    <row r="2139" spans="2:3">
      <c r="B2139" s="5"/>
      <c r="C2139" s="29"/>
    </row>
    <row r="2140" spans="2:3">
      <c r="B2140" s="5"/>
      <c r="C2140" s="29"/>
    </row>
    <row r="2141" spans="2:3">
      <c r="B2141" s="5"/>
      <c r="C2141" s="29"/>
    </row>
    <row r="2142" spans="2:3">
      <c r="B2142" s="5"/>
      <c r="C2142" s="29"/>
    </row>
    <row r="2143" spans="2:3">
      <c r="B2143" s="5"/>
      <c r="C2143" s="29"/>
    </row>
    <row r="2144" spans="2:3">
      <c r="B2144" s="5"/>
      <c r="C2144" s="29"/>
    </row>
    <row r="2145" spans="2:3">
      <c r="B2145" s="5"/>
      <c r="C2145" s="29"/>
    </row>
    <row r="2146" spans="2:3">
      <c r="B2146" s="5"/>
      <c r="C2146" s="29"/>
    </row>
    <row r="2147" spans="2:3">
      <c r="B2147" s="5"/>
      <c r="C2147" s="29"/>
    </row>
    <row r="2148" spans="2:3">
      <c r="B2148" s="5"/>
      <c r="C2148" s="29"/>
    </row>
    <row r="2149" spans="2:3">
      <c r="B2149" s="5"/>
      <c r="C2149" s="29"/>
    </row>
    <row r="2150" spans="2:3">
      <c r="B2150" s="5"/>
      <c r="C2150" s="29"/>
    </row>
    <row r="2151" spans="2:3">
      <c r="B2151" s="5"/>
      <c r="C2151" s="29"/>
    </row>
    <row r="2152" spans="2:3">
      <c r="B2152" s="5"/>
      <c r="C2152" s="29"/>
    </row>
    <row r="2153" spans="2:3">
      <c r="B2153" s="5"/>
      <c r="C2153" s="29"/>
    </row>
    <row r="2154" spans="2:3">
      <c r="B2154" s="5"/>
      <c r="C2154" s="29"/>
    </row>
    <row r="2155" spans="2:3">
      <c r="B2155" s="5"/>
      <c r="C2155" s="29"/>
    </row>
    <row r="2156" spans="2:3">
      <c r="B2156" s="5"/>
      <c r="C2156" s="29"/>
    </row>
    <row r="2157" spans="2:3">
      <c r="B2157" s="5"/>
      <c r="C2157" s="29"/>
    </row>
    <row r="2158" spans="2:3">
      <c r="B2158" s="5"/>
      <c r="C2158" s="29"/>
    </row>
    <row r="2159" spans="2:3">
      <c r="B2159" s="5"/>
      <c r="C2159" s="29"/>
    </row>
    <row r="2160" spans="2:3">
      <c r="B2160" s="5"/>
      <c r="C2160" s="29"/>
    </row>
    <row r="2161" spans="2:3">
      <c r="B2161" s="5"/>
      <c r="C2161" s="29"/>
    </row>
    <row r="2162" spans="2:3">
      <c r="B2162" s="5"/>
      <c r="C2162" s="29"/>
    </row>
    <row r="2163" spans="2:3">
      <c r="B2163" s="5"/>
      <c r="C2163" s="29"/>
    </row>
    <row r="2164" spans="2:3">
      <c r="B2164" s="5"/>
      <c r="C2164" s="29"/>
    </row>
    <row r="2165" spans="2:3">
      <c r="B2165" s="5"/>
      <c r="C2165" s="29"/>
    </row>
    <row r="2166" spans="2:3">
      <c r="B2166" s="5"/>
      <c r="C2166" s="29"/>
    </row>
    <row r="2167" spans="2:3">
      <c r="B2167" s="5"/>
      <c r="C2167" s="29"/>
    </row>
    <row r="2168" spans="2:3">
      <c r="B2168" s="5"/>
      <c r="C2168" s="29"/>
    </row>
    <row r="2169" spans="2:3">
      <c r="B2169" s="5"/>
      <c r="C2169" s="29"/>
    </row>
    <row r="2170" spans="2:3">
      <c r="B2170" s="5"/>
      <c r="C2170" s="29"/>
    </row>
    <row r="2171" spans="2:3">
      <c r="B2171" s="5"/>
      <c r="C2171" s="29"/>
    </row>
    <row r="2172" spans="2:3">
      <c r="B2172" s="5"/>
      <c r="C2172" s="29"/>
    </row>
    <row r="2173" spans="2:3">
      <c r="B2173" s="5"/>
      <c r="C2173" s="29"/>
    </row>
    <row r="2174" spans="2:3">
      <c r="B2174" s="5"/>
      <c r="C2174" s="29"/>
    </row>
    <row r="2175" spans="2:3">
      <c r="B2175" s="5"/>
      <c r="C2175" s="29"/>
    </row>
    <row r="2176" spans="2:3">
      <c r="B2176" s="5"/>
      <c r="C2176" s="29"/>
    </row>
    <row r="2177" spans="2:3">
      <c r="B2177" s="5"/>
      <c r="C2177" s="29"/>
    </row>
    <row r="2178" spans="2:3">
      <c r="B2178" s="5"/>
      <c r="C2178" s="29"/>
    </row>
    <row r="2179" spans="2:3">
      <c r="B2179" s="5"/>
      <c r="C2179" s="29"/>
    </row>
    <row r="2180" spans="2:3">
      <c r="B2180" s="5"/>
      <c r="C2180" s="29"/>
    </row>
    <row r="2181" spans="2:3">
      <c r="B2181" s="5"/>
      <c r="C2181" s="29"/>
    </row>
    <row r="2182" spans="2:3">
      <c r="B2182" s="5"/>
      <c r="C2182" s="29"/>
    </row>
    <row r="2183" spans="2:3">
      <c r="B2183" s="5"/>
      <c r="C2183" s="29"/>
    </row>
    <row r="2184" spans="2:3">
      <c r="B2184" s="5"/>
      <c r="C2184" s="29"/>
    </row>
    <row r="2185" spans="2:3">
      <c r="B2185" s="5"/>
      <c r="C2185" s="29"/>
    </row>
    <row r="2186" spans="2:3">
      <c r="B2186" s="5"/>
      <c r="C2186" s="29"/>
    </row>
    <row r="2187" spans="2:3">
      <c r="B2187" s="5"/>
      <c r="C2187" s="29"/>
    </row>
    <row r="2188" spans="2:3">
      <c r="B2188" s="5"/>
      <c r="C2188" s="29"/>
    </row>
    <row r="2189" spans="2:3">
      <c r="B2189" s="5"/>
      <c r="C2189" s="29"/>
    </row>
    <row r="2190" spans="2:3">
      <c r="B2190" s="5"/>
      <c r="C2190" s="29"/>
    </row>
    <row r="2191" spans="2:3">
      <c r="B2191" s="5"/>
      <c r="C2191" s="29"/>
    </row>
    <row r="2192" spans="2:3">
      <c r="B2192" s="5"/>
      <c r="C2192" s="29"/>
    </row>
    <row r="2193" spans="2:3">
      <c r="B2193" s="5"/>
      <c r="C2193" s="29"/>
    </row>
    <row r="2194" spans="2:3">
      <c r="B2194" s="5"/>
      <c r="C2194" s="29"/>
    </row>
    <row r="2195" spans="2:3">
      <c r="B2195" s="5"/>
      <c r="C2195" s="29"/>
    </row>
    <row r="2196" spans="2:3">
      <c r="B2196" s="5"/>
      <c r="C2196" s="29"/>
    </row>
    <row r="2197" spans="2:3">
      <c r="B2197" s="5"/>
      <c r="C2197" s="29"/>
    </row>
    <row r="2198" spans="2:3">
      <c r="B2198" s="5"/>
      <c r="C2198" s="29"/>
    </row>
    <row r="2199" spans="2:3">
      <c r="B2199" s="5"/>
      <c r="C2199" s="29"/>
    </row>
    <row r="2200" spans="2:3">
      <c r="B2200" s="5"/>
      <c r="C2200" s="29"/>
    </row>
    <row r="2201" spans="2:3">
      <c r="B2201" s="5"/>
      <c r="C2201" s="29"/>
    </row>
    <row r="2202" spans="2:3">
      <c r="B2202" s="5"/>
      <c r="C2202" s="29"/>
    </row>
    <row r="2203" spans="2:3">
      <c r="B2203" s="5"/>
      <c r="C2203" s="29"/>
    </row>
    <row r="2204" spans="2:3">
      <c r="B2204" s="5"/>
      <c r="C2204" s="29"/>
    </row>
    <row r="2205" spans="2:3">
      <c r="B2205" s="5"/>
      <c r="C2205" s="29"/>
    </row>
    <row r="2206" spans="2:3">
      <c r="B2206" s="5"/>
      <c r="C2206" s="29"/>
    </row>
    <row r="2207" spans="2:3">
      <c r="B2207" s="5"/>
      <c r="C2207" s="29"/>
    </row>
    <row r="2208" spans="2:3">
      <c r="B2208" s="5"/>
      <c r="C2208" s="29"/>
    </row>
    <row r="2209" spans="2:3">
      <c r="B2209" s="5"/>
      <c r="C2209" s="29"/>
    </row>
    <row r="2210" spans="2:3">
      <c r="B2210" s="5"/>
      <c r="C2210" s="29"/>
    </row>
    <row r="2211" spans="2:3">
      <c r="B2211" s="5"/>
      <c r="C2211" s="29"/>
    </row>
    <row r="2212" spans="2:3">
      <c r="B2212" s="5"/>
      <c r="C2212" s="29"/>
    </row>
    <row r="2213" spans="2:3">
      <c r="B2213" s="5"/>
      <c r="C2213" s="29"/>
    </row>
    <row r="2214" spans="2:3">
      <c r="B2214" s="5"/>
      <c r="C2214" s="29"/>
    </row>
    <row r="2215" spans="2:3">
      <c r="B2215" s="5"/>
      <c r="C2215" s="29"/>
    </row>
    <row r="2216" spans="2:3">
      <c r="B2216" s="5"/>
      <c r="C2216" s="29"/>
    </row>
    <row r="2217" spans="2:3">
      <c r="B2217" s="5"/>
      <c r="C2217" s="29"/>
    </row>
    <row r="2218" spans="2:3">
      <c r="B2218" s="5"/>
      <c r="C2218" s="29"/>
    </row>
    <row r="2219" spans="2:3">
      <c r="B2219" s="5"/>
      <c r="C2219" s="29"/>
    </row>
    <row r="2220" spans="2:3">
      <c r="B2220" s="5"/>
      <c r="C2220" s="29"/>
    </row>
    <row r="2221" spans="2:3">
      <c r="B2221" s="5"/>
      <c r="C2221" s="29"/>
    </row>
    <row r="2222" spans="2:3">
      <c r="B2222" s="5"/>
      <c r="C2222" s="29"/>
    </row>
    <row r="2223" spans="2:3">
      <c r="B2223" s="5"/>
      <c r="C2223" s="29"/>
    </row>
    <row r="2224" spans="2:3">
      <c r="B2224" s="5"/>
      <c r="C2224" s="29"/>
    </row>
    <row r="2225" spans="2:3">
      <c r="B2225" s="5"/>
      <c r="C2225" s="29"/>
    </row>
    <row r="2226" spans="2:3">
      <c r="B2226" s="5"/>
      <c r="C2226" s="29"/>
    </row>
    <row r="2227" spans="2:3">
      <c r="B2227" s="5"/>
      <c r="C2227" s="29"/>
    </row>
    <row r="2228" spans="2:3">
      <c r="B2228" s="5"/>
      <c r="C2228" s="29"/>
    </row>
    <row r="2229" spans="2:3">
      <c r="B2229" s="5"/>
      <c r="C2229" s="29"/>
    </row>
    <row r="2230" spans="2:3">
      <c r="B2230" s="5"/>
      <c r="C2230" s="29"/>
    </row>
    <row r="2231" spans="2:3">
      <c r="B2231" s="5"/>
      <c r="C2231" s="29"/>
    </row>
    <row r="2232" spans="2:3">
      <c r="B2232" s="5"/>
      <c r="C2232" s="29"/>
    </row>
    <row r="2233" spans="2:3">
      <c r="B2233" s="5"/>
      <c r="C2233" s="29"/>
    </row>
    <row r="2234" spans="2:3">
      <c r="B2234" s="5"/>
      <c r="C2234" s="29"/>
    </row>
    <row r="2235" spans="2:3">
      <c r="B2235" s="5"/>
      <c r="C2235" s="29"/>
    </row>
    <row r="2236" spans="2:3">
      <c r="B2236" s="5"/>
      <c r="C2236" s="29"/>
    </row>
    <row r="2237" spans="2:3">
      <c r="B2237" s="5"/>
      <c r="C2237" s="29"/>
    </row>
    <row r="2238" spans="2:3">
      <c r="B2238" s="5"/>
      <c r="C2238" s="29"/>
    </row>
    <row r="2239" spans="2:3">
      <c r="B2239" s="5"/>
      <c r="C2239" s="29"/>
    </row>
    <row r="2240" spans="2:3">
      <c r="B2240" s="5"/>
      <c r="C2240" s="29"/>
    </row>
    <row r="2241" spans="2:3">
      <c r="B2241" s="5"/>
      <c r="C2241" s="29"/>
    </row>
    <row r="2242" spans="2:3">
      <c r="B2242" s="5"/>
      <c r="C2242" s="29"/>
    </row>
    <row r="2243" spans="2:3">
      <c r="B2243" s="5"/>
      <c r="C2243" s="29"/>
    </row>
    <row r="2244" spans="2:3">
      <c r="B2244" s="5"/>
      <c r="C2244" s="29"/>
    </row>
    <row r="2245" spans="2:3">
      <c r="B2245" s="5"/>
      <c r="C2245" s="29"/>
    </row>
    <row r="2246" spans="2:3">
      <c r="B2246" s="5"/>
      <c r="C2246" s="29"/>
    </row>
    <row r="2247" spans="2:3">
      <c r="B2247" s="5"/>
      <c r="C2247" s="29"/>
    </row>
    <row r="2248" spans="2:3">
      <c r="B2248" s="5"/>
      <c r="C2248" s="29"/>
    </row>
    <row r="2249" spans="2:3">
      <c r="B2249" s="5"/>
      <c r="C2249" s="29"/>
    </row>
    <row r="2250" spans="2:3">
      <c r="B2250" s="5"/>
      <c r="C2250" s="29"/>
    </row>
    <row r="2251" spans="2:3">
      <c r="B2251" s="5"/>
      <c r="C2251" s="29"/>
    </row>
    <row r="2252" spans="2:3">
      <c r="B2252" s="5"/>
      <c r="C2252" s="29"/>
    </row>
    <row r="2253" spans="2:3">
      <c r="B2253" s="5"/>
      <c r="C2253" s="29"/>
    </row>
    <row r="2254" spans="2:3">
      <c r="B2254" s="5"/>
      <c r="C2254" s="29"/>
    </row>
    <row r="2255" spans="2:3">
      <c r="B2255" s="5"/>
      <c r="C2255" s="29"/>
    </row>
    <row r="2256" spans="2:3">
      <c r="B2256" s="5"/>
      <c r="C2256" s="29"/>
    </row>
    <row r="2257" spans="2:3">
      <c r="B2257" s="5"/>
      <c r="C2257" s="29"/>
    </row>
    <row r="2258" spans="2:3">
      <c r="B2258" s="5"/>
      <c r="C2258" s="29"/>
    </row>
    <row r="2259" spans="2:3">
      <c r="B2259" s="5"/>
      <c r="C2259" s="29"/>
    </row>
    <row r="2260" spans="2:3">
      <c r="B2260" s="5"/>
      <c r="C2260" s="29"/>
    </row>
    <row r="2261" spans="2:3">
      <c r="B2261" s="5"/>
      <c r="C2261" s="29"/>
    </row>
    <row r="2262" spans="2:3">
      <c r="B2262" s="5"/>
      <c r="C2262" s="29"/>
    </row>
    <row r="2263" spans="2:3">
      <c r="B2263" s="5"/>
      <c r="C2263" s="29"/>
    </row>
    <row r="2264" spans="2:3">
      <c r="B2264" s="5"/>
      <c r="C2264" s="29"/>
    </row>
    <row r="2265" spans="2:3">
      <c r="B2265" s="5"/>
      <c r="C2265" s="29"/>
    </row>
    <row r="2266" spans="2:3">
      <c r="B2266" s="5"/>
      <c r="C2266" s="29"/>
    </row>
    <row r="2267" spans="2:3">
      <c r="B2267" s="5"/>
      <c r="C2267" s="29"/>
    </row>
    <row r="2268" spans="2:3">
      <c r="B2268" s="5"/>
      <c r="C2268" s="29"/>
    </row>
    <row r="2269" spans="2:3">
      <c r="B2269" s="5"/>
      <c r="C2269" s="29"/>
    </row>
    <row r="2270" spans="2:3">
      <c r="B2270" s="5"/>
      <c r="C2270" s="29"/>
    </row>
    <row r="2271" spans="2:3">
      <c r="B2271" s="5"/>
      <c r="C2271" s="29"/>
    </row>
    <row r="2272" spans="2:3">
      <c r="B2272" s="5"/>
      <c r="C2272" s="29"/>
    </row>
    <row r="2273" spans="2:3">
      <c r="B2273" s="5"/>
      <c r="C2273" s="29"/>
    </row>
    <row r="2274" spans="2:3">
      <c r="B2274" s="5"/>
      <c r="C2274" s="29"/>
    </row>
    <row r="2275" spans="2:3">
      <c r="B2275" s="5"/>
      <c r="C2275" s="29"/>
    </row>
    <row r="2276" spans="2:3">
      <c r="B2276" s="5"/>
      <c r="C2276" s="29"/>
    </row>
    <row r="2277" spans="2:3">
      <c r="B2277" s="5"/>
      <c r="C2277" s="29"/>
    </row>
    <row r="2278" spans="2:3">
      <c r="B2278" s="5"/>
      <c r="C2278" s="29"/>
    </row>
    <row r="2279" spans="2:3">
      <c r="B2279" s="5"/>
      <c r="C2279" s="29"/>
    </row>
    <row r="2280" spans="2:3">
      <c r="B2280" s="5"/>
      <c r="C2280" s="29"/>
    </row>
    <row r="2281" spans="2:3">
      <c r="B2281" s="5"/>
      <c r="C2281" s="29"/>
    </row>
    <row r="2282" spans="2:3">
      <c r="B2282" s="5"/>
      <c r="C2282" s="29"/>
    </row>
    <row r="2283" spans="2:3">
      <c r="B2283" s="5"/>
      <c r="C2283" s="29"/>
    </row>
    <row r="2284" spans="2:3">
      <c r="B2284" s="5"/>
      <c r="C2284" s="29"/>
    </row>
    <row r="2285" spans="2:3">
      <c r="B2285" s="5"/>
      <c r="C2285" s="29"/>
    </row>
    <row r="2286" spans="2:3">
      <c r="B2286" s="5"/>
      <c r="C2286" s="29"/>
    </row>
    <row r="2287" spans="2:3">
      <c r="B2287" s="5"/>
      <c r="C2287" s="29"/>
    </row>
    <row r="2288" spans="2:3">
      <c r="B2288" s="5"/>
      <c r="C2288" s="29"/>
    </row>
    <row r="2289" spans="2:3">
      <c r="B2289" s="5"/>
      <c r="C2289" s="29"/>
    </row>
    <row r="2290" spans="2:3">
      <c r="B2290" s="5"/>
      <c r="C2290" s="29"/>
    </row>
    <row r="2291" spans="2:3">
      <c r="B2291" s="5"/>
      <c r="C2291" s="29"/>
    </row>
    <row r="2292" spans="2:3">
      <c r="B2292" s="5"/>
      <c r="C2292" s="29"/>
    </row>
    <row r="2293" spans="2:3">
      <c r="B2293" s="5"/>
      <c r="C2293" s="29"/>
    </row>
    <row r="2294" spans="2:3">
      <c r="B2294" s="5"/>
      <c r="C2294" s="29"/>
    </row>
    <row r="2295" spans="2:3">
      <c r="B2295" s="5"/>
      <c r="C2295" s="29"/>
    </row>
    <row r="2296" spans="2:3">
      <c r="B2296" s="5"/>
      <c r="C2296" s="29"/>
    </row>
    <row r="2297" spans="2:3">
      <c r="B2297" s="5"/>
      <c r="C2297" s="29"/>
    </row>
    <row r="2298" spans="2:3">
      <c r="B2298" s="5"/>
      <c r="C2298" s="29"/>
    </row>
    <row r="2299" spans="2:3">
      <c r="B2299" s="5"/>
      <c r="C2299" s="29"/>
    </row>
    <row r="2300" spans="2:3">
      <c r="B2300" s="5"/>
      <c r="C2300" s="29"/>
    </row>
    <row r="2301" spans="2:3">
      <c r="B2301" s="5"/>
      <c r="C2301" s="29"/>
    </row>
    <row r="2302" spans="2:3">
      <c r="B2302" s="5"/>
      <c r="C2302" s="29"/>
    </row>
    <row r="2303" spans="2:3">
      <c r="B2303" s="5"/>
      <c r="C2303" s="29"/>
    </row>
    <row r="2304" spans="2:3">
      <c r="B2304" s="5"/>
      <c r="C2304" s="29"/>
    </row>
    <row r="2305" spans="2:3">
      <c r="B2305" s="5"/>
      <c r="C2305" s="29"/>
    </row>
    <row r="2306" spans="2:3">
      <c r="B2306" s="5"/>
      <c r="C2306" s="29"/>
    </row>
    <row r="2307" spans="2:3">
      <c r="B2307" s="5"/>
      <c r="C2307" s="29"/>
    </row>
    <row r="2308" spans="2:3">
      <c r="B2308" s="5"/>
      <c r="C2308" s="29"/>
    </row>
    <row r="2309" spans="2:3">
      <c r="B2309" s="5"/>
      <c r="C2309" s="29"/>
    </row>
    <row r="2310" spans="2:3">
      <c r="B2310" s="5"/>
      <c r="C2310" s="29"/>
    </row>
    <row r="2311" spans="2:3">
      <c r="B2311" s="5"/>
      <c r="C2311" s="29"/>
    </row>
    <row r="2312" spans="2:3">
      <c r="B2312" s="5"/>
      <c r="C2312" s="29"/>
    </row>
    <row r="2313" spans="2:3">
      <c r="B2313" s="5"/>
      <c r="C2313" s="29"/>
    </row>
    <row r="2314" spans="2:3">
      <c r="B2314" s="5"/>
      <c r="C2314" s="29"/>
    </row>
    <row r="2315" spans="2:3">
      <c r="B2315" s="5"/>
      <c r="C2315" s="29"/>
    </row>
    <row r="2316" spans="2:3">
      <c r="B2316" s="5"/>
      <c r="C2316" s="29"/>
    </row>
    <row r="2317" spans="2:3">
      <c r="B2317" s="5"/>
      <c r="C2317" s="29"/>
    </row>
    <row r="2318" spans="2:3">
      <c r="B2318" s="5"/>
      <c r="C2318" s="29"/>
    </row>
    <row r="2319" spans="2:3">
      <c r="B2319" s="5"/>
      <c r="C2319" s="29"/>
    </row>
    <row r="2320" spans="2:3">
      <c r="B2320" s="5"/>
      <c r="C2320" s="29"/>
    </row>
    <row r="2321" spans="2:3">
      <c r="B2321" s="5"/>
      <c r="C2321" s="29"/>
    </row>
    <row r="2322" spans="2:3">
      <c r="B2322" s="5"/>
      <c r="C2322" s="29"/>
    </row>
    <row r="2323" spans="2:3">
      <c r="B2323" s="5"/>
      <c r="C2323" s="29"/>
    </row>
    <row r="2324" spans="2:3">
      <c r="B2324" s="5"/>
      <c r="C2324" s="29"/>
    </row>
    <row r="2325" spans="2:3">
      <c r="B2325" s="5"/>
      <c r="C2325" s="29"/>
    </row>
    <row r="2326" spans="2:3">
      <c r="B2326" s="5"/>
      <c r="C2326" s="29"/>
    </row>
    <row r="2327" spans="2:3">
      <c r="B2327" s="5"/>
      <c r="C2327" s="29"/>
    </row>
    <row r="2328" spans="2:3">
      <c r="B2328" s="5"/>
      <c r="C2328" s="29"/>
    </row>
    <row r="2329" spans="2:3">
      <c r="B2329" s="5"/>
      <c r="C2329" s="29"/>
    </row>
    <row r="2330" spans="2:3">
      <c r="B2330" s="5"/>
      <c r="C2330" s="29"/>
    </row>
    <row r="2331" spans="2:3">
      <c r="B2331" s="5"/>
      <c r="C2331" s="29"/>
    </row>
    <row r="2332" spans="2:3">
      <c r="B2332" s="5"/>
      <c r="C2332" s="29"/>
    </row>
    <row r="2333" spans="2:3">
      <c r="B2333" s="5"/>
      <c r="C2333" s="29"/>
    </row>
    <row r="2334" spans="2:3">
      <c r="B2334" s="5"/>
      <c r="C2334" s="29"/>
    </row>
    <row r="2335" spans="2:3">
      <c r="B2335" s="5"/>
      <c r="C2335" s="29"/>
    </row>
    <row r="2336" spans="2:3">
      <c r="B2336" s="5"/>
      <c r="C2336" s="29"/>
    </row>
    <row r="2337" spans="2:3">
      <c r="B2337" s="5"/>
      <c r="C2337" s="29"/>
    </row>
    <row r="2338" spans="2:3">
      <c r="B2338" s="5"/>
      <c r="C2338" s="29"/>
    </row>
    <row r="2339" spans="2:3">
      <c r="B2339" s="5"/>
      <c r="C2339" s="29"/>
    </row>
    <row r="2340" spans="2:3">
      <c r="B2340" s="5"/>
      <c r="C2340" s="29"/>
    </row>
    <row r="2341" spans="2:3">
      <c r="B2341" s="5"/>
      <c r="C2341" s="29"/>
    </row>
    <row r="2342" spans="2:3">
      <c r="B2342" s="5"/>
      <c r="C2342" s="29"/>
    </row>
    <row r="2343" spans="2:3">
      <c r="B2343" s="5"/>
      <c r="C2343" s="29"/>
    </row>
    <row r="2344" spans="2:3">
      <c r="B2344" s="5"/>
      <c r="C2344" s="29"/>
    </row>
    <row r="2345" spans="2:3">
      <c r="B2345" s="5"/>
      <c r="C2345" s="29"/>
    </row>
    <row r="2346" spans="2:3">
      <c r="B2346" s="5"/>
      <c r="C2346" s="29"/>
    </row>
    <row r="2347" spans="2:3">
      <c r="B2347" s="5"/>
      <c r="C2347" s="29"/>
    </row>
    <row r="2348" spans="2:3">
      <c r="B2348" s="5"/>
      <c r="C2348" s="29"/>
    </row>
    <row r="2349" spans="2:3">
      <c r="B2349" s="5"/>
      <c r="C2349" s="29"/>
    </row>
    <row r="2350" spans="2:3">
      <c r="B2350" s="5"/>
      <c r="C2350" s="29"/>
    </row>
    <row r="2351" spans="2:3">
      <c r="B2351" s="5"/>
      <c r="C2351" s="29"/>
    </row>
    <row r="2352" spans="2:3">
      <c r="B2352" s="5"/>
      <c r="C2352" s="29"/>
    </row>
    <row r="2353" spans="2:3">
      <c r="B2353" s="5"/>
      <c r="C2353" s="29"/>
    </row>
    <row r="2354" spans="2:3">
      <c r="B2354" s="5"/>
      <c r="C2354" s="29"/>
    </row>
    <row r="2355" spans="2:3">
      <c r="B2355" s="5"/>
      <c r="C2355" s="29"/>
    </row>
    <row r="2356" spans="2:3">
      <c r="B2356" s="5"/>
      <c r="C2356" s="29"/>
    </row>
    <row r="2357" spans="2:3">
      <c r="B2357" s="5"/>
      <c r="C2357" s="29"/>
    </row>
    <row r="2358" spans="2:3">
      <c r="B2358" s="5"/>
      <c r="C2358" s="29"/>
    </row>
    <row r="2359" spans="2:3">
      <c r="B2359" s="5"/>
      <c r="C2359" s="29"/>
    </row>
    <row r="2360" spans="2:3">
      <c r="B2360" s="5"/>
      <c r="C2360" s="29"/>
    </row>
    <row r="2361" spans="2:3">
      <c r="B2361" s="5"/>
      <c r="C2361" s="29"/>
    </row>
    <row r="2362" spans="2:3">
      <c r="B2362" s="5"/>
      <c r="C2362" s="29"/>
    </row>
    <row r="2363" spans="2:3">
      <c r="B2363" s="5"/>
      <c r="C2363" s="29"/>
    </row>
    <row r="2364" spans="2:3">
      <c r="B2364" s="5"/>
      <c r="C2364" s="29"/>
    </row>
    <row r="2365" spans="2:3">
      <c r="B2365" s="5"/>
      <c r="C2365" s="29"/>
    </row>
    <row r="2366" spans="2:3">
      <c r="B2366" s="5"/>
      <c r="C2366" s="29"/>
    </row>
    <row r="2367" spans="2:3">
      <c r="B2367" s="5"/>
      <c r="C2367" s="29"/>
    </row>
    <row r="2368" spans="2:3">
      <c r="B2368" s="5"/>
      <c r="C2368" s="29"/>
    </row>
    <row r="2369" spans="2:3">
      <c r="B2369" s="5"/>
      <c r="C2369" s="29"/>
    </row>
    <row r="2370" spans="2:3">
      <c r="B2370" s="5"/>
      <c r="C2370" s="29"/>
    </row>
    <row r="2371" spans="2:3">
      <c r="B2371" s="5"/>
      <c r="C2371" s="29"/>
    </row>
    <row r="2372" spans="2:3">
      <c r="B2372" s="5"/>
      <c r="C2372" s="29"/>
    </row>
    <row r="2373" spans="2:3">
      <c r="B2373" s="5"/>
      <c r="C2373" s="29"/>
    </row>
    <row r="2374" spans="2:3">
      <c r="B2374" s="5"/>
      <c r="C2374" s="29"/>
    </row>
    <row r="2375" spans="2:3">
      <c r="B2375" s="5"/>
      <c r="C2375" s="29"/>
    </row>
    <row r="2376" spans="2:3">
      <c r="B2376" s="5"/>
      <c r="C2376" s="29"/>
    </row>
    <row r="2377" spans="2:3">
      <c r="B2377" s="5"/>
      <c r="C2377" s="29"/>
    </row>
    <row r="2378" spans="2:3">
      <c r="B2378" s="5"/>
      <c r="C2378" s="29"/>
    </row>
    <row r="2379" spans="2:3">
      <c r="B2379" s="5"/>
      <c r="C2379" s="29"/>
    </row>
    <row r="2380" spans="2:3">
      <c r="B2380" s="5"/>
      <c r="C2380" s="29"/>
    </row>
    <row r="2381" spans="2:3">
      <c r="B2381" s="5"/>
      <c r="C2381" s="29"/>
    </row>
    <row r="2382" spans="2:3">
      <c r="B2382" s="5"/>
      <c r="C2382" s="29"/>
    </row>
    <row r="2383" spans="2:3">
      <c r="B2383" s="5"/>
      <c r="C2383" s="29"/>
    </row>
    <row r="2384" spans="2:3">
      <c r="B2384" s="5"/>
      <c r="C2384" s="29"/>
    </row>
    <row r="2385" spans="2:3">
      <c r="B2385" s="5"/>
      <c r="C2385" s="29"/>
    </row>
    <row r="2386" spans="2:3">
      <c r="B2386" s="5"/>
      <c r="C2386" s="29"/>
    </row>
    <row r="2387" spans="2:3">
      <c r="B2387" s="5"/>
      <c r="C2387" s="29"/>
    </row>
    <row r="2388" spans="2:3">
      <c r="B2388" s="5"/>
      <c r="C2388" s="29"/>
    </row>
    <row r="2389" spans="2:3">
      <c r="B2389" s="5"/>
      <c r="C2389" s="29"/>
    </row>
    <row r="2390" spans="2:3">
      <c r="B2390" s="5"/>
      <c r="C2390" s="29"/>
    </row>
    <row r="2391" spans="2:3">
      <c r="B2391" s="5"/>
      <c r="C2391" s="29"/>
    </row>
    <row r="2392" spans="2:3">
      <c r="B2392" s="5"/>
      <c r="C2392" s="29"/>
    </row>
    <row r="2393" spans="2:3">
      <c r="B2393" s="5"/>
      <c r="C2393" s="29"/>
    </row>
    <row r="2394" spans="2:3">
      <c r="B2394" s="5"/>
      <c r="C2394" s="29"/>
    </row>
    <row r="2395" spans="2:3">
      <c r="B2395" s="5"/>
      <c r="C2395" s="29"/>
    </row>
    <row r="2396" spans="2:3">
      <c r="B2396" s="5"/>
      <c r="C2396" s="29"/>
    </row>
    <row r="2397" spans="2:3">
      <c r="B2397" s="5"/>
      <c r="C2397" s="29"/>
    </row>
    <row r="2398" spans="2:3">
      <c r="B2398" s="5"/>
      <c r="C2398" s="29"/>
    </row>
    <row r="2399" spans="2:3">
      <c r="B2399" s="5"/>
      <c r="C2399" s="29"/>
    </row>
    <row r="2400" spans="2:3">
      <c r="B2400" s="5"/>
      <c r="C2400" s="29"/>
    </row>
    <row r="2401" spans="2:3">
      <c r="B2401" s="5"/>
      <c r="C2401" s="29"/>
    </row>
    <row r="2402" spans="2:3">
      <c r="B2402" s="5"/>
      <c r="C2402" s="29"/>
    </row>
    <row r="2403" spans="2:3">
      <c r="B2403" s="5"/>
      <c r="C2403" s="29"/>
    </row>
    <row r="2404" spans="2:3">
      <c r="B2404" s="5"/>
      <c r="C2404" s="29"/>
    </row>
    <row r="2405" spans="2:3">
      <c r="B2405" s="5"/>
      <c r="C2405" s="29"/>
    </row>
    <row r="2406" spans="2:3">
      <c r="B2406" s="5"/>
      <c r="C2406" s="29"/>
    </row>
    <row r="2407" spans="2:3">
      <c r="B2407" s="5"/>
      <c r="C2407" s="29"/>
    </row>
    <row r="2408" spans="2:3">
      <c r="B2408" s="5"/>
      <c r="C2408" s="29"/>
    </row>
    <row r="2409" spans="2:3">
      <c r="B2409" s="5"/>
      <c r="C2409" s="29"/>
    </row>
    <row r="2410" spans="2:3">
      <c r="B2410" s="5"/>
      <c r="C2410" s="29"/>
    </row>
    <row r="2411" spans="2:3">
      <c r="B2411" s="5"/>
      <c r="C2411" s="29"/>
    </row>
    <row r="2412" spans="2:3">
      <c r="B2412" s="5"/>
      <c r="C2412" s="29"/>
    </row>
    <row r="2413" spans="2:3">
      <c r="B2413" s="5"/>
      <c r="C2413" s="29"/>
    </row>
    <row r="2414" spans="2:3">
      <c r="B2414" s="5"/>
      <c r="C2414" s="29"/>
    </row>
    <row r="2415" spans="2:3">
      <c r="B2415" s="5"/>
      <c r="C2415" s="29"/>
    </row>
    <row r="2416" spans="2:3">
      <c r="B2416" s="5"/>
      <c r="C2416" s="29"/>
    </row>
    <row r="2417" spans="2:3">
      <c r="B2417" s="5"/>
      <c r="C2417" s="29"/>
    </row>
    <row r="2418" spans="2:3">
      <c r="B2418" s="5"/>
      <c r="C2418" s="29"/>
    </row>
    <row r="2419" spans="2:3">
      <c r="B2419" s="5"/>
      <c r="C2419" s="29"/>
    </row>
    <row r="2420" spans="2:3">
      <c r="B2420" s="5"/>
      <c r="C2420" s="29"/>
    </row>
    <row r="2421" spans="2:3">
      <c r="B2421" s="5"/>
      <c r="C2421" s="29"/>
    </row>
    <row r="2422" spans="2:3">
      <c r="B2422" s="5"/>
      <c r="C2422" s="29"/>
    </row>
    <row r="2423" spans="2:3">
      <c r="B2423" s="5"/>
      <c r="C2423" s="29"/>
    </row>
    <row r="2424" spans="2:3">
      <c r="B2424" s="5"/>
      <c r="C2424" s="29"/>
    </row>
    <row r="2425" spans="2:3">
      <c r="B2425" s="5"/>
      <c r="C2425" s="29"/>
    </row>
    <row r="2426" spans="2:3">
      <c r="B2426" s="5"/>
      <c r="C2426" s="29"/>
    </row>
    <row r="2427" spans="2:3">
      <c r="B2427" s="5"/>
      <c r="C2427" s="29"/>
    </row>
    <row r="2428" spans="2:3">
      <c r="B2428" s="5"/>
      <c r="C2428" s="29"/>
    </row>
    <row r="2429" spans="2:3">
      <c r="B2429" s="5"/>
      <c r="C2429" s="29"/>
    </row>
    <row r="2430" spans="2:3">
      <c r="B2430" s="5"/>
      <c r="C2430" s="29"/>
    </row>
    <row r="2431" spans="2:3">
      <c r="B2431" s="5"/>
      <c r="C2431" s="29"/>
    </row>
    <row r="2432" spans="2:3">
      <c r="B2432" s="5"/>
      <c r="C2432" s="29"/>
    </row>
    <row r="2433" spans="2:3">
      <c r="B2433" s="5"/>
      <c r="C2433" s="29"/>
    </row>
    <row r="2434" spans="2:3">
      <c r="B2434" s="5"/>
      <c r="C2434" s="29"/>
    </row>
    <row r="2435" spans="2:3">
      <c r="B2435" s="5"/>
      <c r="C2435" s="29"/>
    </row>
    <row r="2436" spans="2:3">
      <c r="B2436" s="5"/>
      <c r="C2436" s="29"/>
    </row>
    <row r="2437" spans="2:3">
      <c r="B2437" s="5"/>
      <c r="C2437" s="29"/>
    </row>
    <row r="2438" spans="2:3">
      <c r="B2438" s="5"/>
      <c r="C2438" s="29"/>
    </row>
    <row r="2439" spans="2:3">
      <c r="B2439" s="5"/>
      <c r="C2439" s="29"/>
    </row>
    <row r="2440" spans="2:3">
      <c r="B2440" s="5"/>
      <c r="C2440" s="29"/>
    </row>
    <row r="2441" spans="2:3">
      <c r="B2441" s="5"/>
      <c r="C2441" s="29"/>
    </row>
    <row r="2442" spans="2:3">
      <c r="B2442" s="5"/>
      <c r="C2442" s="29"/>
    </row>
    <row r="2443" spans="2:3">
      <c r="B2443" s="5"/>
      <c r="C2443" s="29"/>
    </row>
    <row r="2444" spans="2:3">
      <c r="B2444" s="5"/>
      <c r="C2444" s="29"/>
    </row>
    <row r="2445" spans="2:3">
      <c r="B2445" s="5"/>
      <c r="C2445" s="29"/>
    </row>
    <row r="2446" spans="2:3">
      <c r="B2446" s="5"/>
      <c r="C2446" s="29"/>
    </row>
    <row r="2447" spans="2:3">
      <c r="B2447" s="5"/>
      <c r="C2447" s="29"/>
    </row>
    <row r="2448" spans="2:3">
      <c r="B2448" s="5"/>
      <c r="C2448" s="29"/>
    </row>
    <row r="2449" spans="2:3">
      <c r="B2449" s="5"/>
      <c r="C2449" s="29"/>
    </row>
    <row r="2450" spans="2:3">
      <c r="B2450" s="5"/>
      <c r="C2450" s="29"/>
    </row>
    <row r="2451" spans="2:3">
      <c r="B2451" s="5"/>
      <c r="C2451" s="29"/>
    </row>
    <row r="2452" spans="2:3">
      <c r="B2452" s="5"/>
      <c r="C2452" s="29"/>
    </row>
    <row r="2453" spans="2:3">
      <c r="B2453" s="5"/>
      <c r="C2453" s="29"/>
    </row>
    <row r="2454" spans="2:3">
      <c r="B2454" s="5"/>
      <c r="C2454" s="29"/>
    </row>
    <row r="2455" spans="2:3">
      <c r="B2455" s="5"/>
      <c r="C2455" s="29"/>
    </row>
    <row r="2456" spans="2:3">
      <c r="B2456" s="5"/>
      <c r="C2456" s="29"/>
    </row>
    <row r="2457" spans="2:3">
      <c r="B2457" s="5"/>
      <c r="C2457" s="29"/>
    </row>
    <row r="2458" spans="2:3">
      <c r="B2458" s="5"/>
      <c r="C2458" s="29"/>
    </row>
    <row r="2459" spans="2:3">
      <c r="B2459" s="5"/>
      <c r="C2459" s="29"/>
    </row>
    <row r="2460" spans="2:3">
      <c r="B2460" s="5"/>
      <c r="C2460" s="29"/>
    </row>
    <row r="2461" spans="2:3">
      <c r="B2461" s="5"/>
      <c r="C2461" s="29"/>
    </row>
    <row r="2462" spans="2:3">
      <c r="B2462" s="5"/>
      <c r="C2462" s="29"/>
    </row>
    <row r="2463" spans="2:3">
      <c r="B2463" s="5"/>
      <c r="C2463" s="29"/>
    </row>
    <row r="2464" spans="2:3">
      <c r="B2464" s="5"/>
      <c r="C2464" s="29"/>
    </row>
    <row r="2465" spans="2:3">
      <c r="B2465" s="5"/>
      <c r="C2465" s="29"/>
    </row>
    <row r="2466" spans="2:3">
      <c r="B2466" s="5"/>
      <c r="C2466" s="29"/>
    </row>
    <row r="2467" spans="2:3">
      <c r="B2467" s="5"/>
      <c r="C2467" s="29"/>
    </row>
    <row r="2468" spans="2:3">
      <c r="B2468" s="5"/>
      <c r="C2468" s="29"/>
    </row>
    <row r="2469" spans="2:3">
      <c r="B2469" s="5"/>
      <c r="C2469" s="29"/>
    </row>
    <row r="2470" spans="2:3">
      <c r="B2470" s="5"/>
      <c r="C2470" s="29"/>
    </row>
    <row r="2471" spans="2:3">
      <c r="B2471" s="5"/>
      <c r="C2471" s="29"/>
    </row>
    <row r="2472" spans="2:3">
      <c r="B2472" s="5"/>
      <c r="C2472" s="29"/>
    </row>
    <row r="2473" spans="2:3">
      <c r="B2473" s="5"/>
      <c r="C2473" s="29"/>
    </row>
    <row r="2474" spans="2:3">
      <c r="B2474" s="5"/>
      <c r="C2474" s="29"/>
    </row>
    <row r="2475" spans="2:3">
      <c r="B2475" s="5"/>
      <c r="C2475" s="29"/>
    </row>
    <row r="2476" spans="2:3">
      <c r="B2476" s="5"/>
      <c r="C2476" s="29"/>
    </row>
    <row r="2477" spans="2:3">
      <c r="B2477" s="5"/>
      <c r="C2477" s="29"/>
    </row>
    <row r="2478" spans="2:3">
      <c r="B2478" s="5"/>
      <c r="C2478" s="29"/>
    </row>
    <row r="2479" spans="2:3">
      <c r="B2479" s="5"/>
      <c r="C2479" s="29"/>
    </row>
    <row r="2480" spans="2:3">
      <c r="B2480" s="5"/>
      <c r="C2480" s="29"/>
    </row>
    <row r="2481" spans="2:3">
      <c r="B2481" s="5"/>
      <c r="C2481" s="29"/>
    </row>
    <row r="2482" spans="2:3">
      <c r="B2482" s="5"/>
      <c r="C2482" s="29"/>
    </row>
    <row r="2483" spans="2:3">
      <c r="B2483" s="5"/>
      <c r="C2483" s="29"/>
    </row>
    <row r="2484" spans="2:3">
      <c r="B2484" s="5"/>
      <c r="C2484" s="29"/>
    </row>
    <row r="2485" spans="2:3">
      <c r="B2485" s="5"/>
      <c r="C2485" s="29"/>
    </row>
    <row r="2486" spans="2:3">
      <c r="B2486" s="5"/>
      <c r="C2486" s="29"/>
    </row>
    <row r="2487" spans="2:3">
      <c r="B2487" s="5"/>
      <c r="C2487" s="29"/>
    </row>
    <row r="2488" spans="2:3">
      <c r="B2488" s="5"/>
      <c r="C2488" s="29"/>
    </row>
    <row r="2489" spans="2:3">
      <c r="B2489" s="5"/>
      <c r="C2489" s="29"/>
    </row>
    <row r="2490" spans="2:3">
      <c r="B2490" s="5"/>
      <c r="C2490" s="29"/>
    </row>
    <row r="2491" spans="2:3">
      <c r="B2491" s="5"/>
      <c r="C2491" s="29"/>
    </row>
    <row r="2492" spans="2:3">
      <c r="B2492" s="5"/>
      <c r="C2492" s="29"/>
    </row>
    <row r="2493" spans="2:3">
      <c r="B2493" s="5"/>
      <c r="C2493" s="29"/>
    </row>
    <row r="2494" spans="2:3">
      <c r="B2494" s="5"/>
      <c r="C2494" s="29"/>
    </row>
    <row r="2495" spans="2:3">
      <c r="B2495" s="5"/>
      <c r="C2495" s="29"/>
    </row>
    <row r="2496" spans="2:3">
      <c r="B2496" s="5"/>
      <c r="C2496" s="29"/>
    </row>
    <row r="2497" spans="2:3">
      <c r="B2497" s="5"/>
      <c r="C2497" s="29"/>
    </row>
    <row r="2498" spans="2:3">
      <c r="B2498" s="5"/>
      <c r="C2498" s="29"/>
    </row>
    <row r="2499" spans="2:3">
      <c r="B2499" s="5"/>
      <c r="C2499" s="29"/>
    </row>
    <row r="2500" spans="2:3">
      <c r="B2500" s="5"/>
      <c r="C2500" s="29"/>
    </row>
    <row r="2501" spans="2:3">
      <c r="B2501" s="5"/>
      <c r="C2501" s="29"/>
    </row>
    <row r="2502" spans="2:3">
      <c r="B2502" s="5"/>
      <c r="C2502" s="29"/>
    </row>
    <row r="2503" spans="2:3">
      <c r="B2503" s="5"/>
      <c r="C2503" s="29"/>
    </row>
    <row r="2504" spans="2:3">
      <c r="B2504" s="5"/>
      <c r="C2504" s="29"/>
    </row>
    <row r="2505" spans="2:3">
      <c r="B2505" s="5"/>
      <c r="C2505" s="29"/>
    </row>
    <row r="2506" spans="2:3">
      <c r="B2506" s="5"/>
      <c r="C2506" s="29"/>
    </row>
    <row r="2507" spans="2:3">
      <c r="B2507" s="5"/>
      <c r="C2507" s="29"/>
    </row>
    <row r="2508" spans="2:3">
      <c r="B2508" s="5"/>
      <c r="C2508" s="29"/>
    </row>
    <row r="2509" spans="2:3">
      <c r="B2509" s="5"/>
      <c r="C2509" s="29"/>
    </row>
    <row r="2510" spans="2:3">
      <c r="B2510" s="5"/>
      <c r="C2510" s="29"/>
    </row>
    <row r="2511" spans="2:3">
      <c r="B2511" s="5"/>
      <c r="C2511" s="29"/>
    </row>
    <row r="2512" spans="2:3">
      <c r="B2512" s="5"/>
      <c r="C2512" s="29"/>
    </row>
    <row r="2513" spans="2:3">
      <c r="B2513" s="5"/>
      <c r="C2513" s="29"/>
    </row>
    <row r="2514" spans="2:3">
      <c r="B2514" s="5"/>
      <c r="C2514" s="29"/>
    </row>
    <row r="2515" spans="2:3">
      <c r="B2515" s="5"/>
      <c r="C2515" s="29"/>
    </row>
    <row r="2516" spans="2:3">
      <c r="B2516" s="5"/>
      <c r="C2516" s="29"/>
    </row>
    <row r="2517" spans="2:3">
      <c r="B2517" s="5"/>
      <c r="C2517" s="29"/>
    </row>
    <row r="2518" spans="2:3">
      <c r="B2518" s="5"/>
      <c r="C2518" s="29"/>
    </row>
    <row r="2519" spans="2:3">
      <c r="B2519" s="5"/>
      <c r="C2519" s="29"/>
    </row>
    <row r="2520" spans="2:3">
      <c r="B2520" s="5"/>
      <c r="C2520" s="29"/>
    </row>
    <row r="2521" spans="2:3">
      <c r="B2521" s="5"/>
      <c r="C2521" s="29"/>
    </row>
    <row r="2522" spans="2:3">
      <c r="B2522" s="5"/>
      <c r="C2522" s="29"/>
    </row>
    <row r="2523" spans="2:3">
      <c r="B2523" s="5"/>
      <c r="C2523" s="29"/>
    </row>
    <row r="2524" spans="2:3">
      <c r="B2524" s="5"/>
      <c r="C2524" s="29"/>
    </row>
    <row r="2525" spans="2:3">
      <c r="B2525" s="5"/>
      <c r="C2525" s="29"/>
    </row>
    <row r="2526" spans="2:3">
      <c r="B2526" s="5"/>
      <c r="C2526" s="29"/>
    </row>
    <row r="2527" spans="2:3">
      <c r="B2527" s="5"/>
      <c r="C2527" s="29"/>
    </row>
    <row r="2528" spans="2:3">
      <c r="B2528" s="5"/>
      <c r="C2528" s="29"/>
    </row>
    <row r="2529" spans="2:3">
      <c r="B2529" s="5"/>
      <c r="C2529" s="29"/>
    </row>
    <row r="2530" spans="2:3">
      <c r="B2530" s="5"/>
      <c r="C2530" s="29"/>
    </row>
    <row r="2531" spans="2:3">
      <c r="B2531" s="5"/>
      <c r="C2531" s="29"/>
    </row>
    <row r="2532" spans="2:3">
      <c r="B2532" s="5"/>
      <c r="C2532" s="29"/>
    </row>
    <row r="2533" spans="2:3">
      <c r="B2533" s="5"/>
      <c r="C2533" s="29"/>
    </row>
    <row r="2534" spans="2:3">
      <c r="B2534" s="5"/>
      <c r="C2534" s="29"/>
    </row>
    <row r="2535" spans="2:3">
      <c r="B2535" s="5"/>
      <c r="C2535" s="29"/>
    </row>
    <row r="2536" spans="2:3">
      <c r="B2536" s="5"/>
      <c r="C2536" s="29"/>
    </row>
    <row r="2537" spans="2:3">
      <c r="B2537" s="5"/>
      <c r="C2537" s="29"/>
    </row>
    <row r="2538" spans="2:3">
      <c r="B2538" s="5"/>
      <c r="C2538" s="29"/>
    </row>
    <row r="2539" spans="2:3">
      <c r="B2539" s="5"/>
      <c r="C2539" s="29"/>
    </row>
    <row r="2540" spans="2:3">
      <c r="B2540" s="5"/>
      <c r="C2540" s="29"/>
    </row>
    <row r="2541" spans="2:3">
      <c r="B2541" s="5"/>
      <c r="C2541" s="29"/>
    </row>
    <row r="2542" spans="2:3">
      <c r="B2542" s="5"/>
      <c r="C2542" s="29"/>
    </row>
    <row r="2543" spans="2:3">
      <c r="B2543" s="5"/>
      <c r="C2543" s="29"/>
    </row>
    <row r="2544" spans="2:3">
      <c r="B2544" s="5"/>
      <c r="C2544" s="29"/>
    </row>
    <row r="2545" spans="2:3">
      <c r="B2545" s="5"/>
      <c r="C2545" s="29"/>
    </row>
    <row r="2546" spans="2:3">
      <c r="B2546" s="5"/>
      <c r="C2546" s="29"/>
    </row>
    <row r="2547" spans="2:3">
      <c r="B2547" s="5"/>
      <c r="C2547" s="29"/>
    </row>
    <row r="2548" spans="2:3">
      <c r="B2548" s="5"/>
      <c r="C2548" s="29"/>
    </row>
    <row r="2549" spans="2:3">
      <c r="B2549" s="5"/>
      <c r="C2549" s="29"/>
    </row>
    <row r="2550" spans="2:3">
      <c r="B2550" s="5"/>
      <c r="C2550" s="29"/>
    </row>
    <row r="2551" spans="2:3">
      <c r="B2551" s="5"/>
      <c r="C2551" s="29"/>
    </row>
    <row r="2552" spans="2:3">
      <c r="B2552" s="5"/>
      <c r="C2552" s="29"/>
    </row>
    <row r="2553" spans="2:3">
      <c r="B2553" s="5"/>
      <c r="C2553" s="29"/>
    </row>
    <row r="2554" spans="2:3">
      <c r="B2554" s="5"/>
      <c r="C2554" s="29"/>
    </row>
    <row r="2555" spans="2:3">
      <c r="B2555" s="5"/>
      <c r="C2555" s="29"/>
    </row>
    <row r="2556" spans="2:3">
      <c r="B2556" s="5"/>
      <c r="C2556" s="29"/>
    </row>
    <row r="2557" spans="2:3">
      <c r="B2557" s="5"/>
      <c r="C2557" s="29"/>
    </row>
    <row r="2558" spans="2:3">
      <c r="B2558" s="5"/>
      <c r="C2558" s="29"/>
    </row>
    <row r="2559" spans="2:3">
      <c r="B2559" s="5"/>
      <c r="C2559" s="29"/>
    </row>
    <row r="2560" spans="2:3">
      <c r="B2560" s="5"/>
      <c r="C2560" s="29"/>
    </row>
    <row r="2561" spans="2:3">
      <c r="B2561" s="5"/>
      <c r="C2561" s="29"/>
    </row>
    <row r="2562" spans="2:3">
      <c r="B2562" s="5"/>
      <c r="C2562" s="29"/>
    </row>
    <row r="2563" spans="2:3">
      <c r="B2563" s="5"/>
      <c r="C2563" s="29"/>
    </row>
    <row r="2564" spans="2:3">
      <c r="B2564" s="5"/>
      <c r="C2564" s="29"/>
    </row>
    <row r="2565" spans="2:3">
      <c r="B2565" s="5"/>
      <c r="C2565" s="29"/>
    </row>
    <row r="2566" spans="2:3">
      <c r="B2566" s="5"/>
      <c r="C2566" s="29"/>
    </row>
    <row r="2567" spans="2:3">
      <c r="B2567" s="5"/>
      <c r="C2567" s="29"/>
    </row>
    <row r="2568" spans="2:3">
      <c r="B2568" s="5"/>
      <c r="C2568" s="29"/>
    </row>
    <row r="2569" spans="2:3">
      <c r="B2569" s="5"/>
      <c r="C2569" s="29"/>
    </row>
    <row r="2570" spans="2:3">
      <c r="B2570" s="5"/>
      <c r="C2570" s="29"/>
    </row>
    <row r="2571" spans="2:3">
      <c r="B2571" s="5"/>
      <c r="C2571" s="29"/>
    </row>
    <row r="2572" spans="2:3">
      <c r="B2572" s="5"/>
      <c r="C2572" s="29"/>
    </row>
    <row r="2573" spans="2:3">
      <c r="B2573" s="5"/>
      <c r="C2573" s="29"/>
    </row>
    <row r="2574" spans="2:3">
      <c r="B2574" s="5"/>
      <c r="C2574" s="29"/>
    </row>
    <row r="2575" spans="2:3">
      <c r="B2575" s="5"/>
      <c r="C2575" s="29"/>
    </row>
    <row r="2576" spans="2:3">
      <c r="B2576" s="5"/>
      <c r="C2576" s="29"/>
    </row>
    <row r="2577" spans="2:3">
      <c r="B2577" s="5"/>
      <c r="C2577" s="29"/>
    </row>
    <row r="2578" spans="2:3">
      <c r="B2578" s="5"/>
      <c r="C2578" s="29"/>
    </row>
    <row r="2579" spans="2:3">
      <c r="B2579" s="5"/>
      <c r="C2579" s="29"/>
    </row>
    <row r="2580" spans="2:3">
      <c r="B2580" s="5"/>
      <c r="C2580" s="29"/>
    </row>
    <row r="2581" spans="2:3">
      <c r="B2581" s="5"/>
      <c r="C2581" s="29"/>
    </row>
    <row r="2582" spans="2:3">
      <c r="B2582" s="5"/>
      <c r="C2582" s="29"/>
    </row>
    <row r="2583" spans="2:3">
      <c r="B2583" s="5"/>
      <c r="C2583" s="29"/>
    </row>
    <row r="2584" spans="2:3">
      <c r="B2584" s="5"/>
      <c r="C2584" s="29"/>
    </row>
    <row r="2585" spans="2:3">
      <c r="B2585" s="5"/>
      <c r="C2585" s="29"/>
    </row>
    <row r="2586" spans="2:3">
      <c r="B2586" s="5"/>
      <c r="C2586" s="29"/>
    </row>
    <row r="2587" spans="2:3">
      <c r="B2587" s="5"/>
      <c r="C2587" s="29"/>
    </row>
    <row r="2588" spans="2:3">
      <c r="B2588" s="5"/>
      <c r="C2588" s="29"/>
    </row>
    <row r="2589" spans="2:3">
      <c r="B2589" s="5"/>
      <c r="C2589" s="29"/>
    </row>
    <row r="2590" spans="2:3">
      <c r="B2590" s="5"/>
      <c r="C2590" s="29"/>
    </row>
    <row r="2591" spans="2:3">
      <c r="B2591" s="5"/>
      <c r="C2591" s="29"/>
    </row>
    <row r="2592" spans="2:3">
      <c r="B2592" s="5"/>
      <c r="C2592" s="29"/>
    </row>
    <row r="2593" spans="2:3">
      <c r="B2593" s="5"/>
      <c r="C2593" s="29"/>
    </row>
    <row r="2594" spans="2:3">
      <c r="B2594" s="5"/>
      <c r="C2594" s="29"/>
    </row>
    <row r="2595" spans="2:3">
      <c r="B2595" s="5"/>
      <c r="C2595" s="29"/>
    </row>
    <row r="2596" spans="2:3">
      <c r="B2596" s="5"/>
      <c r="C2596" s="29"/>
    </row>
    <row r="2597" spans="2:3">
      <c r="B2597" s="5"/>
      <c r="C2597" s="29"/>
    </row>
    <row r="2598" spans="2:3">
      <c r="B2598" s="5"/>
      <c r="C2598" s="29"/>
    </row>
    <row r="2599" spans="2:3">
      <c r="B2599" s="5"/>
      <c r="C2599" s="29"/>
    </row>
    <row r="2600" spans="2:3">
      <c r="B2600" s="5"/>
      <c r="C2600" s="29"/>
    </row>
    <row r="2601" spans="2:3">
      <c r="B2601" s="5"/>
      <c r="C2601" s="29"/>
    </row>
    <row r="2602" spans="2:3">
      <c r="B2602" s="5"/>
      <c r="C2602" s="29"/>
    </row>
    <row r="2603" spans="2:3">
      <c r="B2603" s="5"/>
      <c r="C2603" s="29"/>
    </row>
    <row r="2604" spans="2:3">
      <c r="B2604" s="5"/>
      <c r="C2604" s="29"/>
    </row>
    <row r="2605" spans="2:3">
      <c r="B2605" s="5"/>
      <c r="C2605" s="29"/>
    </row>
    <row r="2606" spans="2:3">
      <c r="B2606" s="5"/>
      <c r="C2606" s="29"/>
    </row>
    <row r="2607" spans="2:3">
      <c r="B2607" s="5"/>
      <c r="C2607" s="29"/>
    </row>
    <row r="2608" spans="2:3">
      <c r="B2608" s="5"/>
      <c r="C2608" s="29"/>
    </row>
    <row r="2609" spans="2:3">
      <c r="B2609" s="5"/>
      <c r="C2609" s="29"/>
    </row>
    <row r="2610" spans="2:3">
      <c r="B2610" s="5"/>
      <c r="C2610" s="29"/>
    </row>
    <row r="2611" spans="2:3">
      <c r="B2611" s="5"/>
      <c r="C2611" s="29"/>
    </row>
    <row r="2612" spans="2:3">
      <c r="B2612" s="5"/>
      <c r="C2612" s="29"/>
    </row>
    <row r="2613" spans="2:3">
      <c r="B2613" s="5"/>
      <c r="C2613" s="29"/>
    </row>
    <row r="2614" spans="2:3">
      <c r="B2614" s="5"/>
      <c r="C2614" s="29"/>
    </row>
    <row r="2615" spans="2:3">
      <c r="B2615" s="5"/>
      <c r="C2615" s="29"/>
    </row>
    <row r="2616" spans="2:3">
      <c r="B2616" s="5"/>
      <c r="C2616" s="29"/>
    </row>
    <row r="2617" spans="2:3">
      <c r="B2617" s="5"/>
      <c r="C2617" s="29"/>
    </row>
    <row r="2618" spans="2:3">
      <c r="B2618" s="5"/>
      <c r="C2618" s="29"/>
    </row>
    <row r="2619" spans="2:3">
      <c r="B2619" s="5"/>
      <c r="C2619" s="29"/>
    </row>
    <row r="2620" spans="2:3">
      <c r="B2620" s="5"/>
      <c r="C2620" s="29"/>
    </row>
    <row r="2621" spans="2:3">
      <c r="B2621" s="5"/>
      <c r="C2621" s="29"/>
    </row>
    <row r="2622" spans="2:3">
      <c r="B2622" s="5"/>
      <c r="C2622" s="29"/>
    </row>
    <row r="2623" spans="2:3">
      <c r="B2623" s="5"/>
      <c r="C2623" s="29"/>
    </row>
    <row r="2624" spans="2:3">
      <c r="B2624" s="5"/>
      <c r="C2624" s="29"/>
    </row>
    <row r="2625" spans="2:3">
      <c r="B2625" s="5"/>
      <c r="C2625" s="29"/>
    </row>
    <row r="2626" spans="2:3">
      <c r="B2626" s="5"/>
      <c r="C2626" s="29"/>
    </row>
    <row r="2627" spans="2:3">
      <c r="B2627" s="5"/>
      <c r="C2627" s="29"/>
    </row>
    <row r="2628" spans="2:3">
      <c r="B2628" s="5"/>
      <c r="C2628" s="29"/>
    </row>
    <row r="2629" spans="2:3">
      <c r="B2629" s="5"/>
      <c r="C2629" s="29"/>
    </row>
    <row r="2630" spans="2:3">
      <c r="B2630" s="5"/>
      <c r="C2630" s="29"/>
    </row>
    <row r="2631" spans="2:3">
      <c r="B2631" s="5"/>
      <c r="C2631" s="29"/>
    </row>
    <row r="2632" spans="2:3">
      <c r="B2632" s="5"/>
      <c r="C2632" s="29"/>
    </row>
    <row r="2633" spans="2:3">
      <c r="B2633" s="5"/>
      <c r="C2633" s="29"/>
    </row>
    <row r="2634" spans="2:3">
      <c r="B2634" s="5"/>
      <c r="C2634" s="29"/>
    </row>
    <row r="2635" spans="2:3">
      <c r="B2635" s="5"/>
      <c r="C2635" s="29"/>
    </row>
    <row r="2636" spans="2:3">
      <c r="B2636" s="5"/>
      <c r="C2636" s="29"/>
    </row>
    <row r="2637" spans="2:3">
      <c r="B2637" s="5"/>
      <c r="C2637" s="29"/>
    </row>
    <row r="2638" spans="2:3">
      <c r="B2638" s="5"/>
      <c r="C2638" s="29"/>
    </row>
    <row r="2639" spans="2:3">
      <c r="B2639" s="5"/>
      <c r="C2639" s="29"/>
    </row>
    <row r="2640" spans="2:3">
      <c r="B2640" s="5"/>
      <c r="C2640" s="29"/>
    </row>
    <row r="2641" spans="2:3">
      <c r="B2641" s="5"/>
      <c r="C2641" s="29"/>
    </row>
    <row r="2642" spans="2:3">
      <c r="B2642" s="5"/>
      <c r="C2642" s="29"/>
    </row>
    <row r="2643" spans="2:3">
      <c r="B2643" s="5"/>
      <c r="C2643" s="29"/>
    </row>
    <row r="2644" spans="2:3">
      <c r="B2644" s="5"/>
      <c r="C2644" s="29"/>
    </row>
    <row r="2645" spans="2:3">
      <c r="B2645" s="5"/>
      <c r="C2645" s="29"/>
    </row>
    <row r="2646" spans="2:3">
      <c r="B2646" s="5"/>
      <c r="C2646" s="29"/>
    </row>
    <row r="2647" spans="2:3">
      <c r="B2647" s="5"/>
      <c r="C2647" s="29"/>
    </row>
    <row r="2648" spans="2:3">
      <c r="B2648" s="5"/>
      <c r="C2648" s="29"/>
    </row>
    <row r="2649" spans="2:3">
      <c r="B2649" s="5"/>
      <c r="C2649" s="29"/>
    </row>
    <row r="2650" spans="2:3">
      <c r="B2650" s="5"/>
      <c r="C2650" s="29"/>
    </row>
    <row r="2651" spans="2:3">
      <c r="B2651" s="5"/>
      <c r="C2651" s="29"/>
    </row>
    <row r="2652" spans="2:3">
      <c r="B2652" s="5"/>
      <c r="C2652" s="29"/>
    </row>
    <row r="2653" spans="2:3">
      <c r="B2653" s="5"/>
      <c r="C2653" s="29"/>
    </row>
    <row r="2654" spans="2:3">
      <c r="B2654" s="5"/>
      <c r="C2654" s="29"/>
    </row>
    <row r="2655" spans="2:3">
      <c r="B2655" s="5"/>
      <c r="C2655" s="29"/>
    </row>
    <row r="2656" spans="2:3">
      <c r="B2656" s="5"/>
      <c r="C2656" s="29"/>
    </row>
    <row r="2657" spans="2:3">
      <c r="B2657" s="5"/>
      <c r="C2657" s="29"/>
    </row>
    <row r="2658" spans="2:3">
      <c r="B2658" s="5"/>
      <c r="C2658" s="29"/>
    </row>
    <row r="2659" spans="2:3">
      <c r="B2659" s="5"/>
      <c r="C2659" s="29"/>
    </row>
    <row r="2660" spans="2:3">
      <c r="B2660" s="5"/>
      <c r="C2660" s="29"/>
    </row>
    <row r="2661" spans="2:3">
      <c r="B2661" s="5"/>
      <c r="C2661" s="29"/>
    </row>
    <row r="2662" spans="2:3">
      <c r="B2662" s="5"/>
      <c r="C2662" s="29"/>
    </row>
    <row r="2663" spans="2:3">
      <c r="B2663" s="5"/>
      <c r="C2663" s="29"/>
    </row>
    <row r="2664" spans="2:3">
      <c r="B2664" s="5"/>
      <c r="C2664" s="29"/>
    </row>
    <row r="2665" spans="2:3">
      <c r="B2665" s="5"/>
      <c r="C2665" s="29"/>
    </row>
    <row r="2666" spans="2:3">
      <c r="B2666" s="5"/>
      <c r="C2666" s="29"/>
    </row>
    <row r="2667" spans="2:3">
      <c r="B2667" s="5"/>
      <c r="C2667" s="29"/>
    </row>
    <row r="2668" spans="2:3">
      <c r="B2668" s="5"/>
      <c r="C2668" s="29"/>
    </row>
    <row r="2669" spans="2:3">
      <c r="B2669" s="5"/>
      <c r="C2669" s="29"/>
    </row>
    <row r="2670" spans="2:3">
      <c r="B2670" s="5"/>
      <c r="C2670" s="29"/>
    </row>
    <row r="2671" spans="2:3">
      <c r="B2671" s="5"/>
      <c r="C2671" s="29"/>
    </row>
    <row r="2672" spans="2:3">
      <c r="B2672" s="5"/>
      <c r="C2672" s="29"/>
    </row>
    <row r="2673" spans="2:3">
      <c r="B2673" s="5"/>
      <c r="C2673" s="29"/>
    </row>
    <row r="2674" spans="2:3">
      <c r="B2674" s="5"/>
      <c r="C2674" s="29"/>
    </row>
    <row r="2675" spans="2:3">
      <c r="B2675" s="5"/>
      <c r="C2675" s="29"/>
    </row>
    <row r="2676" spans="2:3">
      <c r="B2676" s="5"/>
      <c r="C2676" s="29"/>
    </row>
    <row r="2677" spans="2:3">
      <c r="B2677" s="5"/>
      <c r="C2677" s="29"/>
    </row>
    <row r="2678" spans="2:3">
      <c r="B2678" s="5"/>
      <c r="C2678" s="29"/>
    </row>
    <row r="2679" spans="2:3">
      <c r="B2679" s="5"/>
      <c r="C2679" s="29"/>
    </row>
    <row r="2680" spans="2:3">
      <c r="B2680" s="5"/>
      <c r="C2680" s="29"/>
    </row>
    <row r="2681" spans="2:3">
      <c r="B2681" s="5"/>
      <c r="C2681" s="29"/>
    </row>
    <row r="2682" spans="2:3">
      <c r="B2682" s="5"/>
      <c r="C2682" s="29"/>
    </row>
    <row r="2683" spans="2:3">
      <c r="B2683" s="5"/>
      <c r="C2683" s="29"/>
    </row>
    <row r="2684" spans="2:3">
      <c r="B2684" s="5"/>
      <c r="C2684" s="29"/>
    </row>
    <row r="2685" spans="2:3">
      <c r="B2685" s="5"/>
      <c r="C2685" s="29"/>
    </row>
    <row r="2686" spans="2:3">
      <c r="B2686" s="5"/>
      <c r="C2686" s="29"/>
    </row>
    <row r="2687" spans="2:3">
      <c r="B2687" s="5"/>
      <c r="C2687" s="29"/>
    </row>
    <row r="2688" spans="2:3">
      <c r="B2688" s="5"/>
      <c r="C2688" s="29"/>
    </row>
    <row r="2689" spans="2:3">
      <c r="B2689" s="5"/>
      <c r="C2689" s="29"/>
    </row>
    <row r="2690" spans="2:3">
      <c r="B2690" s="5"/>
      <c r="C2690" s="29"/>
    </row>
    <row r="2691" spans="2:3">
      <c r="B2691" s="5"/>
      <c r="C2691" s="29"/>
    </row>
    <row r="2692" spans="2:3">
      <c r="B2692" s="5"/>
      <c r="C2692" s="29"/>
    </row>
    <row r="2693" spans="2:3">
      <c r="B2693" s="5"/>
      <c r="C2693" s="29"/>
    </row>
    <row r="2694" spans="2:3">
      <c r="B2694" s="5"/>
      <c r="C2694" s="29"/>
    </row>
    <row r="2695" spans="2:3">
      <c r="B2695" s="5"/>
      <c r="C2695" s="29"/>
    </row>
    <row r="2696" spans="2:3">
      <c r="B2696" s="5"/>
      <c r="C2696" s="29"/>
    </row>
    <row r="2697" spans="2:3">
      <c r="B2697" s="5"/>
      <c r="C2697" s="29"/>
    </row>
    <row r="2698" spans="2:3">
      <c r="B2698" s="5"/>
      <c r="C2698" s="29"/>
    </row>
    <row r="2699" spans="2:3">
      <c r="B2699" s="5"/>
      <c r="C2699" s="29"/>
    </row>
    <row r="2700" spans="2:3">
      <c r="B2700" s="5"/>
      <c r="C2700" s="29"/>
    </row>
    <row r="2701" spans="2:3">
      <c r="B2701" s="5"/>
      <c r="C2701" s="29"/>
    </row>
    <row r="2702" spans="2:3">
      <c r="B2702" s="5"/>
      <c r="C2702" s="29"/>
    </row>
    <row r="2703" spans="2:3">
      <c r="B2703" s="5"/>
      <c r="C2703" s="29"/>
    </row>
    <row r="2704" spans="2:3">
      <c r="B2704" s="5"/>
      <c r="C2704" s="29"/>
    </row>
    <row r="2705" spans="2:3">
      <c r="B2705" s="5"/>
      <c r="C2705" s="29"/>
    </row>
    <row r="2706" spans="2:3">
      <c r="B2706" s="5"/>
      <c r="C2706" s="29"/>
    </row>
    <row r="2707" spans="2:3">
      <c r="B2707" s="5"/>
      <c r="C2707" s="29"/>
    </row>
    <row r="2708" spans="2:3">
      <c r="B2708" s="5"/>
      <c r="C2708" s="29"/>
    </row>
    <row r="2709" spans="2:3">
      <c r="B2709" s="5"/>
      <c r="C2709" s="29"/>
    </row>
    <row r="2710" spans="2:3">
      <c r="B2710" s="5"/>
      <c r="C2710" s="29"/>
    </row>
    <row r="2711" spans="2:3">
      <c r="B2711" s="5"/>
      <c r="C2711" s="29"/>
    </row>
    <row r="2712" spans="2:3">
      <c r="B2712" s="5"/>
      <c r="C2712" s="29"/>
    </row>
    <row r="2713" spans="2:3">
      <c r="B2713" s="5"/>
      <c r="C2713" s="29"/>
    </row>
    <row r="2714" spans="2:3">
      <c r="B2714" s="5"/>
      <c r="C2714" s="29"/>
    </row>
    <row r="2715" spans="2:3">
      <c r="B2715" s="5"/>
      <c r="C2715" s="29"/>
    </row>
    <row r="2716" spans="2:3">
      <c r="B2716" s="5"/>
      <c r="C2716" s="29"/>
    </row>
    <row r="2717" spans="2:3">
      <c r="B2717" s="5"/>
      <c r="C2717" s="29"/>
    </row>
    <row r="2718" spans="2:3">
      <c r="B2718" s="5"/>
      <c r="C2718" s="29"/>
    </row>
    <row r="2719" spans="2:3">
      <c r="B2719" s="5"/>
      <c r="C2719" s="29"/>
    </row>
    <row r="2720" spans="2:3">
      <c r="B2720" s="5"/>
      <c r="C2720" s="29"/>
    </row>
    <row r="2721" spans="2:3">
      <c r="B2721" s="5"/>
      <c r="C2721" s="29"/>
    </row>
    <row r="2722" spans="2:3">
      <c r="B2722" s="5"/>
      <c r="C2722" s="29"/>
    </row>
    <row r="2723" spans="2:3">
      <c r="B2723" s="5"/>
      <c r="C2723" s="29"/>
    </row>
    <row r="2724" spans="2:3">
      <c r="B2724" s="5"/>
      <c r="C2724" s="29"/>
    </row>
    <row r="2725" spans="2:3">
      <c r="B2725" s="5"/>
      <c r="C2725" s="29"/>
    </row>
    <row r="2726" spans="2:3">
      <c r="B2726" s="5"/>
      <c r="C2726" s="29"/>
    </row>
    <row r="2727" spans="2:3">
      <c r="B2727" s="5"/>
      <c r="C2727" s="29"/>
    </row>
    <row r="2728" spans="2:3">
      <c r="B2728" s="5"/>
      <c r="C2728" s="29"/>
    </row>
    <row r="2729" spans="2:3">
      <c r="B2729" s="5"/>
      <c r="C2729" s="29"/>
    </row>
    <row r="2730" spans="2:3">
      <c r="B2730" s="5"/>
      <c r="C2730" s="29"/>
    </row>
    <row r="2731" spans="2:3">
      <c r="B2731" s="5"/>
      <c r="C2731" s="29"/>
    </row>
    <row r="2732" spans="2:3">
      <c r="B2732" s="5"/>
      <c r="C2732" s="29"/>
    </row>
    <row r="2733" spans="2:3">
      <c r="B2733" s="5"/>
      <c r="C2733" s="29"/>
    </row>
    <row r="2734" spans="2:3">
      <c r="B2734" s="5"/>
      <c r="C2734" s="29"/>
    </row>
    <row r="2735" spans="2:3">
      <c r="B2735" s="5"/>
      <c r="C2735" s="29"/>
    </row>
    <row r="2736" spans="2:3">
      <c r="B2736" s="5"/>
      <c r="C2736" s="29"/>
    </row>
    <row r="2737" spans="2:3">
      <c r="B2737" s="5"/>
      <c r="C2737" s="29"/>
    </row>
    <row r="2738" spans="2:3">
      <c r="B2738" s="5"/>
      <c r="C2738" s="29"/>
    </row>
    <row r="2739" spans="2:3">
      <c r="B2739" s="5"/>
      <c r="C2739" s="29"/>
    </row>
    <row r="2740" spans="2:3">
      <c r="B2740" s="5"/>
      <c r="C2740" s="29"/>
    </row>
    <row r="2741" spans="2:3">
      <c r="B2741" s="5"/>
      <c r="C2741" s="29"/>
    </row>
    <row r="2742" spans="2:3">
      <c r="B2742" s="5"/>
      <c r="C2742" s="29"/>
    </row>
    <row r="2743" spans="2:3">
      <c r="B2743" s="5"/>
      <c r="C2743" s="29"/>
    </row>
    <row r="2744" spans="2:3">
      <c r="B2744" s="5"/>
      <c r="C2744" s="29"/>
    </row>
    <row r="2745" spans="2:3">
      <c r="B2745" s="5"/>
      <c r="C2745" s="29"/>
    </row>
    <row r="2746" spans="2:3">
      <c r="B2746" s="5"/>
      <c r="C2746" s="29"/>
    </row>
    <row r="2747" spans="2:3">
      <c r="B2747" s="5"/>
      <c r="C2747" s="29"/>
    </row>
    <row r="2748" spans="2:3">
      <c r="B2748" s="5"/>
      <c r="C2748" s="29"/>
    </row>
    <row r="2749" spans="2:3">
      <c r="B2749" s="5"/>
      <c r="C2749" s="29"/>
    </row>
    <row r="2750" spans="2:3">
      <c r="B2750" s="5"/>
      <c r="C2750" s="29"/>
    </row>
    <row r="2751" spans="2:3">
      <c r="B2751" s="5"/>
      <c r="C2751" s="29"/>
    </row>
    <row r="2752" spans="2:3">
      <c r="B2752" s="5"/>
      <c r="C2752" s="29"/>
    </row>
    <row r="2753" spans="2:3">
      <c r="B2753" s="5"/>
      <c r="C2753" s="29"/>
    </row>
    <row r="2754" spans="2:3">
      <c r="B2754" s="5"/>
      <c r="C2754" s="29"/>
    </row>
    <row r="2755" spans="2:3">
      <c r="B2755" s="5"/>
      <c r="C2755" s="29"/>
    </row>
    <row r="2756" spans="2:3">
      <c r="B2756" s="5"/>
      <c r="C2756" s="29"/>
    </row>
    <row r="2757" spans="2:3">
      <c r="B2757" s="5"/>
      <c r="C2757" s="29"/>
    </row>
    <row r="2758" spans="2:3">
      <c r="B2758" s="5"/>
      <c r="C2758" s="29"/>
    </row>
    <row r="2759" spans="2:3">
      <c r="B2759" s="5"/>
      <c r="C2759" s="29"/>
    </row>
    <row r="2760" spans="2:3">
      <c r="B2760" s="5"/>
      <c r="C2760" s="29"/>
    </row>
    <row r="2761" spans="2:3">
      <c r="B2761" s="5"/>
      <c r="C2761" s="29"/>
    </row>
    <row r="2762" spans="2:3">
      <c r="B2762" s="5"/>
      <c r="C2762" s="29"/>
    </row>
    <row r="2763" spans="2:3">
      <c r="B2763" s="5"/>
      <c r="C2763" s="29"/>
    </row>
    <row r="2764" spans="2:3">
      <c r="B2764" s="5"/>
      <c r="C2764" s="29"/>
    </row>
    <row r="2765" spans="2:3">
      <c r="B2765" s="5"/>
      <c r="C2765" s="29"/>
    </row>
    <row r="2766" spans="2:3">
      <c r="B2766" s="5"/>
      <c r="C2766" s="29"/>
    </row>
    <row r="2767" spans="2:3">
      <c r="B2767" s="5"/>
      <c r="C2767" s="29"/>
    </row>
    <row r="2768" spans="2:3">
      <c r="B2768" s="5"/>
      <c r="C2768" s="29"/>
    </row>
    <row r="2769" spans="2:3">
      <c r="B2769" s="5"/>
      <c r="C2769" s="29"/>
    </row>
    <row r="2770" spans="2:3">
      <c r="B2770" s="5"/>
      <c r="C2770" s="29"/>
    </row>
    <row r="2771" spans="2:3">
      <c r="B2771" s="5"/>
      <c r="C2771" s="29"/>
    </row>
    <row r="2772" spans="2:3">
      <c r="B2772" s="5"/>
      <c r="C2772" s="29"/>
    </row>
    <row r="2773" spans="2:3">
      <c r="B2773" s="5"/>
      <c r="C2773" s="29"/>
    </row>
    <row r="2774" spans="2:3">
      <c r="B2774" s="5"/>
      <c r="C2774" s="29"/>
    </row>
    <row r="2775" spans="2:3">
      <c r="B2775" s="5"/>
      <c r="C2775" s="29"/>
    </row>
    <row r="2776" spans="2:3">
      <c r="B2776" s="5"/>
      <c r="C2776" s="29"/>
    </row>
    <row r="2777" spans="2:3">
      <c r="B2777" s="5"/>
      <c r="C2777" s="29"/>
    </row>
    <row r="2778" spans="2:3">
      <c r="B2778" s="5"/>
      <c r="C2778" s="29"/>
    </row>
    <row r="2779" spans="2:3">
      <c r="B2779" s="5"/>
      <c r="C2779" s="29"/>
    </row>
    <row r="2780" spans="2:3">
      <c r="B2780" s="5"/>
      <c r="C2780" s="29"/>
    </row>
    <row r="2781" spans="2:3">
      <c r="B2781" s="5"/>
      <c r="C2781" s="29"/>
    </row>
    <row r="2782" spans="2:3">
      <c r="B2782" s="5"/>
      <c r="C2782" s="29"/>
    </row>
    <row r="2783" spans="2:3">
      <c r="B2783" s="5"/>
      <c r="C2783" s="29"/>
    </row>
    <row r="2784" spans="2:3">
      <c r="B2784" s="5"/>
      <c r="C2784" s="29"/>
    </row>
    <row r="2785" spans="2:3">
      <c r="B2785" s="5"/>
      <c r="C2785" s="29"/>
    </row>
    <row r="2786" spans="2:3">
      <c r="B2786" s="5"/>
      <c r="C2786" s="29"/>
    </row>
    <row r="2787" spans="2:3">
      <c r="B2787" s="5"/>
      <c r="C2787" s="29"/>
    </row>
    <row r="2788" spans="2:3">
      <c r="B2788" s="5"/>
      <c r="C2788" s="29"/>
    </row>
    <row r="2789" spans="2:3">
      <c r="B2789" s="5"/>
      <c r="C2789" s="29"/>
    </row>
    <row r="2790" spans="2:3">
      <c r="B2790" s="5"/>
      <c r="C2790" s="29"/>
    </row>
    <row r="2791" spans="2:3">
      <c r="B2791" s="5"/>
      <c r="C2791" s="29"/>
    </row>
    <row r="2792" spans="2:3">
      <c r="B2792" s="5"/>
      <c r="C2792" s="29"/>
    </row>
    <row r="2793" spans="2:3">
      <c r="B2793" s="5"/>
      <c r="C2793" s="29"/>
    </row>
    <row r="2794" spans="2:3">
      <c r="B2794" s="5"/>
      <c r="C2794" s="29"/>
    </row>
    <row r="2795" spans="2:3">
      <c r="B2795" s="5"/>
      <c r="C2795" s="29"/>
    </row>
    <row r="2796" spans="2:3">
      <c r="B2796" s="5"/>
      <c r="C2796" s="29"/>
    </row>
    <row r="2797" spans="2:3">
      <c r="B2797" s="5"/>
      <c r="C2797" s="29"/>
    </row>
    <row r="2798" spans="2:3">
      <c r="B2798" s="5"/>
      <c r="C2798" s="29"/>
    </row>
    <row r="2799" spans="2:3">
      <c r="B2799" s="5"/>
      <c r="C2799" s="29"/>
    </row>
    <row r="2800" spans="2:3">
      <c r="B2800" s="5"/>
      <c r="C2800" s="29"/>
    </row>
    <row r="2801" spans="2:3">
      <c r="B2801" s="5"/>
      <c r="C2801" s="29"/>
    </row>
    <row r="2802" spans="2:3">
      <c r="B2802" s="5"/>
      <c r="C2802" s="29"/>
    </row>
    <row r="2803" spans="2:3">
      <c r="B2803" s="5"/>
      <c r="C2803" s="29"/>
    </row>
    <row r="2804" spans="2:3">
      <c r="B2804" s="5"/>
      <c r="C2804" s="29"/>
    </row>
    <row r="2805" spans="2:3">
      <c r="B2805" s="5"/>
      <c r="C2805" s="29"/>
    </row>
    <row r="2806" spans="2:3">
      <c r="B2806" s="5"/>
      <c r="C2806" s="29"/>
    </row>
    <row r="2807" spans="2:3">
      <c r="B2807" s="5"/>
      <c r="C2807" s="29"/>
    </row>
    <row r="2808" spans="2:3">
      <c r="B2808" s="5"/>
      <c r="C2808" s="29"/>
    </row>
    <row r="2809" spans="2:3">
      <c r="B2809" s="5"/>
      <c r="C2809" s="29"/>
    </row>
    <row r="2810" spans="2:3">
      <c r="B2810" s="5"/>
      <c r="C2810" s="29"/>
    </row>
    <row r="2811" spans="2:3">
      <c r="B2811" s="5"/>
      <c r="C2811" s="29"/>
    </row>
    <row r="2812" spans="2:3">
      <c r="B2812" s="5"/>
      <c r="C2812" s="29"/>
    </row>
    <row r="2813" spans="2:3">
      <c r="B2813" s="5"/>
      <c r="C2813" s="29"/>
    </row>
    <row r="2814" spans="2:3">
      <c r="B2814" s="5"/>
      <c r="C2814" s="29"/>
    </row>
    <row r="2815" spans="2:3">
      <c r="B2815" s="5"/>
      <c r="C2815" s="29"/>
    </row>
    <row r="2816" spans="2:3">
      <c r="B2816" s="5"/>
      <c r="C2816" s="29"/>
    </row>
    <row r="2817" spans="2:3">
      <c r="B2817" s="5"/>
      <c r="C2817" s="29"/>
    </row>
    <row r="2818" spans="2:3">
      <c r="B2818" s="5"/>
      <c r="C2818" s="29"/>
    </row>
    <row r="2819" spans="2:3">
      <c r="B2819" s="5"/>
      <c r="C2819" s="29"/>
    </row>
    <row r="2820" spans="2:3">
      <c r="B2820" s="5"/>
      <c r="C2820" s="29"/>
    </row>
    <row r="2821" spans="2:3">
      <c r="B2821" s="5"/>
      <c r="C2821" s="29"/>
    </row>
    <row r="2822" spans="2:3">
      <c r="B2822" s="5"/>
      <c r="C2822" s="29"/>
    </row>
    <row r="2823" spans="2:3">
      <c r="B2823" s="5"/>
      <c r="C2823" s="29"/>
    </row>
    <row r="2824" spans="2:3">
      <c r="B2824" s="5"/>
      <c r="C2824" s="29"/>
    </row>
    <row r="2825" spans="2:3">
      <c r="B2825" s="5"/>
      <c r="C2825" s="29"/>
    </row>
    <row r="2826" spans="2:3">
      <c r="B2826" s="5"/>
      <c r="C2826" s="29"/>
    </row>
    <row r="2827" spans="2:3">
      <c r="B2827" s="5"/>
      <c r="C2827" s="29"/>
    </row>
    <row r="2828" spans="2:3">
      <c r="B2828" s="5"/>
      <c r="C2828" s="29"/>
    </row>
    <row r="2829" spans="2:3">
      <c r="B2829" s="5"/>
      <c r="C2829" s="29"/>
    </row>
    <row r="2830" spans="2:3">
      <c r="B2830" s="5"/>
      <c r="C2830" s="29"/>
    </row>
    <row r="2831" spans="2:3">
      <c r="B2831" s="5"/>
      <c r="C2831" s="29"/>
    </row>
    <row r="2832" spans="2:3">
      <c r="B2832" s="5"/>
      <c r="C2832" s="29"/>
    </row>
    <row r="2833" spans="2:3">
      <c r="B2833" s="5"/>
      <c r="C2833" s="29"/>
    </row>
    <row r="2834" spans="2:3">
      <c r="B2834" s="5"/>
      <c r="C2834" s="29"/>
    </row>
    <row r="2835" spans="2:3">
      <c r="B2835" s="5"/>
      <c r="C2835" s="29"/>
    </row>
    <row r="2836" spans="2:3">
      <c r="B2836" s="5"/>
      <c r="C2836" s="29"/>
    </row>
    <row r="2837" spans="2:3">
      <c r="B2837" s="5"/>
      <c r="C2837" s="29"/>
    </row>
    <row r="2838" spans="2:3">
      <c r="B2838" s="5"/>
      <c r="C2838" s="29"/>
    </row>
    <row r="2839" spans="2:3">
      <c r="B2839" s="5"/>
      <c r="C2839" s="29"/>
    </row>
    <row r="2840" spans="2:3">
      <c r="B2840" s="5"/>
      <c r="C2840" s="29"/>
    </row>
    <row r="2841" spans="2:3">
      <c r="B2841" s="5"/>
      <c r="C2841" s="29"/>
    </row>
    <row r="2842" spans="2:3">
      <c r="B2842" s="5"/>
      <c r="C2842" s="29"/>
    </row>
    <row r="2843" spans="2:3">
      <c r="B2843" s="5"/>
      <c r="C2843" s="29"/>
    </row>
    <row r="2844" spans="2:3">
      <c r="B2844" s="5"/>
      <c r="C2844" s="29"/>
    </row>
    <row r="2845" spans="2:3">
      <c r="B2845" s="5"/>
      <c r="C2845" s="29"/>
    </row>
    <row r="2846" spans="2:3">
      <c r="B2846" s="5"/>
      <c r="C2846" s="29"/>
    </row>
    <row r="2847" spans="2:3">
      <c r="B2847" s="5"/>
      <c r="C2847" s="29"/>
    </row>
    <row r="2848" spans="2:3">
      <c r="B2848" s="5"/>
      <c r="C2848" s="29"/>
    </row>
    <row r="2849" spans="2:3">
      <c r="B2849" s="5"/>
      <c r="C2849" s="29"/>
    </row>
    <row r="2850" spans="2:3">
      <c r="B2850" s="5"/>
      <c r="C2850" s="29"/>
    </row>
    <row r="2851" spans="2:3">
      <c r="B2851" s="5"/>
      <c r="C2851" s="29"/>
    </row>
    <row r="2852" spans="2:3">
      <c r="B2852" s="5"/>
      <c r="C2852" s="29"/>
    </row>
    <row r="2853" spans="2:3">
      <c r="B2853" s="5"/>
      <c r="C2853" s="29"/>
    </row>
    <row r="2854" spans="2:3">
      <c r="B2854" s="5"/>
      <c r="C2854" s="29"/>
    </row>
    <row r="2855" spans="2:3">
      <c r="B2855" s="5"/>
      <c r="C2855" s="29"/>
    </row>
    <row r="2856" spans="2:3">
      <c r="B2856" s="5"/>
      <c r="C2856" s="29"/>
    </row>
    <row r="2857" spans="2:3">
      <c r="B2857" s="5"/>
      <c r="C2857" s="29"/>
    </row>
    <row r="2858" spans="2:3">
      <c r="B2858" s="5"/>
      <c r="C2858" s="29"/>
    </row>
    <row r="2859" spans="2:3">
      <c r="B2859" s="5"/>
      <c r="C2859" s="29"/>
    </row>
    <row r="2860" spans="2:3">
      <c r="B2860" s="5"/>
      <c r="C2860" s="29"/>
    </row>
    <row r="2861" spans="2:3">
      <c r="B2861" s="5"/>
      <c r="C2861" s="29"/>
    </row>
    <row r="2862" spans="2:3">
      <c r="B2862" s="5"/>
      <c r="C2862" s="29"/>
    </row>
    <row r="2863" spans="2:3">
      <c r="B2863" s="5"/>
      <c r="C2863" s="29"/>
    </row>
    <row r="2864" spans="2:3">
      <c r="B2864" s="5"/>
      <c r="C2864" s="29"/>
    </row>
    <row r="2865" spans="2:3">
      <c r="B2865" s="5"/>
      <c r="C2865" s="29"/>
    </row>
    <row r="2866" spans="2:3">
      <c r="B2866" s="5"/>
      <c r="C2866" s="29"/>
    </row>
    <row r="2867" spans="2:3">
      <c r="B2867" s="5"/>
      <c r="C2867" s="29"/>
    </row>
    <row r="2868" spans="2:3">
      <c r="B2868" s="5"/>
      <c r="C2868" s="29"/>
    </row>
    <row r="2869" spans="2:3">
      <c r="B2869" s="5"/>
      <c r="C2869" s="29"/>
    </row>
    <row r="2870" spans="2:3">
      <c r="B2870" s="5"/>
      <c r="C2870" s="29"/>
    </row>
    <row r="2871" spans="2:3">
      <c r="B2871" s="5"/>
      <c r="C2871" s="29"/>
    </row>
    <row r="2872" spans="2:3">
      <c r="B2872" s="5"/>
      <c r="C2872" s="29"/>
    </row>
    <row r="2873" spans="2:3">
      <c r="B2873" s="5"/>
      <c r="C2873" s="29"/>
    </row>
    <row r="2874" spans="2:3">
      <c r="B2874" s="5"/>
      <c r="C2874" s="29"/>
    </row>
    <row r="2875" spans="2:3">
      <c r="B2875" s="5"/>
      <c r="C2875" s="29"/>
    </row>
    <row r="2876" spans="2:3">
      <c r="B2876" s="5"/>
      <c r="C2876" s="29"/>
    </row>
    <row r="2877" spans="2:3">
      <c r="B2877" s="5"/>
      <c r="C2877" s="29"/>
    </row>
    <row r="2878" spans="2:3">
      <c r="B2878" s="5"/>
      <c r="C2878" s="29"/>
    </row>
    <row r="2879" spans="2:3">
      <c r="B2879" s="5"/>
      <c r="C2879" s="29"/>
    </row>
    <row r="2880" spans="2:3">
      <c r="B2880" s="5"/>
      <c r="C2880" s="29"/>
    </row>
    <row r="2881" spans="2:3">
      <c r="B2881" s="5"/>
      <c r="C2881" s="29"/>
    </row>
    <row r="2882" spans="2:3">
      <c r="B2882" s="5"/>
      <c r="C2882" s="29"/>
    </row>
    <row r="2883" spans="2:3">
      <c r="B2883" s="5"/>
      <c r="C2883" s="29"/>
    </row>
    <row r="2884" spans="2:3">
      <c r="B2884" s="5"/>
      <c r="C2884" s="29"/>
    </row>
    <row r="2885" spans="2:3">
      <c r="B2885" s="5"/>
      <c r="C2885" s="29"/>
    </row>
    <row r="2886" spans="2:3">
      <c r="B2886" s="5"/>
      <c r="C2886" s="29"/>
    </row>
    <row r="2887" spans="2:3">
      <c r="B2887" s="5"/>
      <c r="C2887" s="29"/>
    </row>
    <row r="2888" spans="2:3">
      <c r="B2888" s="5"/>
      <c r="C2888" s="29"/>
    </row>
    <row r="2889" spans="2:3">
      <c r="B2889" s="5"/>
      <c r="C2889" s="29"/>
    </row>
    <row r="2890" spans="2:3">
      <c r="B2890" s="5"/>
      <c r="C2890" s="29"/>
    </row>
    <row r="2891" spans="2:3">
      <c r="B2891" s="5"/>
      <c r="C2891" s="29"/>
    </row>
    <row r="2892" spans="2:3">
      <c r="B2892" s="5"/>
      <c r="C2892" s="29"/>
    </row>
    <row r="2893" spans="2:3">
      <c r="B2893" s="5"/>
      <c r="C2893" s="29"/>
    </row>
    <row r="2894" spans="2:3">
      <c r="B2894" s="5"/>
      <c r="C2894" s="29"/>
    </row>
    <row r="2895" spans="2:3">
      <c r="B2895" s="5"/>
      <c r="C2895" s="29"/>
    </row>
    <row r="2896" spans="2:3">
      <c r="B2896" s="5"/>
      <c r="C2896" s="29"/>
    </row>
    <row r="2897" spans="2:3">
      <c r="B2897" s="5"/>
      <c r="C2897" s="29"/>
    </row>
    <row r="2898" spans="2:3">
      <c r="B2898" s="5"/>
      <c r="C2898" s="29"/>
    </row>
    <row r="2899" spans="2:3">
      <c r="B2899" s="5"/>
      <c r="C2899" s="29"/>
    </row>
    <row r="2900" spans="2:3">
      <c r="B2900" s="5"/>
      <c r="C2900" s="29"/>
    </row>
    <row r="2901" spans="2:3">
      <c r="B2901" s="5"/>
      <c r="C2901" s="29"/>
    </row>
    <row r="2902" spans="2:3">
      <c r="B2902" s="5"/>
      <c r="C2902" s="29"/>
    </row>
    <row r="2903" spans="2:3">
      <c r="B2903" s="5"/>
      <c r="C2903" s="29"/>
    </row>
    <row r="2904" spans="2:3">
      <c r="B2904" s="5"/>
      <c r="C2904" s="29"/>
    </row>
    <row r="2905" spans="2:3">
      <c r="B2905" s="5"/>
      <c r="C2905" s="29"/>
    </row>
    <row r="2906" spans="2:3">
      <c r="B2906" s="5"/>
      <c r="C2906" s="29"/>
    </row>
    <row r="2907" spans="2:3">
      <c r="B2907" s="5"/>
      <c r="C2907" s="29"/>
    </row>
    <row r="2908" spans="2:3">
      <c r="B2908" s="5"/>
      <c r="C2908" s="29"/>
    </row>
    <row r="2909" spans="2:3">
      <c r="B2909" s="5"/>
      <c r="C2909" s="29"/>
    </row>
    <row r="2910" spans="2:3">
      <c r="B2910" s="5"/>
      <c r="C2910" s="29"/>
    </row>
    <row r="2911" spans="2:3">
      <c r="B2911" s="5"/>
      <c r="C2911" s="29"/>
    </row>
    <row r="2912" spans="2:3">
      <c r="B2912" s="5"/>
      <c r="C2912" s="29"/>
    </row>
    <row r="2913" spans="2:3">
      <c r="B2913" s="5"/>
      <c r="C2913" s="29"/>
    </row>
    <row r="2914" spans="2:3">
      <c r="B2914" s="5"/>
      <c r="C2914" s="29"/>
    </row>
    <row r="2915" spans="2:3">
      <c r="B2915" s="5"/>
      <c r="C2915" s="29"/>
    </row>
    <row r="2916" spans="2:3">
      <c r="B2916" s="5"/>
      <c r="C2916" s="29"/>
    </row>
    <row r="2917" spans="2:3">
      <c r="B2917" s="5"/>
      <c r="C2917" s="29"/>
    </row>
    <row r="2918" spans="2:3">
      <c r="B2918" s="5"/>
      <c r="C2918" s="29"/>
    </row>
    <row r="2919" spans="2:3">
      <c r="B2919" s="5"/>
      <c r="C2919" s="29"/>
    </row>
    <row r="2920" spans="2:3">
      <c r="B2920" s="5"/>
      <c r="C2920" s="29"/>
    </row>
    <row r="2921" spans="2:3">
      <c r="B2921" s="5"/>
      <c r="C2921" s="29"/>
    </row>
    <row r="2922" spans="2:3">
      <c r="B2922" s="5"/>
      <c r="C2922" s="29"/>
    </row>
    <row r="2923" spans="2:3">
      <c r="B2923" s="5"/>
      <c r="C2923" s="29"/>
    </row>
    <row r="2924" spans="2:3">
      <c r="B2924" s="5"/>
      <c r="C2924" s="29"/>
    </row>
    <row r="2925" spans="2:3">
      <c r="B2925" s="5"/>
      <c r="C2925" s="29"/>
    </row>
    <row r="2926" spans="2:3">
      <c r="B2926" s="5"/>
      <c r="C2926" s="29"/>
    </row>
    <row r="2927" spans="2:3">
      <c r="B2927" s="5"/>
      <c r="C2927" s="29"/>
    </row>
    <row r="2928" spans="2:3">
      <c r="B2928" s="5"/>
      <c r="C2928" s="29"/>
    </row>
    <row r="2929" spans="2:3">
      <c r="B2929" s="5"/>
      <c r="C2929" s="29"/>
    </row>
    <row r="2930" spans="2:3">
      <c r="B2930" s="5"/>
      <c r="C2930" s="29"/>
    </row>
    <row r="2931" spans="2:3">
      <c r="B2931" s="5"/>
      <c r="C2931" s="29"/>
    </row>
    <row r="2932" spans="2:3">
      <c r="B2932" s="5"/>
      <c r="C2932" s="29"/>
    </row>
    <row r="2933" spans="2:3">
      <c r="B2933" s="5"/>
      <c r="C2933" s="29"/>
    </row>
    <row r="2934" spans="2:3">
      <c r="B2934" s="5"/>
      <c r="C2934" s="29"/>
    </row>
    <row r="2935" spans="2:3">
      <c r="B2935" s="5"/>
      <c r="C2935" s="29"/>
    </row>
    <row r="2936" spans="2:3">
      <c r="B2936" s="5"/>
      <c r="C2936" s="29"/>
    </row>
    <row r="2937" spans="2:3">
      <c r="B2937" s="5"/>
      <c r="C2937" s="29"/>
    </row>
    <row r="2938" spans="2:3">
      <c r="B2938" s="5"/>
      <c r="C2938" s="29"/>
    </row>
    <row r="2939" spans="2:3">
      <c r="B2939" s="5"/>
      <c r="C2939" s="29"/>
    </row>
    <row r="2940" spans="2:3">
      <c r="B2940" s="5"/>
      <c r="C2940" s="29"/>
    </row>
    <row r="2941" spans="2:3">
      <c r="B2941" s="5"/>
      <c r="C2941" s="29"/>
    </row>
    <row r="2942" spans="2:3">
      <c r="B2942" s="5"/>
      <c r="C2942" s="29"/>
    </row>
    <row r="2943" spans="2:3">
      <c r="B2943" s="5"/>
      <c r="C2943" s="29"/>
    </row>
    <row r="2944" spans="2:3">
      <c r="B2944" s="5"/>
      <c r="C2944" s="29"/>
    </row>
    <row r="2945" spans="2:3">
      <c r="B2945" s="5"/>
      <c r="C2945" s="29"/>
    </row>
    <row r="2946" spans="2:3">
      <c r="B2946" s="5"/>
      <c r="C2946" s="29"/>
    </row>
    <row r="2947" spans="2:3">
      <c r="B2947" s="5"/>
      <c r="C2947" s="29"/>
    </row>
    <row r="2948" spans="2:3">
      <c r="B2948" s="5"/>
      <c r="C2948" s="29"/>
    </row>
    <row r="2949" spans="2:3">
      <c r="B2949" s="5"/>
      <c r="C2949" s="29"/>
    </row>
    <row r="2950" spans="2:3">
      <c r="B2950" s="5"/>
      <c r="C2950" s="29"/>
    </row>
    <row r="2951" spans="2:3">
      <c r="B2951" s="5"/>
      <c r="C2951" s="29"/>
    </row>
    <row r="2952" spans="2:3">
      <c r="B2952" s="5"/>
      <c r="C2952" s="29"/>
    </row>
    <row r="2953" spans="2:3">
      <c r="B2953" s="5"/>
      <c r="C2953" s="29"/>
    </row>
    <row r="2954" spans="2:3">
      <c r="B2954" s="5"/>
      <c r="C2954" s="29"/>
    </row>
    <row r="2955" spans="2:3">
      <c r="B2955" s="5"/>
      <c r="C2955" s="29"/>
    </row>
    <row r="2956" spans="2:3">
      <c r="B2956" s="5"/>
      <c r="C2956" s="29"/>
    </row>
    <row r="2957" spans="2:3">
      <c r="B2957" s="5"/>
      <c r="C2957" s="29"/>
    </row>
    <row r="2958" spans="2:3">
      <c r="B2958" s="5"/>
      <c r="C2958" s="29"/>
    </row>
    <row r="2959" spans="2:3">
      <c r="B2959" s="5"/>
      <c r="C2959" s="29"/>
    </row>
    <row r="2960" spans="2:3">
      <c r="B2960" s="5"/>
      <c r="C2960" s="29"/>
    </row>
    <row r="2961" spans="2:3">
      <c r="B2961" s="5"/>
      <c r="C2961" s="29"/>
    </row>
    <row r="2962" spans="2:3">
      <c r="B2962" s="5"/>
      <c r="C2962" s="29"/>
    </row>
    <row r="2963" spans="2:3">
      <c r="B2963" s="5"/>
      <c r="C2963" s="29"/>
    </row>
    <row r="2964" spans="2:3">
      <c r="B2964" s="5"/>
      <c r="C2964" s="29"/>
    </row>
    <row r="2965" spans="2:3">
      <c r="B2965" s="5"/>
      <c r="C2965" s="29"/>
    </row>
    <row r="2966" spans="2:3">
      <c r="B2966" s="5"/>
      <c r="C2966" s="29"/>
    </row>
    <row r="2967" spans="2:3">
      <c r="B2967" s="5"/>
      <c r="C2967" s="29"/>
    </row>
    <row r="2968" spans="2:3">
      <c r="B2968" s="5"/>
      <c r="C2968" s="29"/>
    </row>
    <row r="2969" spans="2:3">
      <c r="B2969" s="5"/>
      <c r="C2969" s="29"/>
    </row>
    <row r="2970" spans="2:3">
      <c r="B2970" s="5"/>
      <c r="C2970" s="29"/>
    </row>
    <row r="2971" spans="2:3">
      <c r="B2971" s="5"/>
      <c r="C2971" s="29"/>
    </row>
    <row r="2972" spans="2:3">
      <c r="B2972" s="5"/>
      <c r="C2972" s="29"/>
    </row>
    <row r="2973" spans="2:3">
      <c r="B2973" s="5"/>
      <c r="C2973" s="29"/>
    </row>
    <row r="2974" spans="2:3">
      <c r="B2974" s="5"/>
      <c r="C2974" s="29"/>
    </row>
    <row r="2975" spans="2:3">
      <c r="B2975" s="5"/>
      <c r="C2975" s="29"/>
    </row>
    <row r="2976" spans="2:3">
      <c r="B2976" s="5"/>
      <c r="C2976" s="29"/>
    </row>
    <row r="2977" spans="2:3">
      <c r="B2977" s="5"/>
      <c r="C2977" s="29"/>
    </row>
    <row r="2978" spans="2:3">
      <c r="B2978" s="5"/>
      <c r="C2978" s="29"/>
    </row>
    <row r="2979" spans="2:3">
      <c r="B2979" s="5"/>
      <c r="C2979" s="29"/>
    </row>
    <row r="2980" spans="2:3">
      <c r="B2980" s="5"/>
      <c r="C2980" s="29"/>
    </row>
    <row r="2981" spans="2:3">
      <c r="B2981" s="5"/>
      <c r="C2981" s="29"/>
    </row>
    <row r="2982" spans="2:3">
      <c r="B2982" s="5"/>
      <c r="C2982" s="29"/>
    </row>
    <row r="2983" spans="2:3">
      <c r="B2983" s="5"/>
      <c r="C2983" s="29"/>
    </row>
    <row r="2984" spans="2:3">
      <c r="B2984" s="5"/>
      <c r="C2984" s="29"/>
    </row>
    <row r="2985" spans="2:3">
      <c r="B2985" s="5"/>
      <c r="C2985" s="29"/>
    </row>
    <row r="2986" spans="2:3">
      <c r="B2986" s="5"/>
      <c r="C2986" s="29"/>
    </row>
    <row r="2987" spans="2:3">
      <c r="B2987" s="5"/>
      <c r="C2987" s="29"/>
    </row>
    <row r="2988" spans="2:3">
      <c r="B2988" s="5"/>
      <c r="C2988" s="29"/>
    </row>
    <row r="2989" spans="2:3">
      <c r="B2989" s="5"/>
      <c r="C2989" s="29"/>
    </row>
    <row r="2990" spans="2:3">
      <c r="B2990" s="5"/>
      <c r="C2990" s="29"/>
    </row>
    <row r="2991" spans="2:3">
      <c r="B2991" s="5"/>
      <c r="C2991" s="29"/>
    </row>
    <row r="2992" spans="2:3">
      <c r="B2992" s="5"/>
      <c r="C2992" s="29"/>
    </row>
    <row r="2993" spans="2:3">
      <c r="B2993" s="5"/>
      <c r="C2993" s="29"/>
    </row>
    <row r="2994" spans="2:3">
      <c r="B2994" s="5"/>
      <c r="C2994" s="29"/>
    </row>
    <row r="2995" spans="2:3">
      <c r="B2995" s="5"/>
      <c r="C2995" s="29"/>
    </row>
    <row r="2996" spans="2:3">
      <c r="B2996" s="5"/>
      <c r="C2996" s="29"/>
    </row>
    <row r="2997" spans="2:3">
      <c r="B2997" s="5"/>
      <c r="C2997" s="29"/>
    </row>
    <row r="2998" spans="2:3">
      <c r="B2998" s="5"/>
      <c r="C2998" s="29"/>
    </row>
    <row r="2999" spans="2:3">
      <c r="B2999" s="5"/>
      <c r="C2999" s="29"/>
    </row>
    <row r="3000" spans="2:3">
      <c r="B3000" s="5"/>
      <c r="C3000" s="29"/>
    </row>
    <row r="3001" spans="2:3">
      <c r="B3001" s="5"/>
      <c r="C3001" s="29"/>
    </row>
    <row r="3002" spans="2:3">
      <c r="B3002" s="5"/>
      <c r="C3002" s="29"/>
    </row>
    <row r="3003" spans="2:3">
      <c r="B3003" s="5"/>
      <c r="C3003" s="29"/>
    </row>
    <row r="3004" spans="2:3">
      <c r="B3004" s="5"/>
      <c r="C3004" s="29"/>
    </row>
    <row r="3005" spans="2:3">
      <c r="B3005" s="5"/>
      <c r="C3005" s="29"/>
    </row>
    <row r="3006" spans="2:3">
      <c r="B3006" s="5"/>
      <c r="C3006" s="29"/>
    </row>
    <row r="3007" spans="2:3">
      <c r="B3007" s="5"/>
      <c r="C3007" s="29"/>
    </row>
    <row r="3008" spans="2:3">
      <c r="B3008" s="5"/>
      <c r="C3008" s="29"/>
    </row>
    <row r="3009" spans="2:3">
      <c r="B3009" s="5"/>
      <c r="C3009" s="29"/>
    </row>
    <row r="3010" spans="2:3">
      <c r="B3010" s="5"/>
      <c r="C3010" s="29"/>
    </row>
    <row r="3011" spans="2:3">
      <c r="B3011" s="5"/>
      <c r="C3011" s="29"/>
    </row>
    <row r="3012" spans="2:3">
      <c r="B3012" s="5"/>
      <c r="C3012" s="29"/>
    </row>
    <row r="3013" spans="2:3">
      <c r="B3013" s="5"/>
      <c r="C3013" s="29"/>
    </row>
    <row r="3014" spans="2:3">
      <c r="B3014" s="5"/>
      <c r="C3014" s="29"/>
    </row>
    <row r="3015" spans="2:3">
      <c r="B3015" s="5"/>
      <c r="C3015" s="29"/>
    </row>
    <row r="3016" spans="2:3">
      <c r="B3016" s="5"/>
      <c r="C3016" s="29"/>
    </row>
    <row r="3017" spans="2:3">
      <c r="B3017" s="5"/>
      <c r="C3017" s="29"/>
    </row>
    <row r="3018" spans="2:3">
      <c r="B3018" s="5"/>
      <c r="C3018" s="29"/>
    </row>
    <row r="3019" spans="2:3">
      <c r="B3019" s="5"/>
      <c r="C3019" s="29"/>
    </row>
    <row r="3020" spans="2:3">
      <c r="B3020" s="5"/>
      <c r="C3020" s="29"/>
    </row>
    <row r="3021" spans="2:3">
      <c r="B3021" s="5"/>
      <c r="C3021" s="29"/>
    </row>
    <row r="3022" spans="2:3">
      <c r="B3022" s="5"/>
      <c r="C3022" s="29"/>
    </row>
    <row r="3023" spans="2:3">
      <c r="B3023" s="5"/>
      <c r="C3023" s="29"/>
    </row>
    <row r="3024" spans="2:3">
      <c r="B3024" s="5"/>
      <c r="C3024" s="29"/>
    </row>
    <row r="3025" spans="2:3">
      <c r="B3025" s="5"/>
      <c r="C3025" s="29"/>
    </row>
    <row r="3026" spans="2:3">
      <c r="B3026" s="5"/>
      <c r="C3026" s="29"/>
    </row>
    <row r="3027" spans="2:3">
      <c r="B3027" s="5"/>
      <c r="C3027" s="29"/>
    </row>
    <row r="3028" spans="2:3">
      <c r="B3028" s="5"/>
      <c r="C3028" s="29"/>
    </row>
    <row r="3029" spans="2:3">
      <c r="B3029" s="5"/>
      <c r="C3029" s="29"/>
    </row>
    <row r="3030" spans="2:3">
      <c r="B3030" s="5"/>
      <c r="C3030" s="29"/>
    </row>
    <row r="3031" spans="2:3">
      <c r="B3031" s="5"/>
      <c r="C3031" s="29"/>
    </row>
    <row r="3032" spans="2:3">
      <c r="B3032" s="5"/>
      <c r="C3032" s="29"/>
    </row>
    <row r="3033" spans="2:3">
      <c r="B3033" s="5"/>
      <c r="C3033" s="29"/>
    </row>
    <row r="3034" spans="2:3">
      <c r="B3034" s="5"/>
      <c r="C3034" s="29"/>
    </row>
    <row r="3035" spans="2:3">
      <c r="B3035" s="5"/>
      <c r="C3035" s="29"/>
    </row>
    <row r="3036" spans="2:3">
      <c r="B3036" s="5"/>
      <c r="C3036" s="29"/>
    </row>
    <row r="3037" spans="2:3">
      <c r="B3037" s="5"/>
      <c r="C3037" s="29"/>
    </row>
    <row r="3038" spans="2:3">
      <c r="B3038" s="5"/>
      <c r="C3038" s="29"/>
    </row>
    <row r="3039" spans="2:3">
      <c r="B3039" s="5"/>
      <c r="C3039" s="29"/>
    </row>
    <row r="3040" spans="2:3">
      <c r="B3040" s="5"/>
      <c r="C3040" s="29"/>
    </row>
    <row r="3041" spans="2:3">
      <c r="B3041" s="5"/>
      <c r="C3041" s="29"/>
    </row>
    <row r="3042" spans="2:3">
      <c r="B3042" s="5"/>
      <c r="C3042" s="29"/>
    </row>
    <row r="3043" spans="2:3">
      <c r="B3043" s="5"/>
      <c r="C3043" s="29"/>
    </row>
    <row r="3044" spans="2:3">
      <c r="B3044" s="5"/>
      <c r="C3044" s="29"/>
    </row>
    <row r="3045" spans="2:3">
      <c r="B3045" s="5"/>
      <c r="C3045" s="29"/>
    </row>
    <row r="3046" spans="2:3">
      <c r="B3046" s="5"/>
      <c r="C3046" s="29"/>
    </row>
    <row r="3047" spans="2:3">
      <c r="B3047" s="5"/>
      <c r="C3047" s="29"/>
    </row>
    <row r="3048" spans="2:3">
      <c r="B3048" s="5"/>
      <c r="C3048" s="29"/>
    </row>
    <row r="3049" spans="2:3">
      <c r="B3049" s="5"/>
      <c r="C3049" s="29"/>
    </row>
    <row r="3050" spans="2:3">
      <c r="B3050" s="5"/>
      <c r="C3050" s="29"/>
    </row>
    <row r="3051" spans="2:3">
      <c r="B3051" s="5"/>
      <c r="C3051" s="29"/>
    </row>
    <row r="3052" spans="2:3">
      <c r="B3052" s="5"/>
      <c r="C3052" s="29"/>
    </row>
    <row r="3053" spans="2:3">
      <c r="B3053" s="5"/>
      <c r="C3053" s="29"/>
    </row>
    <row r="3054" spans="2:3">
      <c r="B3054" s="5"/>
      <c r="C3054" s="29"/>
    </row>
    <row r="3055" spans="2:3">
      <c r="B3055" s="5"/>
      <c r="C3055" s="29"/>
    </row>
    <row r="3056" spans="2:3">
      <c r="B3056" s="5"/>
      <c r="C3056" s="29"/>
    </row>
    <row r="3057" spans="2:3">
      <c r="B3057" s="5"/>
      <c r="C3057" s="29"/>
    </row>
    <row r="3058" spans="2:3">
      <c r="B3058" s="5"/>
      <c r="C3058" s="29"/>
    </row>
    <row r="3059" spans="2:3">
      <c r="B3059" s="5"/>
      <c r="C3059" s="29"/>
    </row>
    <row r="3060" spans="2:3">
      <c r="B3060" s="5"/>
      <c r="C3060" s="29"/>
    </row>
    <row r="3061" spans="2:3">
      <c r="B3061" s="5"/>
      <c r="C3061" s="29"/>
    </row>
    <row r="3062" spans="2:3">
      <c r="B3062" s="5"/>
      <c r="C3062" s="29"/>
    </row>
    <row r="3063" spans="2:3">
      <c r="B3063" s="5"/>
      <c r="C3063" s="29"/>
    </row>
    <row r="3064" spans="2:3">
      <c r="B3064" s="5"/>
      <c r="C3064" s="29"/>
    </row>
    <row r="3065" spans="2:3">
      <c r="B3065" s="5"/>
      <c r="C3065" s="29"/>
    </row>
    <row r="3066" spans="2:3">
      <c r="B3066" s="5"/>
      <c r="C3066" s="29"/>
    </row>
    <row r="3067" spans="2:3">
      <c r="B3067" s="5"/>
      <c r="C3067" s="29"/>
    </row>
    <row r="3068" spans="2:3">
      <c r="B3068" s="5"/>
      <c r="C3068" s="29"/>
    </row>
    <row r="3069" spans="2:3">
      <c r="B3069" s="5"/>
      <c r="C3069" s="29"/>
    </row>
    <row r="3070" spans="2:3">
      <c r="B3070" s="5"/>
      <c r="C3070" s="29"/>
    </row>
    <row r="3071" spans="2:3">
      <c r="B3071" s="5"/>
      <c r="C3071" s="29"/>
    </row>
    <row r="3072" spans="2:3">
      <c r="B3072" s="5"/>
      <c r="C3072" s="29"/>
    </row>
    <row r="3073" spans="2:3">
      <c r="B3073" s="5"/>
      <c r="C3073" s="29"/>
    </row>
    <row r="3074" spans="2:3">
      <c r="B3074" s="5"/>
      <c r="C3074" s="29"/>
    </row>
    <row r="3075" spans="2:3">
      <c r="B3075" s="5"/>
      <c r="C3075" s="29"/>
    </row>
    <row r="3076" spans="2:3">
      <c r="B3076" s="5"/>
      <c r="C3076" s="29"/>
    </row>
    <row r="3077" spans="2:3">
      <c r="B3077" s="5"/>
      <c r="C3077" s="29"/>
    </row>
    <row r="3078" spans="2:3">
      <c r="B3078" s="5"/>
      <c r="C3078" s="29"/>
    </row>
    <row r="3079" spans="2:3">
      <c r="B3079" s="5"/>
      <c r="C3079" s="29"/>
    </row>
    <row r="3080" spans="2:3">
      <c r="B3080" s="5"/>
      <c r="C3080" s="29"/>
    </row>
    <row r="3081" spans="2:3">
      <c r="B3081" s="5"/>
      <c r="C3081" s="29"/>
    </row>
    <row r="3082" spans="2:3">
      <c r="B3082" s="5"/>
      <c r="C3082" s="29"/>
    </row>
    <row r="3083" spans="2:3">
      <c r="B3083" s="5"/>
      <c r="C3083" s="29"/>
    </row>
    <row r="3084" spans="2:3">
      <c r="B3084" s="5"/>
      <c r="C3084" s="29"/>
    </row>
    <row r="3085" spans="2:3">
      <c r="B3085" s="5"/>
      <c r="C3085" s="29"/>
    </row>
    <row r="3086" spans="2:3">
      <c r="B3086" s="5"/>
      <c r="C3086" s="29"/>
    </row>
    <row r="3087" spans="2:3">
      <c r="B3087" s="5"/>
      <c r="C3087" s="29"/>
    </row>
    <row r="3088" spans="2:3">
      <c r="B3088" s="5"/>
      <c r="C3088" s="29"/>
    </row>
    <row r="3089" spans="2:3">
      <c r="B3089" s="5"/>
      <c r="C3089" s="29"/>
    </row>
    <row r="3090" spans="2:3">
      <c r="B3090" s="5"/>
      <c r="C3090" s="29"/>
    </row>
    <row r="3091" spans="2:3">
      <c r="B3091" s="5"/>
      <c r="C3091" s="29"/>
    </row>
    <row r="3092" spans="2:3">
      <c r="B3092" s="5"/>
      <c r="C3092" s="29"/>
    </row>
    <row r="3093" spans="2:3">
      <c r="B3093" s="5"/>
      <c r="C3093" s="29"/>
    </row>
    <row r="3094" spans="2:3">
      <c r="B3094" s="5"/>
      <c r="C3094" s="29"/>
    </row>
    <row r="3095" spans="2:3">
      <c r="B3095" s="5"/>
      <c r="C3095" s="29"/>
    </row>
    <row r="3096" spans="2:3">
      <c r="B3096" s="5"/>
      <c r="C3096" s="29"/>
    </row>
    <row r="3097" spans="2:3">
      <c r="B3097" s="5"/>
      <c r="C3097" s="29"/>
    </row>
    <row r="3098" spans="2:3">
      <c r="B3098" s="5"/>
      <c r="C3098" s="29"/>
    </row>
    <row r="3099" spans="2:3">
      <c r="B3099" s="5"/>
      <c r="C3099" s="29"/>
    </row>
    <row r="3100" spans="2:3">
      <c r="B3100" s="5"/>
      <c r="C3100" s="29"/>
    </row>
    <row r="3101" spans="2:3">
      <c r="B3101" s="5"/>
      <c r="C3101" s="29"/>
    </row>
    <row r="3102" spans="2:3">
      <c r="B3102" s="5"/>
      <c r="C3102" s="29"/>
    </row>
    <row r="3103" spans="2:3">
      <c r="B3103" s="5"/>
      <c r="C3103" s="29"/>
    </row>
    <row r="3104" spans="2:3">
      <c r="B3104" s="5"/>
      <c r="C3104" s="29"/>
    </row>
    <row r="3105" spans="2:3">
      <c r="B3105" s="5"/>
      <c r="C3105" s="29"/>
    </row>
    <row r="3106" spans="2:3">
      <c r="B3106" s="5"/>
      <c r="C3106" s="29"/>
    </row>
    <row r="3107" spans="2:3">
      <c r="B3107" s="5"/>
      <c r="C3107" s="29"/>
    </row>
    <row r="3108" spans="2:3">
      <c r="B3108" s="5"/>
      <c r="C3108" s="29"/>
    </row>
    <row r="3109" spans="2:3">
      <c r="B3109" s="5"/>
      <c r="C3109" s="29"/>
    </row>
    <row r="3110" spans="2:3">
      <c r="B3110" s="5"/>
      <c r="C3110" s="29"/>
    </row>
    <row r="3111" spans="2:3">
      <c r="B3111" s="5"/>
      <c r="C3111" s="29"/>
    </row>
    <row r="3112" spans="2:3">
      <c r="B3112" s="5"/>
      <c r="C3112" s="29"/>
    </row>
    <row r="3113" spans="2:3">
      <c r="B3113" s="5"/>
      <c r="C3113" s="29"/>
    </row>
    <row r="3114" spans="2:3">
      <c r="B3114" s="5"/>
      <c r="C3114" s="29"/>
    </row>
    <row r="3115" spans="2:3">
      <c r="B3115" s="5"/>
      <c r="C3115" s="29"/>
    </row>
    <row r="3116" spans="2:3">
      <c r="B3116" s="5"/>
      <c r="C3116" s="29"/>
    </row>
    <row r="3117" spans="2:3">
      <c r="B3117" s="5"/>
      <c r="C3117" s="29"/>
    </row>
    <row r="3118" spans="2:3">
      <c r="B3118" s="5"/>
      <c r="C3118" s="29"/>
    </row>
    <row r="3119" spans="2:3">
      <c r="B3119" s="5"/>
      <c r="C3119" s="29"/>
    </row>
    <row r="3120" spans="2:3">
      <c r="B3120" s="5"/>
      <c r="C3120" s="29"/>
    </row>
    <row r="3121" spans="2:3">
      <c r="B3121" s="5"/>
      <c r="C3121" s="29"/>
    </row>
    <row r="3122" spans="2:3">
      <c r="B3122" s="5"/>
      <c r="C3122" s="29"/>
    </row>
    <row r="3123" spans="2:3">
      <c r="B3123" s="5"/>
      <c r="C3123" s="29"/>
    </row>
    <row r="3124" spans="2:3">
      <c r="B3124" s="5"/>
      <c r="C3124" s="29"/>
    </row>
    <row r="3125" spans="2:3">
      <c r="B3125" s="5"/>
      <c r="C3125" s="29"/>
    </row>
    <row r="3126" spans="2:3">
      <c r="B3126" s="5"/>
      <c r="C3126" s="29"/>
    </row>
    <row r="3127" spans="2:3">
      <c r="B3127" s="5"/>
      <c r="C3127" s="29"/>
    </row>
    <row r="3128" spans="2:3">
      <c r="B3128" s="5"/>
      <c r="C3128" s="29"/>
    </row>
    <row r="3129" spans="2:3">
      <c r="B3129" s="5"/>
      <c r="C3129" s="29"/>
    </row>
    <row r="3130" spans="2:3">
      <c r="B3130" s="5"/>
      <c r="C3130" s="29"/>
    </row>
    <row r="3131" spans="2:3">
      <c r="B3131" s="5"/>
      <c r="C3131" s="29"/>
    </row>
    <row r="3132" spans="2:3">
      <c r="B3132" s="5"/>
      <c r="C3132" s="29"/>
    </row>
    <row r="3133" spans="2:3">
      <c r="B3133" s="5"/>
      <c r="C3133" s="29"/>
    </row>
    <row r="3134" spans="2:3">
      <c r="B3134" s="5"/>
      <c r="C3134" s="29"/>
    </row>
    <row r="3135" spans="2:3">
      <c r="B3135" s="5"/>
      <c r="C3135" s="29"/>
    </row>
    <row r="3136" spans="2:3">
      <c r="B3136" s="5"/>
      <c r="C3136" s="29"/>
    </row>
    <row r="3137" spans="2:3">
      <c r="B3137" s="5"/>
      <c r="C3137" s="29"/>
    </row>
    <row r="3138" spans="2:3">
      <c r="B3138" s="5"/>
      <c r="C3138" s="29"/>
    </row>
    <row r="3139" spans="2:3">
      <c r="B3139" s="5"/>
      <c r="C3139" s="29"/>
    </row>
    <row r="3140" spans="2:3">
      <c r="B3140" s="5"/>
      <c r="C3140" s="29"/>
    </row>
    <row r="3141" spans="2:3">
      <c r="B3141" s="5"/>
      <c r="C3141" s="29"/>
    </row>
    <row r="3142" spans="2:3">
      <c r="B3142" s="5"/>
      <c r="C3142" s="29"/>
    </row>
    <row r="3143" spans="2:3">
      <c r="B3143" s="5"/>
      <c r="C3143" s="29"/>
    </row>
    <row r="3144" spans="2:3">
      <c r="B3144" s="5"/>
      <c r="C3144" s="29"/>
    </row>
    <row r="3145" spans="2:3">
      <c r="B3145" s="5"/>
      <c r="C3145" s="29"/>
    </row>
    <row r="3146" spans="2:3">
      <c r="B3146" s="5"/>
      <c r="C3146" s="29"/>
    </row>
    <row r="3147" spans="2:3">
      <c r="B3147" s="5"/>
      <c r="C3147" s="29"/>
    </row>
    <row r="3148" spans="2:3">
      <c r="B3148" s="5"/>
      <c r="C3148" s="29"/>
    </row>
    <row r="3149" spans="2:3">
      <c r="B3149" s="5"/>
      <c r="C3149" s="29"/>
    </row>
    <row r="3150" spans="2:3">
      <c r="B3150" s="5"/>
      <c r="C3150" s="29"/>
    </row>
    <row r="3151" spans="2:3">
      <c r="B3151" s="5"/>
      <c r="C3151" s="29"/>
    </row>
    <row r="3152" spans="2:3">
      <c r="B3152" s="5"/>
      <c r="C3152" s="29"/>
    </row>
    <row r="3153" spans="2:3">
      <c r="B3153" s="5"/>
      <c r="C3153" s="29"/>
    </row>
    <row r="3154" spans="2:3">
      <c r="B3154" s="5"/>
      <c r="C3154" s="29"/>
    </row>
    <row r="3155" spans="2:3">
      <c r="B3155" s="5"/>
      <c r="C3155" s="29"/>
    </row>
    <row r="3156" spans="2:3">
      <c r="B3156" s="5"/>
      <c r="C3156" s="29"/>
    </row>
    <row r="3157" spans="2:3">
      <c r="B3157" s="5"/>
      <c r="C3157" s="29"/>
    </row>
    <row r="3158" spans="2:3">
      <c r="B3158" s="5"/>
      <c r="C3158" s="29"/>
    </row>
    <row r="3159" spans="2:3">
      <c r="B3159" s="5"/>
      <c r="C3159" s="29"/>
    </row>
    <row r="3160" spans="2:3">
      <c r="B3160" s="5"/>
      <c r="C3160" s="29"/>
    </row>
    <row r="3161" spans="2:3">
      <c r="B3161" s="5"/>
      <c r="C3161" s="29"/>
    </row>
    <row r="3162" spans="2:3">
      <c r="B3162" s="5"/>
      <c r="C3162" s="29"/>
    </row>
    <row r="3163" spans="2:3">
      <c r="B3163" s="5"/>
      <c r="C3163" s="29"/>
    </row>
    <row r="3164" spans="2:3">
      <c r="B3164" s="5"/>
      <c r="C3164" s="29"/>
    </row>
    <row r="3165" spans="2:3">
      <c r="B3165" s="5"/>
      <c r="C3165" s="29"/>
    </row>
    <row r="3166" spans="2:3">
      <c r="B3166" s="5"/>
      <c r="C3166" s="29"/>
    </row>
    <row r="3167" spans="2:3">
      <c r="B3167" s="5"/>
      <c r="C3167" s="29"/>
    </row>
    <row r="3168" spans="2:3">
      <c r="B3168" s="5"/>
      <c r="C3168" s="29"/>
    </row>
    <row r="3169" spans="2:3">
      <c r="B3169" s="5"/>
      <c r="C3169" s="29"/>
    </row>
    <row r="3170" spans="2:3">
      <c r="B3170" s="5"/>
      <c r="C3170" s="29"/>
    </row>
    <row r="3171" spans="2:3">
      <c r="B3171" s="5"/>
      <c r="C3171" s="29"/>
    </row>
    <row r="3172" spans="2:3">
      <c r="B3172" s="5"/>
      <c r="C3172" s="29"/>
    </row>
    <row r="3173" spans="2:3">
      <c r="B3173" s="5"/>
      <c r="C3173" s="29"/>
    </row>
    <row r="3174" spans="2:3">
      <c r="B3174" s="5"/>
      <c r="C3174" s="29"/>
    </row>
    <row r="3175" spans="2:3">
      <c r="B3175" s="5"/>
      <c r="C3175" s="29"/>
    </row>
    <row r="3176" spans="2:3">
      <c r="B3176" s="5"/>
      <c r="C3176" s="29"/>
    </row>
    <row r="3177" spans="2:3">
      <c r="B3177" s="5"/>
      <c r="C3177" s="29"/>
    </row>
    <row r="3178" spans="2:3">
      <c r="B3178" s="5"/>
      <c r="C3178" s="29"/>
    </row>
    <row r="3179" spans="2:3">
      <c r="B3179" s="5"/>
      <c r="C3179" s="29"/>
    </row>
    <row r="3180" spans="2:3">
      <c r="B3180" s="5"/>
      <c r="C3180" s="29"/>
    </row>
    <row r="3181" spans="2:3">
      <c r="B3181" s="5"/>
      <c r="C3181" s="29"/>
    </row>
    <row r="3182" spans="2:3">
      <c r="B3182" s="5"/>
      <c r="C3182" s="29"/>
    </row>
    <row r="3183" spans="2:3">
      <c r="B3183" s="5"/>
      <c r="C3183" s="29"/>
    </row>
    <row r="3184" spans="2:3">
      <c r="B3184" s="5"/>
      <c r="C3184" s="29"/>
    </row>
    <row r="3185" spans="2:3">
      <c r="B3185" s="5"/>
      <c r="C3185" s="29"/>
    </row>
    <row r="3186" spans="2:3">
      <c r="B3186" s="5"/>
      <c r="C3186" s="29"/>
    </row>
    <row r="3187" spans="2:3">
      <c r="B3187" s="5"/>
      <c r="C3187" s="29"/>
    </row>
    <row r="3188" spans="2:3">
      <c r="B3188" s="5"/>
      <c r="C3188" s="29"/>
    </row>
    <row r="3189" spans="2:3">
      <c r="B3189" s="5"/>
      <c r="C3189" s="29"/>
    </row>
    <row r="3190" spans="2:3">
      <c r="B3190" s="5"/>
      <c r="C3190" s="29"/>
    </row>
    <row r="3191" spans="2:3">
      <c r="B3191" s="5"/>
      <c r="C3191" s="29"/>
    </row>
    <row r="3192" spans="2:3">
      <c r="B3192" s="5"/>
      <c r="C3192" s="29"/>
    </row>
    <row r="3193" spans="2:3">
      <c r="B3193" s="5"/>
      <c r="C3193" s="29"/>
    </row>
    <row r="3194" spans="2:3">
      <c r="B3194" s="5"/>
      <c r="C3194" s="29"/>
    </row>
    <row r="3195" spans="2:3">
      <c r="B3195" s="5"/>
      <c r="C3195" s="29"/>
    </row>
    <row r="3196" spans="2:3">
      <c r="B3196" s="5"/>
      <c r="C3196" s="29"/>
    </row>
    <row r="3197" spans="2:3">
      <c r="B3197" s="5"/>
      <c r="C3197" s="29"/>
    </row>
    <row r="3198" spans="2:3">
      <c r="B3198" s="5"/>
      <c r="C3198" s="29"/>
    </row>
    <row r="3199" spans="2:3">
      <c r="B3199" s="5"/>
      <c r="C3199" s="29"/>
    </row>
    <row r="3200" spans="2:3">
      <c r="B3200" s="5"/>
      <c r="C3200" s="29"/>
    </row>
    <row r="3201" spans="2:3">
      <c r="B3201" s="5"/>
      <c r="C3201" s="29"/>
    </row>
    <row r="3202" spans="2:3">
      <c r="B3202" s="5"/>
      <c r="C3202" s="29"/>
    </row>
    <row r="3203" spans="2:3">
      <c r="B3203" s="5"/>
      <c r="C3203" s="29"/>
    </row>
    <row r="3204" spans="2:3">
      <c r="B3204" s="5"/>
      <c r="C3204" s="29"/>
    </row>
    <row r="3205" spans="2:3">
      <c r="B3205" s="5"/>
      <c r="C3205" s="29"/>
    </row>
    <row r="3206" spans="2:3">
      <c r="B3206" s="5"/>
      <c r="C3206" s="29"/>
    </row>
    <row r="3207" spans="2:3">
      <c r="B3207" s="5"/>
      <c r="C3207" s="29"/>
    </row>
    <row r="3208" spans="2:3">
      <c r="B3208" s="5"/>
      <c r="C3208" s="29"/>
    </row>
    <row r="3209" spans="2:3">
      <c r="B3209" s="5"/>
      <c r="C3209" s="29"/>
    </row>
    <row r="3210" spans="2:3">
      <c r="B3210" s="5"/>
      <c r="C3210" s="29"/>
    </row>
    <row r="3211" spans="2:3">
      <c r="B3211" s="5"/>
      <c r="C3211" s="29"/>
    </row>
    <row r="3212" spans="2:3">
      <c r="B3212" s="5"/>
      <c r="C3212" s="29"/>
    </row>
    <row r="3213" spans="2:3">
      <c r="B3213" s="5"/>
      <c r="C3213" s="29"/>
    </row>
    <row r="3214" spans="2:3">
      <c r="B3214" s="5"/>
      <c r="C3214" s="29"/>
    </row>
    <row r="3215" spans="2:3">
      <c r="B3215" s="5"/>
      <c r="C3215" s="29"/>
    </row>
    <row r="3216" spans="2:3">
      <c r="B3216" s="5"/>
      <c r="C3216" s="29"/>
    </row>
    <row r="3217" spans="2:3">
      <c r="B3217" s="5"/>
      <c r="C3217" s="29"/>
    </row>
    <row r="3218" spans="2:3">
      <c r="B3218" s="5"/>
      <c r="C3218" s="29"/>
    </row>
    <row r="3219" spans="2:3">
      <c r="B3219" s="5"/>
      <c r="C3219" s="29"/>
    </row>
    <row r="3220" spans="2:3">
      <c r="B3220" s="5"/>
      <c r="C3220" s="29"/>
    </row>
    <row r="3221" spans="2:3">
      <c r="B3221" s="5"/>
      <c r="C3221" s="29"/>
    </row>
    <row r="3222" spans="2:3">
      <c r="B3222" s="5"/>
      <c r="C3222" s="29"/>
    </row>
    <row r="3223" spans="2:3">
      <c r="B3223" s="5"/>
      <c r="C3223" s="29"/>
    </row>
    <row r="3224" spans="2:3">
      <c r="B3224" s="5"/>
      <c r="C3224" s="29"/>
    </row>
    <row r="3225" spans="2:3">
      <c r="B3225" s="5"/>
      <c r="C3225" s="29"/>
    </row>
    <row r="3226" spans="2:3">
      <c r="B3226" s="5"/>
      <c r="C3226" s="29"/>
    </row>
    <row r="3227" spans="2:3">
      <c r="B3227" s="5"/>
      <c r="C3227" s="29"/>
    </row>
    <row r="3228" spans="2:3">
      <c r="B3228" s="5"/>
      <c r="C3228" s="29"/>
    </row>
    <row r="3229" spans="2:3">
      <c r="B3229" s="5"/>
      <c r="C3229" s="29"/>
    </row>
    <row r="3230" spans="2:3">
      <c r="B3230" s="5"/>
      <c r="C3230" s="29"/>
    </row>
    <row r="3231" spans="2:3">
      <c r="B3231" s="5"/>
      <c r="C3231" s="29"/>
    </row>
    <row r="3232" spans="2:3">
      <c r="B3232" s="5"/>
      <c r="C3232" s="29"/>
    </row>
    <row r="3233" spans="2:3">
      <c r="B3233" s="5"/>
      <c r="C3233" s="29"/>
    </row>
    <row r="3234" spans="2:3">
      <c r="B3234" s="5"/>
      <c r="C3234" s="29"/>
    </row>
    <row r="3235" spans="2:3">
      <c r="B3235" s="5"/>
      <c r="C3235" s="29"/>
    </row>
    <row r="3236" spans="2:3">
      <c r="B3236" s="5"/>
      <c r="C3236" s="29"/>
    </row>
    <row r="3237" spans="2:3">
      <c r="B3237" s="5"/>
      <c r="C3237" s="29"/>
    </row>
    <row r="3238" spans="2:3">
      <c r="B3238" s="5"/>
      <c r="C3238" s="29"/>
    </row>
    <row r="3239" spans="2:3">
      <c r="B3239" s="5"/>
      <c r="C3239" s="29"/>
    </row>
    <row r="3240" spans="2:3">
      <c r="B3240" s="5"/>
      <c r="C3240" s="29"/>
    </row>
    <row r="3241" spans="2:3">
      <c r="B3241" s="5"/>
      <c r="C3241" s="29"/>
    </row>
    <row r="3242" spans="2:3">
      <c r="B3242" s="5"/>
      <c r="C3242" s="29"/>
    </row>
    <row r="3243" spans="2:3">
      <c r="B3243" s="5"/>
      <c r="C3243" s="29"/>
    </row>
    <row r="3244" spans="2:3">
      <c r="B3244" s="5"/>
      <c r="C3244" s="29"/>
    </row>
    <row r="3245" spans="2:3">
      <c r="B3245" s="5"/>
      <c r="C3245" s="29"/>
    </row>
    <row r="3246" spans="2:3">
      <c r="B3246" s="5"/>
      <c r="C3246" s="29"/>
    </row>
    <row r="3247" spans="2:3">
      <c r="B3247" s="5"/>
      <c r="C3247" s="29"/>
    </row>
    <row r="3248" spans="2:3">
      <c r="B3248" s="5"/>
      <c r="C3248" s="29"/>
    </row>
    <row r="3249" spans="2:3">
      <c r="B3249" s="5"/>
      <c r="C3249" s="29"/>
    </row>
    <row r="3250" spans="2:3">
      <c r="B3250" s="5"/>
      <c r="C3250" s="29"/>
    </row>
    <row r="3251" spans="2:3">
      <c r="B3251" s="5"/>
      <c r="C3251" s="29"/>
    </row>
    <row r="3252" spans="2:3">
      <c r="B3252" s="5"/>
      <c r="C3252" s="29"/>
    </row>
    <row r="3253" spans="2:3">
      <c r="B3253" s="5"/>
      <c r="C3253" s="29"/>
    </row>
    <row r="3254" spans="2:3">
      <c r="B3254" s="5"/>
      <c r="C3254" s="29"/>
    </row>
    <row r="3255" spans="2:3">
      <c r="B3255" s="5"/>
      <c r="C3255" s="29"/>
    </row>
    <row r="3256" spans="2:3">
      <c r="B3256" s="5"/>
      <c r="C3256" s="29"/>
    </row>
    <row r="3257" spans="2:3">
      <c r="B3257" s="5"/>
      <c r="C3257" s="29"/>
    </row>
    <row r="3258" spans="2:3">
      <c r="B3258" s="5"/>
      <c r="C3258" s="29"/>
    </row>
    <row r="3259" spans="2:3">
      <c r="B3259" s="5"/>
      <c r="C3259" s="29"/>
    </row>
    <row r="3260" spans="2:3">
      <c r="B3260" s="5"/>
      <c r="C3260" s="29"/>
    </row>
    <row r="3261" spans="2:3">
      <c r="B3261" s="5"/>
      <c r="C3261" s="29"/>
    </row>
    <row r="3262" spans="2:3">
      <c r="B3262" s="5"/>
      <c r="C3262" s="29"/>
    </row>
    <row r="3263" spans="2:3">
      <c r="B3263" s="5"/>
      <c r="C3263" s="29"/>
    </row>
    <row r="3264" spans="2:3">
      <c r="B3264" s="5"/>
      <c r="C3264" s="29"/>
    </row>
    <row r="3265" spans="2:3">
      <c r="B3265" s="5"/>
      <c r="C3265" s="29"/>
    </row>
    <row r="3266" spans="2:3">
      <c r="B3266" s="5"/>
      <c r="C3266" s="29"/>
    </row>
    <row r="3267" spans="2:3">
      <c r="B3267" s="5"/>
      <c r="C3267" s="29"/>
    </row>
    <row r="3268" spans="2:3">
      <c r="B3268" s="5"/>
      <c r="C3268" s="29"/>
    </row>
    <row r="3269" spans="2:3">
      <c r="B3269" s="5"/>
      <c r="C3269" s="29"/>
    </row>
    <row r="3270" spans="2:3">
      <c r="B3270" s="5"/>
      <c r="C3270" s="29"/>
    </row>
    <row r="3271" spans="2:3">
      <c r="B3271" s="5"/>
      <c r="C3271" s="29"/>
    </row>
    <row r="3272" spans="2:3">
      <c r="B3272" s="5"/>
      <c r="C3272" s="29"/>
    </row>
    <row r="3273" spans="2:3">
      <c r="B3273" s="5"/>
      <c r="C3273" s="29"/>
    </row>
    <row r="3274" spans="2:3">
      <c r="B3274" s="5"/>
      <c r="C3274" s="29"/>
    </row>
    <row r="3275" spans="2:3">
      <c r="B3275" s="5"/>
      <c r="C3275" s="29"/>
    </row>
    <row r="3276" spans="2:3">
      <c r="B3276" s="5"/>
      <c r="C3276" s="29"/>
    </row>
    <row r="3277" spans="2:3">
      <c r="B3277" s="5"/>
      <c r="C3277" s="29"/>
    </row>
    <row r="3278" spans="2:3">
      <c r="B3278" s="5"/>
      <c r="C3278" s="29"/>
    </row>
    <row r="3279" spans="2:3">
      <c r="B3279" s="5"/>
      <c r="C3279" s="29"/>
    </row>
    <row r="3280" spans="2:3">
      <c r="B3280" s="5"/>
      <c r="C3280" s="29"/>
    </row>
    <row r="3281" spans="2:3">
      <c r="B3281" s="5"/>
      <c r="C3281" s="29"/>
    </row>
    <row r="3282" spans="2:3">
      <c r="B3282" s="5"/>
      <c r="C3282" s="29"/>
    </row>
    <row r="3283" spans="2:3">
      <c r="B3283" s="5"/>
      <c r="C3283" s="29"/>
    </row>
    <row r="3284" spans="2:3">
      <c r="B3284" s="5"/>
      <c r="C3284" s="29"/>
    </row>
    <row r="3285" spans="2:3">
      <c r="B3285" s="5"/>
      <c r="C3285" s="29"/>
    </row>
    <row r="3286" spans="2:3">
      <c r="B3286" s="5"/>
      <c r="C3286" s="29"/>
    </row>
    <row r="3287" spans="2:3">
      <c r="B3287" s="5"/>
      <c r="C3287" s="29"/>
    </row>
    <row r="3288" spans="2:3">
      <c r="B3288" s="5"/>
      <c r="C3288" s="29"/>
    </row>
    <row r="3289" spans="2:3">
      <c r="B3289" s="5"/>
      <c r="C3289" s="29"/>
    </row>
    <row r="3290" spans="2:3">
      <c r="B3290" s="5"/>
      <c r="C3290" s="29"/>
    </row>
    <row r="3291" spans="2:3">
      <c r="B3291" s="5"/>
      <c r="C3291" s="29"/>
    </row>
    <row r="3292" spans="2:3">
      <c r="B3292" s="5"/>
      <c r="C3292" s="29"/>
    </row>
    <row r="3293" spans="2:3">
      <c r="B3293" s="5"/>
      <c r="C3293" s="29"/>
    </row>
    <row r="3294" spans="2:3">
      <c r="B3294" s="5"/>
      <c r="C3294" s="29"/>
    </row>
    <row r="3295" spans="2:3">
      <c r="B3295" s="5"/>
      <c r="C3295" s="29"/>
    </row>
    <row r="3296" spans="2:3">
      <c r="B3296" s="5"/>
      <c r="C3296" s="29"/>
    </row>
    <row r="3297" spans="2:3">
      <c r="B3297" s="5"/>
      <c r="C3297" s="29"/>
    </row>
    <row r="3298" spans="2:3">
      <c r="B3298" s="5"/>
      <c r="C3298" s="29"/>
    </row>
    <row r="3299" spans="2:3">
      <c r="B3299" s="5"/>
      <c r="C3299" s="29"/>
    </row>
    <row r="3300" spans="2:3">
      <c r="B3300" s="5"/>
      <c r="C3300" s="29"/>
    </row>
    <row r="3301" spans="2:3">
      <c r="B3301" s="5"/>
      <c r="C3301" s="29"/>
    </row>
    <row r="3302" spans="2:3">
      <c r="B3302" s="5"/>
      <c r="C3302" s="29"/>
    </row>
    <row r="3303" spans="2:3">
      <c r="B3303" s="5"/>
      <c r="C3303" s="29"/>
    </row>
    <row r="3304" spans="2:3">
      <c r="B3304" s="5"/>
      <c r="C3304" s="29"/>
    </row>
    <row r="3305" spans="2:3">
      <c r="B3305" s="5"/>
      <c r="C3305" s="29"/>
    </row>
    <row r="3306" spans="2:3">
      <c r="B3306" s="5"/>
      <c r="C3306" s="29"/>
    </row>
    <row r="3307" spans="2:3">
      <c r="B3307" s="5"/>
      <c r="C3307" s="29"/>
    </row>
    <row r="3308" spans="2:3">
      <c r="B3308" s="5"/>
      <c r="C3308" s="29"/>
    </row>
    <row r="3309" spans="2:3">
      <c r="B3309" s="5"/>
      <c r="C3309" s="29"/>
    </row>
    <row r="3310" spans="2:3">
      <c r="B3310" s="5"/>
      <c r="C3310" s="29"/>
    </row>
    <row r="3311" spans="2:3">
      <c r="B3311" s="5"/>
      <c r="C3311" s="29"/>
    </row>
    <row r="3312" spans="2:3">
      <c r="B3312" s="5"/>
      <c r="C3312" s="29"/>
    </row>
    <row r="3313" spans="2:3">
      <c r="B3313" s="5"/>
      <c r="C3313" s="29"/>
    </row>
    <row r="3314" spans="2:3">
      <c r="B3314" s="5"/>
      <c r="C3314" s="29"/>
    </row>
    <row r="3315" spans="2:3">
      <c r="B3315" s="5"/>
      <c r="C3315" s="29"/>
    </row>
    <row r="3316" spans="2:3">
      <c r="B3316" s="5"/>
      <c r="C3316" s="29"/>
    </row>
    <row r="3317" spans="2:3">
      <c r="B3317" s="5"/>
      <c r="C3317" s="29"/>
    </row>
    <row r="3318" spans="2:3">
      <c r="B3318" s="5"/>
      <c r="C3318" s="29"/>
    </row>
    <row r="3319" spans="2:3">
      <c r="B3319" s="5"/>
      <c r="C3319" s="29"/>
    </row>
    <row r="3320" spans="2:3">
      <c r="B3320" s="5"/>
      <c r="C3320" s="29"/>
    </row>
    <row r="3321" spans="2:3">
      <c r="B3321" s="5"/>
      <c r="C3321" s="29"/>
    </row>
    <row r="3322" spans="2:3">
      <c r="B3322" s="5"/>
      <c r="C3322" s="29"/>
    </row>
    <row r="3323" spans="2:3">
      <c r="B3323" s="5"/>
      <c r="C3323" s="29"/>
    </row>
    <row r="3324" spans="2:3">
      <c r="B3324" s="5"/>
      <c r="C3324" s="29"/>
    </row>
    <row r="3325" spans="2:3">
      <c r="B3325" s="5"/>
      <c r="C3325" s="29"/>
    </row>
    <row r="3326" spans="2:3">
      <c r="B3326" s="5"/>
      <c r="C3326" s="29"/>
    </row>
    <row r="3327" spans="2:3">
      <c r="B3327" s="5"/>
      <c r="C3327" s="29"/>
    </row>
    <row r="3328" spans="2:3">
      <c r="B3328" s="5"/>
      <c r="C3328" s="29"/>
    </row>
    <row r="3329" spans="2:3">
      <c r="B3329" s="5"/>
      <c r="C3329" s="29"/>
    </row>
    <row r="3330" spans="2:3">
      <c r="B3330" s="5"/>
      <c r="C3330" s="29"/>
    </row>
    <row r="3331" spans="2:3">
      <c r="B3331" s="5"/>
      <c r="C3331" s="29"/>
    </row>
    <row r="3332" spans="2:3">
      <c r="B3332" s="5"/>
      <c r="C3332" s="29"/>
    </row>
    <row r="3333" spans="2:3">
      <c r="B3333" s="5"/>
      <c r="C3333" s="29"/>
    </row>
    <row r="3334" spans="2:3">
      <c r="B3334" s="5"/>
      <c r="C3334" s="29"/>
    </row>
    <row r="3335" spans="2:3">
      <c r="B3335" s="5"/>
      <c r="C3335" s="29"/>
    </row>
    <row r="3336" spans="2:3">
      <c r="B3336" s="5"/>
      <c r="C3336" s="29"/>
    </row>
    <row r="3337" spans="2:3">
      <c r="B3337" s="5"/>
      <c r="C3337" s="29"/>
    </row>
    <row r="3338" spans="2:3">
      <c r="B3338" s="5"/>
      <c r="C3338" s="29"/>
    </row>
    <row r="3339" spans="2:3">
      <c r="B3339" s="5"/>
      <c r="C3339" s="29"/>
    </row>
    <row r="3340" spans="2:3">
      <c r="B3340" s="5"/>
      <c r="C3340" s="29"/>
    </row>
    <row r="3341" spans="2:3">
      <c r="B3341" s="5"/>
      <c r="C3341" s="29"/>
    </row>
    <row r="3342" spans="2:3">
      <c r="B3342" s="5"/>
      <c r="C3342" s="29"/>
    </row>
    <row r="3343" spans="2:3">
      <c r="B3343" s="5"/>
      <c r="C3343" s="29"/>
    </row>
    <row r="3344" spans="2:3">
      <c r="B3344" s="5"/>
      <c r="C3344" s="29"/>
    </row>
    <row r="3345" spans="2:3">
      <c r="B3345" s="5"/>
      <c r="C3345" s="29"/>
    </row>
    <row r="3346" spans="2:3">
      <c r="B3346" s="5"/>
      <c r="C3346" s="29"/>
    </row>
    <row r="3347" spans="2:3">
      <c r="B3347" s="5"/>
      <c r="C3347" s="29"/>
    </row>
    <row r="3348" spans="2:3">
      <c r="B3348" s="5"/>
      <c r="C3348" s="29"/>
    </row>
    <row r="3349" spans="2:3">
      <c r="B3349" s="5"/>
      <c r="C3349" s="29"/>
    </row>
    <row r="3350" spans="2:3">
      <c r="B3350" s="5"/>
      <c r="C3350" s="29"/>
    </row>
    <row r="3351" spans="2:3">
      <c r="B3351" s="5"/>
      <c r="C3351" s="29"/>
    </row>
    <row r="3352" spans="2:3">
      <c r="B3352" s="5"/>
      <c r="C3352" s="29"/>
    </row>
    <row r="3353" spans="2:3">
      <c r="B3353" s="5"/>
      <c r="C3353" s="29"/>
    </row>
    <row r="3354" spans="2:3">
      <c r="B3354" s="5"/>
      <c r="C3354" s="29"/>
    </row>
    <row r="3355" spans="2:3">
      <c r="B3355" s="5"/>
      <c r="C3355" s="29"/>
    </row>
    <row r="3356" spans="2:3">
      <c r="B3356" s="5"/>
      <c r="C3356" s="29"/>
    </row>
    <row r="3357" spans="2:3">
      <c r="B3357" s="5"/>
      <c r="C3357" s="29"/>
    </row>
    <row r="3358" spans="2:3">
      <c r="B3358" s="5"/>
      <c r="C3358" s="29"/>
    </row>
    <row r="3359" spans="2:3">
      <c r="B3359" s="5"/>
      <c r="C3359" s="29"/>
    </row>
    <row r="3360" spans="2:3">
      <c r="B3360" s="5"/>
      <c r="C3360" s="29"/>
    </row>
    <row r="3361" spans="2:3">
      <c r="B3361" s="5"/>
      <c r="C3361" s="29"/>
    </row>
    <row r="3362" spans="2:3">
      <c r="B3362" s="5"/>
      <c r="C3362" s="29"/>
    </row>
    <row r="3363" spans="2:3">
      <c r="B3363" s="5"/>
      <c r="C3363" s="29"/>
    </row>
    <row r="3364" spans="2:3">
      <c r="B3364" s="5"/>
      <c r="C3364" s="29"/>
    </row>
    <row r="3365" spans="2:3">
      <c r="B3365" s="5"/>
      <c r="C3365" s="29"/>
    </row>
    <row r="3366" spans="2:3">
      <c r="B3366" s="5"/>
      <c r="C3366" s="29"/>
    </row>
    <row r="3367" spans="2:3">
      <c r="B3367" s="5"/>
      <c r="C3367" s="29"/>
    </row>
    <row r="3368" spans="2:3">
      <c r="B3368" s="5"/>
      <c r="C3368" s="29"/>
    </row>
    <row r="3369" spans="2:3">
      <c r="B3369" s="5"/>
      <c r="C3369" s="29"/>
    </row>
    <row r="3370" spans="2:3">
      <c r="B3370" s="5"/>
      <c r="C3370" s="29"/>
    </row>
    <row r="3371" spans="2:3">
      <c r="B3371" s="5"/>
      <c r="C3371" s="29"/>
    </row>
    <row r="3372" spans="2:3">
      <c r="B3372" s="5"/>
      <c r="C3372" s="29"/>
    </row>
    <row r="3373" spans="2:3">
      <c r="B3373" s="5"/>
      <c r="C3373" s="29"/>
    </row>
    <row r="3374" spans="2:3">
      <c r="B3374" s="5"/>
      <c r="C3374" s="29"/>
    </row>
    <row r="3375" spans="2:3">
      <c r="B3375" s="5"/>
      <c r="C3375" s="29"/>
    </row>
    <row r="3376" spans="2:3">
      <c r="B3376" s="5"/>
      <c r="C3376" s="29"/>
    </row>
    <row r="3377" spans="2:3">
      <c r="B3377" s="5"/>
      <c r="C3377" s="29"/>
    </row>
    <row r="3378" spans="2:3">
      <c r="B3378" s="5"/>
      <c r="C3378" s="29"/>
    </row>
    <row r="3379" spans="2:3">
      <c r="B3379" s="5"/>
      <c r="C3379" s="29"/>
    </row>
    <row r="3380" spans="2:3">
      <c r="B3380" s="5"/>
      <c r="C3380" s="29"/>
    </row>
    <row r="3381" spans="2:3">
      <c r="B3381" s="5"/>
      <c r="C3381" s="29"/>
    </row>
    <row r="3382" spans="2:3">
      <c r="B3382" s="5"/>
      <c r="C3382" s="29"/>
    </row>
    <row r="3383" spans="2:3">
      <c r="B3383" s="5"/>
      <c r="C3383" s="29"/>
    </row>
    <row r="3384" spans="2:3">
      <c r="B3384" s="5"/>
      <c r="C3384" s="29"/>
    </row>
    <row r="3385" spans="2:3">
      <c r="B3385" s="5"/>
      <c r="C3385" s="29"/>
    </row>
    <row r="3386" spans="2:3">
      <c r="B3386" s="5"/>
      <c r="C3386" s="29"/>
    </row>
    <row r="3387" spans="2:3">
      <c r="B3387" s="5"/>
      <c r="C3387" s="29"/>
    </row>
    <row r="3388" spans="2:3">
      <c r="B3388" s="5"/>
      <c r="C3388" s="29"/>
    </row>
    <row r="3389" spans="2:3">
      <c r="B3389" s="5"/>
      <c r="C3389" s="29"/>
    </row>
    <row r="3390" spans="2:3">
      <c r="B3390" s="5"/>
      <c r="C3390" s="29"/>
    </row>
    <row r="3391" spans="2:3">
      <c r="B3391" s="5"/>
      <c r="C3391" s="29"/>
    </row>
    <row r="3392" spans="2:3">
      <c r="B3392" s="5"/>
      <c r="C3392" s="29"/>
    </row>
    <row r="3393" spans="2:3">
      <c r="B3393" s="5"/>
      <c r="C3393" s="29"/>
    </row>
    <row r="3394" spans="2:3">
      <c r="B3394" s="5"/>
      <c r="C3394" s="29"/>
    </row>
    <row r="3395" spans="2:3">
      <c r="B3395" s="5"/>
      <c r="C3395" s="29"/>
    </row>
    <row r="3396" spans="2:3">
      <c r="B3396" s="5"/>
      <c r="C3396" s="29"/>
    </row>
    <row r="3397" spans="2:3">
      <c r="B3397" s="5"/>
      <c r="C3397" s="29"/>
    </row>
    <row r="3398" spans="2:3">
      <c r="B3398" s="5"/>
      <c r="C3398" s="29"/>
    </row>
    <row r="3399" spans="2:3">
      <c r="B3399" s="5"/>
      <c r="C3399" s="29"/>
    </row>
    <row r="3400" spans="2:3">
      <c r="B3400" s="5"/>
      <c r="C3400" s="29"/>
    </row>
    <row r="3401" spans="2:3">
      <c r="B3401" s="5"/>
      <c r="C3401" s="29"/>
    </row>
    <row r="3402" spans="2:3">
      <c r="B3402" s="5"/>
      <c r="C3402" s="29"/>
    </row>
    <row r="3403" spans="2:3">
      <c r="B3403" s="5"/>
      <c r="C3403" s="29"/>
    </row>
    <row r="3404" spans="2:3">
      <c r="B3404" s="5"/>
      <c r="C3404" s="29"/>
    </row>
    <row r="3405" spans="2:3">
      <c r="B3405" s="5"/>
      <c r="C3405" s="29"/>
    </row>
    <row r="3406" spans="2:3">
      <c r="B3406" s="5"/>
      <c r="C3406" s="29"/>
    </row>
    <row r="3407" spans="2:3">
      <c r="B3407" s="5"/>
      <c r="C3407" s="29"/>
    </row>
    <row r="3408" spans="2:3">
      <c r="B3408" s="5"/>
      <c r="C3408" s="29"/>
    </row>
    <row r="3409" spans="2:3">
      <c r="B3409" s="5"/>
      <c r="C3409" s="29"/>
    </row>
    <row r="3410" spans="2:3">
      <c r="B3410" s="5"/>
      <c r="C3410" s="29"/>
    </row>
    <row r="3411" spans="2:3">
      <c r="B3411" s="5"/>
      <c r="C3411" s="29"/>
    </row>
    <row r="3412" spans="2:3">
      <c r="B3412" s="5"/>
      <c r="C3412" s="29"/>
    </row>
    <row r="3413" spans="2:3">
      <c r="B3413" s="5"/>
      <c r="C3413" s="29"/>
    </row>
    <row r="3414" spans="2:3">
      <c r="B3414" s="5"/>
      <c r="C3414" s="29"/>
    </row>
    <row r="3415" spans="2:3">
      <c r="B3415" s="5"/>
      <c r="C3415" s="29"/>
    </row>
    <row r="3416" spans="2:3">
      <c r="B3416" s="5"/>
      <c r="C3416" s="29"/>
    </row>
    <row r="3417" spans="2:3">
      <c r="B3417" s="5"/>
      <c r="C3417" s="29"/>
    </row>
    <row r="3418" spans="2:3">
      <c r="B3418" s="5"/>
      <c r="C3418" s="29"/>
    </row>
    <row r="3419" spans="2:3">
      <c r="B3419" s="5"/>
      <c r="C3419" s="29"/>
    </row>
    <row r="3420" spans="2:3">
      <c r="B3420" s="5"/>
      <c r="C3420" s="29"/>
    </row>
    <row r="3421" spans="2:3">
      <c r="B3421" s="5"/>
      <c r="C3421" s="29"/>
    </row>
    <row r="3422" spans="2:3">
      <c r="B3422" s="5"/>
      <c r="C3422" s="29"/>
    </row>
    <row r="3423" spans="2:3">
      <c r="B3423" s="5"/>
      <c r="C3423" s="29"/>
    </row>
    <row r="3424" spans="2:3">
      <c r="B3424" s="5"/>
      <c r="C3424" s="29"/>
    </row>
    <row r="3425" spans="2:3">
      <c r="B3425" s="5"/>
      <c r="C3425" s="29"/>
    </row>
    <row r="3426" spans="2:3">
      <c r="B3426" s="5"/>
      <c r="C3426" s="29"/>
    </row>
    <row r="3427" spans="2:3">
      <c r="B3427" s="5"/>
      <c r="C3427" s="29"/>
    </row>
    <row r="3428" spans="2:3">
      <c r="B3428" s="5"/>
      <c r="C3428" s="29"/>
    </row>
    <row r="3429" spans="2:3">
      <c r="B3429" s="5"/>
      <c r="C3429" s="29"/>
    </row>
    <row r="3430" spans="2:3">
      <c r="B3430" s="5"/>
      <c r="C3430" s="29"/>
    </row>
    <row r="3431" spans="2:3">
      <c r="B3431" s="5"/>
      <c r="C3431" s="29"/>
    </row>
    <row r="3432" spans="2:3">
      <c r="B3432" s="5"/>
      <c r="C3432" s="29"/>
    </row>
    <row r="3433" spans="2:3">
      <c r="B3433" s="5"/>
      <c r="C3433" s="29"/>
    </row>
    <row r="3434" spans="2:3">
      <c r="B3434" s="5"/>
      <c r="C3434" s="29"/>
    </row>
    <row r="3435" spans="2:3">
      <c r="B3435" s="5"/>
      <c r="C3435" s="29"/>
    </row>
    <row r="3436" spans="2:3">
      <c r="B3436" s="5"/>
      <c r="C3436" s="29"/>
    </row>
    <row r="3437" spans="2:3">
      <c r="B3437" s="5"/>
      <c r="C3437" s="29"/>
    </row>
    <row r="3438" spans="2:3">
      <c r="B3438" s="5"/>
      <c r="C3438" s="29"/>
    </row>
    <row r="3439" spans="2:3">
      <c r="B3439" s="5"/>
      <c r="C3439" s="29"/>
    </row>
    <row r="3440" spans="2:3">
      <c r="B3440" s="5"/>
      <c r="C3440" s="29"/>
    </row>
    <row r="3441" spans="2:3">
      <c r="B3441" s="5"/>
      <c r="C3441" s="29"/>
    </row>
    <row r="3442" spans="2:3">
      <c r="B3442" s="5"/>
      <c r="C3442" s="29"/>
    </row>
    <row r="3443" spans="2:3">
      <c r="B3443" s="5"/>
      <c r="C3443" s="29"/>
    </row>
    <row r="3444" spans="2:3">
      <c r="B3444" s="5"/>
      <c r="C3444" s="29"/>
    </row>
    <row r="3445" spans="2:3">
      <c r="B3445" s="5"/>
      <c r="C3445" s="29"/>
    </row>
    <row r="3446" spans="2:3">
      <c r="B3446" s="5"/>
      <c r="C3446" s="29"/>
    </row>
    <row r="3447" spans="2:3">
      <c r="B3447" s="5"/>
      <c r="C3447" s="29"/>
    </row>
    <row r="3448" spans="2:3">
      <c r="B3448" s="5"/>
      <c r="C3448" s="29"/>
    </row>
    <row r="3449" spans="2:3">
      <c r="B3449" s="5"/>
      <c r="C3449" s="29"/>
    </row>
    <row r="3450" spans="2:3">
      <c r="B3450" s="5"/>
      <c r="C3450" s="29"/>
    </row>
    <row r="3451" spans="2:3">
      <c r="B3451" s="5"/>
      <c r="C3451" s="29"/>
    </row>
    <row r="3452" spans="2:3">
      <c r="B3452" s="5"/>
      <c r="C3452" s="29"/>
    </row>
    <row r="3453" spans="2:3">
      <c r="B3453" s="5"/>
      <c r="C3453" s="29"/>
    </row>
    <row r="3454" spans="2:3">
      <c r="B3454" s="5"/>
      <c r="C3454" s="29"/>
    </row>
    <row r="3455" spans="2:3">
      <c r="B3455" s="5"/>
      <c r="C3455" s="29"/>
    </row>
    <row r="3456" spans="2:3">
      <c r="B3456" s="5"/>
      <c r="C3456" s="29"/>
    </row>
    <row r="3457" spans="2:3">
      <c r="B3457" s="5"/>
      <c r="C3457" s="29"/>
    </row>
    <row r="3458" spans="2:3">
      <c r="B3458" s="5"/>
      <c r="C3458" s="29"/>
    </row>
    <row r="3459" spans="2:3">
      <c r="B3459" s="5"/>
      <c r="C3459" s="29"/>
    </row>
    <row r="3460" spans="2:3">
      <c r="B3460" s="5"/>
      <c r="C3460" s="29"/>
    </row>
    <row r="3461" spans="2:3">
      <c r="B3461" s="5"/>
      <c r="C3461" s="29"/>
    </row>
    <row r="3462" spans="2:3">
      <c r="B3462" s="5"/>
      <c r="C3462" s="29"/>
    </row>
    <row r="3463" spans="2:3">
      <c r="B3463" s="5"/>
      <c r="C3463" s="29"/>
    </row>
    <row r="3464" spans="2:3">
      <c r="B3464" s="5"/>
      <c r="C3464" s="29"/>
    </row>
    <row r="3465" spans="2:3">
      <c r="B3465" s="5"/>
      <c r="C3465" s="29"/>
    </row>
    <row r="3466" spans="2:3">
      <c r="B3466" s="5"/>
      <c r="C3466" s="29"/>
    </row>
    <row r="3467" spans="2:3">
      <c r="B3467" s="5"/>
      <c r="C3467" s="29"/>
    </row>
    <row r="3468" spans="2:3">
      <c r="B3468" s="5"/>
      <c r="C3468" s="29"/>
    </row>
    <row r="3469" spans="2:3">
      <c r="B3469" s="5"/>
      <c r="C3469" s="29"/>
    </row>
    <row r="3470" spans="2:3">
      <c r="B3470" s="5"/>
      <c r="C3470" s="29"/>
    </row>
    <row r="3471" spans="2:3">
      <c r="B3471" s="5"/>
      <c r="C3471" s="29"/>
    </row>
    <row r="3472" spans="2:3">
      <c r="B3472" s="5"/>
      <c r="C3472" s="29"/>
    </row>
    <row r="3473" spans="2:3">
      <c r="B3473" s="5"/>
      <c r="C3473" s="29"/>
    </row>
    <row r="3474" spans="2:3">
      <c r="B3474" s="5"/>
      <c r="C3474" s="29"/>
    </row>
    <row r="3475" spans="2:3">
      <c r="B3475" s="5"/>
      <c r="C3475" s="29"/>
    </row>
    <row r="3476" spans="2:3">
      <c r="B3476" s="5"/>
      <c r="C3476" s="29"/>
    </row>
    <row r="3477" spans="2:3">
      <c r="B3477" s="5"/>
      <c r="C3477" s="29"/>
    </row>
    <row r="3478" spans="2:3">
      <c r="B3478" s="5"/>
      <c r="C3478" s="29"/>
    </row>
    <row r="3479" spans="2:3">
      <c r="B3479" s="5"/>
      <c r="C3479" s="29"/>
    </row>
    <row r="3480" spans="2:3">
      <c r="B3480" s="5"/>
      <c r="C3480" s="29"/>
    </row>
    <row r="3481" spans="2:3">
      <c r="B3481" s="5"/>
      <c r="C3481" s="29"/>
    </row>
    <row r="3482" spans="2:3">
      <c r="B3482" s="5"/>
      <c r="C3482" s="29"/>
    </row>
    <row r="3483" spans="2:3">
      <c r="B3483" s="5"/>
      <c r="C3483" s="29"/>
    </row>
    <row r="3484" spans="2:3">
      <c r="B3484" s="5"/>
      <c r="C3484" s="29"/>
    </row>
    <row r="3485" spans="2:3">
      <c r="B3485" s="5"/>
      <c r="C3485" s="29"/>
    </row>
    <row r="3486" spans="2:3">
      <c r="B3486" s="5"/>
      <c r="C3486" s="29"/>
    </row>
    <row r="3487" spans="2:3">
      <c r="B3487" s="5"/>
      <c r="C3487" s="29"/>
    </row>
    <row r="3488" spans="2:3">
      <c r="B3488" s="5"/>
      <c r="C3488" s="29"/>
    </row>
    <row r="3489" spans="2:3">
      <c r="B3489" s="5"/>
      <c r="C3489" s="29"/>
    </row>
    <row r="3490" spans="2:3">
      <c r="B3490" s="5"/>
      <c r="C3490" s="29"/>
    </row>
    <row r="3491" spans="2:3">
      <c r="B3491" s="5"/>
      <c r="C3491" s="29"/>
    </row>
    <row r="3492" spans="2:3">
      <c r="B3492" s="5"/>
      <c r="C3492" s="29"/>
    </row>
    <row r="3493" spans="2:3">
      <c r="B3493" s="5"/>
      <c r="C3493" s="29"/>
    </row>
    <row r="3494" spans="2:3">
      <c r="B3494" s="5"/>
      <c r="C3494" s="29"/>
    </row>
    <row r="3495" spans="2:3">
      <c r="B3495" s="5"/>
      <c r="C3495" s="29"/>
    </row>
    <row r="3496" spans="2:3">
      <c r="B3496" s="5"/>
      <c r="C3496" s="29"/>
    </row>
    <row r="3497" spans="2:3">
      <c r="B3497" s="5"/>
      <c r="C3497" s="29"/>
    </row>
    <row r="3498" spans="2:3">
      <c r="B3498" s="5"/>
      <c r="C3498" s="29"/>
    </row>
    <row r="3499" spans="2:3">
      <c r="B3499" s="5"/>
      <c r="C3499" s="29"/>
    </row>
    <row r="3500" spans="2:3">
      <c r="B3500" s="5"/>
      <c r="C3500" s="29"/>
    </row>
    <row r="3501" spans="2:3">
      <c r="B3501" s="5"/>
      <c r="C3501" s="29"/>
    </row>
    <row r="3502" spans="2:3">
      <c r="B3502" s="5"/>
      <c r="C3502" s="29"/>
    </row>
    <row r="3503" spans="2:3">
      <c r="B3503" s="5"/>
      <c r="C3503" s="29"/>
    </row>
    <row r="3504" spans="2:3">
      <c r="B3504" s="5"/>
      <c r="C3504" s="29"/>
    </row>
    <row r="3505" spans="2:3">
      <c r="B3505" s="5"/>
      <c r="C3505" s="29"/>
    </row>
    <row r="3506" spans="2:3">
      <c r="B3506" s="5"/>
      <c r="C3506" s="29"/>
    </row>
    <row r="3507" spans="2:3">
      <c r="B3507" s="5"/>
      <c r="C3507" s="29"/>
    </row>
    <row r="3508" spans="2:3">
      <c r="B3508" s="5"/>
      <c r="C3508" s="29"/>
    </row>
    <row r="3509" spans="2:3">
      <c r="B3509" s="5"/>
      <c r="C3509" s="29"/>
    </row>
    <row r="3510" spans="2:3">
      <c r="B3510" s="5"/>
      <c r="C3510" s="29"/>
    </row>
    <row r="3511" spans="2:3">
      <c r="B3511" s="5"/>
      <c r="C3511" s="29"/>
    </row>
    <row r="3512" spans="2:3">
      <c r="B3512" s="5"/>
      <c r="C3512" s="29"/>
    </row>
    <row r="3513" spans="2:3">
      <c r="B3513" s="5"/>
      <c r="C3513" s="29"/>
    </row>
    <row r="3514" spans="2:3">
      <c r="B3514" s="5"/>
      <c r="C3514" s="29"/>
    </row>
    <row r="3515" spans="2:3">
      <c r="B3515" s="5"/>
      <c r="C3515" s="29"/>
    </row>
    <row r="3516" spans="2:3">
      <c r="B3516" s="5"/>
      <c r="C3516" s="29"/>
    </row>
    <row r="3517" spans="2:3">
      <c r="B3517" s="5"/>
      <c r="C3517" s="29"/>
    </row>
    <row r="3518" spans="2:3">
      <c r="B3518" s="5"/>
      <c r="C3518" s="29"/>
    </row>
    <row r="3519" spans="2:3">
      <c r="B3519" s="5"/>
      <c r="C3519" s="29"/>
    </row>
    <row r="3520" spans="2:3">
      <c r="B3520" s="5"/>
      <c r="C3520" s="29"/>
    </row>
    <row r="3521" spans="2:3">
      <c r="B3521" s="5"/>
      <c r="C3521" s="29"/>
    </row>
    <row r="3522" spans="2:3">
      <c r="B3522" s="5"/>
      <c r="C3522" s="29"/>
    </row>
    <row r="3523" spans="2:3">
      <c r="B3523" s="5"/>
      <c r="C3523" s="29"/>
    </row>
    <row r="3524" spans="2:3">
      <c r="B3524" s="5"/>
      <c r="C3524" s="29"/>
    </row>
    <row r="3525" spans="2:3">
      <c r="B3525" s="5"/>
      <c r="C3525" s="29"/>
    </row>
    <row r="3526" spans="2:3">
      <c r="B3526" s="5"/>
      <c r="C3526" s="29"/>
    </row>
    <row r="3527" spans="2:3">
      <c r="B3527" s="5"/>
      <c r="C3527" s="29"/>
    </row>
    <row r="3528" spans="2:3">
      <c r="B3528" s="5"/>
      <c r="C3528" s="29"/>
    </row>
    <row r="3529" spans="2:3">
      <c r="B3529" s="5"/>
      <c r="C3529" s="29"/>
    </row>
    <row r="3530" spans="2:3">
      <c r="B3530" s="5"/>
      <c r="C3530" s="29"/>
    </row>
    <row r="3531" spans="2:3">
      <c r="B3531" s="5"/>
      <c r="C3531" s="29"/>
    </row>
    <row r="3532" spans="2:3">
      <c r="B3532" s="5"/>
      <c r="C3532" s="29"/>
    </row>
    <row r="3533" spans="2:3">
      <c r="B3533" s="5"/>
      <c r="C3533" s="29"/>
    </row>
    <row r="3534" spans="2:3">
      <c r="B3534" s="5"/>
      <c r="C3534" s="29"/>
    </row>
    <row r="3535" spans="2:3">
      <c r="B3535" s="5"/>
      <c r="C3535" s="29"/>
    </row>
    <row r="3536" spans="2:3">
      <c r="B3536" s="5"/>
      <c r="C3536" s="29"/>
    </row>
    <row r="3537" spans="2:3">
      <c r="B3537" s="5"/>
      <c r="C3537" s="29"/>
    </row>
    <row r="3538" spans="2:3">
      <c r="B3538" s="5"/>
      <c r="C3538" s="29"/>
    </row>
    <row r="3539" spans="2:3">
      <c r="B3539" s="5"/>
      <c r="C3539" s="29"/>
    </row>
    <row r="3540" spans="2:3">
      <c r="B3540" s="5"/>
      <c r="C3540" s="29"/>
    </row>
    <row r="3541" spans="2:3">
      <c r="B3541" s="5"/>
      <c r="C3541" s="29"/>
    </row>
    <row r="3542" spans="2:3">
      <c r="B3542" s="5"/>
      <c r="C3542" s="29"/>
    </row>
    <row r="3543" spans="2:3">
      <c r="B3543" s="5"/>
      <c r="C3543" s="29"/>
    </row>
    <row r="3544" spans="2:3">
      <c r="B3544" s="5"/>
      <c r="C3544" s="29"/>
    </row>
    <row r="3545" spans="2:3">
      <c r="B3545" s="5"/>
      <c r="C3545" s="29"/>
    </row>
    <row r="3546" spans="2:3">
      <c r="B3546" s="5"/>
      <c r="C3546" s="29"/>
    </row>
    <row r="3547" spans="2:3">
      <c r="B3547" s="5"/>
      <c r="C3547" s="29"/>
    </row>
    <row r="3548" spans="2:3">
      <c r="B3548" s="5"/>
      <c r="C3548" s="29"/>
    </row>
    <row r="3549" spans="2:3">
      <c r="B3549" s="5"/>
      <c r="C3549" s="29"/>
    </row>
    <row r="3550" spans="2:3">
      <c r="B3550" s="5"/>
      <c r="C3550" s="29"/>
    </row>
    <row r="3551" spans="2:3">
      <c r="B3551" s="5"/>
      <c r="C3551" s="29"/>
    </row>
    <row r="3552" spans="2:3">
      <c r="B3552" s="5"/>
      <c r="C3552" s="29"/>
    </row>
    <row r="3553" spans="2:3">
      <c r="B3553" s="5"/>
      <c r="C3553" s="29"/>
    </row>
    <row r="3554" spans="2:3">
      <c r="B3554" s="5"/>
      <c r="C3554" s="29"/>
    </row>
    <row r="3555" spans="2:3">
      <c r="B3555" s="5"/>
      <c r="C3555" s="29"/>
    </row>
    <row r="3556" spans="2:3">
      <c r="B3556" s="5"/>
      <c r="C3556" s="29"/>
    </row>
    <row r="3557" spans="2:3">
      <c r="B3557" s="5"/>
      <c r="C3557" s="29"/>
    </row>
    <row r="3558" spans="2:3">
      <c r="B3558" s="5"/>
      <c r="C3558" s="29"/>
    </row>
    <row r="3559" spans="2:3">
      <c r="B3559" s="5"/>
      <c r="C3559" s="29"/>
    </row>
    <row r="3560" spans="2:3">
      <c r="B3560" s="5"/>
      <c r="C3560" s="29"/>
    </row>
    <row r="3561" spans="2:3">
      <c r="B3561" s="5"/>
      <c r="C3561" s="29"/>
    </row>
    <row r="3562" spans="2:3">
      <c r="B3562" s="5"/>
      <c r="C3562" s="29"/>
    </row>
    <row r="3563" spans="2:3">
      <c r="B3563" s="5"/>
      <c r="C3563" s="29"/>
    </row>
    <row r="3564" spans="2:3">
      <c r="B3564" s="5"/>
      <c r="C3564" s="29"/>
    </row>
    <row r="3565" spans="2:3">
      <c r="B3565" s="5"/>
      <c r="C3565" s="29"/>
    </row>
    <row r="3566" spans="2:3">
      <c r="B3566" s="5"/>
      <c r="C3566" s="29"/>
    </row>
    <row r="3567" spans="2:3">
      <c r="B3567" s="5"/>
      <c r="C3567" s="29"/>
    </row>
    <row r="3568" spans="2:3">
      <c r="B3568" s="5"/>
      <c r="C3568" s="29"/>
    </row>
    <row r="3569" spans="2:3">
      <c r="B3569" s="5"/>
      <c r="C3569" s="29"/>
    </row>
    <row r="3570" spans="2:3">
      <c r="B3570" s="5"/>
      <c r="C3570" s="29"/>
    </row>
    <row r="3571" spans="2:3">
      <c r="B3571" s="5"/>
      <c r="C3571" s="29"/>
    </row>
    <row r="3572" spans="2:3">
      <c r="B3572" s="5"/>
      <c r="C3572" s="29"/>
    </row>
    <row r="3573" spans="2:3">
      <c r="B3573" s="5"/>
      <c r="C3573" s="29"/>
    </row>
    <row r="3574" spans="2:3">
      <c r="B3574" s="5"/>
      <c r="C3574" s="29"/>
    </row>
    <row r="3575" spans="2:3">
      <c r="B3575" s="5"/>
      <c r="C3575" s="29"/>
    </row>
    <row r="3576" spans="2:3">
      <c r="B3576" s="5"/>
      <c r="C3576" s="29"/>
    </row>
    <row r="3577" spans="2:3">
      <c r="B3577" s="5"/>
      <c r="C3577" s="29"/>
    </row>
    <row r="3578" spans="2:3">
      <c r="B3578" s="5"/>
      <c r="C3578" s="29"/>
    </row>
    <row r="3579" spans="2:3">
      <c r="B3579" s="5"/>
      <c r="C3579" s="29"/>
    </row>
    <row r="3580" spans="2:3">
      <c r="B3580" s="5"/>
      <c r="C3580" s="29"/>
    </row>
    <row r="3581" spans="2:3">
      <c r="B3581" s="5"/>
      <c r="C3581" s="29"/>
    </row>
    <row r="3582" spans="2:3">
      <c r="B3582" s="5"/>
      <c r="C3582" s="29"/>
    </row>
    <row r="3583" spans="2:3">
      <c r="B3583" s="5"/>
      <c r="C3583" s="29"/>
    </row>
    <row r="3584" spans="2:3">
      <c r="B3584" s="5"/>
      <c r="C3584" s="29"/>
    </row>
    <row r="3585" spans="2:3">
      <c r="B3585" s="5"/>
      <c r="C3585" s="29"/>
    </row>
    <row r="3586" spans="2:3">
      <c r="B3586" s="5"/>
      <c r="C3586" s="29"/>
    </row>
    <row r="3587" spans="2:3">
      <c r="B3587" s="5"/>
      <c r="C3587" s="29"/>
    </row>
    <row r="3588" spans="2:3">
      <c r="B3588" s="5"/>
      <c r="C3588" s="29"/>
    </row>
    <row r="3589" spans="2:3">
      <c r="B3589" s="5"/>
      <c r="C3589" s="29"/>
    </row>
    <row r="3590" spans="2:3">
      <c r="B3590" s="5"/>
      <c r="C3590" s="29"/>
    </row>
    <row r="3591" spans="2:3">
      <c r="B3591" s="5"/>
      <c r="C3591" s="29"/>
    </row>
    <row r="3592" spans="2:3">
      <c r="B3592" s="5"/>
      <c r="C3592" s="29"/>
    </row>
    <row r="3593" spans="2:3">
      <c r="B3593" s="5"/>
      <c r="C3593" s="29"/>
    </row>
    <row r="3594" spans="2:3">
      <c r="B3594" s="5"/>
      <c r="C3594" s="29"/>
    </row>
    <row r="3595" spans="2:3">
      <c r="B3595" s="5"/>
      <c r="C3595" s="29"/>
    </row>
    <row r="3596" spans="2:3">
      <c r="B3596" s="5"/>
      <c r="C3596" s="29"/>
    </row>
    <row r="3597" spans="2:3">
      <c r="B3597" s="5"/>
      <c r="C3597" s="29"/>
    </row>
    <row r="3598" spans="2:3">
      <c r="B3598" s="5"/>
      <c r="C3598" s="29"/>
    </row>
    <row r="3599" spans="2:3">
      <c r="B3599" s="5"/>
      <c r="C3599" s="29"/>
    </row>
    <row r="3600" spans="2:3">
      <c r="B3600" s="5"/>
      <c r="C3600" s="29"/>
    </row>
    <row r="3601" spans="2:3">
      <c r="B3601" s="5"/>
      <c r="C3601" s="29"/>
    </row>
    <row r="3602" spans="2:3">
      <c r="B3602" s="5"/>
      <c r="C3602" s="29"/>
    </row>
    <row r="3603" spans="2:3">
      <c r="B3603" s="5"/>
      <c r="C3603" s="29"/>
    </row>
    <row r="3604" spans="2:3">
      <c r="B3604" s="5"/>
      <c r="C3604" s="29"/>
    </row>
    <row r="3605" spans="2:3">
      <c r="B3605" s="5"/>
      <c r="C3605" s="29"/>
    </row>
    <row r="3606" spans="2:3">
      <c r="B3606" s="5"/>
      <c r="C3606" s="29"/>
    </row>
    <row r="3607" spans="2:3">
      <c r="B3607" s="5"/>
      <c r="C3607" s="29"/>
    </row>
    <row r="3608" spans="2:3">
      <c r="B3608" s="5"/>
      <c r="C3608" s="29"/>
    </row>
    <row r="3609" spans="2:3">
      <c r="B3609" s="5"/>
      <c r="C3609" s="29"/>
    </row>
    <row r="3610" spans="2:3">
      <c r="B3610" s="5"/>
      <c r="C3610" s="29"/>
    </row>
    <row r="3611" spans="2:3">
      <c r="B3611" s="5"/>
      <c r="C3611" s="29"/>
    </row>
    <row r="3612" spans="2:3">
      <c r="B3612" s="5"/>
      <c r="C3612" s="29"/>
    </row>
    <row r="3613" spans="2:3">
      <c r="B3613" s="5"/>
      <c r="C3613" s="29"/>
    </row>
    <row r="3614" spans="2:3">
      <c r="B3614" s="5"/>
      <c r="C3614" s="29"/>
    </row>
    <row r="3615" spans="2:3">
      <c r="B3615" s="5"/>
      <c r="C3615" s="29"/>
    </row>
    <row r="3616" spans="2:3">
      <c r="B3616" s="5"/>
      <c r="C3616" s="29"/>
    </row>
    <row r="3617" spans="2:3">
      <c r="B3617" s="5"/>
      <c r="C3617" s="29"/>
    </row>
    <row r="3618" spans="2:3">
      <c r="B3618" s="5"/>
      <c r="C3618" s="29"/>
    </row>
    <row r="3619" spans="2:3">
      <c r="B3619" s="5"/>
      <c r="C3619" s="29"/>
    </row>
    <row r="3620" spans="2:3">
      <c r="B3620" s="5"/>
      <c r="C3620" s="29"/>
    </row>
    <row r="3621" spans="2:3">
      <c r="B3621" s="5"/>
      <c r="C3621" s="29"/>
    </row>
    <row r="3622" spans="2:3">
      <c r="B3622" s="5"/>
      <c r="C3622" s="29"/>
    </row>
    <row r="3623" spans="2:3">
      <c r="B3623" s="5"/>
      <c r="C3623" s="29"/>
    </row>
    <row r="3624" spans="2:3">
      <c r="B3624" s="5"/>
      <c r="C3624" s="29"/>
    </row>
    <row r="3625" spans="2:3">
      <c r="B3625" s="5"/>
      <c r="C3625" s="29"/>
    </row>
    <row r="3626" spans="2:3">
      <c r="B3626" s="5"/>
      <c r="C3626" s="29"/>
    </row>
    <row r="3627" spans="2:3">
      <c r="B3627" s="5"/>
      <c r="C3627" s="29"/>
    </row>
    <row r="3628" spans="2:3">
      <c r="B3628" s="5"/>
      <c r="C3628" s="29"/>
    </row>
    <row r="3629" spans="2:3">
      <c r="B3629" s="5"/>
      <c r="C3629" s="29"/>
    </row>
    <row r="3630" spans="2:3">
      <c r="B3630" s="5"/>
      <c r="C3630" s="29"/>
    </row>
    <row r="3631" spans="2:3">
      <c r="B3631" s="5"/>
      <c r="C3631" s="29"/>
    </row>
    <row r="3632" spans="2:3">
      <c r="B3632" s="5"/>
      <c r="C3632" s="29"/>
    </row>
    <row r="3633" spans="2:3">
      <c r="B3633" s="5"/>
      <c r="C3633" s="29"/>
    </row>
    <row r="3634" spans="2:3">
      <c r="B3634" s="5"/>
      <c r="C3634" s="29"/>
    </row>
    <row r="3635" spans="2:3">
      <c r="B3635" s="5"/>
      <c r="C3635" s="29"/>
    </row>
    <row r="3636" spans="2:3">
      <c r="B3636" s="5"/>
      <c r="C3636" s="29"/>
    </row>
    <row r="3637" spans="2:3">
      <c r="B3637" s="5"/>
      <c r="C3637" s="29"/>
    </row>
    <row r="3638" spans="2:3">
      <c r="B3638" s="5"/>
      <c r="C3638" s="29"/>
    </row>
    <row r="3639" spans="2:3">
      <c r="B3639" s="5"/>
      <c r="C3639" s="29"/>
    </row>
    <row r="3640" spans="2:3">
      <c r="B3640" s="5"/>
      <c r="C3640" s="29"/>
    </row>
    <row r="3641" spans="2:3">
      <c r="B3641" s="5"/>
      <c r="C3641" s="29"/>
    </row>
    <row r="3642" spans="2:3">
      <c r="B3642" s="5"/>
      <c r="C3642" s="29"/>
    </row>
    <row r="3643" spans="2:3">
      <c r="B3643" s="5"/>
      <c r="C3643" s="29"/>
    </row>
    <row r="3644" spans="2:3">
      <c r="B3644" s="5"/>
      <c r="C3644" s="29"/>
    </row>
    <row r="3645" spans="2:3">
      <c r="B3645" s="5"/>
      <c r="C3645" s="29"/>
    </row>
    <row r="3646" spans="2:3">
      <c r="B3646" s="5"/>
      <c r="C3646" s="29"/>
    </row>
    <row r="3647" spans="2:3">
      <c r="B3647" s="5"/>
      <c r="C3647" s="29"/>
    </row>
    <row r="3648" spans="2:3">
      <c r="B3648" s="5"/>
      <c r="C3648" s="29"/>
    </row>
    <row r="3649" spans="2:3">
      <c r="B3649" s="5"/>
      <c r="C3649" s="29"/>
    </row>
    <row r="3650" spans="2:3">
      <c r="B3650" s="5"/>
      <c r="C3650" s="29"/>
    </row>
    <row r="3651" spans="2:3">
      <c r="B3651" s="5"/>
      <c r="C3651" s="29"/>
    </row>
    <row r="3652" spans="2:3">
      <c r="B3652" s="5"/>
      <c r="C3652" s="29"/>
    </row>
    <row r="3653" spans="2:3">
      <c r="B3653" s="5"/>
      <c r="C3653" s="29"/>
    </row>
    <row r="3654" spans="2:3">
      <c r="B3654" s="5"/>
      <c r="C3654" s="29"/>
    </row>
    <row r="3655" spans="2:3">
      <c r="B3655" s="5"/>
      <c r="C3655" s="29"/>
    </row>
    <row r="3656" spans="2:3">
      <c r="B3656" s="5"/>
      <c r="C3656" s="29"/>
    </row>
    <row r="3657" spans="2:3">
      <c r="B3657" s="5"/>
      <c r="C3657" s="29"/>
    </row>
    <row r="3658" spans="2:3">
      <c r="B3658" s="5"/>
      <c r="C3658" s="29"/>
    </row>
    <row r="3659" spans="2:3">
      <c r="B3659" s="5"/>
      <c r="C3659" s="29"/>
    </row>
    <row r="3660" spans="2:3">
      <c r="B3660" s="5"/>
      <c r="C3660" s="29"/>
    </row>
    <row r="3661" spans="2:3">
      <c r="B3661" s="5"/>
      <c r="C3661" s="29"/>
    </row>
    <row r="3662" spans="2:3">
      <c r="B3662" s="5"/>
      <c r="C3662" s="29"/>
    </row>
    <row r="3663" spans="2:3">
      <c r="B3663" s="5"/>
      <c r="C3663" s="29"/>
    </row>
    <row r="3664" spans="2:3">
      <c r="B3664" s="5"/>
      <c r="C3664" s="29"/>
    </row>
    <row r="3665" spans="2:3">
      <c r="B3665" s="5"/>
      <c r="C3665" s="29"/>
    </row>
    <row r="3666" spans="2:3">
      <c r="B3666" s="5"/>
      <c r="C3666" s="29"/>
    </row>
    <row r="3667" spans="2:3">
      <c r="B3667" s="5"/>
      <c r="C3667" s="29"/>
    </row>
    <row r="3668" spans="2:3">
      <c r="B3668" s="5"/>
      <c r="C3668" s="29"/>
    </row>
    <row r="3669" spans="2:3">
      <c r="B3669" s="5"/>
      <c r="C3669" s="29"/>
    </row>
    <row r="3670" spans="2:3">
      <c r="B3670" s="5"/>
      <c r="C3670" s="29"/>
    </row>
    <row r="3671" spans="2:3">
      <c r="B3671" s="5"/>
      <c r="C3671" s="29"/>
    </row>
    <row r="3672" spans="2:3">
      <c r="B3672" s="5"/>
      <c r="C3672" s="29"/>
    </row>
    <row r="3673" spans="2:3">
      <c r="B3673" s="5"/>
      <c r="C3673" s="29"/>
    </row>
    <row r="3674" spans="2:3">
      <c r="B3674" s="5"/>
      <c r="C3674" s="29"/>
    </row>
    <row r="3675" spans="2:3">
      <c r="B3675" s="5"/>
      <c r="C3675" s="29"/>
    </row>
    <row r="3676" spans="2:3">
      <c r="B3676" s="5"/>
      <c r="C3676" s="29"/>
    </row>
    <row r="3677" spans="2:3">
      <c r="B3677" s="5"/>
      <c r="C3677" s="29"/>
    </row>
    <row r="3678" spans="2:3">
      <c r="B3678" s="5"/>
      <c r="C3678" s="29"/>
    </row>
    <row r="3679" spans="2:3">
      <c r="B3679" s="5"/>
      <c r="C3679" s="29"/>
    </row>
    <row r="3680" spans="2:3">
      <c r="B3680" s="5"/>
      <c r="C3680" s="29"/>
    </row>
    <row r="3681" spans="2:3">
      <c r="B3681" s="5"/>
      <c r="C3681" s="29"/>
    </row>
    <row r="3682" spans="2:3">
      <c r="B3682" s="5"/>
      <c r="C3682" s="29"/>
    </row>
    <row r="3683" spans="2:3">
      <c r="B3683" s="5"/>
      <c r="C3683" s="29"/>
    </row>
    <row r="3684" spans="2:3">
      <c r="B3684" s="5"/>
      <c r="C3684" s="29"/>
    </row>
    <row r="3685" spans="2:3">
      <c r="B3685" s="5"/>
      <c r="C3685" s="29"/>
    </row>
    <row r="3686" spans="2:3">
      <c r="B3686" s="5"/>
      <c r="C3686" s="29"/>
    </row>
    <row r="3687" spans="2:3">
      <c r="B3687" s="5"/>
      <c r="C3687" s="29"/>
    </row>
    <row r="3688" spans="2:3">
      <c r="B3688" s="5"/>
      <c r="C3688" s="29"/>
    </row>
    <row r="3689" spans="2:3">
      <c r="B3689" s="5"/>
      <c r="C3689" s="29"/>
    </row>
    <row r="3690" spans="2:3">
      <c r="B3690" s="5"/>
      <c r="C3690" s="29"/>
    </row>
    <row r="3691" spans="2:3">
      <c r="B3691" s="5"/>
      <c r="C3691" s="29"/>
    </row>
    <row r="3692" spans="2:3">
      <c r="B3692" s="5"/>
      <c r="C3692" s="29"/>
    </row>
    <row r="3693" spans="2:3">
      <c r="B3693" s="5"/>
      <c r="C3693" s="29"/>
    </row>
    <row r="3694" spans="2:3">
      <c r="B3694" s="5"/>
      <c r="C3694" s="29"/>
    </row>
    <row r="3695" spans="2:3">
      <c r="B3695" s="5"/>
      <c r="C3695" s="29"/>
    </row>
    <row r="3696" spans="2:3">
      <c r="B3696" s="5"/>
      <c r="C3696" s="29"/>
    </row>
    <row r="3697" spans="2:3">
      <c r="B3697" s="5"/>
      <c r="C3697" s="29"/>
    </row>
    <row r="3698" spans="2:3">
      <c r="B3698" s="5"/>
      <c r="C3698" s="29"/>
    </row>
    <row r="3699" spans="2:3">
      <c r="B3699" s="5"/>
      <c r="C3699" s="29"/>
    </row>
    <row r="3700" spans="2:3">
      <c r="B3700" s="5"/>
      <c r="C3700" s="29"/>
    </row>
    <row r="3701" spans="2:3">
      <c r="B3701" s="5"/>
      <c r="C3701" s="29"/>
    </row>
    <row r="3702" spans="2:3">
      <c r="B3702" s="5"/>
      <c r="C3702" s="29"/>
    </row>
    <row r="3703" spans="2:3">
      <c r="B3703" s="5"/>
      <c r="C3703" s="29"/>
    </row>
    <row r="3704" spans="2:3">
      <c r="B3704" s="5"/>
      <c r="C3704" s="29"/>
    </row>
    <row r="3705" spans="2:3">
      <c r="B3705" s="5"/>
      <c r="C3705" s="29"/>
    </row>
    <row r="3706" spans="2:3">
      <c r="B3706" s="5"/>
      <c r="C3706" s="29"/>
    </row>
    <row r="3707" spans="2:3">
      <c r="B3707" s="5"/>
      <c r="C3707" s="29"/>
    </row>
    <row r="3708" spans="2:3">
      <c r="B3708" s="5"/>
      <c r="C3708" s="29"/>
    </row>
    <row r="3709" spans="2:3">
      <c r="B3709" s="5"/>
      <c r="C3709" s="29"/>
    </row>
    <row r="3710" spans="2:3">
      <c r="B3710" s="5"/>
      <c r="C3710" s="29"/>
    </row>
    <row r="3711" spans="2:3">
      <c r="B3711" s="5"/>
      <c r="C3711" s="29"/>
    </row>
    <row r="3712" spans="2:3">
      <c r="B3712" s="5"/>
      <c r="C3712" s="29"/>
    </row>
    <row r="3713" spans="2:3">
      <c r="B3713" s="5"/>
      <c r="C3713" s="29"/>
    </row>
    <row r="3714" spans="2:3">
      <c r="B3714" s="5"/>
      <c r="C3714" s="29"/>
    </row>
    <row r="3715" spans="2:3">
      <c r="B3715" s="5"/>
      <c r="C3715" s="29"/>
    </row>
    <row r="3716" spans="2:3">
      <c r="B3716" s="5"/>
      <c r="C3716" s="29"/>
    </row>
    <row r="3717" spans="2:3">
      <c r="B3717" s="5"/>
      <c r="C3717" s="29"/>
    </row>
    <row r="3718" spans="2:3">
      <c r="B3718" s="5"/>
      <c r="C3718" s="29"/>
    </row>
    <row r="3719" spans="2:3">
      <c r="B3719" s="5"/>
      <c r="C3719" s="29"/>
    </row>
    <row r="3720" spans="2:3">
      <c r="B3720" s="5"/>
      <c r="C3720" s="29"/>
    </row>
    <row r="3721" spans="2:3">
      <c r="B3721" s="5"/>
      <c r="C3721" s="29"/>
    </row>
    <row r="3722" spans="2:3">
      <c r="B3722" s="5"/>
      <c r="C3722" s="29"/>
    </row>
    <row r="3723" spans="2:3">
      <c r="B3723" s="5"/>
      <c r="C3723" s="29"/>
    </row>
    <row r="3724" spans="2:3">
      <c r="B3724" s="5"/>
      <c r="C3724" s="29"/>
    </row>
    <row r="3725" spans="2:3">
      <c r="B3725" s="5"/>
      <c r="C3725" s="29"/>
    </row>
    <row r="3726" spans="2:3">
      <c r="B3726" s="5"/>
      <c r="C3726" s="29"/>
    </row>
    <row r="3727" spans="2:3">
      <c r="B3727" s="5"/>
      <c r="C3727" s="29"/>
    </row>
    <row r="3728" spans="2:3">
      <c r="B3728" s="5"/>
      <c r="C3728" s="29"/>
    </row>
    <row r="3729" spans="2:3">
      <c r="B3729" s="5"/>
      <c r="C3729" s="29"/>
    </row>
    <row r="3730" spans="2:3">
      <c r="B3730" s="5"/>
      <c r="C3730" s="29"/>
    </row>
    <row r="3731" spans="2:3">
      <c r="B3731" s="5"/>
      <c r="C3731" s="29"/>
    </row>
    <row r="3732" spans="2:3">
      <c r="B3732" s="5"/>
      <c r="C3732" s="29"/>
    </row>
    <row r="3733" spans="2:3">
      <c r="B3733" s="5"/>
      <c r="C3733" s="29"/>
    </row>
    <row r="3734" spans="2:3">
      <c r="B3734" s="5"/>
      <c r="C3734" s="29"/>
    </row>
    <row r="3735" spans="2:3">
      <c r="B3735" s="5"/>
      <c r="C3735" s="29"/>
    </row>
    <row r="3736" spans="2:3">
      <c r="B3736" s="5"/>
      <c r="C3736" s="29"/>
    </row>
    <row r="3737" spans="2:3">
      <c r="B3737" s="5"/>
      <c r="C3737" s="29"/>
    </row>
    <row r="3738" spans="2:3">
      <c r="B3738" s="5"/>
      <c r="C3738" s="29"/>
    </row>
    <row r="3739" spans="2:3">
      <c r="B3739" s="5"/>
      <c r="C3739" s="29"/>
    </row>
    <row r="3740" spans="2:3">
      <c r="B3740" s="5"/>
      <c r="C3740" s="29"/>
    </row>
    <row r="3741" spans="2:3">
      <c r="B3741" s="5"/>
      <c r="C3741" s="29"/>
    </row>
    <row r="3742" spans="2:3">
      <c r="B3742" s="5"/>
      <c r="C3742" s="29"/>
    </row>
    <row r="3743" spans="2:3">
      <c r="B3743" s="5"/>
      <c r="C3743" s="29"/>
    </row>
    <row r="3744" spans="2:3">
      <c r="B3744" s="5"/>
      <c r="C3744" s="29"/>
    </row>
    <row r="3745" spans="2:3">
      <c r="B3745" s="5"/>
      <c r="C3745" s="29"/>
    </row>
    <row r="3746" spans="2:3">
      <c r="B3746" s="5"/>
      <c r="C3746" s="29"/>
    </row>
    <row r="3747" spans="2:3">
      <c r="B3747" s="5"/>
      <c r="C3747" s="29"/>
    </row>
    <row r="3748" spans="2:3">
      <c r="B3748" s="5"/>
      <c r="C3748" s="29"/>
    </row>
    <row r="3749" spans="2:3">
      <c r="B3749" s="5"/>
      <c r="C3749" s="29"/>
    </row>
    <row r="3750" spans="2:3">
      <c r="B3750" s="5"/>
      <c r="C3750" s="29"/>
    </row>
    <row r="3751" spans="2:3">
      <c r="B3751" s="5"/>
      <c r="C3751" s="29"/>
    </row>
    <row r="3752" spans="2:3">
      <c r="B3752" s="5"/>
      <c r="C3752" s="29"/>
    </row>
    <row r="3753" spans="2:3">
      <c r="B3753" s="5"/>
      <c r="C3753" s="29"/>
    </row>
    <row r="3754" spans="2:3">
      <c r="B3754" s="5"/>
      <c r="C3754" s="29"/>
    </row>
    <row r="3755" spans="2:3">
      <c r="B3755" s="5"/>
      <c r="C3755" s="29"/>
    </row>
    <row r="3756" spans="2:3">
      <c r="B3756" s="5"/>
      <c r="C3756" s="29"/>
    </row>
    <row r="3757" spans="2:3">
      <c r="B3757" s="5"/>
      <c r="C3757" s="29"/>
    </row>
    <row r="3758" spans="2:3">
      <c r="B3758" s="5"/>
      <c r="C3758" s="29"/>
    </row>
    <row r="3759" spans="2:3">
      <c r="B3759" s="5"/>
      <c r="C3759" s="29"/>
    </row>
    <row r="3760" spans="2:3">
      <c r="B3760" s="5"/>
      <c r="C3760" s="29"/>
    </row>
    <row r="3761" spans="2:3">
      <c r="B3761" s="5"/>
      <c r="C3761" s="29"/>
    </row>
    <row r="3762" spans="2:3">
      <c r="B3762" s="5"/>
      <c r="C3762" s="29"/>
    </row>
    <row r="3763" spans="2:3">
      <c r="B3763" s="5"/>
      <c r="C3763" s="29"/>
    </row>
    <row r="3764" spans="2:3">
      <c r="B3764" s="5"/>
      <c r="C3764" s="29"/>
    </row>
    <row r="3765" spans="2:3">
      <c r="B3765" s="5"/>
      <c r="C3765" s="29"/>
    </row>
    <row r="3766" spans="2:3">
      <c r="B3766" s="5"/>
      <c r="C3766" s="29"/>
    </row>
    <row r="3767" spans="2:3">
      <c r="B3767" s="5"/>
      <c r="C3767" s="29"/>
    </row>
    <row r="3768" spans="2:3">
      <c r="B3768" s="5"/>
      <c r="C3768" s="29"/>
    </row>
    <row r="3769" spans="2:3">
      <c r="B3769" s="5"/>
      <c r="C3769" s="29"/>
    </row>
    <row r="3770" spans="2:3">
      <c r="B3770" s="5"/>
      <c r="C3770" s="29"/>
    </row>
    <row r="3771" spans="2:3">
      <c r="B3771" s="5"/>
      <c r="C3771" s="29"/>
    </row>
    <row r="3772" spans="2:3">
      <c r="B3772" s="5"/>
      <c r="C3772" s="29"/>
    </row>
    <row r="3773" spans="2:3">
      <c r="B3773" s="5"/>
      <c r="C3773" s="29"/>
    </row>
    <row r="3774" spans="2:3">
      <c r="B3774" s="5"/>
      <c r="C3774" s="29"/>
    </row>
    <row r="3775" spans="2:3">
      <c r="B3775" s="5"/>
      <c r="C3775" s="29"/>
    </row>
    <row r="3776" spans="2:3">
      <c r="B3776" s="5"/>
      <c r="C3776" s="29"/>
    </row>
    <row r="3777" spans="2:3">
      <c r="B3777" s="5"/>
      <c r="C3777" s="29"/>
    </row>
    <row r="3778" spans="2:3">
      <c r="B3778" s="5"/>
      <c r="C3778" s="29"/>
    </row>
    <row r="3779" spans="2:3">
      <c r="B3779" s="5"/>
      <c r="C3779" s="29"/>
    </row>
    <row r="3780" spans="2:3">
      <c r="B3780" s="5"/>
      <c r="C3780" s="29"/>
    </row>
    <row r="3781" spans="2:3">
      <c r="B3781" s="5"/>
      <c r="C3781" s="29"/>
    </row>
    <row r="3782" spans="2:3">
      <c r="B3782" s="5"/>
      <c r="C3782" s="29"/>
    </row>
    <row r="3783" spans="2:3">
      <c r="B3783" s="5"/>
      <c r="C3783" s="29"/>
    </row>
    <row r="3784" spans="2:3">
      <c r="B3784" s="5"/>
      <c r="C3784" s="29"/>
    </row>
    <row r="3785" spans="2:3">
      <c r="B3785" s="5"/>
      <c r="C3785" s="29"/>
    </row>
    <row r="3786" spans="2:3">
      <c r="B3786" s="5"/>
      <c r="C3786" s="29"/>
    </row>
    <row r="3787" spans="2:3">
      <c r="B3787" s="5"/>
      <c r="C3787" s="29"/>
    </row>
    <row r="3788" spans="2:3">
      <c r="B3788" s="5"/>
      <c r="C3788" s="29"/>
    </row>
    <row r="3789" spans="2:3">
      <c r="B3789" s="5"/>
      <c r="C3789" s="29"/>
    </row>
    <row r="3790" spans="2:3">
      <c r="B3790" s="5"/>
      <c r="C3790" s="29"/>
    </row>
    <row r="3791" spans="2:3">
      <c r="B3791" s="5"/>
      <c r="C3791" s="29"/>
    </row>
    <row r="3792" spans="2:3">
      <c r="B3792" s="5"/>
      <c r="C3792" s="29"/>
    </row>
    <row r="3793" spans="2:3">
      <c r="B3793" s="5"/>
      <c r="C3793" s="29"/>
    </row>
    <row r="3794" spans="2:3">
      <c r="B3794" s="5"/>
      <c r="C3794" s="29"/>
    </row>
    <row r="3795" spans="2:3">
      <c r="B3795" s="5"/>
      <c r="C3795" s="29"/>
    </row>
    <row r="3796" spans="2:3">
      <c r="B3796" s="5"/>
      <c r="C3796" s="29"/>
    </row>
    <row r="3797" spans="2:3">
      <c r="B3797" s="5"/>
      <c r="C3797" s="29"/>
    </row>
    <row r="3798" spans="2:3">
      <c r="B3798" s="5"/>
      <c r="C3798" s="29"/>
    </row>
    <row r="3799" spans="2:3">
      <c r="B3799" s="5"/>
      <c r="C3799" s="29"/>
    </row>
    <row r="3800" spans="2:3">
      <c r="B3800" s="5"/>
      <c r="C3800" s="29"/>
    </row>
    <row r="3801" spans="2:3">
      <c r="B3801" s="5"/>
      <c r="C3801" s="29"/>
    </row>
    <row r="3802" spans="2:3">
      <c r="B3802" s="5"/>
      <c r="C3802" s="29"/>
    </row>
    <row r="3803" spans="2:3">
      <c r="B3803" s="5"/>
      <c r="C3803" s="29"/>
    </row>
    <row r="3804" spans="2:3">
      <c r="B3804" s="5"/>
      <c r="C3804" s="29"/>
    </row>
    <row r="3805" spans="2:3">
      <c r="B3805" s="5"/>
      <c r="C3805" s="29"/>
    </row>
    <row r="3806" spans="2:3">
      <c r="B3806" s="5"/>
      <c r="C3806" s="29"/>
    </row>
    <row r="3807" spans="2:3">
      <c r="B3807" s="5"/>
      <c r="C3807" s="29"/>
    </row>
    <row r="3808" spans="2:3">
      <c r="B3808" s="5"/>
      <c r="C3808" s="29"/>
    </row>
    <row r="3809" spans="2:3">
      <c r="B3809" s="5"/>
      <c r="C3809" s="29"/>
    </row>
    <row r="3810" spans="2:3">
      <c r="B3810" s="5"/>
      <c r="C3810" s="29"/>
    </row>
    <row r="3811" spans="2:3">
      <c r="B3811" s="5"/>
      <c r="C3811" s="29"/>
    </row>
    <row r="3812" spans="2:3">
      <c r="B3812" s="5"/>
      <c r="C3812" s="29"/>
    </row>
    <row r="3813" spans="2:3">
      <c r="B3813" s="5"/>
      <c r="C3813" s="29"/>
    </row>
    <row r="3814" spans="2:3">
      <c r="B3814" s="5"/>
      <c r="C3814" s="29"/>
    </row>
    <row r="3815" spans="2:3">
      <c r="B3815" s="5"/>
      <c r="C3815" s="29"/>
    </row>
    <row r="3816" spans="2:3">
      <c r="B3816" s="5"/>
      <c r="C3816" s="29"/>
    </row>
    <row r="3817" spans="2:3">
      <c r="B3817" s="5"/>
      <c r="C3817" s="29"/>
    </row>
    <row r="3818" spans="2:3">
      <c r="B3818" s="5"/>
      <c r="C3818" s="29"/>
    </row>
    <row r="3819" spans="2:3">
      <c r="B3819" s="5"/>
      <c r="C3819" s="29"/>
    </row>
    <row r="3820" spans="2:3">
      <c r="B3820" s="5"/>
      <c r="C3820" s="29"/>
    </row>
    <row r="3821" spans="2:3">
      <c r="B3821" s="5"/>
      <c r="C3821" s="29"/>
    </row>
    <row r="3822" spans="2:3">
      <c r="B3822" s="5"/>
      <c r="C3822" s="29"/>
    </row>
    <row r="3823" spans="2:3">
      <c r="B3823" s="5"/>
      <c r="C3823" s="29"/>
    </row>
    <row r="3824" spans="2:3">
      <c r="B3824" s="5"/>
      <c r="C3824" s="29"/>
    </row>
    <row r="3825" spans="2:3">
      <c r="B3825" s="5"/>
      <c r="C3825" s="29"/>
    </row>
    <row r="3826" spans="2:3">
      <c r="B3826" s="5"/>
      <c r="C3826" s="29"/>
    </row>
    <row r="3827" spans="2:3">
      <c r="B3827" s="5"/>
      <c r="C3827" s="29"/>
    </row>
    <row r="3828" spans="2:3">
      <c r="B3828" s="5"/>
      <c r="C3828" s="29"/>
    </row>
    <row r="3829" spans="2:3">
      <c r="B3829" s="5"/>
      <c r="C3829" s="29"/>
    </row>
    <row r="3830" spans="2:3">
      <c r="B3830" s="5"/>
      <c r="C3830" s="29"/>
    </row>
    <row r="3831" spans="2:3">
      <c r="B3831" s="5"/>
      <c r="C3831" s="29"/>
    </row>
    <row r="3832" spans="2:3">
      <c r="B3832" s="5"/>
      <c r="C3832" s="29"/>
    </row>
    <row r="3833" spans="2:3">
      <c r="B3833" s="5"/>
      <c r="C3833" s="29"/>
    </row>
    <row r="3834" spans="2:3">
      <c r="B3834" s="5"/>
      <c r="C3834" s="29"/>
    </row>
    <row r="3835" spans="2:3">
      <c r="B3835" s="5"/>
      <c r="C3835" s="29"/>
    </row>
    <row r="3836" spans="2:3">
      <c r="B3836" s="5"/>
      <c r="C3836" s="29"/>
    </row>
    <row r="3837" spans="2:3">
      <c r="B3837" s="5"/>
      <c r="C3837" s="29"/>
    </row>
    <row r="3838" spans="2:3">
      <c r="B3838" s="5"/>
      <c r="C3838" s="29"/>
    </row>
    <row r="3839" spans="2:3">
      <c r="B3839" s="5"/>
      <c r="C3839" s="29"/>
    </row>
    <row r="3840" spans="2:3">
      <c r="B3840" s="5"/>
      <c r="C3840" s="29"/>
    </row>
    <row r="3841" spans="2:3">
      <c r="B3841" s="5"/>
      <c r="C3841" s="29"/>
    </row>
    <row r="3842" spans="2:3">
      <c r="B3842" s="5"/>
      <c r="C3842" s="29"/>
    </row>
    <row r="3843" spans="2:3">
      <c r="B3843" s="5"/>
      <c r="C3843" s="29"/>
    </row>
    <row r="3844" spans="2:3">
      <c r="B3844" s="5"/>
      <c r="C3844" s="29"/>
    </row>
    <row r="3845" spans="2:3">
      <c r="B3845" s="5"/>
      <c r="C3845" s="29"/>
    </row>
    <row r="3846" spans="2:3">
      <c r="B3846" s="5"/>
      <c r="C3846" s="29"/>
    </row>
    <row r="3847" spans="2:3">
      <c r="B3847" s="5"/>
      <c r="C3847" s="29"/>
    </row>
    <row r="3848" spans="2:3">
      <c r="B3848" s="5"/>
      <c r="C3848" s="29"/>
    </row>
    <row r="3849" spans="2:3">
      <c r="B3849" s="5"/>
      <c r="C3849" s="29"/>
    </row>
    <row r="3850" spans="2:3">
      <c r="B3850" s="5"/>
      <c r="C3850" s="29"/>
    </row>
    <row r="3851" spans="2:3">
      <c r="B3851" s="5"/>
      <c r="C3851" s="29"/>
    </row>
    <row r="3852" spans="2:3">
      <c r="B3852" s="5"/>
      <c r="C3852" s="29"/>
    </row>
    <row r="3853" spans="2:3">
      <c r="B3853" s="5"/>
      <c r="C3853" s="29"/>
    </row>
    <row r="3854" spans="2:3">
      <c r="B3854" s="5"/>
      <c r="C3854" s="29"/>
    </row>
    <row r="3855" spans="2:3">
      <c r="B3855" s="5"/>
      <c r="C3855" s="29"/>
    </row>
    <row r="3856" spans="2:3">
      <c r="B3856" s="5"/>
      <c r="C3856" s="29"/>
    </row>
    <row r="3857" spans="2:3">
      <c r="B3857" s="5"/>
      <c r="C3857" s="29"/>
    </row>
    <row r="3858" spans="2:3">
      <c r="B3858" s="5"/>
      <c r="C3858" s="29"/>
    </row>
    <row r="3859" spans="2:3">
      <c r="B3859" s="5"/>
      <c r="C3859" s="29"/>
    </row>
    <row r="3860" spans="2:3">
      <c r="B3860" s="5"/>
      <c r="C3860" s="29"/>
    </row>
    <row r="3861" spans="2:3">
      <c r="B3861" s="5"/>
      <c r="C3861" s="29"/>
    </row>
    <row r="3862" spans="2:3">
      <c r="B3862" s="5"/>
      <c r="C3862" s="29"/>
    </row>
    <row r="3863" spans="2:3">
      <c r="B3863" s="5"/>
      <c r="C3863" s="29"/>
    </row>
    <row r="3864" spans="2:3">
      <c r="B3864" s="5"/>
      <c r="C3864" s="29"/>
    </row>
    <row r="3865" spans="2:3">
      <c r="B3865" s="5"/>
      <c r="C3865" s="29"/>
    </row>
    <row r="3866" spans="2:3">
      <c r="B3866" s="5"/>
      <c r="C3866" s="29"/>
    </row>
    <row r="3867" spans="2:3">
      <c r="B3867" s="5"/>
      <c r="C3867" s="29"/>
    </row>
    <row r="3868" spans="2:3">
      <c r="B3868" s="5"/>
      <c r="C3868" s="29"/>
    </row>
    <row r="3869" spans="2:3">
      <c r="B3869" s="5"/>
      <c r="C3869" s="29"/>
    </row>
    <row r="3870" spans="2:3">
      <c r="B3870" s="5"/>
      <c r="C3870" s="29"/>
    </row>
    <row r="3871" spans="2:3">
      <c r="B3871" s="5"/>
      <c r="C3871" s="29"/>
    </row>
    <row r="3872" spans="2:3">
      <c r="B3872" s="5"/>
      <c r="C3872" s="29"/>
    </row>
    <row r="3873" spans="2:3">
      <c r="B3873" s="5"/>
      <c r="C3873" s="29"/>
    </row>
    <row r="3874" spans="2:3">
      <c r="B3874" s="5"/>
      <c r="C3874" s="29"/>
    </row>
    <row r="3875" spans="2:3">
      <c r="B3875" s="5"/>
      <c r="C3875" s="29"/>
    </row>
    <row r="3876" spans="2:3">
      <c r="B3876" s="5"/>
      <c r="C3876" s="29"/>
    </row>
    <row r="3877" spans="2:3">
      <c r="B3877" s="5"/>
      <c r="C3877" s="29"/>
    </row>
    <row r="3878" spans="2:3">
      <c r="B3878" s="5"/>
      <c r="C3878" s="29"/>
    </row>
    <row r="3879" spans="2:3">
      <c r="B3879" s="5"/>
      <c r="C3879" s="29"/>
    </row>
    <row r="3880" spans="2:3">
      <c r="B3880" s="5"/>
      <c r="C3880" s="29"/>
    </row>
    <row r="3881" spans="2:3">
      <c r="B3881" s="5"/>
      <c r="C3881" s="29"/>
    </row>
    <row r="3882" spans="2:3">
      <c r="B3882" s="5"/>
      <c r="C3882" s="29"/>
    </row>
    <row r="3883" spans="2:3">
      <c r="B3883" s="5"/>
      <c r="C3883" s="29"/>
    </row>
    <row r="3884" spans="2:3">
      <c r="B3884" s="5"/>
      <c r="C3884" s="29"/>
    </row>
    <row r="3885" spans="2:3">
      <c r="B3885" s="5"/>
      <c r="C3885" s="29"/>
    </row>
    <row r="3886" spans="2:3">
      <c r="B3886" s="5"/>
      <c r="C3886" s="29"/>
    </row>
    <row r="3887" spans="2:3">
      <c r="B3887" s="5"/>
      <c r="C3887" s="29"/>
    </row>
    <row r="3888" spans="2:3">
      <c r="B3888" s="5"/>
      <c r="C3888" s="29"/>
    </row>
    <row r="3889" spans="2:3">
      <c r="B3889" s="5"/>
      <c r="C3889" s="29"/>
    </row>
    <row r="3890" spans="2:3">
      <c r="B3890" s="5"/>
      <c r="C3890" s="29"/>
    </row>
    <row r="3891" spans="2:3">
      <c r="B3891" s="5"/>
      <c r="C3891" s="29"/>
    </row>
    <row r="3892" spans="2:3">
      <c r="B3892" s="5"/>
      <c r="C3892" s="29"/>
    </row>
    <row r="3893" spans="2:3">
      <c r="B3893" s="5"/>
      <c r="C3893" s="29"/>
    </row>
    <row r="3894" spans="2:3">
      <c r="B3894" s="5"/>
      <c r="C3894" s="29"/>
    </row>
    <row r="3895" spans="2:3">
      <c r="B3895" s="5"/>
      <c r="C3895" s="29"/>
    </row>
    <row r="3896" spans="2:3">
      <c r="B3896" s="5"/>
      <c r="C3896" s="29"/>
    </row>
    <row r="3897" spans="2:3">
      <c r="B3897" s="5"/>
      <c r="C3897" s="29"/>
    </row>
    <row r="3898" spans="2:3">
      <c r="B3898" s="5"/>
      <c r="C3898" s="29"/>
    </row>
    <row r="3899" spans="2:3">
      <c r="B3899" s="5"/>
      <c r="C3899" s="29"/>
    </row>
    <row r="3900" spans="2:3">
      <c r="B3900" s="5"/>
      <c r="C3900" s="29"/>
    </row>
    <row r="3901" spans="2:3">
      <c r="B3901" s="5"/>
      <c r="C3901" s="29"/>
    </row>
    <row r="3902" spans="2:3">
      <c r="B3902" s="5"/>
      <c r="C3902" s="29"/>
    </row>
    <row r="3903" spans="2:3">
      <c r="B3903" s="5"/>
      <c r="C3903" s="29"/>
    </row>
    <row r="3904" spans="2:3">
      <c r="B3904" s="5"/>
      <c r="C3904" s="29"/>
    </row>
    <row r="3905" spans="2:3">
      <c r="B3905" s="5"/>
      <c r="C3905" s="29"/>
    </row>
    <row r="3906" spans="2:3">
      <c r="B3906" s="5"/>
      <c r="C3906" s="29"/>
    </row>
    <row r="3907" spans="2:3">
      <c r="B3907" s="5"/>
      <c r="C3907" s="29"/>
    </row>
    <row r="3908" spans="2:3">
      <c r="B3908" s="5"/>
      <c r="C3908" s="29"/>
    </row>
    <row r="3909" spans="2:3">
      <c r="B3909" s="5"/>
      <c r="C3909" s="29"/>
    </row>
    <row r="3910" spans="2:3">
      <c r="B3910" s="5"/>
      <c r="C3910" s="29"/>
    </row>
    <row r="3911" spans="2:3">
      <c r="B3911" s="5"/>
      <c r="C3911" s="29"/>
    </row>
    <row r="3912" spans="2:3">
      <c r="B3912" s="5"/>
      <c r="C3912" s="29"/>
    </row>
    <row r="3913" spans="2:3">
      <c r="B3913" s="5"/>
      <c r="C3913" s="29"/>
    </row>
    <row r="3914" spans="2:3">
      <c r="B3914" s="5"/>
      <c r="C3914" s="29"/>
    </row>
    <row r="3915" spans="2:3">
      <c r="B3915" s="5"/>
      <c r="C3915" s="29"/>
    </row>
    <row r="3916" spans="2:3">
      <c r="B3916" s="5"/>
      <c r="C3916" s="29"/>
    </row>
    <row r="3917" spans="2:3">
      <c r="B3917" s="5"/>
      <c r="C3917" s="29"/>
    </row>
    <row r="3918" spans="2:3">
      <c r="B3918" s="5"/>
      <c r="C3918" s="29"/>
    </row>
    <row r="3919" spans="2:3">
      <c r="B3919" s="5"/>
      <c r="C3919" s="29"/>
    </row>
    <row r="3920" spans="2:3">
      <c r="B3920" s="5"/>
      <c r="C3920" s="29"/>
    </row>
    <row r="3921" spans="2:3">
      <c r="B3921" s="5"/>
      <c r="C3921" s="29"/>
    </row>
    <row r="3922" spans="2:3">
      <c r="B3922" s="5"/>
      <c r="C3922" s="29"/>
    </row>
    <row r="3923" spans="2:3">
      <c r="B3923" s="5"/>
      <c r="C3923" s="29"/>
    </row>
    <row r="3924" spans="2:3">
      <c r="B3924" s="5"/>
      <c r="C3924" s="29"/>
    </row>
    <row r="3925" spans="2:3">
      <c r="B3925" s="5"/>
      <c r="C3925" s="29"/>
    </row>
    <row r="3926" spans="2:3">
      <c r="B3926" s="5"/>
      <c r="C3926" s="29"/>
    </row>
    <row r="3927" spans="2:3">
      <c r="B3927" s="5"/>
      <c r="C3927" s="29"/>
    </row>
    <row r="3928" spans="2:3">
      <c r="B3928" s="5"/>
      <c r="C3928" s="29"/>
    </row>
    <row r="3929" spans="2:3">
      <c r="B3929" s="5"/>
      <c r="C3929" s="29"/>
    </row>
    <row r="3930" spans="2:3">
      <c r="B3930" s="5"/>
      <c r="C3930" s="29"/>
    </row>
    <row r="3931" spans="2:3">
      <c r="B3931" s="5"/>
      <c r="C3931" s="29"/>
    </row>
    <row r="3932" spans="2:3">
      <c r="B3932" s="5"/>
      <c r="C3932" s="29"/>
    </row>
    <row r="3933" spans="2:3">
      <c r="B3933" s="5"/>
      <c r="C3933" s="29"/>
    </row>
    <row r="3934" spans="2:3">
      <c r="B3934" s="5"/>
      <c r="C3934" s="29"/>
    </row>
    <row r="3935" spans="2:3">
      <c r="B3935" s="5"/>
      <c r="C3935" s="29"/>
    </row>
    <row r="3936" spans="2:3">
      <c r="B3936" s="5"/>
      <c r="C3936" s="29"/>
    </row>
    <row r="3937" spans="2:3">
      <c r="B3937" s="5"/>
      <c r="C3937" s="29"/>
    </row>
    <row r="3938" spans="2:3">
      <c r="B3938" s="5"/>
      <c r="C3938" s="29"/>
    </row>
    <row r="3939" spans="2:3">
      <c r="B3939" s="5"/>
      <c r="C3939" s="29"/>
    </row>
    <row r="3940" spans="2:3">
      <c r="B3940" s="5"/>
      <c r="C3940" s="29"/>
    </row>
    <row r="3941" spans="2:3">
      <c r="B3941" s="5"/>
      <c r="C3941" s="29"/>
    </row>
    <row r="3942" spans="2:3">
      <c r="B3942" s="5"/>
      <c r="C3942" s="29"/>
    </row>
    <row r="3943" spans="2:3">
      <c r="B3943" s="5"/>
      <c r="C3943" s="29"/>
    </row>
    <row r="3944" spans="2:3">
      <c r="B3944" s="5"/>
      <c r="C3944" s="29"/>
    </row>
    <row r="3945" spans="2:3">
      <c r="B3945" s="5"/>
      <c r="C3945" s="29"/>
    </row>
    <row r="3946" spans="2:3">
      <c r="B3946" s="5"/>
      <c r="C3946" s="29"/>
    </row>
    <row r="3947" spans="2:3">
      <c r="B3947" s="5"/>
      <c r="C3947" s="29"/>
    </row>
    <row r="3948" spans="2:3">
      <c r="B3948" s="5"/>
      <c r="C3948" s="29"/>
    </row>
    <row r="3949" spans="2:3">
      <c r="B3949" s="5"/>
      <c r="C3949" s="29"/>
    </row>
    <row r="3950" spans="2:3">
      <c r="B3950" s="5"/>
      <c r="C3950" s="29"/>
    </row>
    <row r="3951" spans="2:3">
      <c r="B3951" s="5"/>
      <c r="C3951" s="29"/>
    </row>
    <row r="3952" spans="2:3">
      <c r="B3952" s="5"/>
      <c r="C3952" s="29"/>
    </row>
    <row r="3953" spans="2:3">
      <c r="B3953" s="5"/>
      <c r="C3953" s="29"/>
    </row>
    <row r="3954" spans="2:3">
      <c r="B3954" s="5"/>
      <c r="C3954" s="29"/>
    </row>
    <row r="3955" spans="2:3">
      <c r="B3955" s="5"/>
      <c r="C3955" s="29"/>
    </row>
    <row r="3956" spans="2:3">
      <c r="B3956" s="5"/>
      <c r="C3956" s="29"/>
    </row>
    <row r="3957" spans="2:3">
      <c r="B3957" s="5"/>
      <c r="C3957" s="29"/>
    </row>
    <row r="3958" spans="2:3">
      <c r="B3958" s="5"/>
      <c r="C3958" s="29"/>
    </row>
    <row r="3959" spans="2:3">
      <c r="B3959" s="5"/>
      <c r="C3959" s="29"/>
    </row>
    <row r="3960" spans="2:3">
      <c r="B3960" s="5"/>
      <c r="C3960" s="29"/>
    </row>
    <row r="3961" spans="2:3">
      <c r="B3961" s="5"/>
      <c r="C3961" s="29"/>
    </row>
    <row r="3962" spans="2:3">
      <c r="B3962" s="5"/>
      <c r="C3962" s="29"/>
    </row>
    <row r="3963" spans="2:3">
      <c r="B3963" s="5"/>
      <c r="C3963" s="29"/>
    </row>
    <row r="3964" spans="2:3">
      <c r="B3964" s="5"/>
      <c r="C3964" s="29"/>
    </row>
    <row r="3965" spans="2:3">
      <c r="B3965" s="5"/>
      <c r="C3965" s="29"/>
    </row>
    <row r="3966" spans="2:3">
      <c r="B3966" s="5"/>
      <c r="C3966" s="29"/>
    </row>
    <row r="3967" spans="2:3">
      <c r="B3967" s="5"/>
      <c r="C3967" s="29"/>
    </row>
    <row r="3968" spans="2:3">
      <c r="B3968" s="5"/>
      <c r="C3968" s="29"/>
    </row>
    <row r="3969" spans="2:3">
      <c r="B3969" s="5"/>
      <c r="C3969" s="29"/>
    </row>
    <row r="3970" spans="2:3">
      <c r="B3970" s="5"/>
      <c r="C3970" s="29"/>
    </row>
    <row r="3971" spans="2:3">
      <c r="B3971" s="5"/>
      <c r="C3971" s="29"/>
    </row>
    <row r="3972" spans="2:3">
      <c r="B3972" s="5"/>
      <c r="C3972" s="29"/>
    </row>
    <row r="3973" spans="2:3">
      <c r="B3973" s="5"/>
      <c r="C3973" s="29"/>
    </row>
    <row r="3974" spans="2:3">
      <c r="B3974" s="5"/>
      <c r="C3974" s="29"/>
    </row>
    <row r="3975" spans="2:3">
      <c r="B3975" s="5"/>
      <c r="C3975" s="29"/>
    </row>
    <row r="3976" spans="2:3">
      <c r="B3976" s="5"/>
      <c r="C3976" s="29"/>
    </row>
    <row r="3977" spans="2:3">
      <c r="B3977" s="5"/>
      <c r="C3977" s="29"/>
    </row>
    <row r="3978" spans="2:3">
      <c r="B3978" s="5"/>
      <c r="C3978" s="29"/>
    </row>
    <row r="3979" spans="2:3">
      <c r="B3979" s="5"/>
      <c r="C3979" s="29"/>
    </row>
    <row r="3980" spans="2:3">
      <c r="B3980" s="5"/>
      <c r="C3980" s="29"/>
    </row>
    <row r="3981" spans="2:3">
      <c r="B3981" s="5"/>
      <c r="C3981" s="29"/>
    </row>
    <row r="3982" spans="2:3">
      <c r="B3982" s="5"/>
      <c r="C3982" s="29"/>
    </row>
    <row r="3983" spans="2:3">
      <c r="B3983" s="5"/>
      <c r="C3983" s="29"/>
    </row>
    <row r="3984" spans="2:3">
      <c r="B3984" s="5"/>
      <c r="C3984" s="29"/>
    </row>
    <row r="3985" spans="2:3">
      <c r="B3985" s="5"/>
      <c r="C3985" s="29"/>
    </row>
    <row r="3986" spans="2:3">
      <c r="B3986" s="5"/>
      <c r="C3986" s="29"/>
    </row>
    <row r="3987" spans="2:3">
      <c r="B3987" s="5"/>
      <c r="C3987" s="29"/>
    </row>
    <row r="3988" spans="2:3">
      <c r="B3988" s="5"/>
      <c r="C3988" s="29"/>
    </row>
    <row r="3989" spans="2:3">
      <c r="B3989" s="5"/>
      <c r="C3989" s="29"/>
    </row>
    <row r="3990" spans="2:3">
      <c r="B3990" s="5"/>
      <c r="C3990" s="29"/>
    </row>
    <row r="3991" spans="2:3">
      <c r="B3991" s="5"/>
      <c r="C3991" s="29"/>
    </row>
    <row r="3992" spans="2:3">
      <c r="B3992" s="5"/>
      <c r="C3992" s="29"/>
    </row>
    <row r="3993" spans="2:3">
      <c r="B3993" s="5"/>
      <c r="C3993" s="29"/>
    </row>
    <row r="3994" spans="2:3">
      <c r="B3994" s="5"/>
      <c r="C3994" s="29"/>
    </row>
    <row r="3995" spans="2:3">
      <c r="B3995" s="5"/>
      <c r="C3995" s="29"/>
    </row>
    <row r="3996" spans="2:3">
      <c r="B3996" s="5"/>
      <c r="C3996" s="29"/>
    </row>
    <row r="3997" spans="2:3">
      <c r="B3997" s="5"/>
      <c r="C3997" s="29"/>
    </row>
    <row r="3998" spans="2:3">
      <c r="B3998" s="5"/>
      <c r="C3998" s="29"/>
    </row>
    <row r="3999" spans="2:3">
      <c r="B3999" s="5"/>
      <c r="C3999" s="29"/>
    </row>
    <row r="4000" spans="2:3">
      <c r="B4000" s="5"/>
      <c r="C4000" s="29"/>
    </row>
    <row r="4001" spans="2:3">
      <c r="B4001" s="5"/>
      <c r="C4001" s="29"/>
    </row>
    <row r="4002" spans="2:3">
      <c r="B4002" s="5"/>
      <c r="C4002" s="29"/>
    </row>
    <row r="4003" spans="2:3">
      <c r="B4003" s="5"/>
      <c r="C4003" s="29"/>
    </row>
    <row r="4004" spans="2:3">
      <c r="B4004" s="5"/>
      <c r="C4004" s="29"/>
    </row>
    <row r="4005" spans="2:3">
      <c r="B4005" s="5"/>
      <c r="C4005" s="29"/>
    </row>
    <row r="4006" spans="2:3">
      <c r="B4006" s="5"/>
      <c r="C4006" s="29"/>
    </row>
    <row r="4007" spans="2:3">
      <c r="B4007" s="5"/>
      <c r="C4007" s="29"/>
    </row>
    <row r="4008" spans="2:3">
      <c r="B4008" s="5"/>
      <c r="C4008" s="29"/>
    </row>
    <row r="4009" spans="2:3">
      <c r="B4009" s="5"/>
      <c r="C4009" s="29"/>
    </row>
    <row r="4010" spans="2:3">
      <c r="B4010" s="5"/>
      <c r="C4010" s="29"/>
    </row>
    <row r="4011" spans="2:3">
      <c r="B4011" s="5"/>
      <c r="C4011" s="29"/>
    </row>
    <row r="4012" spans="2:3">
      <c r="B4012" s="5"/>
      <c r="C4012" s="29"/>
    </row>
    <row r="4013" spans="2:3">
      <c r="B4013" s="5"/>
      <c r="C4013" s="29"/>
    </row>
    <row r="4014" spans="2:3">
      <c r="B4014" s="5"/>
      <c r="C4014" s="29"/>
    </row>
    <row r="4015" spans="2:3">
      <c r="B4015" s="5"/>
      <c r="C4015" s="29"/>
    </row>
    <row r="4016" spans="2:3">
      <c r="B4016" s="5"/>
      <c r="C4016" s="29"/>
    </row>
    <row r="4017" spans="2:3">
      <c r="B4017" s="5"/>
      <c r="C4017" s="29"/>
    </row>
    <row r="4018" spans="2:3">
      <c r="B4018" s="5"/>
      <c r="C4018" s="29"/>
    </row>
    <row r="4019" spans="2:3">
      <c r="B4019" s="5"/>
      <c r="C4019" s="29"/>
    </row>
    <row r="4020" spans="2:3">
      <c r="B4020" s="5"/>
      <c r="C4020" s="29"/>
    </row>
    <row r="4021" spans="2:3">
      <c r="B4021" s="5"/>
      <c r="C4021" s="29"/>
    </row>
    <row r="4022" spans="2:3">
      <c r="B4022" s="5"/>
      <c r="C4022" s="29"/>
    </row>
    <row r="4023" spans="2:3">
      <c r="B4023" s="5"/>
      <c r="C4023" s="29"/>
    </row>
    <row r="4024" spans="2:3">
      <c r="B4024" s="5"/>
      <c r="C4024" s="29"/>
    </row>
    <row r="4025" spans="2:3">
      <c r="B4025" s="5"/>
      <c r="C4025" s="29"/>
    </row>
    <row r="4026" spans="2:3">
      <c r="B4026" s="5"/>
      <c r="C4026" s="29"/>
    </row>
    <row r="4027" spans="2:3">
      <c r="B4027" s="5"/>
      <c r="C4027" s="29"/>
    </row>
    <row r="4028" spans="2:3">
      <c r="B4028" s="5"/>
      <c r="C4028" s="29"/>
    </row>
    <row r="4029" spans="2:3">
      <c r="B4029" s="5"/>
      <c r="C4029" s="29"/>
    </row>
    <row r="4030" spans="2:3">
      <c r="B4030" s="5"/>
      <c r="C4030" s="29"/>
    </row>
    <row r="4031" spans="2:3">
      <c r="B4031" s="5"/>
      <c r="C4031" s="29"/>
    </row>
    <row r="4032" spans="2:3">
      <c r="B4032" s="5"/>
      <c r="C4032" s="29"/>
    </row>
    <row r="4033" spans="2:3">
      <c r="B4033" s="5"/>
      <c r="C4033" s="29"/>
    </row>
    <row r="4034" spans="2:3">
      <c r="B4034" s="5"/>
      <c r="C4034" s="29"/>
    </row>
    <row r="4035" spans="2:3">
      <c r="B4035" s="5"/>
      <c r="C4035" s="29"/>
    </row>
    <row r="4036" spans="2:3">
      <c r="B4036" s="5"/>
      <c r="C4036" s="29"/>
    </row>
    <row r="4037" spans="2:3">
      <c r="B4037" s="5"/>
      <c r="C4037" s="29"/>
    </row>
    <row r="4038" spans="2:3">
      <c r="B4038" s="5"/>
      <c r="C4038" s="29"/>
    </row>
    <row r="4039" spans="2:3">
      <c r="B4039" s="5"/>
      <c r="C4039" s="29"/>
    </row>
    <row r="4040" spans="2:3">
      <c r="B4040" s="5"/>
      <c r="C4040" s="29"/>
    </row>
    <row r="4041" spans="2:3">
      <c r="B4041" s="5"/>
      <c r="C4041" s="29"/>
    </row>
    <row r="4042" spans="2:3">
      <c r="B4042" s="5"/>
      <c r="C4042" s="29"/>
    </row>
    <row r="4043" spans="2:3">
      <c r="B4043" s="5"/>
      <c r="C4043" s="29"/>
    </row>
    <row r="4044" spans="2:3">
      <c r="B4044" s="5"/>
      <c r="C4044" s="29"/>
    </row>
    <row r="4045" spans="2:3">
      <c r="B4045" s="5"/>
      <c r="C4045" s="29"/>
    </row>
    <row r="4046" spans="2:3">
      <c r="B4046" s="5"/>
      <c r="C4046" s="29"/>
    </row>
    <row r="4047" spans="2:3">
      <c r="B4047" s="5"/>
      <c r="C4047" s="29"/>
    </row>
    <row r="4048" spans="2:3">
      <c r="B4048" s="5"/>
      <c r="C4048" s="29"/>
    </row>
    <row r="4049" spans="2:3">
      <c r="B4049" s="5"/>
      <c r="C4049" s="29"/>
    </row>
    <row r="4050" spans="2:3">
      <c r="B4050" s="5"/>
      <c r="C4050" s="29"/>
    </row>
    <row r="4051" spans="2:3">
      <c r="B4051" s="5"/>
      <c r="C4051" s="29"/>
    </row>
    <row r="4052" spans="2:3">
      <c r="B4052" s="5"/>
      <c r="C4052" s="29"/>
    </row>
    <row r="4053" spans="2:3">
      <c r="B4053" s="5"/>
      <c r="C4053" s="29"/>
    </row>
    <row r="4054" spans="2:3">
      <c r="B4054" s="5"/>
      <c r="C4054" s="29"/>
    </row>
    <row r="4055" spans="2:3">
      <c r="B4055" s="5"/>
      <c r="C4055" s="29"/>
    </row>
    <row r="4056" spans="2:3">
      <c r="B4056" s="5"/>
      <c r="C4056" s="29"/>
    </row>
    <row r="4057" spans="2:3">
      <c r="B4057" s="5"/>
      <c r="C4057" s="29"/>
    </row>
    <row r="4058" spans="2:3">
      <c r="B4058" s="5"/>
      <c r="C4058" s="29"/>
    </row>
    <row r="4059" spans="2:3">
      <c r="B4059" s="5"/>
      <c r="C4059" s="29"/>
    </row>
    <row r="4060" spans="2:3">
      <c r="B4060" s="5"/>
      <c r="C4060" s="29"/>
    </row>
    <row r="4061" spans="2:3">
      <c r="B4061" s="5"/>
      <c r="C4061" s="29"/>
    </row>
    <row r="4062" spans="2:3">
      <c r="B4062" s="5"/>
      <c r="C4062" s="29"/>
    </row>
    <row r="4063" spans="2:3">
      <c r="B4063" s="5"/>
      <c r="C4063" s="29"/>
    </row>
    <row r="4064" spans="2:3">
      <c r="B4064" s="5"/>
      <c r="C4064" s="29"/>
    </row>
    <row r="4065" spans="2:3">
      <c r="B4065" s="5"/>
      <c r="C4065" s="29"/>
    </row>
    <row r="4066" spans="2:3">
      <c r="B4066" s="5"/>
      <c r="C4066" s="29"/>
    </row>
    <row r="4067" spans="2:3">
      <c r="B4067" s="5"/>
      <c r="C4067" s="29"/>
    </row>
    <row r="4068" spans="2:3">
      <c r="B4068" s="5"/>
      <c r="C4068" s="29"/>
    </row>
    <row r="4069" spans="2:3">
      <c r="B4069" s="5"/>
      <c r="C4069" s="29"/>
    </row>
    <row r="4070" spans="2:3">
      <c r="B4070" s="5"/>
      <c r="C4070" s="29"/>
    </row>
    <row r="4071" spans="2:3">
      <c r="B4071" s="5"/>
      <c r="C4071" s="29"/>
    </row>
    <row r="4072" spans="2:3">
      <c r="B4072" s="5"/>
      <c r="C4072" s="29"/>
    </row>
    <row r="4073" spans="2:3">
      <c r="B4073" s="5"/>
      <c r="C4073" s="29"/>
    </row>
    <row r="4074" spans="2:3">
      <c r="B4074" s="5"/>
      <c r="C4074" s="29"/>
    </row>
    <row r="4075" spans="2:3">
      <c r="B4075" s="5"/>
      <c r="C4075" s="29"/>
    </row>
    <row r="4076" spans="2:3">
      <c r="B4076" s="5"/>
      <c r="C4076" s="29"/>
    </row>
    <row r="4077" spans="2:3">
      <c r="B4077" s="5"/>
      <c r="C4077" s="29"/>
    </row>
    <row r="4078" spans="2:3">
      <c r="B4078" s="5"/>
      <c r="C4078" s="29"/>
    </row>
    <row r="4079" spans="2:3">
      <c r="B4079" s="5"/>
      <c r="C4079" s="29"/>
    </row>
    <row r="4080" spans="2:3">
      <c r="B4080" s="5"/>
      <c r="C4080" s="29"/>
    </row>
    <row r="4081" spans="2:3">
      <c r="B4081" s="5"/>
      <c r="C4081" s="29"/>
    </row>
    <row r="4082" spans="2:3">
      <c r="B4082" s="5"/>
      <c r="C4082" s="29"/>
    </row>
    <row r="4083" spans="2:3">
      <c r="B4083" s="5"/>
      <c r="C4083" s="29"/>
    </row>
    <row r="4084" spans="2:3">
      <c r="B4084" s="5"/>
      <c r="C4084" s="29"/>
    </row>
    <row r="4085" spans="2:3">
      <c r="B4085" s="5"/>
      <c r="C4085" s="29"/>
    </row>
    <row r="4086" spans="2:3">
      <c r="B4086" s="5"/>
      <c r="C4086" s="29"/>
    </row>
    <row r="4087" spans="2:3">
      <c r="B4087" s="5"/>
      <c r="C4087" s="29"/>
    </row>
    <row r="4088" spans="2:3">
      <c r="B4088" s="5"/>
      <c r="C4088" s="29"/>
    </row>
    <row r="4089" spans="2:3">
      <c r="B4089" s="5"/>
      <c r="C4089" s="29"/>
    </row>
    <row r="4090" spans="2:3">
      <c r="B4090" s="5"/>
      <c r="C4090" s="29"/>
    </row>
    <row r="4091" spans="2:3">
      <c r="B4091" s="5"/>
      <c r="C4091" s="29"/>
    </row>
    <row r="4092" spans="2:3">
      <c r="B4092" s="5"/>
      <c r="C4092" s="29"/>
    </row>
    <row r="4093" spans="2:3">
      <c r="B4093" s="5"/>
      <c r="C4093" s="29"/>
    </row>
    <row r="4094" spans="2:3">
      <c r="B4094" s="5"/>
      <c r="C4094" s="29"/>
    </row>
    <row r="4095" spans="2:3">
      <c r="B4095" s="5"/>
      <c r="C4095" s="29"/>
    </row>
    <row r="4096" spans="2:3">
      <c r="B4096" s="5"/>
      <c r="C4096" s="29"/>
    </row>
    <row r="4097" spans="2:3">
      <c r="B4097" s="5"/>
      <c r="C4097" s="29"/>
    </row>
    <row r="4098" spans="2:3">
      <c r="B4098" s="5"/>
      <c r="C4098" s="29"/>
    </row>
    <row r="4099" spans="2:3">
      <c r="B4099" s="5"/>
      <c r="C4099" s="29"/>
    </row>
    <row r="4100" spans="2:3">
      <c r="B4100" s="5"/>
      <c r="C4100" s="29"/>
    </row>
    <row r="4101" spans="2:3">
      <c r="B4101" s="5"/>
      <c r="C4101" s="29"/>
    </row>
    <row r="4102" spans="2:3">
      <c r="B4102" s="5"/>
      <c r="C4102" s="29"/>
    </row>
    <row r="4103" spans="2:3">
      <c r="B4103" s="5"/>
      <c r="C4103" s="29"/>
    </row>
    <row r="4104" spans="2:3">
      <c r="B4104" s="5"/>
      <c r="C4104" s="29"/>
    </row>
    <row r="4105" spans="2:3">
      <c r="B4105" s="5"/>
      <c r="C4105" s="29"/>
    </row>
    <row r="4106" spans="2:3">
      <c r="B4106" s="5"/>
      <c r="C4106" s="29"/>
    </row>
    <row r="4107" spans="2:3">
      <c r="B4107" s="5"/>
      <c r="C4107" s="29"/>
    </row>
    <row r="4108" spans="2:3">
      <c r="B4108" s="5"/>
      <c r="C4108" s="29"/>
    </row>
    <row r="4109" spans="2:3">
      <c r="B4109" s="5"/>
      <c r="C4109" s="29"/>
    </row>
    <row r="4110" spans="2:3">
      <c r="B4110" s="5"/>
      <c r="C4110" s="29"/>
    </row>
    <row r="4111" spans="2:3">
      <c r="B4111" s="5"/>
      <c r="C4111" s="29"/>
    </row>
    <row r="4112" spans="2:3">
      <c r="B4112" s="5"/>
      <c r="C4112" s="29"/>
    </row>
    <row r="4113" spans="2:3">
      <c r="B4113" s="5"/>
      <c r="C4113" s="29"/>
    </row>
    <row r="4114" spans="2:3">
      <c r="B4114" s="5"/>
      <c r="C4114" s="29"/>
    </row>
    <row r="4115" spans="2:3">
      <c r="B4115" s="5"/>
      <c r="C4115" s="29"/>
    </row>
    <row r="4116" spans="2:3">
      <c r="B4116" s="5"/>
      <c r="C4116" s="29"/>
    </row>
    <row r="4117" spans="2:3">
      <c r="B4117" s="5"/>
      <c r="C4117" s="29"/>
    </row>
    <row r="4118" spans="2:3">
      <c r="B4118" s="5"/>
      <c r="C4118" s="29"/>
    </row>
    <row r="4119" spans="2:3">
      <c r="B4119" s="5"/>
      <c r="C4119" s="29"/>
    </row>
    <row r="4120" spans="2:3">
      <c r="B4120" s="5"/>
      <c r="C4120" s="29"/>
    </row>
    <row r="4121" spans="2:3">
      <c r="B4121" s="5"/>
      <c r="C4121" s="29"/>
    </row>
    <row r="4122" spans="2:3">
      <c r="B4122" s="5"/>
      <c r="C4122" s="29"/>
    </row>
    <row r="4123" spans="2:3">
      <c r="B4123" s="5"/>
      <c r="C4123" s="29"/>
    </row>
    <row r="4124" spans="2:3">
      <c r="B4124" s="5"/>
      <c r="C4124" s="29"/>
    </row>
    <row r="4125" spans="2:3">
      <c r="B4125" s="5"/>
      <c r="C4125" s="29"/>
    </row>
    <row r="4126" spans="2:3">
      <c r="B4126" s="5"/>
      <c r="C4126" s="29"/>
    </row>
    <row r="4127" spans="2:3">
      <c r="B4127" s="5"/>
      <c r="C4127" s="29"/>
    </row>
    <row r="4128" spans="2:3">
      <c r="B4128" s="5"/>
      <c r="C4128" s="29"/>
    </row>
    <row r="4129" spans="2:3">
      <c r="B4129" s="5"/>
      <c r="C4129" s="29"/>
    </row>
    <row r="4130" spans="2:3">
      <c r="B4130" s="5"/>
      <c r="C4130" s="29"/>
    </row>
    <row r="4131" spans="2:3">
      <c r="B4131" s="5"/>
      <c r="C4131" s="29"/>
    </row>
    <row r="4132" spans="2:3">
      <c r="B4132" s="5"/>
      <c r="C4132" s="29"/>
    </row>
    <row r="4133" spans="2:3">
      <c r="B4133" s="5"/>
      <c r="C4133" s="29"/>
    </row>
    <row r="4134" spans="2:3">
      <c r="B4134" s="5"/>
      <c r="C4134" s="29"/>
    </row>
    <row r="4135" spans="2:3">
      <c r="B4135" s="5"/>
      <c r="C4135" s="29"/>
    </row>
    <row r="4136" spans="2:3">
      <c r="B4136" s="5"/>
      <c r="C4136" s="29"/>
    </row>
    <row r="4137" spans="2:3">
      <c r="B4137" s="5"/>
      <c r="C4137" s="29"/>
    </row>
    <row r="4138" spans="2:3">
      <c r="B4138" s="5"/>
      <c r="C4138" s="29"/>
    </row>
    <row r="4139" spans="2:3">
      <c r="B4139" s="5"/>
      <c r="C4139" s="29"/>
    </row>
    <row r="4140" spans="2:3">
      <c r="B4140" s="5"/>
      <c r="C4140" s="29"/>
    </row>
    <row r="4141" spans="2:3">
      <c r="B4141" s="5"/>
      <c r="C4141" s="29"/>
    </row>
    <row r="4142" spans="2:3">
      <c r="B4142" s="5"/>
      <c r="C4142" s="29"/>
    </row>
    <row r="4143" spans="2:3">
      <c r="B4143" s="5"/>
      <c r="C4143" s="29"/>
    </row>
    <row r="4144" spans="2:3">
      <c r="B4144" s="5"/>
      <c r="C4144" s="29"/>
    </row>
    <row r="4145" spans="2:3">
      <c r="B4145" s="5"/>
      <c r="C4145" s="29"/>
    </row>
    <row r="4146" spans="2:3">
      <c r="B4146" s="5"/>
      <c r="C4146" s="29"/>
    </row>
    <row r="4147" spans="2:3">
      <c r="B4147" s="5"/>
      <c r="C4147" s="29"/>
    </row>
    <row r="4148" spans="2:3">
      <c r="B4148" s="5"/>
      <c r="C4148" s="29"/>
    </row>
    <row r="4149" spans="2:3">
      <c r="B4149" s="5"/>
      <c r="C4149" s="29"/>
    </row>
    <row r="4150" spans="2:3">
      <c r="B4150" s="5"/>
      <c r="C4150" s="29"/>
    </row>
    <row r="4151" spans="2:3">
      <c r="B4151" s="5"/>
      <c r="C4151" s="29"/>
    </row>
    <row r="4152" spans="2:3">
      <c r="B4152" s="5"/>
      <c r="C4152" s="29"/>
    </row>
    <row r="4153" spans="2:3">
      <c r="B4153" s="5"/>
      <c r="C4153" s="29"/>
    </row>
    <row r="4154" spans="2:3">
      <c r="B4154" s="5"/>
      <c r="C4154" s="29"/>
    </row>
    <row r="4155" spans="2:3">
      <c r="B4155" s="5"/>
      <c r="C4155" s="29"/>
    </row>
    <row r="4156" spans="2:3">
      <c r="B4156" s="5"/>
      <c r="C4156" s="29"/>
    </row>
    <row r="4157" spans="2:3">
      <c r="B4157" s="5"/>
      <c r="C4157" s="29"/>
    </row>
    <row r="4158" spans="2:3">
      <c r="B4158" s="5"/>
      <c r="C4158" s="29"/>
    </row>
    <row r="4159" spans="2:3">
      <c r="B4159" s="5"/>
      <c r="C4159" s="29"/>
    </row>
    <row r="4160" spans="2:3">
      <c r="B4160" s="5"/>
      <c r="C4160" s="29"/>
    </row>
    <row r="4161" spans="2:3">
      <c r="B4161" s="5"/>
      <c r="C4161" s="29"/>
    </row>
    <row r="4162" spans="2:3">
      <c r="B4162" s="5"/>
      <c r="C4162" s="29"/>
    </row>
    <row r="4163" spans="2:3">
      <c r="B4163" s="5"/>
      <c r="C4163" s="29"/>
    </row>
    <row r="4164" spans="2:3">
      <c r="B4164" s="5"/>
      <c r="C4164" s="29"/>
    </row>
    <row r="4165" spans="2:3">
      <c r="B4165" s="5"/>
      <c r="C4165" s="29"/>
    </row>
    <row r="4166" spans="2:3">
      <c r="B4166" s="5"/>
      <c r="C4166" s="29"/>
    </row>
    <row r="4167" spans="2:3">
      <c r="B4167" s="5"/>
      <c r="C4167" s="29"/>
    </row>
    <row r="4168" spans="2:3">
      <c r="B4168" s="5"/>
      <c r="C4168" s="29"/>
    </row>
    <row r="4169" spans="2:3">
      <c r="B4169" s="5"/>
      <c r="C4169" s="29"/>
    </row>
    <row r="4170" spans="2:3">
      <c r="B4170" s="5"/>
      <c r="C4170" s="29"/>
    </row>
    <row r="4171" spans="2:3">
      <c r="B4171" s="5"/>
      <c r="C4171" s="29"/>
    </row>
    <row r="4172" spans="2:3">
      <c r="B4172" s="5"/>
      <c r="C4172" s="29"/>
    </row>
    <row r="4173" spans="2:3">
      <c r="B4173" s="5"/>
      <c r="C4173" s="29"/>
    </row>
    <row r="4174" spans="2:3">
      <c r="B4174" s="5"/>
      <c r="C4174" s="29"/>
    </row>
    <row r="4175" spans="2:3">
      <c r="B4175" s="5"/>
      <c r="C4175" s="29"/>
    </row>
    <row r="4176" spans="2:3">
      <c r="B4176" s="5"/>
      <c r="C4176" s="29"/>
    </row>
    <row r="4177" spans="2:3">
      <c r="B4177" s="5"/>
      <c r="C4177" s="29"/>
    </row>
    <row r="4178" spans="2:3">
      <c r="B4178" s="5"/>
      <c r="C4178" s="29"/>
    </row>
    <row r="4179" spans="2:3">
      <c r="B4179" s="5"/>
      <c r="C4179" s="29"/>
    </row>
    <row r="4180" spans="2:3">
      <c r="B4180" s="5"/>
      <c r="C4180" s="29"/>
    </row>
    <row r="4181" spans="2:3">
      <c r="B4181" s="5"/>
      <c r="C4181" s="29"/>
    </row>
    <row r="4182" spans="2:3">
      <c r="B4182" s="5"/>
      <c r="C4182" s="29"/>
    </row>
    <row r="4183" spans="2:3">
      <c r="B4183" s="5"/>
      <c r="C4183" s="29"/>
    </row>
    <row r="4184" spans="2:3">
      <c r="B4184" s="5"/>
      <c r="C4184" s="29"/>
    </row>
    <row r="4185" spans="2:3">
      <c r="B4185" s="5"/>
      <c r="C4185" s="29"/>
    </row>
    <row r="4186" spans="2:3">
      <c r="B4186" s="5"/>
      <c r="C4186" s="29"/>
    </row>
    <row r="4187" spans="2:3">
      <c r="B4187" s="5"/>
      <c r="C4187" s="29"/>
    </row>
    <row r="4188" spans="2:3">
      <c r="B4188" s="5"/>
      <c r="C4188" s="29"/>
    </row>
    <row r="4189" spans="2:3">
      <c r="B4189" s="5"/>
      <c r="C4189" s="29"/>
    </row>
    <row r="4190" spans="2:3">
      <c r="B4190" s="5"/>
      <c r="C4190" s="29"/>
    </row>
    <row r="4191" spans="2:3">
      <c r="B4191" s="5"/>
      <c r="C4191" s="29"/>
    </row>
    <row r="4192" spans="2:3">
      <c r="B4192" s="5"/>
      <c r="C4192" s="29"/>
    </row>
    <row r="4193" spans="2:3">
      <c r="B4193" s="5"/>
      <c r="C4193" s="29"/>
    </row>
    <row r="4194" spans="2:3">
      <c r="B4194" s="5"/>
      <c r="C4194" s="29"/>
    </row>
    <row r="4195" spans="2:3">
      <c r="B4195" s="5"/>
      <c r="C4195" s="29"/>
    </row>
    <row r="4196" spans="2:3">
      <c r="B4196" s="5"/>
      <c r="C4196" s="29"/>
    </row>
    <row r="4197" spans="2:3">
      <c r="B4197" s="5"/>
      <c r="C4197" s="29"/>
    </row>
    <row r="4198" spans="2:3">
      <c r="B4198" s="5"/>
      <c r="C4198" s="29"/>
    </row>
    <row r="4199" spans="2:3">
      <c r="B4199" s="5"/>
      <c r="C4199" s="29"/>
    </row>
    <row r="4200" spans="2:3">
      <c r="B4200" s="5"/>
      <c r="C4200" s="29"/>
    </row>
    <row r="4201" spans="2:3">
      <c r="B4201" s="5"/>
      <c r="C4201" s="29"/>
    </row>
    <row r="4202" spans="2:3">
      <c r="B4202" s="5"/>
      <c r="C4202" s="29"/>
    </row>
    <row r="4203" spans="2:3">
      <c r="B4203" s="5"/>
      <c r="C4203" s="29"/>
    </row>
    <row r="4204" spans="2:3">
      <c r="B4204" s="5"/>
      <c r="C4204" s="29"/>
    </row>
    <row r="4205" spans="2:3">
      <c r="B4205" s="5"/>
      <c r="C4205" s="29"/>
    </row>
    <row r="4206" spans="2:3">
      <c r="B4206" s="5"/>
      <c r="C4206" s="29"/>
    </row>
    <row r="4207" spans="2:3">
      <c r="B4207" s="5"/>
      <c r="C4207" s="29"/>
    </row>
    <row r="4208" spans="2:3">
      <c r="B4208" s="5"/>
      <c r="C4208" s="29"/>
    </row>
    <row r="4209" spans="2:3">
      <c r="B4209" s="5"/>
      <c r="C4209" s="29"/>
    </row>
    <row r="4210" spans="2:3">
      <c r="B4210" s="5"/>
      <c r="C4210" s="29"/>
    </row>
    <row r="4211" spans="2:3">
      <c r="B4211" s="5"/>
      <c r="C4211" s="29"/>
    </row>
    <row r="4212" spans="2:3">
      <c r="B4212" s="5"/>
      <c r="C4212" s="29"/>
    </row>
    <row r="4213" spans="2:3">
      <c r="B4213" s="5"/>
      <c r="C4213" s="29"/>
    </row>
    <row r="4214" spans="2:3">
      <c r="B4214" s="5"/>
      <c r="C4214" s="29"/>
    </row>
    <row r="4215" spans="2:3">
      <c r="B4215" s="5"/>
      <c r="C4215" s="29"/>
    </row>
    <row r="4216" spans="2:3">
      <c r="B4216" s="5"/>
      <c r="C4216" s="29"/>
    </row>
    <row r="4217" spans="2:3">
      <c r="B4217" s="5"/>
      <c r="C4217" s="29"/>
    </row>
    <row r="4218" spans="2:3">
      <c r="B4218" s="5"/>
      <c r="C4218" s="29"/>
    </row>
    <row r="4219" spans="2:3">
      <c r="B4219" s="5"/>
      <c r="C4219" s="29"/>
    </row>
    <row r="4220" spans="2:3">
      <c r="B4220" s="5"/>
      <c r="C4220" s="29"/>
    </row>
    <row r="4221" spans="2:3">
      <c r="B4221" s="5"/>
      <c r="C4221" s="29"/>
    </row>
    <row r="4222" spans="2:3">
      <c r="B4222" s="5"/>
      <c r="C4222" s="29"/>
    </row>
    <row r="4223" spans="2:3">
      <c r="B4223" s="5"/>
      <c r="C4223" s="29"/>
    </row>
    <row r="4224" spans="2:3">
      <c r="B4224" s="5"/>
      <c r="C4224" s="29"/>
    </row>
    <row r="4225" spans="2:3">
      <c r="B4225" s="5"/>
      <c r="C4225" s="29"/>
    </row>
    <row r="4226" spans="2:3">
      <c r="B4226" s="5"/>
      <c r="C4226" s="29"/>
    </row>
    <row r="4227" spans="2:3">
      <c r="B4227" s="5"/>
      <c r="C4227" s="29"/>
    </row>
    <row r="4228" spans="2:3">
      <c r="B4228" s="5"/>
      <c r="C4228" s="29"/>
    </row>
    <row r="4229" spans="2:3">
      <c r="B4229" s="5"/>
      <c r="C4229" s="29"/>
    </row>
    <row r="4230" spans="2:3">
      <c r="B4230" s="5"/>
      <c r="C4230" s="29"/>
    </row>
    <row r="4231" spans="2:3">
      <c r="B4231" s="5"/>
      <c r="C4231" s="29"/>
    </row>
    <row r="4232" spans="2:3">
      <c r="B4232" s="5"/>
      <c r="C4232" s="29"/>
    </row>
    <row r="4233" spans="2:3">
      <c r="B4233" s="5"/>
      <c r="C4233" s="29"/>
    </row>
    <row r="4234" spans="2:3">
      <c r="B4234" s="5"/>
      <c r="C4234" s="29"/>
    </row>
    <row r="4235" spans="2:3">
      <c r="B4235" s="5"/>
      <c r="C4235" s="29"/>
    </row>
    <row r="4236" spans="2:3">
      <c r="B4236" s="5"/>
      <c r="C4236" s="29"/>
    </row>
    <row r="4237" spans="2:3">
      <c r="B4237" s="5"/>
      <c r="C4237" s="29"/>
    </row>
    <row r="4238" spans="2:3">
      <c r="B4238" s="5"/>
      <c r="C4238" s="29"/>
    </row>
    <row r="4239" spans="2:3">
      <c r="B4239" s="5"/>
      <c r="C4239" s="29"/>
    </row>
    <row r="4240" spans="2:3">
      <c r="B4240" s="5"/>
      <c r="C4240" s="29"/>
    </row>
    <row r="4241" spans="2:3">
      <c r="B4241" s="5"/>
      <c r="C4241" s="29"/>
    </row>
    <row r="4242" spans="2:3">
      <c r="B4242" s="5"/>
      <c r="C4242" s="29"/>
    </row>
    <row r="4243" spans="2:3">
      <c r="B4243" s="5"/>
      <c r="C4243" s="29"/>
    </row>
    <row r="4244" spans="2:3">
      <c r="B4244" s="5"/>
      <c r="C4244" s="29"/>
    </row>
    <row r="4245" spans="2:3">
      <c r="B4245" s="5"/>
      <c r="C4245" s="29"/>
    </row>
    <row r="4246" spans="2:3">
      <c r="B4246" s="5"/>
      <c r="C4246" s="29"/>
    </row>
    <row r="4247" spans="2:3">
      <c r="B4247" s="5"/>
      <c r="C4247" s="29"/>
    </row>
    <row r="4248" spans="2:3">
      <c r="B4248" s="5"/>
      <c r="C4248" s="29"/>
    </row>
    <row r="4249" spans="2:3">
      <c r="B4249" s="5"/>
      <c r="C4249" s="29"/>
    </row>
    <row r="4250" spans="2:3">
      <c r="B4250" s="5"/>
      <c r="C4250" s="29"/>
    </row>
    <row r="4251" spans="2:3">
      <c r="B4251" s="5"/>
      <c r="C4251" s="29"/>
    </row>
    <row r="4252" spans="2:3">
      <c r="B4252" s="5"/>
      <c r="C4252" s="29"/>
    </row>
    <row r="4253" spans="2:3">
      <c r="B4253" s="5"/>
      <c r="C4253" s="29"/>
    </row>
    <row r="4254" spans="2:3">
      <c r="B4254" s="5"/>
      <c r="C4254" s="29"/>
    </row>
    <row r="4255" spans="2:3">
      <c r="B4255" s="5"/>
      <c r="C4255" s="29"/>
    </row>
    <row r="4256" spans="2:3">
      <c r="B4256" s="5"/>
      <c r="C4256" s="29"/>
    </row>
    <row r="4257" spans="2:3">
      <c r="B4257" s="5"/>
      <c r="C4257" s="29"/>
    </row>
    <row r="4258" spans="2:3">
      <c r="B4258" s="5"/>
      <c r="C4258" s="29"/>
    </row>
    <row r="4259" spans="2:3">
      <c r="B4259" s="5"/>
      <c r="C4259" s="29"/>
    </row>
    <row r="4260" spans="2:3">
      <c r="B4260" s="5"/>
      <c r="C4260" s="29"/>
    </row>
    <row r="4261" spans="2:3">
      <c r="B4261" s="5"/>
      <c r="C4261" s="29"/>
    </row>
    <row r="4262" spans="2:3">
      <c r="B4262" s="5"/>
      <c r="C4262" s="29"/>
    </row>
    <row r="4263" spans="2:3">
      <c r="B4263" s="5"/>
      <c r="C4263" s="29"/>
    </row>
    <row r="4264" spans="2:3">
      <c r="B4264" s="5"/>
      <c r="C4264" s="29"/>
    </row>
    <row r="4265" spans="2:3">
      <c r="B4265" s="5"/>
      <c r="C4265" s="29"/>
    </row>
    <row r="4266" spans="2:3">
      <c r="B4266" s="5"/>
      <c r="C4266" s="29"/>
    </row>
    <row r="4267" spans="2:3">
      <c r="B4267" s="5"/>
      <c r="C4267" s="29"/>
    </row>
    <row r="4268" spans="2:3">
      <c r="B4268" s="5"/>
      <c r="C4268" s="29"/>
    </row>
    <row r="4269" spans="2:3">
      <c r="B4269" s="5"/>
      <c r="C4269" s="29"/>
    </row>
    <row r="4270" spans="2:3">
      <c r="B4270" s="5"/>
      <c r="C4270" s="29"/>
    </row>
    <row r="4271" spans="2:3">
      <c r="B4271" s="5"/>
      <c r="C4271" s="29"/>
    </row>
    <row r="4272" spans="2:3">
      <c r="B4272" s="5"/>
      <c r="C4272" s="29"/>
    </row>
    <row r="4273" spans="2:3">
      <c r="B4273" s="5"/>
      <c r="C4273" s="29"/>
    </row>
    <row r="4274" spans="2:3">
      <c r="B4274" s="5"/>
      <c r="C4274" s="29"/>
    </row>
    <row r="4275" spans="2:3">
      <c r="B4275" s="5"/>
      <c r="C4275" s="29"/>
    </row>
    <row r="4276" spans="2:3">
      <c r="B4276" s="5"/>
      <c r="C4276" s="29"/>
    </row>
    <row r="4277" spans="2:3">
      <c r="B4277" s="5"/>
      <c r="C4277" s="29"/>
    </row>
    <row r="4278" spans="2:3">
      <c r="B4278" s="5"/>
      <c r="C4278" s="29"/>
    </row>
    <row r="4279" spans="2:3">
      <c r="B4279" s="5"/>
      <c r="C4279" s="29"/>
    </row>
    <row r="4280" spans="2:3">
      <c r="B4280" s="5"/>
      <c r="C4280" s="29"/>
    </row>
    <row r="4281" spans="2:3">
      <c r="B4281" s="5"/>
      <c r="C4281" s="29"/>
    </row>
    <row r="4282" spans="2:3">
      <c r="B4282" s="5"/>
      <c r="C4282" s="29"/>
    </row>
    <row r="4283" spans="2:3">
      <c r="B4283" s="5"/>
      <c r="C4283" s="29"/>
    </row>
    <row r="4284" spans="2:3">
      <c r="B4284" s="5"/>
      <c r="C4284" s="29"/>
    </row>
    <row r="4285" spans="2:3">
      <c r="B4285" s="5"/>
      <c r="C4285" s="29"/>
    </row>
    <row r="4286" spans="2:3">
      <c r="B4286" s="5"/>
      <c r="C4286" s="29"/>
    </row>
    <row r="4287" spans="2:3">
      <c r="B4287" s="5"/>
      <c r="C4287" s="29"/>
    </row>
    <row r="4288" spans="2:3">
      <c r="B4288" s="5"/>
      <c r="C4288" s="29"/>
    </row>
    <row r="4289" spans="2:3">
      <c r="B4289" s="5"/>
      <c r="C4289" s="29"/>
    </row>
    <row r="4290" spans="2:3">
      <c r="B4290" s="5"/>
      <c r="C4290" s="29"/>
    </row>
    <row r="4291" spans="2:3">
      <c r="B4291" s="5"/>
      <c r="C4291" s="29"/>
    </row>
    <row r="4292" spans="2:3">
      <c r="B4292" s="5"/>
      <c r="C4292" s="29"/>
    </row>
    <row r="4293" spans="2:3">
      <c r="B4293" s="5"/>
      <c r="C4293" s="29"/>
    </row>
    <row r="4294" spans="2:3">
      <c r="B4294" s="5"/>
      <c r="C4294" s="29"/>
    </row>
    <row r="4295" spans="2:3">
      <c r="B4295" s="5"/>
      <c r="C4295" s="29"/>
    </row>
    <row r="4296" spans="2:3">
      <c r="B4296" s="5"/>
      <c r="C4296" s="29"/>
    </row>
    <row r="4297" spans="2:3">
      <c r="B4297" s="5"/>
      <c r="C4297" s="29"/>
    </row>
    <row r="4298" spans="2:3">
      <c r="B4298" s="5"/>
      <c r="C4298" s="29"/>
    </row>
    <row r="4299" spans="2:3">
      <c r="B4299" s="5"/>
      <c r="C4299" s="29"/>
    </row>
    <row r="4300" spans="2:3">
      <c r="B4300" s="5"/>
      <c r="C4300" s="29"/>
    </row>
    <row r="4301" spans="2:3">
      <c r="B4301" s="5"/>
      <c r="C4301" s="29"/>
    </row>
    <row r="4302" spans="2:3">
      <c r="B4302" s="5"/>
      <c r="C4302" s="29"/>
    </row>
    <row r="4303" spans="2:3">
      <c r="B4303" s="5"/>
      <c r="C4303" s="29"/>
    </row>
    <row r="4304" spans="2:3">
      <c r="B4304" s="5"/>
      <c r="C4304" s="29"/>
    </row>
    <row r="4305" spans="2:3">
      <c r="B4305" s="5"/>
      <c r="C4305" s="29"/>
    </row>
    <row r="4306" spans="2:3">
      <c r="B4306" s="5"/>
      <c r="C4306" s="29"/>
    </row>
    <row r="4307" spans="2:3">
      <c r="B4307" s="5"/>
      <c r="C4307" s="29"/>
    </row>
    <row r="4308" spans="2:3">
      <c r="B4308" s="5"/>
      <c r="C4308" s="29"/>
    </row>
    <row r="4309" spans="2:3">
      <c r="B4309" s="5"/>
      <c r="C4309" s="29"/>
    </row>
    <row r="4310" spans="2:3">
      <c r="B4310" s="5"/>
      <c r="C4310" s="29"/>
    </row>
    <row r="4311" spans="2:3">
      <c r="B4311" s="5"/>
      <c r="C4311" s="29"/>
    </row>
    <row r="4312" spans="2:3">
      <c r="B4312" s="5"/>
      <c r="C4312" s="29"/>
    </row>
    <row r="4313" spans="2:3">
      <c r="B4313" s="5"/>
      <c r="C4313" s="29"/>
    </row>
    <row r="4314" spans="2:3">
      <c r="B4314" s="5"/>
      <c r="C4314" s="29"/>
    </row>
    <row r="4315" spans="2:3">
      <c r="B4315" s="5"/>
      <c r="C4315" s="29"/>
    </row>
    <row r="4316" spans="2:3">
      <c r="B4316" s="5"/>
      <c r="C4316" s="29"/>
    </row>
    <row r="4317" spans="2:3">
      <c r="B4317" s="5"/>
      <c r="C4317" s="29"/>
    </row>
    <row r="4318" spans="2:3">
      <c r="B4318" s="5"/>
      <c r="C4318" s="29"/>
    </row>
    <row r="4319" spans="2:3">
      <c r="B4319" s="5"/>
      <c r="C4319" s="29"/>
    </row>
    <row r="4320" spans="2:3">
      <c r="B4320" s="5"/>
      <c r="C4320" s="29"/>
    </row>
    <row r="4321" spans="2:3">
      <c r="B4321" s="5"/>
      <c r="C4321" s="29"/>
    </row>
    <row r="4322" spans="2:3">
      <c r="B4322" s="5"/>
      <c r="C4322" s="29"/>
    </row>
    <row r="4323" spans="2:3">
      <c r="B4323" s="5"/>
      <c r="C4323" s="29"/>
    </row>
    <row r="4324" spans="2:3">
      <c r="B4324" s="5"/>
      <c r="C4324" s="29"/>
    </row>
    <row r="4325" spans="2:3">
      <c r="B4325" s="5"/>
      <c r="C4325" s="29"/>
    </row>
    <row r="4326" spans="2:3">
      <c r="B4326" s="5"/>
      <c r="C4326" s="29"/>
    </row>
    <row r="4327" spans="2:3">
      <c r="B4327" s="5"/>
      <c r="C4327" s="29"/>
    </row>
    <row r="4328" spans="2:3">
      <c r="B4328" s="5"/>
      <c r="C4328" s="29"/>
    </row>
    <row r="4329" spans="2:3">
      <c r="B4329" s="5"/>
      <c r="C4329" s="29"/>
    </row>
    <row r="4330" spans="2:3">
      <c r="B4330" s="5"/>
      <c r="C4330" s="29"/>
    </row>
    <row r="4331" spans="2:3">
      <c r="B4331" s="5"/>
      <c r="C4331" s="29"/>
    </row>
    <row r="4332" spans="2:3">
      <c r="B4332" s="5"/>
      <c r="C4332" s="29"/>
    </row>
    <row r="4333" spans="2:3">
      <c r="B4333" s="5"/>
      <c r="C4333" s="29"/>
    </row>
    <row r="4334" spans="2:3">
      <c r="B4334" s="5"/>
      <c r="C4334" s="29"/>
    </row>
    <row r="4335" spans="2:3">
      <c r="B4335" s="5"/>
      <c r="C4335" s="29"/>
    </row>
    <row r="4336" spans="2:3">
      <c r="B4336" s="5"/>
      <c r="C4336" s="29"/>
    </row>
    <row r="4337" spans="2:3">
      <c r="B4337" s="5"/>
      <c r="C4337" s="29"/>
    </row>
    <row r="4338" spans="2:3">
      <c r="B4338" s="5"/>
      <c r="C4338" s="29"/>
    </row>
    <row r="4339" spans="2:3">
      <c r="B4339" s="5"/>
      <c r="C4339" s="29"/>
    </row>
    <row r="4340" spans="2:3">
      <c r="B4340" s="5"/>
      <c r="C4340" s="29"/>
    </row>
    <row r="4341" spans="2:3">
      <c r="B4341" s="5"/>
      <c r="C4341" s="29"/>
    </row>
    <row r="4342" spans="2:3">
      <c r="B4342" s="5"/>
      <c r="C4342" s="29"/>
    </row>
    <row r="4343" spans="2:3">
      <c r="B4343" s="5"/>
      <c r="C4343" s="29"/>
    </row>
    <row r="4344" spans="2:3">
      <c r="B4344" s="5"/>
      <c r="C4344" s="29"/>
    </row>
    <row r="4345" spans="2:3">
      <c r="B4345" s="5"/>
      <c r="C4345" s="29"/>
    </row>
    <row r="4346" spans="2:3">
      <c r="B4346" s="5"/>
      <c r="C4346" s="29"/>
    </row>
    <row r="4347" spans="2:3">
      <c r="B4347" s="5"/>
      <c r="C4347" s="29"/>
    </row>
    <row r="4348" spans="2:3">
      <c r="B4348" s="5"/>
      <c r="C4348" s="29"/>
    </row>
    <row r="4349" spans="2:3">
      <c r="B4349" s="5"/>
      <c r="C4349" s="29"/>
    </row>
    <row r="4350" spans="2:3">
      <c r="B4350" s="5"/>
      <c r="C4350" s="29"/>
    </row>
    <row r="4351" spans="2:3">
      <c r="B4351" s="5"/>
      <c r="C4351" s="29"/>
    </row>
    <row r="4352" spans="2:3">
      <c r="B4352" s="5"/>
      <c r="C4352" s="29"/>
    </row>
    <row r="4353" spans="2:3">
      <c r="B4353" s="5"/>
      <c r="C4353" s="29"/>
    </row>
    <row r="4354" spans="2:3">
      <c r="B4354" s="5"/>
      <c r="C4354" s="29"/>
    </row>
    <row r="4355" spans="2:3">
      <c r="B4355" s="5"/>
      <c r="C4355" s="29"/>
    </row>
    <row r="4356" spans="2:3">
      <c r="B4356" s="5"/>
      <c r="C4356" s="29"/>
    </row>
    <row r="4357" spans="2:3">
      <c r="B4357" s="5"/>
      <c r="C4357" s="29"/>
    </row>
    <row r="4358" spans="2:3">
      <c r="B4358" s="5"/>
      <c r="C4358" s="29"/>
    </row>
    <row r="4359" spans="2:3">
      <c r="B4359" s="5"/>
      <c r="C4359" s="29"/>
    </row>
    <row r="4360" spans="2:3">
      <c r="B4360" s="5"/>
      <c r="C4360" s="29"/>
    </row>
    <row r="4361" spans="2:3">
      <c r="B4361" s="5"/>
      <c r="C4361" s="29"/>
    </row>
    <row r="4362" spans="2:3">
      <c r="B4362" s="5"/>
      <c r="C4362" s="29"/>
    </row>
    <row r="4363" spans="2:3">
      <c r="B4363" s="5"/>
      <c r="C4363" s="29"/>
    </row>
    <row r="4364" spans="2:3">
      <c r="B4364" s="5"/>
      <c r="C4364" s="29"/>
    </row>
    <row r="4365" spans="2:3">
      <c r="B4365" s="5"/>
      <c r="C4365" s="29"/>
    </row>
    <row r="4366" spans="2:3">
      <c r="B4366" s="5"/>
      <c r="C4366" s="29"/>
    </row>
    <row r="4367" spans="2:3">
      <c r="B4367" s="5"/>
      <c r="C4367" s="29"/>
    </row>
    <row r="4368" spans="2:3">
      <c r="B4368" s="5"/>
      <c r="C4368" s="29"/>
    </row>
    <row r="4369" spans="2:3">
      <c r="B4369" s="5"/>
      <c r="C4369" s="29"/>
    </row>
    <row r="4370" spans="2:3">
      <c r="B4370" s="5"/>
      <c r="C4370" s="29"/>
    </row>
    <row r="4371" spans="2:3">
      <c r="B4371" s="5"/>
      <c r="C4371" s="29"/>
    </row>
    <row r="4372" spans="2:3">
      <c r="B4372" s="5"/>
      <c r="C4372" s="29"/>
    </row>
    <row r="4373" spans="2:3">
      <c r="B4373" s="5"/>
      <c r="C4373" s="29"/>
    </row>
    <row r="4374" spans="2:3">
      <c r="B4374" s="5"/>
      <c r="C4374" s="29"/>
    </row>
    <row r="4375" spans="2:3">
      <c r="B4375" s="5"/>
      <c r="C4375" s="29"/>
    </row>
    <row r="4376" spans="2:3">
      <c r="B4376" s="5"/>
      <c r="C4376" s="29"/>
    </row>
    <row r="4377" spans="2:3">
      <c r="B4377" s="5"/>
      <c r="C4377" s="29"/>
    </row>
    <row r="4378" spans="2:3">
      <c r="B4378" s="5"/>
      <c r="C4378" s="29"/>
    </row>
    <row r="4379" spans="2:3">
      <c r="B4379" s="5"/>
      <c r="C4379" s="29"/>
    </row>
    <row r="4380" spans="2:3">
      <c r="B4380" s="5"/>
      <c r="C4380" s="29"/>
    </row>
    <row r="4381" spans="2:3">
      <c r="B4381" s="5"/>
      <c r="C4381" s="29"/>
    </row>
    <row r="4382" spans="2:3">
      <c r="B4382" s="5"/>
      <c r="C4382" s="29"/>
    </row>
    <row r="4383" spans="2:3">
      <c r="B4383" s="5"/>
      <c r="C4383" s="29"/>
    </row>
    <row r="4384" spans="2:3">
      <c r="B4384" s="5"/>
      <c r="C4384" s="29"/>
    </row>
    <row r="4385" spans="2:3">
      <c r="B4385" s="5"/>
      <c r="C4385" s="29"/>
    </row>
    <row r="4386" spans="2:3">
      <c r="B4386" s="5"/>
      <c r="C4386" s="29"/>
    </row>
    <row r="4387" spans="2:3">
      <c r="B4387" s="5"/>
      <c r="C4387" s="29"/>
    </row>
    <row r="4388" spans="2:3">
      <c r="B4388" s="5"/>
      <c r="C4388" s="29"/>
    </row>
    <row r="4389" spans="2:3">
      <c r="B4389" s="5"/>
      <c r="C4389" s="29"/>
    </row>
    <row r="4390" spans="2:3">
      <c r="B4390" s="5"/>
      <c r="C4390" s="29"/>
    </row>
    <row r="4391" spans="2:3">
      <c r="B4391" s="5"/>
      <c r="C4391" s="29"/>
    </row>
    <row r="4392" spans="2:3">
      <c r="B4392" s="5"/>
      <c r="C4392" s="29"/>
    </row>
    <row r="4393" spans="2:3">
      <c r="B4393" s="5"/>
      <c r="C4393" s="29"/>
    </row>
    <row r="4394" spans="2:3">
      <c r="B4394" s="5"/>
      <c r="C4394" s="29"/>
    </row>
    <row r="4395" spans="2:3">
      <c r="B4395" s="5"/>
      <c r="C4395" s="29"/>
    </row>
    <row r="4396" spans="2:3">
      <c r="B4396" s="5"/>
      <c r="C4396" s="29"/>
    </row>
    <row r="4397" spans="2:3">
      <c r="B4397" s="5"/>
      <c r="C4397" s="29"/>
    </row>
    <row r="4398" spans="2:3">
      <c r="B4398" s="5"/>
      <c r="C4398" s="29"/>
    </row>
    <row r="4399" spans="2:3">
      <c r="B4399" s="5"/>
      <c r="C4399" s="29"/>
    </row>
    <row r="4400" spans="2:3">
      <c r="B4400" s="5"/>
      <c r="C4400" s="29"/>
    </row>
    <row r="4401" spans="2:3">
      <c r="B4401" s="5"/>
      <c r="C4401" s="29"/>
    </row>
    <row r="4402" spans="2:3">
      <c r="B4402" s="5"/>
      <c r="C4402" s="29"/>
    </row>
    <row r="4403" spans="2:3">
      <c r="B4403" s="5"/>
      <c r="C4403" s="29"/>
    </row>
    <row r="4404" spans="2:3">
      <c r="B4404" s="5"/>
      <c r="C4404" s="29"/>
    </row>
    <row r="4405" spans="2:3">
      <c r="B4405" s="5"/>
      <c r="C4405" s="29"/>
    </row>
    <row r="4406" spans="2:3">
      <c r="B4406" s="5"/>
      <c r="C4406" s="29"/>
    </row>
    <row r="4407" spans="2:3">
      <c r="B4407" s="5"/>
      <c r="C4407" s="29"/>
    </row>
    <row r="4408" spans="2:3">
      <c r="B4408" s="5"/>
      <c r="C4408" s="29"/>
    </row>
    <row r="4409" spans="2:3">
      <c r="B4409" s="5"/>
      <c r="C4409" s="29"/>
    </row>
    <row r="4410" spans="2:3">
      <c r="B4410" s="5"/>
      <c r="C4410" s="29"/>
    </row>
    <row r="4411" spans="2:3">
      <c r="B4411" s="5"/>
      <c r="C4411" s="29"/>
    </row>
    <row r="4412" spans="2:3">
      <c r="B4412" s="5"/>
      <c r="C4412" s="29"/>
    </row>
    <row r="4413" spans="2:3">
      <c r="B4413" s="5"/>
      <c r="C4413" s="29"/>
    </row>
    <row r="4414" spans="2:3">
      <c r="B4414" s="5"/>
      <c r="C4414" s="29"/>
    </row>
    <row r="4415" spans="2:3">
      <c r="B4415" s="5"/>
      <c r="C4415" s="29"/>
    </row>
    <row r="4416" spans="2:3">
      <c r="B4416" s="5"/>
      <c r="C4416" s="29"/>
    </row>
    <row r="4417" spans="2:3">
      <c r="B4417" s="5"/>
      <c r="C4417" s="29"/>
    </row>
    <row r="4418" spans="2:3">
      <c r="B4418" s="5"/>
      <c r="C4418" s="29"/>
    </row>
    <row r="4419" spans="2:3">
      <c r="B4419" s="5"/>
      <c r="C4419" s="29"/>
    </row>
    <row r="4420" spans="2:3">
      <c r="B4420" s="5"/>
      <c r="C4420" s="29"/>
    </row>
    <row r="4421" spans="2:3">
      <c r="B4421" s="5"/>
      <c r="C4421" s="29"/>
    </row>
    <row r="4422" spans="2:3">
      <c r="B4422" s="5"/>
      <c r="C4422" s="29"/>
    </row>
    <row r="4423" spans="2:3">
      <c r="B4423" s="5"/>
      <c r="C4423" s="29"/>
    </row>
    <row r="4424" spans="2:3">
      <c r="B4424" s="5"/>
      <c r="C4424" s="29"/>
    </row>
    <row r="4425" spans="2:3">
      <c r="B4425" s="5"/>
      <c r="C4425" s="29"/>
    </row>
    <row r="4426" spans="2:3">
      <c r="B4426" s="5"/>
      <c r="C4426" s="29"/>
    </row>
    <row r="4427" spans="2:3">
      <c r="B4427" s="5"/>
      <c r="C4427" s="29"/>
    </row>
    <row r="4428" spans="2:3">
      <c r="B4428" s="5"/>
      <c r="C4428" s="29"/>
    </row>
    <row r="4429" spans="2:3">
      <c r="B4429" s="5"/>
      <c r="C4429" s="29"/>
    </row>
    <row r="4430" spans="2:3">
      <c r="B4430" s="5"/>
      <c r="C4430" s="29"/>
    </row>
    <row r="4431" spans="2:3">
      <c r="B4431" s="5"/>
      <c r="C4431" s="29"/>
    </row>
    <row r="4432" spans="2:3">
      <c r="B4432" s="5"/>
      <c r="C4432" s="29"/>
    </row>
    <row r="4433" spans="2:3">
      <c r="B4433" s="5"/>
      <c r="C4433" s="29"/>
    </row>
    <row r="4434" spans="2:3">
      <c r="B4434" s="5"/>
      <c r="C4434" s="29"/>
    </row>
    <row r="4435" spans="2:3">
      <c r="B4435" s="5"/>
      <c r="C4435" s="29"/>
    </row>
    <row r="4436" spans="2:3">
      <c r="B4436" s="5"/>
      <c r="C4436" s="29"/>
    </row>
    <row r="4437" spans="2:3">
      <c r="B4437" s="5"/>
      <c r="C4437" s="29"/>
    </row>
    <row r="4438" spans="2:3">
      <c r="B4438" s="5"/>
      <c r="C4438" s="29"/>
    </row>
    <row r="4439" spans="2:3">
      <c r="B4439" s="5"/>
      <c r="C4439" s="29"/>
    </row>
    <row r="4440" spans="2:3">
      <c r="B4440" s="5"/>
      <c r="C4440" s="29"/>
    </row>
    <row r="4441" spans="2:3">
      <c r="B4441" s="5"/>
      <c r="C4441" s="29"/>
    </row>
    <row r="4442" spans="2:3">
      <c r="B4442" s="5"/>
      <c r="C4442" s="29"/>
    </row>
    <row r="4443" spans="2:3">
      <c r="B4443" s="5"/>
      <c r="C4443" s="29"/>
    </row>
    <row r="4444" spans="2:3">
      <c r="B4444" s="5"/>
      <c r="C4444" s="29"/>
    </row>
    <row r="4445" spans="2:3">
      <c r="B4445" s="5"/>
      <c r="C4445" s="29"/>
    </row>
    <row r="4446" spans="2:3">
      <c r="B4446" s="5"/>
      <c r="C4446" s="29"/>
    </row>
    <row r="4447" spans="2:3">
      <c r="B4447" s="5"/>
      <c r="C4447" s="29"/>
    </row>
    <row r="4448" spans="2:3">
      <c r="B4448" s="5"/>
      <c r="C4448" s="29"/>
    </row>
    <row r="4449" spans="2:3">
      <c r="B4449" s="5"/>
      <c r="C4449" s="29"/>
    </row>
    <row r="4450" spans="2:3">
      <c r="B4450" s="5"/>
      <c r="C4450" s="29"/>
    </row>
    <row r="4451" spans="2:3">
      <c r="B4451" s="5"/>
      <c r="C4451" s="29"/>
    </row>
    <row r="4452" spans="2:3">
      <c r="B4452" s="5"/>
      <c r="C4452" s="29"/>
    </row>
    <row r="4453" spans="2:3">
      <c r="B4453" s="5"/>
      <c r="C4453" s="29"/>
    </row>
    <row r="4454" spans="2:3">
      <c r="B4454" s="5"/>
      <c r="C4454" s="29"/>
    </row>
    <row r="4455" spans="2:3">
      <c r="B4455" s="5"/>
      <c r="C4455" s="29"/>
    </row>
    <row r="4456" spans="2:3">
      <c r="B4456" s="5"/>
      <c r="C4456" s="29"/>
    </row>
    <row r="4457" spans="2:3">
      <c r="B4457" s="5"/>
      <c r="C4457" s="29"/>
    </row>
    <row r="4458" spans="2:3">
      <c r="B4458" s="5"/>
      <c r="C4458" s="29"/>
    </row>
    <row r="4459" spans="2:3">
      <c r="B4459" s="5"/>
      <c r="C4459" s="29"/>
    </row>
    <row r="4460" spans="2:3">
      <c r="B4460" s="5"/>
      <c r="C4460" s="29"/>
    </row>
    <row r="4461" spans="2:3">
      <c r="B4461" s="5"/>
      <c r="C4461" s="29"/>
    </row>
    <row r="4462" spans="2:3">
      <c r="B4462" s="5"/>
      <c r="C4462" s="29"/>
    </row>
    <row r="4463" spans="2:3">
      <c r="B4463" s="5"/>
      <c r="C4463" s="29"/>
    </row>
    <row r="4464" spans="2:3">
      <c r="B4464" s="5"/>
      <c r="C4464" s="29"/>
    </row>
    <row r="4465" spans="2:3">
      <c r="B4465" s="5"/>
      <c r="C4465" s="29"/>
    </row>
    <row r="4466" spans="2:3">
      <c r="B4466" s="5"/>
      <c r="C4466" s="29"/>
    </row>
    <row r="4467" spans="2:3">
      <c r="B4467" s="5"/>
      <c r="C4467" s="29"/>
    </row>
    <row r="4468" spans="2:3">
      <c r="B4468" s="5"/>
      <c r="C4468" s="29"/>
    </row>
    <row r="4469" spans="2:3">
      <c r="B4469" s="5"/>
      <c r="C4469" s="29"/>
    </row>
    <row r="4470" spans="2:3">
      <c r="B4470" s="5"/>
      <c r="C4470" s="29"/>
    </row>
    <row r="4471" spans="2:3">
      <c r="B4471" s="5"/>
      <c r="C4471" s="29"/>
    </row>
    <row r="4472" spans="2:3">
      <c r="B4472" s="5"/>
      <c r="C4472" s="29"/>
    </row>
    <row r="4473" spans="2:3">
      <c r="B4473" s="5"/>
      <c r="C4473" s="29"/>
    </row>
    <row r="4474" spans="2:3">
      <c r="B4474" s="5"/>
      <c r="C4474" s="29"/>
    </row>
    <row r="4475" spans="2:3">
      <c r="B4475" s="5"/>
      <c r="C4475" s="29"/>
    </row>
    <row r="4476" spans="2:3">
      <c r="B4476" s="5"/>
      <c r="C4476" s="29"/>
    </row>
    <row r="4477" spans="2:3">
      <c r="B4477" s="5"/>
      <c r="C4477" s="29"/>
    </row>
    <row r="4478" spans="2:3">
      <c r="B4478" s="5"/>
      <c r="C4478" s="29"/>
    </row>
    <row r="4479" spans="2:3">
      <c r="B4479" s="5"/>
      <c r="C4479" s="29"/>
    </row>
    <row r="4480" spans="2:3">
      <c r="B4480" s="5"/>
      <c r="C4480" s="29"/>
    </row>
    <row r="4481" spans="2:3">
      <c r="B4481" s="5"/>
      <c r="C4481" s="29"/>
    </row>
    <row r="4482" spans="2:3">
      <c r="B4482" s="5"/>
      <c r="C4482" s="29"/>
    </row>
    <row r="4483" spans="2:3">
      <c r="B4483" s="5"/>
      <c r="C4483" s="29"/>
    </row>
    <row r="4484" spans="2:3">
      <c r="B4484" s="5"/>
      <c r="C4484" s="29"/>
    </row>
    <row r="4485" spans="2:3">
      <c r="B4485" s="5"/>
      <c r="C4485" s="29"/>
    </row>
    <row r="4486" spans="2:3">
      <c r="B4486" s="5"/>
      <c r="C4486" s="29"/>
    </row>
    <row r="4487" spans="2:3">
      <c r="B4487" s="5"/>
      <c r="C4487" s="29"/>
    </row>
    <row r="4488" spans="2:3">
      <c r="B4488" s="5"/>
      <c r="C4488" s="29"/>
    </row>
    <row r="4489" spans="2:3">
      <c r="B4489" s="5"/>
      <c r="C4489" s="29"/>
    </row>
    <row r="4490" spans="2:3">
      <c r="B4490" s="5"/>
      <c r="C4490" s="29"/>
    </row>
    <row r="4491" spans="2:3">
      <c r="B4491" s="5"/>
      <c r="C4491" s="29"/>
    </row>
    <row r="4492" spans="2:3">
      <c r="B4492" s="5"/>
      <c r="C4492" s="29"/>
    </row>
    <row r="4493" spans="2:3">
      <c r="B4493" s="5"/>
      <c r="C4493" s="29"/>
    </row>
    <row r="4494" spans="2:3">
      <c r="B4494" s="5"/>
      <c r="C4494" s="29"/>
    </row>
    <row r="4495" spans="2:3">
      <c r="B4495" s="5"/>
      <c r="C4495" s="29"/>
    </row>
    <row r="4496" spans="2:3">
      <c r="B4496" s="5"/>
      <c r="C4496" s="29"/>
    </row>
    <row r="4497" spans="2:3">
      <c r="B4497" s="5"/>
      <c r="C4497" s="29"/>
    </row>
    <row r="4498" spans="2:3">
      <c r="B4498" s="5"/>
      <c r="C4498" s="29"/>
    </row>
    <row r="4499" spans="2:3">
      <c r="B4499" s="5"/>
      <c r="C4499" s="29"/>
    </row>
    <row r="4500" spans="2:3">
      <c r="B4500" s="5"/>
      <c r="C4500" s="29"/>
    </row>
    <row r="4501" spans="2:3">
      <c r="B4501" s="5"/>
      <c r="C4501" s="29"/>
    </row>
    <row r="4502" spans="2:3">
      <c r="B4502" s="5"/>
      <c r="C4502" s="29"/>
    </row>
    <row r="4503" spans="2:3">
      <c r="B4503" s="5"/>
      <c r="C4503" s="29"/>
    </row>
    <row r="4504" spans="2:3">
      <c r="B4504" s="5"/>
      <c r="C4504" s="29"/>
    </row>
    <row r="4505" spans="2:3">
      <c r="B4505" s="5"/>
      <c r="C4505" s="29"/>
    </row>
    <row r="4506" spans="2:3">
      <c r="B4506" s="5"/>
      <c r="C4506" s="29"/>
    </row>
    <row r="4507" spans="2:3">
      <c r="B4507" s="5"/>
      <c r="C4507" s="29"/>
    </row>
    <row r="4508" spans="2:3">
      <c r="B4508" s="5"/>
      <c r="C4508" s="29"/>
    </row>
    <row r="4509" spans="2:3">
      <c r="B4509" s="5"/>
      <c r="C4509" s="29"/>
    </row>
    <row r="4510" spans="2:3">
      <c r="B4510" s="5"/>
      <c r="C4510" s="29"/>
    </row>
    <row r="4511" spans="2:3">
      <c r="B4511" s="5"/>
      <c r="C4511" s="29"/>
    </row>
    <row r="4512" spans="2:3">
      <c r="B4512" s="5"/>
      <c r="C4512" s="29"/>
    </row>
    <row r="4513" spans="2:3">
      <c r="B4513" s="5"/>
      <c r="C4513" s="29"/>
    </row>
    <row r="4514" spans="2:3">
      <c r="B4514" s="5"/>
      <c r="C4514" s="29"/>
    </row>
    <row r="4515" spans="2:3">
      <c r="B4515" s="5"/>
      <c r="C4515" s="29"/>
    </row>
    <row r="4516" spans="2:3">
      <c r="B4516" s="5"/>
      <c r="C4516" s="29"/>
    </row>
    <row r="4517" spans="2:3">
      <c r="B4517" s="5"/>
      <c r="C4517" s="29"/>
    </row>
    <row r="4518" spans="2:3">
      <c r="B4518" s="5"/>
      <c r="C4518" s="29"/>
    </row>
    <row r="4519" spans="2:3">
      <c r="B4519" s="5"/>
      <c r="C4519" s="29"/>
    </row>
    <row r="4520" spans="2:3">
      <c r="B4520" s="5"/>
      <c r="C4520" s="29"/>
    </row>
    <row r="4521" spans="2:3">
      <c r="B4521" s="5"/>
      <c r="C4521" s="29"/>
    </row>
    <row r="4522" spans="2:3">
      <c r="B4522" s="5"/>
      <c r="C4522" s="29"/>
    </row>
    <row r="4523" spans="2:3">
      <c r="B4523" s="5"/>
      <c r="C4523" s="29"/>
    </row>
    <row r="4524" spans="2:3">
      <c r="B4524" s="5"/>
      <c r="C4524" s="29"/>
    </row>
    <row r="4525" spans="2:3">
      <c r="B4525" s="5"/>
      <c r="C4525" s="29"/>
    </row>
    <row r="4526" spans="2:3">
      <c r="B4526" s="5"/>
      <c r="C4526" s="29"/>
    </row>
    <row r="4527" spans="2:3">
      <c r="B4527" s="5"/>
      <c r="C4527" s="29"/>
    </row>
    <row r="4528" spans="2:3">
      <c r="B4528" s="5"/>
      <c r="C4528" s="29"/>
    </row>
    <row r="4529" spans="2:3">
      <c r="B4529" s="5"/>
      <c r="C4529" s="29"/>
    </row>
    <row r="4530" spans="2:3">
      <c r="B4530" s="5"/>
      <c r="C4530" s="29"/>
    </row>
    <row r="4531" spans="2:3">
      <c r="B4531" s="5"/>
      <c r="C4531" s="29"/>
    </row>
    <row r="4532" spans="2:3">
      <c r="B4532" s="5"/>
      <c r="C4532" s="29"/>
    </row>
    <row r="4533" spans="2:3">
      <c r="B4533" s="5"/>
      <c r="C4533" s="29"/>
    </row>
    <row r="4534" spans="2:3">
      <c r="B4534" s="5"/>
      <c r="C4534" s="29"/>
    </row>
    <row r="4535" spans="2:3">
      <c r="B4535" s="5"/>
      <c r="C4535" s="29"/>
    </row>
    <row r="4536" spans="2:3">
      <c r="B4536" s="5"/>
      <c r="C4536" s="29"/>
    </row>
    <row r="4537" spans="2:3">
      <c r="B4537" s="5"/>
      <c r="C4537" s="29"/>
    </row>
    <row r="4538" spans="2:3">
      <c r="B4538" s="5"/>
      <c r="C4538" s="29"/>
    </row>
    <row r="4539" spans="2:3">
      <c r="B4539" s="5"/>
      <c r="C4539" s="29"/>
    </row>
    <row r="4540" spans="2:3">
      <c r="B4540" s="5"/>
      <c r="C4540" s="29"/>
    </row>
    <row r="4541" spans="2:3">
      <c r="B4541" s="5"/>
      <c r="C4541" s="29"/>
    </row>
    <row r="4542" spans="2:3">
      <c r="B4542" s="5"/>
      <c r="C4542" s="29"/>
    </row>
    <row r="4543" spans="2:3">
      <c r="B4543" s="5"/>
      <c r="C4543" s="29"/>
    </row>
    <row r="4544" spans="2:3">
      <c r="B4544" s="5"/>
      <c r="C4544" s="29"/>
    </row>
    <row r="4545" spans="2:3">
      <c r="B4545" s="5"/>
      <c r="C4545" s="29"/>
    </row>
    <row r="4546" spans="2:3">
      <c r="B4546" s="5"/>
      <c r="C4546" s="29"/>
    </row>
    <row r="4547" spans="2:3">
      <c r="B4547" s="5"/>
      <c r="C4547" s="29"/>
    </row>
    <row r="4548" spans="2:3">
      <c r="B4548" s="5"/>
      <c r="C4548" s="29"/>
    </row>
    <row r="4549" spans="2:3">
      <c r="B4549" s="5"/>
      <c r="C4549" s="29"/>
    </row>
    <row r="4550" spans="2:3">
      <c r="B4550" s="5"/>
      <c r="C4550" s="29"/>
    </row>
    <row r="4551" spans="2:3">
      <c r="B4551" s="5"/>
      <c r="C4551" s="29"/>
    </row>
    <row r="4552" spans="2:3">
      <c r="B4552" s="5"/>
      <c r="C4552" s="29"/>
    </row>
    <row r="4553" spans="2:3">
      <c r="B4553" s="5"/>
      <c r="C4553" s="29"/>
    </row>
    <row r="4554" spans="2:3">
      <c r="B4554" s="5"/>
      <c r="C4554" s="29"/>
    </row>
    <row r="4555" spans="2:3">
      <c r="B4555" s="5"/>
      <c r="C4555" s="29"/>
    </row>
    <row r="4556" spans="2:3">
      <c r="B4556" s="5"/>
      <c r="C4556" s="29"/>
    </row>
    <row r="4557" spans="2:3">
      <c r="B4557" s="5"/>
      <c r="C4557" s="29"/>
    </row>
    <row r="4558" spans="2:3">
      <c r="B4558" s="5"/>
      <c r="C4558" s="29"/>
    </row>
    <row r="4559" spans="2:3">
      <c r="B4559" s="5"/>
      <c r="C4559" s="29"/>
    </row>
    <row r="4560" spans="2:3">
      <c r="B4560" s="5"/>
      <c r="C4560" s="29"/>
    </row>
    <row r="4561" spans="2:3">
      <c r="B4561" s="5"/>
      <c r="C4561" s="29"/>
    </row>
    <row r="4562" spans="2:3">
      <c r="B4562" s="5"/>
      <c r="C4562" s="29"/>
    </row>
    <row r="4563" spans="2:3">
      <c r="B4563" s="5"/>
      <c r="C4563" s="29"/>
    </row>
    <row r="4564" spans="2:3">
      <c r="B4564" s="5"/>
      <c r="C4564" s="29"/>
    </row>
    <row r="4565" spans="2:3">
      <c r="B4565" s="5"/>
      <c r="C4565" s="29"/>
    </row>
    <row r="4566" spans="2:3">
      <c r="B4566" s="5"/>
      <c r="C4566" s="29"/>
    </row>
    <row r="4567" spans="2:3">
      <c r="B4567" s="5"/>
      <c r="C4567" s="29"/>
    </row>
    <row r="4568" spans="2:3">
      <c r="B4568" s="5"/>
      <c r="C4568" s="29"/>
    </row>
    <row r="4569" spans="2:3">
      <c r="B4569" s="5"/>
      <c r="C4569" s="29"/>
    </row>
    <row r="4570" spans="2:3">
      <c r="B4570" s="5"/>
      <c r="C4570" s="29"/>
    </row>
    <row r="4571" spans="2:3">
      <c r="B4571" s="5"/>
      <c r="C4571" s="29"/>
    </row>
    <row r="4572" spans="2:3">
      <c r="B4572" s="5"/>
      <c r="C4572" s="29"/>
    </row>
    <row r="4573" spans="2:3">
      <c r="B4573" s="5"/>
      <c r="C4573" s="29"/>
    </row>
    <row r="4574" spans="2:3">
      <c r="B4574" s="5"/>
      <c r="C4574" s="29"/>
    </row>
    <row r="4575" spans="2:3">
      <c r="B4575" s="5"/>
      <c r="C4575" s="29"/>
    </row>
    <row r="4576" spans="2:3">
      <c r="B4576" s="5"/>
      <c r="C4576" s="29"/>
    </row>
    <row r="4577" spans="2:3">
      <c r="B4577" s="5"/>
      <c r="C4577" s="29"/>
    </row>
    <row r="4578" spans="2:3">
      <c r="B4578" s="5"/>
      <c r="C4578" s="29"/>
    </row>
    <row r="4579" spans="2:3">
      <c r="B4579" s="5"/>
      <c r="C4579" s="29"/>
    </row>
    <row r="4580" spans="2:3">
      <c r="B4580" s="5"/>
      <c r="C4580" s="29"/>
    </row>
    <row r="4581" spans="2:3">
      <c r="B4581" s="5"/>
      <c r="C4581" s="29"/>
    </row>
    <row r="4582" spans="2:3">
      <c r="B4582" s="5"/>
      <c r="C4582" s="29"/>
    </row>
    <row r="4583" spans="2:3">
      <c r="B4583" s="5"/>
      <c r="C4583" s="29"/>
    </row>
    <row r="4584" spans="2:3">
      <c r="B4584" s="5"/>
      <c r="C4584" s="29"/>
    </row>
    <row r="4585" spans="2:3">
      <c r="B4585" s="5"/>
      <c r="C4585" s="29"/>
    </row>
    <row r="4586" spans="2:3">
      <c r="B4586" s="5"/>
      <c r="C4586" s="29"/>
    </row>
    <row r="4587" spans="2:3">
      <c r="B4587" s="5"/>
      <c r="C4587" s="29"/>
    </row>
    <row r="4588" spans="2:3">
      <c r="B4588" s="5"/>
      <c r="C4588" s="29"/>
    </row>
    <row r="4589" spans="2:3">
      <c r="B4589" s="5"/>
      <c r="C4589" s="29"/>
    </row>
    <row r="4590" spans="2:3">
      <c r="B4590" s="5"/>
      <c r="C4590" s="29"/>
    </row>
    <row r="4591" spans="2:3">
      <c r="B4591" s="5"/>
      <c r="C4591" s="29"/>
    </row>
    <row r="4592" spans="2:3">
      <c r="B4592" s="5"/>
      <c r="C4592" s="29"/>
    </row>
    <row r="4593" spans="2:3">
      <c r="B4593" s="5"/>
      <c r="C4593" s="29"/>
    </row>
    <row r="4594" spans="2:3">
      <c r="B4594" s="5"/>
      <c r="C4594" s="29"/>
    </row>
    <row r="4595" spans="2:3">
      <c r="B4595" s="5"/>
      <c r="C4595" s="29"/>
    </row>
    <row r="4596" spans="2:3">
      <c r="B4596" s="5"/>
      <c r="C4596" s="29"/>
    </row>
    <row r="4597" spans="2:3">
      <c r="B4597" s="5"/>
      <c r="C4597" s="29"/>
    </row>
    <row r="4598" spans="2:3">
      <c r="B4598" s="5"/>
      <c r="C4598" s="29"/>
    </row>
    <row r="4599" spans="2:3">
      <c r="B4599" s="5"/>
      <c r="C4599" s="29"/>
    </row>
    <row r="4600" spans="2:3">
      <c r="B4600" s="5"/>
      <c r="C4600" s="29"/>
    </row>
    <row r="4601" spans="2:3">
      <c r="B4601" s="5"/>
      <c r="C4601" s="29"/>
    </row>
    <row r="4602" spans="2:3">
      <c r="B4602" s="5"/>
      <c r="C4602" s="29"/>
    </row>
    <row r="4603" spans="2:3">
      <c r="B4603" s="5"/>
      <c r="C4603" s="29"/>
    </row>
    <row r="4604" spans="2:3">
      <c r="B4604" s="5"/>
      <c r="C4604" s="29"/>
    </row>
    <row r="4605" spans="2:3">
      <c r="B4605" s="5"/>
      <c r="C4605" s="29"/>
    </row>
    <row r="4606" spans="2:3">
      <c r="B4606" s="5"/>
      <c r="C4606" s="29"/>
    </row>
    <row r="4607" spans="2:3">
      <c r="B4607" s="5"/>
      <c r="C4607" s="29"/>
    </row>
    <row r="4608" spans="2:3">
      <c r="B4608" s="5"/>
      <c r="C4608" s="29"/>
    </row>
    <row r="4609" spans="2:3">
      <c r="B4609" s="5"/>
      <c r="C4609" s="29"/>
    </row>
    <row r="4610" spans="2:3">
      <c r="B4610" s="5"/>
      <c r="C4610" s="29"/>
    </row>
    <row r="4611" spans="2:3">
      <c r="B4611" s="5"/>
      <c r="C4611" s="29"/>
    </row>
    <row r="4612" spans="2:3">
      <c r="B4612" s="5"/>
      <c r="C4612" s="29"/>
    </row>
    <row r="4613" spans="2:3">
      <c r="B4613" s="5"/>
      <c r="C4613" s="29"/>
    </row>
    <row r="4614" spans="2:3">
      <c r="B4614" s="5"/>
      <c r="C4614" s="29"/>
    </row>
    <row r="4615" spans="2:3">
      <c r="B4615" s="5"/>
      <c r="C4615" s="29"/>
    </row>
    <row r="4616" spans="2:3">
      <c r="B4616" s="5"/>
      <c r="C4616" s="29"/>
    </row>
    <row r="4617" spans="2:3">
      <c r="B4617" s="5"/>
      <c r="C4617" s="29"/>
    </row>
    <row r="4618" spans="2:3">
      <c r="B4618" s="5"/>
      <c r="C4618" s="29"/>
    </row>
    <row r="4619" spans="2:3">
      <c r="B4619" s="5"/>
      <c r="C4619" s="29"/>
    </row>
    <row r="4620" spans="2:3">
      <c r="B4620" s="5"/>
      <c r="C4620" s="29"/>
    </row>
    <row r="4621" spans="2:3">
      <c r="B4621" s="5"/>
      <c r="C4621" s="29"/>
    </row>
    <row r="4622" spans="2:3">
      <c r="B4622" s="5"/>
      <c r="C4622" s="29"/>
    </row>
    <row r="4623" spans="2:3">
      <c r="B4623" s="5"/>
      <c r="C4623" s="29"/>
    </row>
    <row r="4624" spans="2:3">
      <c r="B4624" s="5"/>
      <c r="C4624" s="29"/>
    </row>
    <row r="4625" spans="2:3">
      <c r="B4625" s="5"/>
      <c r="C4625" s="29"/>
    </row>
    <row r="4626" spans="2:3">
      <c r="B4626" s="5"/>
      <c r="C4626" s="29"/>
    </row>
    <row r="4627" spans="2:3">
      <c r="B4627" s="5"/>
      <c r="C4627" s="29"/>
    </row>
    <row r="4628" spans="2:3">
      <c r="B4628" s="5"/>
      <c r="C4628" s="29"/>
    </row>
    <row r="4629" spans="2:3">
      <c r="B4629" s="5"/>
      <c r="C4629" s="29"/>
    </row>
    <row r="4630" spans="2:3">
      <c r="B4630" s="5"/>
      <c r="C4630" s="29"/>
    </row>
    <row r="4631" spans="2:3">
      <c r="B4631" s="5"/>
      <c r="C4631" s="29"/>
    </row>
    <row r="4632" spans="2:3">
      <c r="B4632" s="5"/>
      <c r="C4632" s="29"/>
    </row>
    <row r="4633" spans="2:3">
      <c r="B4633" s="5"/>
      <c r="C4633" s="29"/>
    </row>
    <row r="4634" spans="2:3">
      <c r="B4634" s="5"/>
      <c r="C4634" s="29"/>
    </row>
    <row r="4635" spans="2:3">
      <c r="B4635" s="5"/>
      <c r="C4635" s="29"/>
    </row>
    <row r="4636" spans="2:3">
      <c r="B4636" s="5"/>
      <c r="C4636" s="29"/>
    </row>
    <row r="4637" spans="2:3">
      <c r="B4637" s="5"/>
      <c r="C4637" s="29"/>
    </row>
    <row r="4638" spans="2:3">
      <c r="B4638" s="5"/>
      <c r="C4638" s="29"/>
    </row>
    <row r="4639" spans="2:3">
      <c r="B4639" s="5"/>
      <c r="C4639" s="29"/>
    </row>
    <row r="4640" spans="2:3">
      <c r="B4640" s="5"/>
      <c r="C4640" s="29"/>
    </row>
    <row r="4641" spans="2:3">
      <c r="B4641" s="5"/>
      <c r="C4641" s="29"/>
    </row>
    <row r="4642" spans="2:3">
      <c r="B4642" s="5"/>
      <c r="C4642" s="29"/>
    </row>
    <row r="4643" spans="2:3">
      <c r="B4643" s="5"/>
      <c r="C4643" s="29"/>
    </row>
    <row r="4644" spans="2:3">
      <c r="B4644" s="5"/>
      <c r="C4644" s="29"/>
    </row>
    <row r="4645" spans="2:3">
      <c r="B4645" s="5"/>
      <c r="C4645" s="29"/>
    </row>
    <row r="4646" spans="2:3">
      <c r="B4646" s="5"/>
      <c r="C4646" s="29"/>
    </row>
    <row r="4647" spans="2:3">
      <c r="B4647" s="5"/>
      <c r="C4647" s="29"/>
    </row>
    <row r="4648" spans="2:3">
      <c r="B4648" s="5"/>
      <c r="C4648" s="29"/>
    </row>
    <row r="4649" spans="2:3">
      <c r="B4649" s="5"/>
      <c r="C4649" s="29"/>
    </row>
    <row r="4650" spans="2:3">
      <c r="B4650" s="5"/>
      <c r="C4650" s="29"/>
    </row>
    <row r="4651" spans="2:3">
      <c r="B4651" s="5"/>
      <c r="C4651" s="29"/>
    </row>
    <row r="4652" spans="2:3">
      <c r="B4652" s="5"/>
      <c r="C4652" s="29"/>
    </row>
    <row r="4653" spans="2:3">
      <c r="B4653" s="5"/>
      <c r="C4653" s="29"/>
    </row>
    <row r="4654" spans="2:3">
      <c r="B4654" s="5"/>
      <c r="C4654" s="29"/>
    </row>
    <row r="4655" spans="2:3">
      <c r="B4655" s="5"/>
      <c r="C4655" s="29"/>
    </row>
    <row r="4656" spans="2:3">
      <c r="B4656" s="5"/>
      <c r="C4656" s="29"/>
    </row>
    <row r="4657" spans="2:3">
      <c r="B4657" s="5"/>
      <c r="C4657" s="29"/>
    </row>
    <row r="4658" spans="2:3">
      <c r="B4658" s="5"/>
      <c r="C4658" s="29"/>
    </row>
    <row r="4659" spans="2:3">
      <c r="B4659" s="5"/>
      <c r="C4659" s="29"/>
    </row>
    <row r="4660" spans="2:3">
      <c r="B4660" s="5"/>
      <c r="C4660" s="29"/>
    </row>
    <row r="4661" spans="2:3">
      <c r="B4661" s="5"/>
      <c r="C4661" s="29"/>
    </row>
    <row r="4662" spans="2:3">
      <c r="B4662" s="5"/>
      <c r="C4662" s="29"/>
    </row>
    <row r="4663" spans="2:3">
      <c r="B4663" s="5"/>
      <c r="C4663" s="29"/>
    </row>
    <row r="4664" spans="2:3">
      <c r="B4664" s="5"/>
      <c r="C4664" s="29"/>
    </row>
    <row r="4665" spans="2:3">
      <c r="B4665" s="5"/>
      <c r="C4665" s="29"/>
    </row>
    <row r="4666" spans="2:3">
      <c r="B4666" s="5"/>
      <c r="C4666" s="29"/>
    </row>
    <row r="4667" spans="2:3">
      <c r="B4667" s="5"/>
      <c r="C4667" s="29"/>
    </row>
    <row r="4668" spans="2:3">
      <c r="B4668" s="5"/>
      <c r="C4668" s="29"/>
    </row>
    <row r="4669" spans="2:3">
      <c r="B4669" s="5"/>
      <c r="C4669" s="29"/>
    </row>
    <row r="4670" spans="2:3">
      <c r="B4670" s="5"/>
      <c r="C4670" s="29"/>
    </row>
    <row r="4671" spans="2:3">
      <c r="B4671" s="5"/>
      <c r="C4671" s="29"/>
    </row>
    <row r="4672" spans="2:3">
      <c r="B4672" s="5"/>
      <c r="C4672" s="29"/>
    </row>
    <row r="4673" spans="2:3">
      <c r="B4673" s="5"/>
      <c r="C4673" s="29"/>
    </row>
    <row r="4674" spans="2:3">
      <c r="B4674" s="5"/>
      <c r="C4674" s="29"/>
    </row>
    <row r="4675" spans="2:3">
      <c r="B4675" s="5"/>
      <c r="C4675" s="29"/>
    </row>
    <row r="4676" spans="2:3">
      <c r="B4676" s="5"/>
      <c r="C4676" s="29"/>
    </row>
    <row r="4677" spans="2:3">
      <c r="B4677" s="5"/>
      <c r="C4677" s="29"/>
    </row>
    <row r="4678" spans="2:3">
      <c r="B4678" s="5"/>
      <c r="C4678" s="29"/>
    </row>
    <row r="4679" spans="2:3">
      <c r="B4679" s="5"/>
      <c r="C4679" s="29"/>
    </row>
    <row r="4680" spans="2:3">
      <c r="B4680" s="5"/>
      <c r="C4680" s="29"/>
    </row>
    <row r="4681" spans="2:3">
      <c r="B4681" s="5"/>
      <c r="C4681" s="29"/>
    </row>
    <row r="4682" spans="2:3">
      <c r="B4682" s="5"/>
      <c r="C4682" s="29"/>
    </row>
    <row r="4683" spans="2:3">
      <c r="B4683" s="5"/>
      <c r="C4683" s="29"/>
    </row>
    <row r="4684" spans="2:3">
      <c r="B4684" s="5"/>
      <c r="C4684" s="29"/>
    </row>
    <row r="4685" spans="2:3">
      <c r="B4685" s="5"/>
      <c r="C4685" s="29"/>
    </row>
    <row r="4686" spans="2:3">
      <c r="B4686" s="5"/>
      <c r="C4686" s="29"/>
    </row>
    <row r="4687" spans="2:3">
      <c r="B4687" s="5"/>
      <c r="C4687" s="29"/>
    </row>
    <row r="4688" spans="2:3">
      <c r="B4688" s="5"/>
      <c r="C4688" s="29"/>
    </row>
    <row r="4689" spans="2:3">
      <c r="B4689" s="5"/>
      <c r="C4689" s="29"/>
    </row>
    <row r="4690" spans="2:3">
      <c r="B4690" s="5"/>
      <c r="C4690" s="29"/>
    </row>
    <row r="4691" spans="2:3">
      <c r="B4691" s="5"/>
      <c r="C4691" s="29"/>
    </row>
    <row r="4692" spans="2:3">
      <c r="B4692" s="5"/>
      <c r="C4692" s="29"/>
    </row>
    <row r="4693" spans="2:3">
      <c r="B4693" s="5"/>
      <c r="C4693" s="29"/>
    </row>
    <row r="4694" spans="2:3">
      <c r="B4694" s="5"/>
      <c r="C4694" s="29"/>
    </row>
    <row r="4695" spans="2:3">
      <c r="B4695" s="5"/>
      <c r="C4695" s="29"/>
    </row>
    <row r="4696" spans="2:3">
      <c r="B4696" s="5"/>
      <c r="C4696" s="29"/>
    </row>
    <row r="4697" spans="2:3">
      <c r="B4697" s="5"/>
      <c r="C4697" s="29"/>
    </row>
    <row r="4698" spans="2:3">
      <c r="B4698" s="5"/>
      <c r="C4698" s="29"/>
    </row>
    <row r="4699" spans="2:3">
      <c r="B4699" s="5"/>
      <c r="C4699" s="29"/>
    </row>
    <row r="4700" spans="2:3">
      <c r="B4700" s="5"/>
      <c r="C4700" s="29"/>
    </row>
    <row r="4701" spans="2:3">
      <c r="B4701" s="5"/>
      <c r="C4701" s="29"/>
    </row>
    <row r="4702" spans="2:3">
      <c r="B4702" s="5"/>
      <c r="C4702" s="29"/>
    </row>
    <row r="4703" spans="2:3">
      <c r="B4703" s="5"/>
      <c r="C4703" s="29"/>
    </row>
    <row r="4704" spans="2:3">
      <c r="B4704" s="5"/>
      <c r="C4704" s="29"/>
    </row>
    <row r="4705" spans="2:3">
      <c r="B4705" s="5"/>
      <c r="C4705" s="29"/>
    </row>
    <row r="4706" spans="2:3">
      <c r="B4706" s="5"/>
      <c r="C4706" s="29"/>
    </row>
    <row r="4707" spans="2:3">
      <c r="B4707" s="5"/>
      <c r="C4707" s="29"/>
    </row>
    <row r="4708" spans="2:3">
      <c r="B4708" s="5"/>
      <c r="C4708" s="29"/>
    </row>
    <row r="4709" spans="2:3">
      <c r="B4709" s="5"/>
      <c r="C4709" s="29"/>
    </row>
    <row r="4710" spans="2:3">
      <c r="B4710" s="5"/>
      <c r="C4710" s="29"/>
    </row>
    <row r="4711" spans="2:3">
      <c r="B4711" s="5"/>
      <c r="C4711" s="29"/>
    </row>
    <row r="4712" spans="2:3">
      <c r="B4712" s="5"/>
      <c r="C4712" s="29"/>
    </row>
    <row r="4713" spans="2:3">
      <c r="B4713" s="5"/>
      <c r="C4713" s="29"/>
    </row>
    <row r="4714" spans="2:3">
      <c r="B4714" s="5"/>
      <c r="C4714" s="29"/>
    </row>
    <row r="4715" spans="2:3">
      <c r="B4715" s="5"/>
      <c r="C4715" s="29"/>
    </row>
    <row r="4716" spans="2:3">
      <c r="B4716" s="5"/>
      <c r="C4716" s="29"/>
    </row>
    <row r="4717" spans="2:3">
      <c r="B4717" s="5"/>
      <c r="C4717" s="29"/>
    </row>
    <row r="4718" spans="2:3">
      <c r="B4718" s="5"/>
      <c r="C4718" s="29"/>
    </row>
    <row r="4719" spans="2:3">
      <c r="B4719" s="5"/>
      <c r="C4719" s="29"/>
    </row>
    <row r="4720" spans="2:3">
      <c r="B4720" s="5"/>
      <c r="C4720" s="29"/>
    </row>
    <row r="4721" spans="2:3">
      <c r="B4721" s="5"/>
      <c r="C4721" s="29"/>
    </row>
    <row r="4722" spans="2:3">
      <c r="B4722" s="5"/>
      <c r="C4722" s="29"/>
    </row>
    <row r="4723" spans="2:3">
      <c r="B4723" s="5"/>
      <c r="C4723" s="29"/>
    </row>
    <row r="4724" spans="2:3">
      <c r="B4724" s="5"/>
      <c r="C4724" s="29"/>
    </row>
    <row r="4725" spans="2:3">
      <c r="B4725" s="5"/>
      <c r="C4725" s="29"/>
    </row>
    <row r="4726" spans="2:3">
      <c r="B4726" s="5"/>
      <c r="C4726" s="29"/>
    </row>
    <row r="4727" spans="2:3">
      <c r="B4727" s="5"/>
      <c r="C4727" s="29"/>
    </row>
    <row r="4728" spans="2:3">
      <c r="B4728" s="5"/>
      <c r="C4728" s="29"/>
    </row>
    <row r="4729" spans="2:3">
      <c r="B4729" s="5"/>
      <c r="C4729" s="29"/>
    </row>
    <row r="4730" spans="2:3">
      <c r="B4730" s="5"/>
      <c r="C4730" s="29"/>
    </row>
    <row r="4731" spans="2:3">
      <c r="B4731" s="5"/>
      <c r="C4731" s="29"/>
    </row>
    <row r="4732" spans="2:3">
      <c r="B4732" s="5"/>
      <c r="C4732" s="29"/>
    </row>
    <row r="4733" spans="2:3">
      <c r="B4733" s="5"/>
      <c r="C4733" s="29"/>
    </row>
    <row r="4734" spans="2:3">
      <c r="B4734" s="5"/>
      <c r="C4734" s="29"/>
    </row>
    <row r="4735" spans="2:3">
      <c r="B4735" s="5"/>
      <c r="C4735" s="29"/>
    </row>
    <row r="4736" spans="2:3">
      <c r="B4736" s="5"/>
      <c r="C4736" s="29"/>
    </row>
    <row r="4737" spans="2:3">
      <c r="B4737" s="5"/>
      <c r="C4737" s="29"/>
    </row>
    <row r="4738" spans="2:3">
      <c r="B4738" s="5"/>
      <c r="C4738" s="29"/>
    </row>
    <row r="4739" spans="2:3">
      <c r="B4739" s="5"/>
      <c r="C4739" s="29"/>
    </row>
    <row r="4740" spans="2:3">
      <c r="B4740" s="5"/>
      <c r="C4740" s="29"/>
    </row>
    <row r="4741" spans="2:3">
      <c r="B4741" s="5"/>
      <c r="C4741" s="29"/>
    </row>
    <row r="4742" spans="2:3">
      <c r="B4742" s="5"/>
      <c r="C4742" s="29"/>
    </row>
    <row r="4743" spans="2:3">
      <c r="B4743" s="5"/>
      <c r="C4743" s="29"/>
    </row>
    <row r="4744" spans="2:3">
      <c r="B4744" s="5"/>
      <c r="C4744" s="29"/>
    </row>
    <row r="4745" spans="2:3">
      <c r="B4745" s="5"/>
      <c r="C4745" s="29"/>
    </row>
    <row r="4746" spans="2:3">
      <c r="B4746" s="5"/>
      <c r="C4746" s="29"/>
    </row>
    <row r="4747" spans="2:3">
      <c r="B4747" s="5"/>
      <c r="C4747" s="29"/>
    </row>
    <row r="4748" spans="2:3">
      <c r="B4748" s="5"/>
      <c r="C4748" s="29"/>
    </row>
    <row r="4749" spans="2:3">
      <c r="B4749" s="5"/>
      <c r="C4749" s="29"/>
    </row>
    <row r="4750" spans="2:3">
      <c r="B4750" s="5"/>
      <c r="C4750" s="29"/>
    </row>
    <row r="4751" spans="2:3">
      <c r="B4751" s="5"/>
      <c r="C4751" s="29"/>
    </row>
    <row r="4752" spans="2:3">
      <c r="B4752" s="5"/>
      <c r="C4752" s="29"/>
    </row>
    <row r="4753" spans="2:3">
      <c r="B4753" s="5"/>
      <c r="C4753" s="29"/>
    </row>
    <row r="4754" spans="2:3">
      <c r="B4754" s="5"/>
      <c r="C4754" s="29"/>
    </row>
    <row r="4755" spans="2:3">
      <c r="B4755" s="5"/>
      <c r="C4755" s="29"/>
    </row>
    <row r="4756" spans="2:3">
      <c r="B4756" s="5"/>
      <c r="C4756" s="29"/>
    </row>
    <row r="4757" spans="2:3">
      <c r="B4757" s="5"/>
      <c r="C4757" s="29"/>
    </row>
    <row r="4758" spans="2:3">
      <c r="B4758" s="5"/>
      <c r="C4758" s="29"/>
    </row>
    <row r="4759" spans="2:3">
      <c r="B4759" s="5"/>
      <c r="C4759" s="29"/>
    </row>
    <row r="4760" spans="2:3">
      <c r="B4760" s="5"/>
      <c r="C4760" s="29"/>
    </row>
    <row r="4761" spans="2:3">
      <c r="B4761" s="5"/>
      <c r="C4761" s="29"/>
    </row>
    <row r="4762" spans="2:3">
      <c r="B4762" s="5"/>
      <c r="C4762" s="29"/>
    </row>
    <row r="4763" spans="2:3">
      <c r="B4763" s="5"/>
      <c r="C4763" s="29"/>
    </row>
    <row r="4764" spans="2:3">
      <c r="B4764" s="5"/>
      <c r="C4764" s="29"/>
    </row>
    <row r="4765" spans="2:3">
      <c r="B4765" s="5"/>
      <c r="C4765" s="29"/>
    </row>
    <row r="4766" spans="2:3">
      <c r="B4766" s="5"/>
      <c r="C4766" s="29"/>
    </row>
    <row r="4767" spans="2:3">
      <c r="B4767" s="5"/>
      <c r="C4767" s="29"/>
    </row>
    <row r="4768" spans="2:3">
      <c r="B4768" s="5"/>
      <c r="C4768" s="29"/>
    </row>
    <row r="4769" spans="2:3">
      <c r="B4769" s="5"/>
      <c r="C4769" s="29"/>
    </row>
    <row r="4770" spans="2:3">
      <c r="B4770" s="5"/>
      <c r="C4770" s="29"/>
    </row>
    <row r="4771" spans="2:3">
      <c r="B4771" s="5"/>
      <c r="C4771" s="29"/>
    </row>
    <row r="4772" spans="2:3">
      <c r="B4772" s="5"/>
      <c r="C4772" s="29"/>
    </row>
    <row r="4773" spans="2:3">
      <c r="B4773" s="5"/>
      <c r="C4773" s="29"/>
    </row>
    <row r="4774" spans="2:3">
      <c r="B4774" s="5"/>
      <c r="C4774" s="29"/>
    </row>
    <row r="4775" spans="2:3">
      <c r="B4775" s="5"/>
      <c r="C4775" s="29"/>
    </row>
    <row r="4776" spans="2:3">
      <c r="B4776" s="5"/>
      <c r="C4776" s="29"/>
    </row>
    <row r="4777" spans="2:3">
      <c r="B4777" s="5"/>
      <c r="C4777" s="29"/>
    </row>
    <row r="4778" spans="2:3">
      <c r="B4778" s="5"/>
      <c r="C4778" s="29"/>
    </row>
    <row r="4779" spans="2:3">
      <c r="B4779" s="5"/>
      <c r="C4779" s="29"/>
    </row>
    <row r="4780" spans="2:3">
      <c r="B4780" s="5"/>
      <c r="C4780" s="29"/>
    </row>
    <row r="4781" spans="2:3">
      <c r="B4781" s="5"/>
      <c r="C4781" s="29"/>
    </row>
    <row r="4782" spans="2:3">
      <c r="B4782" s="5"/>
      <c r="C4782" s="29"/>
    </row>
    <row r="4783" spans="2:3">
      <c r="B4783" s="5"/>
      <c r="C4783" s="29"/>
    </row>
    <row r="4784" spans="2:3">
      <c r="B4784" s="5"/>
      <c r="C4784" s="29"/>
    </row>
    <row r="4785" spans="2:3">
      <c r="B4785" s="5"/>
      <c r="C4785" s="29"/>
    </row>
    <row r="4786" spans="2:3">
      <c r="B4786" s="5"/>
      <c r="C4786" s="29"/>
    </row>
    <row r="4787" spans="2:3">
      <c r="B4787" s="5"/>
      <c r="C4787" s="29"/>
    </row>
    <row r="4788" spans="2:3">
      <c r="B4788" s="5"/>
      <c r="C4788" s="29"/>
    </row>
    <row r="4789" spans="2:3">
      <c r="B4789" s="5"/>
      <c r="C4789" s="29"/>
    </row>
    <row r="4790" spans="2:3">
      <c r="B4790" s="5"/>
      <c r="C4790" s="29"/>
    </row>
    <row r="4791" spans="2:3">
      <c r="B4791" s="5"/>
      <c r="C4791" s="29"/>
    </row>
    <row r="4792" spans="2:3">
      <c r="B4792" s="5"/>
      <c r="C4792" s="29"/>
    </row>
    <row r="4793" spans="2:3">
      <c r="B4793" s="5"/>
      <c r="C4793" s="29"/>
    </row>
    <row r="4794" spans="2:3">
      <c r="B4794" s="5"/>
      <c r="C4794" s="29"/>
    </row>
    <row r="4795" spans="2:3">
      <c r="B4795" s="5"/>
      <c r="C4795" s="29"/>
    </row>
    <row r="4796" spans="2:3">
      <c r="B4796" s="5"/>
      <c r="C4796" s="29"/>
    </row>
    <row r="4797" spans="2:3">
      <c r="B4797" s="5"/>
      <c r="C4797" s="29"/>
    </row>
    <row r="4798" spans="2:3">
      <c r="B4798" s="5"/>
      <c r="C4798" s="29"/>
    </row>
    <row r="4799" spans="2:3">
      <c r="B4799" s="5"/>
      <c r="C4799" s="29"/>
    </row>
    <row r="4800" spans="2:3">
      <c r="B4800" s="5"/>
      <c r="C4800" s="29"/>
    </row>
    <row r="4801" spans="2:3">
      <c r="B4801" s="5"/>
      <c r="C4801" s="29"/>
    </row>
    <row r="4802" spans="2:3">
      <c r="B4802" s="5"/>
      <c r="C4802" s="29"/>
    </row>
    <row r="4803" spans="2:3">
      <c r="B4803" s="5"/>
      <c r="C4803" s="29"/>
    </row>
    <row r="4804" spans="2:3">
      <c r="B4804" s="5"/>
      <c r="C4804" s="29"/>
    </row>
    <row r="4805" spans="2:3">
      <c r="B4805" s="5"/>
      <c r="C4805" s="29"/>
    </row>
    <row r="4806" spans="2:3">
      <c r="B4806" s="5"/>
      <c r="C4806" s="29"/>
    </row>
    <row r="4807" spans="2:3">
      <c r="B4807" s="5"/>
      <c r="C4807" s="29"/>
    </row>
    <row r="4808" spans="2:3">
      <c r="B4808" s="5"/>
      <c r="C4808" s="29"/>
    </row>
    <row r="4809" spans="2:3">
      <c r="B4809" s="5"/>
      <c r="C4809" s="29"/>
    </row>
    <row r="4810" spans="2:3">
      <c r="B4810" s="5"/>
      <c r="C4810" s="29"/>
    </row>
    <row r="4811" spans="2:3">
      <c r="B4811" s="5"/>
      <c r="C4811" s="29"/>
    </row>
    <row r="4812" spans="2:3">
      <c r="B4812" s="5"/>
      <c r="C4812" s="29"/>
    </row>
    <row r="4813" spans="2:3">
      <c r="B4813" s="5"/>
      <c r="C4813" s="29"/>
    </row>
    <row r="4814" spans="2:3">
      <c r="B4814" s="5"/>
      <c r="C4814" s="29"/>
    </row>
    <row r="4815" spans="2:3">
      <c r="B4815" s="5"/>
      <c r="C4815" s="29"/>
    </row>
    <row r="4816" spans="2:3">
      <c r="B4816" s="5"/>
      <c r="C4816" s="29"/>
    </row>
    <row r="4817" spans="2:3">
      <c r="B4817" s="5"/>
      <c r="C4817" s="29"/>
    </row>
    <row r="4818" spans="2:3">
      <c r="B4818" s="5"/>
      <c r="C4818" s="29"/>
    </row>
    <row r="4819" spans="2:3">
      <c r="B4819" s="5"/>
      <c r="C4819" s="29"/>
    </row>
    <row r="4820" spans="2:3">
      <c r="B4820" s="5"/>
      <c r="C4820" s="29"/>
    </row>
    <row r="4821" spans="2:3">
      <c r="B4821" s="5"/>
      <c r="C4821" s="29"/>
    </row>
    <row r="4822" spans="2:3">
      <c r="B4822" s="5"/>
      <c r="C4822" s="29"/>
    </row>
    <row r="4823" spans="2:3">
      <c r="B4823" s="5"/>
      <c r="C4823" s="29"/>
    </row>
    <row r="4824" spans="2:3">
      <c r="B4824" s="5"/>
      <c r="C4824" s="29"/>
    </row>
    <row r="4825" spans="2:3">
      <c r="B4825" s="5"/>
      <c r="C4825" s="29"/>
    </row>
    <row r="4826" spans="2:3">
      <c r="B4826" s="5"/>
      <c r="C4826" s="29"/>
    </row>
    <row r="4827" spans="2:3">
      <c r="B4827" s="5"/>
      <c r="C4827" s="29"/>
    </row>
    <row r="4828" spans="2:3">
      <c r="B4828" s="5"/>
      <c r="C4828" s="29"/>
    </row>
    <row r="4829" spans="2:3">
      <c r="B4829" s="5"/>
      <c r="C4829" s="29"/>
    </row>
    <row r="4830" spans="2:3">
      <c r="B4830" s="5"/>
      <c r="C4830" s="29"/>
    </row>
    <row r="4831" spans="2:3">
      <c r="B4831" s="5"/>
      <c r="C4831" s="29"/>
    </row>
    <row r="4832" spans="2:3">
      <c r="B4832" s="5"/>
      <c r="C4832" s="29"/>
    </row>
    <row r="4833" spans="2:3">
      <c r="B4833" s="5"/>
      <c r="C4833" s="29"/>
    </row>
    <row r="4834" spans="2:3">
      <c r="B4834" s="5"/>
      <c r="C4834" s="29"/>
    </row>
    <row r="4835" spans="2:3">
      <c r="B4835" s="5"/>
      <c r="C4835" s="29"/>
    </row>
    <row r="4836" spans="2:3">
      <c r="B4836" s="5"/>
      <c r="C4836" s="29"/>
    </row>
    <row r="4837" spans="2:3">
      <c r="B4837" s="5"/>
      <c r="C4837" s="29"/>
    </row>
    <row r="4838" spans="2:3">
      <c r="B4838" s="5"/>
      <c r="C4838" s="29"/>
    </row>
    <row r="4839" spans="2:3">
      <c r="B4839" s="5"/>
      <c r="C4839" s="29"/>
    </row>
    <row r="4840" spans="2:3">
      <c r="B4840" s="5"/>
      <c r="C4840" s="29"/>
    </row>
    <row r="4841" spans="2:3">
      <c r="B4841" s="5"/>
      <c r="C4841" s="29"/>
    </row>
    <row r="4842" spans="2:3">
      <c r="B4842" s="5"/>
      <c r="C4842" s="29"/>
    </row>
    <row r="4843" spans="2:3">
      <c r="B4843" s="5"/>
      <c r="C4843" s="29"/>
    </row>
    <row r="4844" spans="2:3">
      <c r="B4844" s="5"/>
      <c r="C4844" s="29"/>
    </row>
    <row r="4845" spans="2:3">
      <c r="B4845" s="5"/>
      <c r="C4845" s="29"/>
    </row>
    <row r="4846" spans="2:3">
      <c r="B4846" s="5"/>
      <c r="C4846" s="29"/>
    </row>
    <row r="4847" spans="2:3">
      <c r="B4847" s="5"/>
      <c r="C4847" s="29"/>
    </row>
    <row r="4848" spans="2:3">
      <c r="B4848" s="5"/>
      <c r="C4848" s="29"/>
    </row>
    <row r="4849" spans="2:3">
      <c r="B4849" s="5"/>
      <c r="C4849" s="29"/>
    </row>
    <row r="4850" spans="2:3">
      <c r="B4850" s="5"/>
      <c r="C4850" s="29"/>
    </row>
    <row r="4851" spans="2:3">
      <c r="B4851" s="5"/>
      <c r="C4851" s="29"/>
    </row>
    <row r="4852" spans="2:3">
      <c r="B4852" s="5"/>
      <c r="C4852" s="29"/>
    </row>
    <row r="4853" spans="2:3">
      <c r="B4853" s="5"/>
      <c r="C4853" s="29"/>
    </row>
    <row r="4854" spans="2:3">
      <c r="B4854" s="5"/>
      <c r="C4854" s="29"/>
    </row>
    <row r="4855" spans="2:3">
      <c r="B4855" s="5"/>
      <c r="C4855" s="29"/>
    </row>
    <row r="4856" spans="2:3">
      <c r="B4856" s="5"/>
      <c r="C4856" s="29"/>
    </row>
    <row r="4857" spans="2:3">
      <c r="B4857" s="5"/>
      <c r="C4857" s="29"/>
    </row>
    <row r="4858" spans="2:3">
      <c r="B4858" s="5"/>
      <c r="C4858" s="29"/>
    </row>
    <row r="4859" spans="2:3">
      <c r="B4859" s="5"/>
      <c r="C4859" s="29"/>
    </row>
    <row r="4860" spans="2:3">
      <c r="B4860" s="5"/>
      <c r="C4860" s="29"/>
    </row>
    <row r="4861" spans="2:3">
      <c r="B4861" s="5"/>
      <c r="C4861" s="29"/>
    </row>
    <row r="4862" spans="2:3">
      <c r="B4862" s="5"/>
      <c r="C4862" s="29"/>
    </row>
    <row r="4863" spans="2:3">
      <c r="B4863" s="5"/>
      <c r="C4863" s="29"/>
    </row>
    <row r="4864" spans="2:3">
      <c r="B4864" s="5"/>
      <c r="C4864" s="29"/>
    </row>
    <row r="4865" spans="2:3">
      <c r="B4865" s="5"/>
      <c r="C4865" s="29"/>
    </row>
    <row r="4866" spans="2:3">
      <c r="B4866" s="5"/>
      <c r="C4866" s="29"/>
    </row>
    <row r="4867" spans="2:3">
      <c r="B4867" s="5"/>
      <c r="C4867" s="29"/>
    </row>
    <row r="4868" spans="2:3">
      <c r="B4868" s="5"/>
      <c r="C4868" s="29"/>
    </row>
    <row r="4869" spans="2:3">
      <c r="B4869" s="5"/>
      <c r="C4869" s="29"/>
    </row>
    <row r="4870" spans="2:3">
      <c r="B4870" s="5"/>
      <c r="C4870" s="29"/>
    </row>
    <row r="4871" spans="2:3">
      <c r="B4871" s="5"/>
      <c r="C4871" s="29"/>
    </row>
    <row r="4872" spans="2:3">
      <c r="B4872" s="5"/>
      <c r="C4872" s="29"/>
    </row>
    <row r="4873" spans="2:3">
      <c r="B4873" s="5"/>
      <c r="C4873" s="29"/>
    </row>
    <row r="4874" spans="2:3">
      <c r="B4874" s="5"/>
      <c r="C4874" s="29"/>
    </row>
    <row r="4875" spans="2:3">
      <c r="B4875" s="5"/>
      <c r="C4875" s="29"/>
    </row>
    <row r="4876" spans="2:3">
      <c r="B4876" s="5"/>
      <c r="C4876" s="29"/>
    </row>
    <row r="4877" spans="2:3">
      <c r="B4877" s="5"/>
      <c r="C4877" s="29"/>
    </row>
    <row r="4878" spans="2:3">
      <c r="B4878" s="5"/>
      <c r="C4878" s="29"/>
    </row>
    <row r="4879" spans="2:3">
      <c r="B4879" s="5"/>
      <c r="C4879" s="29"/>
    </row>
    <row r="4880" spans="2:3">
      <c r="B4880" s="5"/>
      <c r="C4880" s="29"/>
    </row>
    <row r="4881" spans="2:3">
      <c r="B4881" s="5"/>
      <c r="C4881" s="29"/>
    </row>
    <row r="4882" spans="2:3">
      <c r="B4882" s="5"/>
      <c r="C4882" s="29"/>
    </row>
    <row r="4883" spans="2:3">
      <c r="B4883" s="5"/>
      <c r="C4883" s="29"/>
    </row>
    <row r="4884" spans="2:3">
      <c r="B4884" s="5"/>
      <c r="C4884" s="29"/>
    </row>
    <row r="4885" spans="2:3">
      <c r="B4885" s="5"/>
      <c r="C4885" s="29"/>
    </row>
    <row r="4886" spans="2:3">
      <c r="B4886" s="5"/>
      <c r="C4886" s="29"/>
    </row>
    <row r="4887" spans="2:3">
      <c r="B4887" s="5"/>
      <c r="C4887" s="29"/>
    </row>
    <row r="4888" spans="2:3">
      <c r="B4888" s="5"/>
      <c r="C4888" s="29"/>
    </row>
    <row r="4889" spans="2:3">
      <c r="B4889" s="5"/>
      <c r="C4889" s="29"/>
    </row>
    <row r="4890" spans="2:3">
      <c r="B4890" s="5"/>
      <c r="C4890" s="29"/>
    </row>
    <row r="4891" spans="2:3">
      <c r="B4891" s="5"/>
      <c r="C4891" s="29"/>
    </row>
    <row r="4892" spans="2:3">
      <c r="B4892" s="5"/>
      <c r="C4892" s="29"/>
    </row>
    <row r="4893" spans="2:3">
      <c r="B4893" s="5"/>
      <c r="C4893" s="29"/>
    </row>
    <row r="4894" spans="2:3">
      <c r="B4894" s="5"/>
      <c r="C4894" s="29"/>
    </row>
    <row r="4895" spans="2:3">
      <c r="B4895" s="5"/>
      <c r="C4895" s="29"/>
    </row>
    <row r="4896" spans="2:3">
      <c r="B4896" s="5"/>
      <c r="C4896" s="29"/>
    </row>
    <row r="4897" spans="2:3">
      <c r="B4897" s="5"/>
      <c r="C4897" s="29"/>
    </row>
    <row r="4898" spans="2:3">
      <c r="B4898" s="5"/>
      <c r="C4898" s="29"/>
    </row>
    <row r="4899" spans="2:3">
      <c r="B4899" s="5"/>
      <c r="C4899" s="29"/>
    </row>
    <row r="4900" spans="2:3">
      <c r="B4900" s="5"/>
      <c r="C4900" s="29"/>
    </row>
    <row r="4901" spans="2:3">
      <c r="B4901" s="5"/>
      <c r="C4901" s="29"/>
    </row>
    <row r="4902" spans="2:3">
      <c r="B4902" s="5"/>
      <c r="C4902" s="29"/>
    </row>
    <row r="4903" spans="2:3">
      <c r="B4903" s="5"/>
      <c r="C4903" s="29"/>
    </row>
    <row r="4904" spans="2:3">
      <c r="B4904" s="5"/>
      <c r="C4904" s="29"/>
    </row>
    <row r="4905" spans="2:3">
      <c r="B4905" s="5"/>
      <c r="C4905" s="29"/>
    </row>
    <row r="4906" spans="2:3">
      <c r="B4906" s="5"/>
      <c r="C4906" s="29"/>
    </row>
    <row r="4907" spans="2:3">
      <c r="B4907" s="5"/>
      <c r="C4907" s="29"/>
    </row>
    <row r="4908" spans="2:3">
      <c r="B4908" s="5"/>
      <c r="C4908" s="29"/>
    </row>
    <row r="4909" spans="2:3">
      <c r="B4909" s="5"/>
      <c r="C4909" s="29"/>
    </row>
    <row r="4910" spans="2:3">
      <c r="B4910" s="5"/>
      <c r="C4910" s="29"/>
    </row>
    <row r="4911" spans="2:3">
      <c r="B4911" s="5"/>
      <c r="C4911" s="29"/>
    </row>
    <row r="4912" spans="2:3">
      <c r="B4912" s="5"/>
      <c r="C4912" s="29"/>
    </row>
    <row r="4913" spans="2:3">
      <c r="B4913" s="5"/>
      <c r="C4913" s="29"/>
    </row>
    <row r="4914" spans="2:3">
      <c r="B4914" s="5"/>
      <c r="C4914" s="29"/>
    </row>
    <row r="4915" spans="2:3">
      <c r="B4915" s="5"/>
      <c r="C4915" s="29"/>
    </row>
    <row r="4916" spans="2:3">
      <c r="B4916" s="5"/>
      <c r="C4916" s="29"/>
    </row>
    <row r="4917" spans="2:3">
      <c r="B4917" s="5"/>
      <c r="C4917" s="29"/>
    </row>
    <row r="4918" spans="2:3">
      <c r="B4918" s="5"/>
      <c r="C4918" s="29"/>
    </row>
    <row r="4919" spans="2:3">
      <c r="B4919" s="5"/>
      <c r="C4919" s="29"/>
    </row>
    <row r="4920" spans="2:3">
      <c r="B4920" s="5"/>
      <c r="C4920" s="29"/>
    </row>
    <row r="4921" spans="2:3">
      <c r="B4921" s="5"/>
      <c r="C4921" s="29"/>
    </row>
    <row r="4922" spans="2:3">
      <c r="B4922" s="5"/>
      <c r="C4922" s="29"/>
    </row>
    <row r="4923" spans="2:3">
      <c r="B4923" s="5"/>
      <c r="C4923" s="29"/>
    </row>
    <row r="4924" spans="2:3">
      <c r="B4924" s="5"/>
      <c r="C4924" s="29"/>
    </row>
    <row r="4925" spans="2:3">
      <c r="B4925" s="5"/>
      <c r="C4925" s="29"/>
    </row>
    <row r="4926" spans="2:3">
      <c r="B4926" s="5"/>
      <c r="C4926" s="29"/>
    </row>
    <row r="4927" spans="2:3">
      <c r="B4927" s="5"/>
      <c r="C4927" s="29"/>
    </row>
    <row r="4928" spans="2:3">
      <c r="B4928" s="5"/>
      <c r="C4928" s="29"/>
    </row>
    <row r="4929" spans="2:3">
      <c r="B4929" s="5"/>
      <c r="C4929" s="29"/>
    </row>
    <row r="4930" spans="2:3">
      <c r="B4930" s="5"/>
      <c r="C4930" s="29"/>
    </row>
    <row r="4931" spans="2:3">
      <c r="B4931" s="5"/>
      <c r="C4931" s="29"/>
    </row>
    <row r="4932" spans="2:3">
      <c r="B4932" s="5"/>
      <c r="C4932" s="29"/>
    </row>
    <row r="4933" spans="2:3">
      <c r="B4933" s="5"/>
      <c r="C4933" s="29"/>
    </row>
    <row r="4934" spans="2:3">
      <c r="B4934" s="5"/>
      <c r="C4934" s="29"/>
    </row>
    <row r="4935" spans="2:3">
      <c r="B4935" s="5"/>
      <c r="C4935" s="29"/>
    </row>
    <row r="4936" spans="2:3">
      <c r="B4936" s="5"/>
      <c r="C4936" s="29"/>
    </row>
    <row r="4937" spans="2:3">
      <c r="B4937" s="5"/>
      <c r="C4937" s="29"/>
    </row>
    <row r="4938" spans="2:3">
      <c r="B4938" s="5"/>
      <c r="C4938" s="29"/>
    </row>
    <row r="4939" spans="2:3">
      <c r="B4939" s="5"/>
      <c r="C4939" s="29"/>
    </row>
    <row r="4940" spans="2:3">
      <c r="B4940" s="5"/>
      <c r="C4940" s="29"/>
    </row>
    <row r="4941" spans="2:3">
      <c r="B4941" s="5"/>
      <c r="C4941" s="29"/>
    </row>
    <row r="4942" spans="2:3">
      <c r="B4942" s="5"/>
      <c r="C4942" s="29"/>
    </row>
    <row r="4943" spans="2:3">
      <c r="B4943" s="5"/>
      <c r="C4943" s="29"/>
    </row>
    <row r="4944" spans="2:3">
      <c r="B4944" s="5"/>
      <c r="C4944" s="29"/>
    </row>
    <row r="4945" spans="2:3">
      <c r="B4945" s="5"/>
      <c r="C4945" s="29"/>
    </row>
    <row r="4946" spans="2:3">
      <c r="B4946" s="5"/>
      <c r="C4946" s="29"/>
    </row>
    <row r="4947" spans="2:3">
      <c r="B4947" s="5"/>
      <c r="C4947" s="29"/>
    </row>
    <row r="4948" spans="2:3">
      <c r="B4948" s="5"/>
      <c r="C4948" s="29"/>
    </row>
    <row r="4949" spans="2:3">
      <c r="B4949" s="5"/>
      <c r="C4949" s="29"/>
    </row>
    <row r="4950" spans="2:3">
      <c r="B4950" s="5"/>
      <c r="C4950" s="29"/>
    </row>
    <row r="4951" spans="2:3">
      <c r="B4951" s="5"/>
      <c r="C4951" s="29"/>
    </row>
    <row r="4952" spans="2:3">
      <c r="B4952" s="5"/>
      <c r="C4952" s="29"/>
    </row>
    <row r="4953" spans="2:3">
      <c r="B4953" s="5"/>
      <c r="C4953" s="29"/>
    </row>
    <row r="4954" spans="2:3">
      <c r="B4954" s="5"/>
      <c r="C4954" s="29"/>
    </row>
    <row r="4955" spans="2:3">
      <c r="B4955" s="5"/>
      <c r="C4955" s="29"/>
    </row>
    <row r="4956" spans="2:3">
      <c r="B4956" s="5"/>
      <c r="C4956" s="29"/>
    </row>
    <row r="4957" spans="2:3">
      <c r="B4957" s="5"/>
      <c r="C4957" s="29"/>
    </row>
    <row r="4958" spans="2:3">
      <c r="B4958" s="5"/>
      <c r="C4958" s="29"/>
    </row>
    <row r="4959" spans="2:3">
      <c r="B4959" s="5"/>
      <c r="C4959" s="29"/>
    </row>
    <row r="4960" spans="2:3">
      <c r="B4960" s="5"/>
      <c r="C4960" s="29"/>
    </row>
    <row r="4961" spans="2:3">
      <c r="B4961" s="5"/>
      <c r="C4961" s="29"/>
    </row>
    <row r="4962" spans="2:3">
      <c r="B4962" s="5"/>
      <c r="C4962" s="29"/>
    </row>
    <row r="4963" spans="2:3">
      <c r="B4963" s="5"/>
      <c r="C4963" s="29"/>
    </row>
    <row r="4964" spans="2:3">
      <c r="B4964" s="5"/>
      <c r="C4964" s="29"/>
    </row>
    <row r="4965" spans="2:3">
      <c r="B4965" s="5"/>
      <c r="C4965" s="29"/>
    </row>
    <row r="4966" spans="2:3">
      <c r="B4966" s="5"/>
      <c r="C4966" s="29"/>
    </row>
    <row r="4967" spans="2:3">
      <c r="B4967" s="5"/>
      <c r="C4967" s="29"/>
    </row>
    <row r="4968" spans="2:3">
      <c r="B4968" s="5"/>
      <c r="C4968" s="29"/>
    </row>
    <row r="4969" spans="2:3">
      <c r="B4969" s="5"/>
      <c r="C4969" s="29"/>
    </row>
    <row r="4970" spans="2:3">
      <c r="B4970" s="5"/>
      <c r="C4970" s="29"/>
    </row>
    <row r="4971" spans="2:3">
      <c r="B4971" s="5"/>
      <c r="C4971" s="29"/>
    </row>
    <row r="4972" spans="2:3">
      <c r="B4972" s="5"/>
      <c r="C4972" s="29"/>
    </row>
    <row r="4973" spans="2:3">
      <c r="B4973" s="5"/>
      <c r="C4973" s="29"/>
    </row>
    <row r="4974" spans="2:3">
      <c r="B4974" s="5"/>
      <c r="C4974" s="29"/>
    </row>
    <row r="4975" spans="2:3">
      <c r="B4975" s="5"/>
      <c r="C4975" s="29"/>
    </row>
    <row r="4976" spans="2:3">
      <c r="B4976" s="5"/>
      <c r="C4976" s="29"/>
    </row>
    <row r="4977" spans="2:3">
      <c r="B4977" s="5"/>
      <c r="C4977" s="29"/>
    </row>
    <row r="4978" spans="2:3">
      <c r="B4978" s="5"/>
      <c r="C4978" s="29"/>
    </row>
    <row r="4979" spans="2:3">
      <c r="B4979" s="5"/>
      <c r="C4979" s="29"/>
    </row>
    <row r="4980" spans="2:3">
      <c r="B4980" s="5"/>
      <c r="C4980" s="29"/>
    </row>
    <row r="4981" spans="2:3">
      <c r="B4981" s="5"/>
      <c r="C4981" s="29"/>
    </row>
    <row r="4982" spans="2:3">
      <c r="B4982" s="5"/>
      <c r="C4982" s="29"/>
    </row>
    <row r="4983" spans="2:3">
      <c r="B4983" s="5"/>
      <c r="C4983" s="29"/>
    </row>
    <row r="4984" spans="2:3">
      <c r="B4984" s="5"/>
      <c r="C4984" s="29"/>
    </row>
    <row r="4985" spans="2:3">
      <c r="B4985" s="5"/>
      <c r="C4985" s="29"/>
    </row>
    <row r="4986" spans="2:3">
      <c r="B4986" s="5"/>
      <c r="C4986" s="29"/>
    </row>
    <row r="4987" spans="2:3">
      <c r="B4987" s="5"/>
      <c r="C4987" s="29"/>
    </row>
    <row r="4988" spans="2:3">
      <c r="B4988" s="5"/>
      <c r="C4988" s="29"/>
    </row>
    <row r="4989" spans="2:3">
      <c r="B4989" s="5"/>
      <c r="C4989" s="29"/>
    </row>
    <row r="4990" spans="2:3">
      <c r="B4990" s="5"/>
      <c r="C4990" s="29"/>
    </row>
    <row r="4991" spans="2:3">
      <c r="B4991" s="5"/>
      <c r="C4991" s="29"/>
    </row>
    <row r="4992" spans="2:3">
      <c r="B4992" s="5"/>
      <c r="C4992" s="29"/>
    </row>
    <row r="4993" spans="2:3">
      <c r="B4993" s="5"/>
      <c r="C4993" s="29"/>
    </row>
    <row r="4994" spans="2:3">
      <c r="B4994" s="5"/>
      <c r="C4994" s="29"/>
    </row>
    <row r="4995" spans="2:3">
      <c r="B4995" s="5"/>
      <c r="C4995" s="29"/>
    </row>
    <row r="4996" spans="2:3">
      <c r="B4996" s="5"/>
      <c r="C4996" s="29"/>
    </row>
    <row r="4997" spans="2:3">
      <c r="B4997" s="5"/>
      <c r="C4997" s="29"/>
    </row>
    <row r="4998" spans="2:3">
      <c r="B4998" s="5"/>
      <c r="C4998" s="29"/>
    </row>
    <row r="4999" spans="2:3">
      <c r="B4999" s="5"/>
      <c r="C4999" s="29"/>
    </row>
    <row r="5000" spans="2:3">
      <c r="B5000" s="5"/>
      <c r="C5000" s="29"/>
    </row>
    <row r="5001" spans="2:3">
      <c r="B5001" s="5"/>
      <c r="C5001" s="29"/>
    </row>
    <row r="5002" spans="2:3">
      <c r="B5002" s="5"/>
      <c r="C5002" s="29"/>
    </row>
    <row r="5003" spans="2:3">
      <c r="B5003" s="5"/>
      <c r="C5003" s="29"/>
    </row>
    <row r="5004" spans="2:3">
      <c r="B5004" s="5"/>
      <c r="C5004" s="29"/>
    </row>
    <row r="5005" spans="2:3">
      <c r="B5005" s="5"/>
      <c r="C5005" s="29"/>
    </row>
    <row r="5006" spans="2:3">
      <c r="B5006" s="5"/>
      <c r="C5006" s="29"/>
    </row>
    <row r="5007" spans="2:3">
      <c r="B5007" s="5"/>
      <c r="C5007" s="29"/>
    </row>
    <row r="5008" spans="2:3">
      <c r="B5008" s="5"/>
      <c r="C5008" s="29"/>
    </row>
    <row r="5009" spans="2:3">
      <c r="B5009" s="5"/>
      <c r="C5009" s="29"/>
    </row>
    <row r="5010" spans="2:3">
      <c r="B5010" s="5"/>
      <c r="C5010" s="29"/>
    </row>
    <row r="5011" spans="2:3">
      <c r="B5011" s="5"/>
      <c r="C5011" s="29"/>
    </row>
    <row r="5012" spans="2:3">
      <c r="B5012" s="5"/>
      <c r="C5012" s="29"/>
    </row>
    <row r="5013" spans="2:3">
      <c r="B5013" s="5"/>
      <c r="C5013" s="29"/>
    </row>
    <row r="5014" spans="2:3">
      <c r="B5014" s="5"/>
      <c r="C5014" s="29"/>
    </row>
    <row r="5015" spans="2:3">
      <c r="B5015" s="5"/>
      <c r="C5015" s="29"/>
    </row>
    <row r="5016" spans="2:3">
      <c r="B5016" s="5"/>
      <c r="C5016" s="29"/>
    </row>
    <row r="5017" spans="2:3">
      <c r="B5017" s="5"/>
      <c r="C5017" s="29"/>
    </row>
    <row r="5018" spans="2:3">
      <c r="B5018" s="5"/>
      <c r="C5018" s="29"/>
    </row>
    <row r="5019" spans="2:3">
      <c r="B5019" s="5"/>
      <c r="C5019" s="29"/>
    </row>
    <row r="5020" spans="2:3">
      <c r="B5020" s="5"/>
      <c r="C5020" s="29"/>
    </row>
    <row r="5021" spans="2:3">
      <c r="B5021" s="5"/>
      <c r="C5021" s="29"/>
    </row>
    <row r="5022" spans="2:3">
      <c r="B5022" s="5"/>
      <c r="C5022" s="29"/>
    </row>
    <row r="5023" spans="2:3">
      <c r="B5023" s="5"/>
      <c r="C5023" s="29"/>
    </row>
    <row r="5024" spans="2:3">
      <c r="B5024" s="5"/>
      <c r="C5024" s="29"/>
    </row>
    <row r="5025" spans="2:3">
      <c r="B5025" s="5"/>
      <c r="C5025" s="29"/>
    </row>
    <row r="5026" spans="2:3">
      <c r="B5026" s="5"/>
      <c r="C5026" s="29"/>
    </row>
    <row r="5027" spans="2:3">
      <c r="B5027" s="5"/>
      <c r="C5027" s="29"/>
    </row>
    <row r="5028" spans="2:3">
      <c r="B5028" s="5"/>
      <c r="C5028" s="29"/>
    </row>
    <row r="5029" spans="2:3">
      <c r="B5029" s="5"/>
      <c r="C5029" s="29"/>
    </row>
    <row r="5030" spans="2:3">
      <c r="B5030" s="5"/>
      <c r="C5030" s="29"/>
    </row>
    <row r="5031" spans="2:3">
      <c r="B5031" s="5"/>
      <c r="C5031" s="29"/>
    </row>
    <row r="5032" spans="2:3">
      <c r="B5032" s="5"/>
      <c r="C5032" s="29"/>
    </row>
    <row r="5033" spans="2:3">
      <c r="B5033" s="5"/>
      <c r="C5033" s="29"/>
    </row>
    <row r="5034" spans="2:3">
      <c r="B5034" s="5"/>
      <c r="C5034" s="29"/>
    </row>
    <row r="5035" spans="2:3">
      <c r="B5035" s="5"/>
      <c r="C5035" s="29"/>
    </row>
    <row r="5036" spans="2:3">
      <c r="B5036" s="5"/>
      <c r="C5036" s="29"/>
    </row>
    <row r="5037" spans="2:3">
      <c r="B5037" s="5"/>
      <c r="C5037" s="29"/>
    </row>
    <row r="5038" spans="2:3">
      <c r="B5038" s="5"/>
      <c r="C5038" s="29"/>
    </row>
    <row r="5039" spans="2:3">
      <c r="B5039" s="5"/>
      <c r="C5039" s="29"/>
    </row>
    <row r="5040" spans="2:3">
      <c r="B5040" s="5"/>
      <c r="C5040" s="29"/>
    </row>
    <row r="5041" spans="2:3">
      <c r="B5041" s="5"/>
      <c r="C5041" s="29"/>
    </row>
    <row r="5042" spans="2:3">
      <c r="B5042" s="5"/>
      <c r="C5042" s="29"/>
    </row>
    <row r="5043" spans="2:3">
      <c r="B5043" s="5"/>
      <c r="C5043" s="29"/>
    </row>
    <row r="5044" spans="2:3">
      <c r="B5044" s="5"/>
      <c r="C5044" s="29"/>
    </row>
    <row r="5045" spans="2:3">
      <c r="B5045" s="5"/>
      <c r="C5045" s="29"/>
    </row>
    <row r="5046" spans="2:3">
      <c r="B5046" s="5"/>
      <c r="C5046" s="29"/>
    </row>
    <row r="5047" spans="2:3">
      <c r="B5047" s="5"/>
      <c r="C5047" s="29"/>
    </row>
    <row r="5048" spans="2:3">
      <c r="B5048" s="5"/>
      <c r="C5048" s="29"/>
    </row>
    <row r="5049" spans="2:3">
      <c r="B5049" s="5"/>
      <c r="C5049" s="29"/>
    </row>
    <row r="5050" spans="2:3">
      <c r="B5050" s="5"/>
      <c r="C5050" s="29"/>
    </row>
    <row r="5051" spans="2:3">
      <c r="B5051" s="5"/>
      <c r="C5051" s="29"/>
    </row>
    <row r="5052" spans="2:3">
      <c r="B5052" s="5"/>
      <c r="C5052" s="29"/>
    </row>
    <row r="5053" spans="2:3">
      <c r="B5053" s="5"/>
      <c r="C5053" s="29"/>
    </row>
    <row r="5054" spans="2:3">
      <c r="B5054" s="5"/>
      <c r="C5054" s="29"/>
    </row>
    <row r="5055" spans="2:3">
      <c r="B5055" s="5"/>
      <c r="C5055" s="29"/>
    </row>
    <row r="5056" spans="2:3">
      <c r="B5056" s="5"/>
      <c r="C5056" s="29"/>
    </row>
    <row r="5057" spans="2:3">
      <c r="B5057" s="5"/>
      <c r="C5057" s="29"/>
    </row>
    <row r="5058" spans="2:3">
      <c r="B5058" s="5"/>
      <c r="C5058" s="29"/>
    </row>
    <row r="5059" spans="2:3">
      <c r="B5059" s="5"/>
      <c r="C5059" s="29"/>
    </row>
    <row r="5060" spans="2:3">
      <c r="B5060" s="5"/>
      <c r="C5060" s="29"/>
    </row>
    <row r="5061" spans="2:3">
      <c r="B5061" s="5"/>
      <c r="C5061" s="29"/>
    </row>
    <row r="5062" spans="2:3">
      <c r="B5062" s="5"/>
      <c r="C5062" s="29"/>
    </row>
    <row r="5063" spans="2:3">
      <c r="B5063" s="5"/>
      <c r="C5063" s="29"/>
    </row>
    <row r="5064" spans="2:3">
      <c r="B5064" s="5"/>
      <c r="C5064" s="29"/>
    </row>
    <row r="5065" spans="2:3">
      <c r="B5065" s="5"/>
      <c r="C5065" s="29"/>
    </row>
    <row r="5066" spans="2:3">
      <c r="B5066" s="5"/>
      <c r="C5066" s="29"/>
    </row>
    <row r="5067" spans="2:3">
      <c r="B5067" s="5"/>
      <c r="C5067" s="29"/>
    </row>
    <row r="5068" spans="2:3">
      <c r="B5068" s="5"/>
      <c r="C5068" s="29"/>
    </row>
    <row r="5069" spans="2:3">
      <c r="B5069" s="5"/>
      <c r="C5069" s="29"/>
    </row>
    <row r="5070" spans="2:3">
      <c r="B5070" s="5"/>
      <c r="C5070" s="29"/>
    </row>
    <row r="5071" spans="2:3">
      <c r="B5071" s="5"/>
      <c r="C5071" s="29"/>
    </row>
    <row r="5072" spans="2:3">
      <c r="B5072" s="5"/>
      <c r="C5072" s="29"/>
    </row>
    <row r="5073" spans="2:3">
      <c r="B5073" s="5"/>
      <c r="C5073" s="29"/>
    </row>
    <row r="5074" spans="2:3">
      <c r="B5074" s="5"/>
      <c r="C5074" s="29"/>
    </row>
    <row r="5075" spans="2:3">
      <c r="B5075" s="5"/>
      <c r="C5075" s="29"/>
    </row>
    <row r="5076" spans="2:3">
      <c r="B5076" s="5"/>
      <c r="C5076" s="29"/>
    </row>
    <row r="5077" spans="2:3">
      <c r="B5077" s="5"/>
      <c r="C5077" s="29"/>
    </row>
    <row r="5078" spans="2:3">
      <c r="B5078" s="5"/>
      <c r="C5078" s="29"/>
    </row>
    <row r="5079" spans="2:3">
      <c r="B5079" s="5"/>
      <c r="C5079" s="29"/>
    </row>
    <row r="5080" spans="2:3">
      <c r="B5080" s="5"/>
      <c r="C5080" s="29"/>
    </row>
    <row r="5081" spans="2:3">
      <c r="B5081" s="5"/>
      <c r="C5081" s="29"/>
    </row>
    <row r="5082" spans="2:3">
      <c r="B5082" s="5"/>
      <c r="C5082" s="29"/>
    </row>
    <row r="5083" spans="2:3">
      <c r="B5083" s="5"/>
      <c r="C5083" s="29"/>
    </row>
    <row r="5084" spans="2:3">
      <c r="B5084" s="5"/>
      <c r="C5084" s="29"/>
    </row>
    <row r="5085" spans="2:3">
      <c r="B5085" s="5"/>
      <c r="C5085" s="29"/>
    </row>
    <row r="5086" spans="2:3">
      <c r="B5086" s="5"/>
      <c r="C5086" s="29"/>
    </row>
    <row r="5087" spans="2:3">
      <c r="B5087" s="5"/>
      <c r="C5087" s="29"/>
    </row>
    <row r="5088" spans="2:3">
      <c r="B5088" s="5"/>
      <c r="C5088" s="29"/>
    </row>
    <row r="5089" spans="2:3">
      <c r="B5089" s="5"/>
      <c r="C5089" s="29"/>
    </row>
    <row r="5090" spans="2:3">
      <c r="B5090" s="5"/>
      <c r="C5090" s="29"/>
    </row>
    <row r="5091" spans="2:3">
      <c r="B5091" s="5"/>
      <c r="C5091" s="29"/>
    </row>
    <row r="5092" spans="2:3">
      <c r="B5092" s="5"/>
      <c r="C5092" s="29"/>
    </row>
    <row r="5093" spans="2:3">
      <c r="B5093" s="5"/>
      <c r="C5093" s="29"/>
    </row>
    <row r="5094" spans="2:3">
      <c r="B5094" s="5"/>
      <c r="C5094" s="29"/>
    </row>
    <row r="5095" spans="2:3">
      <c r="B5095" s="5"/>
      <c r="C5095" s="29"/>
    </row>
    <row r="5096" spans="2:3">
      <c r="B5096" s="5"/>
      <c r="C5096" s="29"/>
    </row>
    <row r="5097" spans="2:3">
      <c r="B5097" s="5"/>
      <c r="C5097" s="29"/>
    </row>
    <row r="5098" spans="2:3">
      <c r="B5098" s="5"/>
      <c r="C5098" s="29"/>
    </row>
    <row r="5099" spans="2:3">
      <c r="B5099" s="5"/>
      <c r="C5099" s="29"/>
    </row>
    <row r="5100" spans="2:3">
      <c r="B5100" s="5"/>
      <c r="C5100" s="29"/>
    </row>
    <row r="5101" spans="2:3">
      <c r="B5101" s="5"/>
      <c r="C5101" s="29"/>
    </row>
    <row r="5102" spans="2:3">
      <c r="B5102" s="5"/>
      <c r="C5102" s="29"/>
    </row>
    <row r="5103" spans="2:3">
      <c r="B5103" s="5"/>
      <c r="C5103" s="29"/>
    </row>
    <row r="5104" spans="2:3">
      <c r="B5104" s="5"/>
      <c r="C5104" s="29"/>
    </row>
    <row r="5105" spans="2:3">
      <c r="B5105" s="5"/>
      <c r="C5105" s="29"/>
    </row>
    <row r="5106" spans="2:3">
      <c r="B5106" s="5"/>
      <c r="C5106" s="29"/>
    </row>
    <row r="5107" spans="2:3">
      <c r="B5107" s="5"/>
      <c r="C5107" s="29"/>
    </row>
    <row r="5108" spans="2:3">
      <c r="B5108" s="5"/>
      <c r="C5108" s="29"/>
    </row>
    <row r="5109" spans="2:3">
      <c r="B5109" s="5"/>
      <c r="C5109" s="29"/>
    </row>
    <row r="5110" spans="2:3">
      <c r="B5110" s="5"/>
      <c r="C5110" s="29"/>
    </row>
    <row r="5111" spans="2:3">
      <c r="B5111" s="5"/>
      <c r="C5111" s="29"/>
    </row>
    <row r="5112" spans="2:3">
      <c r="B5112" s="5"/>
      <c r="C5112" s="29"/>
    </row>
    <row r="5113" spans="2:3">
      <c r="B5113" s="5"/>
      <c r="C5113" s="29"/>
    </row>
    <row r="5114" spans="2:3">
      <c r="B5114" s="5"/>
      <c r="C5114" s="29"/>
    </row>
    <row r="5115" spans="2:3">
      <c r="B5115" s="5"/>
      <c r="C5115" s="29"/>
    </row>
    <row r="5116" spans="2:3">
      <c r="B5116" s="5"/>
      <c r="C5116" s="29"/>
    </row>
    <row r="5117" spans="2:3">
      <c r="B5117" s="5"/>
      <c r="C5117" s="29"/>
    </row>
    <row r="5118" spans="2:3">
      <c r="B5118" s="5"/>
      <c r="C5118" s="29"/>
    </row>
    <row r="5119" spans="2:3">
      <c r="B5119" s="5"/>
      <c r="C5119" s="29"/>
    </row>
    <row r="5120" spans="2:3">
      <c r="B5120" s="5"/>
      <c r="C5120" s="29"/>
    </row>
    <row r="5121" spans="2:3">
      <c r="B5121" s="5"/>
      <c r="C5121" s="29"/>
    </row>
    <row r="5122" spans="2:3">
      <c r="B5122" s="5"/>
      <c r="C5122" s="29"/>
    </row>
    <row r="5123" spans="2:3">
      <c r="B5123" s="5"/>
      <c r="C5123" s="29"/>
    </row>
    <row r="5124" spans="2:3">
      <c r="B5124" s="5"/>
      <c r="C5124" s="29"/>
    </row>
    <row r="5125" spans="2:3">
      <c r="B5125" s="5"/>
      <c r="C5125" s="29"/>
    </row>
    <row r="5126" spans="2:3">
      <c r="B5126" s="5"/>
      <c r="C5126" s="29"/>
    </row>
    <row r="5127" spans="2:3">
      <c r="B5127" s="5"/>
      <c r="C5127" s="29"/>
    </row>
    <row r="5128" spans="2:3">
      <c r="B5128" s="5"/>
      <c r="C5128" s="29"/>
    </row>
    <row r="5129" spans="2:3">
      <c r="B5129" s="5"/>
      <c r="C5129" s="29"/>
    </row>
    <row r="5130" spans="2:3">
      <c r="B5130" s="5"/>
      <c r="C5130" s="29"/>
    </row>
    <row r="5131" spans="2:3">
      <c r="B5131" s="5"/>
      <c r="C5131" s="29"/>
    </row>
    <row r="5132" spans="2:3">
      <c r="B5132" s="5"/>
      <c r="C5132" s="29"/>
    </row>
    <row r="5133" spans="2:3">
      <c r="B5133" s="5"/>
      <c r="C5133" s="29"/>
    </row>
    <row r="5134" spans="2:3">
      <c r="B5134" s="5"/>
      <c r="C5134" s="29"/>
    </row>
    <row r="5135" spans="2:3">
      <c r="B5135" s="5"/>
      <c r="C5135" s="29"/>
    </row>
    <row r="5136" spans="2:3">
      <c r="B5136" s="5"/>
      <c r="C5136" s="29"/>
    </row>
    <row r="5137" spans="2:3">
      <c r="B5137" s="5"/>
      <c r="C5137" s="29"/>
    </row>
    <row r="5138" spans="2:3">
      <c r="B5138" s="5"/>
      <c r="C5138" s="29"/>
    </row>
    <row r="5139" spans="2:3">
      <c r="B5139" s="5"/>
      <c r="C5139" s="29"/>
    </row>
    <row r="5140" spans="2:3">
      <c r="B5140" s="5"/>
      <c r="C5140" s="29"/>
    </row>
    <row r="5141" spans="2:3">
      <c r="B5141" s="5"/>
      <c r="C5141" s="29"/>
    </row>
    <row r="5142" spans="2:3">
      <c r="B5142" s="5"/>
      <c r="C5142" s="29"/>
    </row>
    <row r="5143" spans="2:3">
      <c r="B5143" s="5"/>
      <c r="C5143" s="29"/>
    </row>
    <row r="5144" spans="2:3">
      <c r="B5144" s="5"/>
      <c r="C5144" s="29"/>
    </row>
    <row r="5145" spans="2:3">
      <c r="B5145" s="5"/>
      <c r="C5145" s="29"/>
    </row>
    <row r="5146" spans="2:3">
      <c r="B5146" s="5"/>
      <c r="C5146" s="29"/>
    </row>
    <row r="5147" spans="2:3">
      <c r="B5147" s="5"/>
      <c r="C5147" s="29"/>
    </row>
    <row r="5148" spans="2:3">
      <c r="B5148" s="5"/>
      <c r="C5148" s="29"/>
    </row>
    <row r="5149" spans="2:3">
      <c r="B5149" s="5"/>
      <c r="C5149" s="29"/>
    </row>
    <row r="5150" spans="2:3">
      <c r="B5150" s="5"/>
      <c r="C5150" s="29"/>
    </row>
    <row r="5151" spans="2:3">
      <c r="B5151" s="5"/>
      <c r="C5151" s="29"/>
    </row>
    <row r="5152" spans="2:3">
      <c r="B5152" s="5"/>
      <c r="C5152" s="29"/>
    </row>
    <row r="5153" spans="2:3">
      <c r="B5153" s="5"/>
      <c r="C5153" s="29"/>
    </row>
    <row r="5154" spans="2:3">
      <c r="B5154" s="5"/>
      <c r="C5154" s="29"/>
    </row>
    <row r="5155" spans="2:3">
      <c r="B5155" s="5"/>
      <c r="C5155" s="29"/>
    </row>
    <row r="5156" spans="2:3">
      <c r="B5156" s="5"/>
      <c r="C5156" s="29"/>
    </row>
    <row r="5157" spans="2:3">
      <c r="B5157" s="5"/>
      <c r="C5157" s="29"/>
    </row>
    <row r="5158" spans="2:3">
      <c r="B5158" s="5"/>
      <c r="C5158" s="29"/>
    </row>
    <row r="5159" spans="2:3">
      <c r="B5159" s="5"/>
      <c r="C5159" s="29"/>
    </row>
    <row r="5160" spans="2:3">
      <c r="B5160" s="5"/>
      <c r="C5160" s="29"/>
    </row>
    <row r="5161" spans="2:3">
      <c r="B5161" s="5"/>
      <c r="C5161" s="29"/>
    </row>
    <row r="5162" spans="2:3">
      <c r="B5162" s="5"/>
      <c r="C5162" s="29"/>
    </row>
    <row r="5163" spans="2:3">
      <c r="B5163" s="5"/>
      <c r="C5163" s="29"/>
    </row>
    <row r="5164" spans="2:3">
      <c r="B5164" s="5"/>
      <c r="C5164" s="29"/>
    </row>
    <row r="5165" spans="2:3">
      <c r="B5165" s="5"/>
      <c r="C5165" s="29"/>
    </row>
    <row r="5166" spans="2:3">
      <c r="B5166" s="5"/>
      <c r="C5166" s="29"/>
    </row>
    <row r="5167" spans="2:3">
      <c r="B5167" s="5"/>
      <c r="C5167" s="29"/>
    </row>
    <row r="5168" spans="2:3">
      <c r="B5168" s="5"/>
      <c r="C5168" s="29"/>
    </row>
    <row r="5169" spans="2:3">
      <c r="B5169" s="5"/>
      <c r="C5169" s="29"/>
    </row>
    <row r="5170" spans="2:3">
      <c r="B5170" s="5"/>
      <c r="C5170" s="29"/>
    </row>
    <row r="5171" spans="2:3">
      <c r="B5171" s="5"/>
      <c r="C5171" s="29"/>
    </row>
    <row r="5172" spans="2:3">
      <c r="B5172" s="5"/>
      <c r="C5172" s="29"/>
    </row>
    <row r="5173" spans="2:3">
      <c r="B5173" s="5"/>
      <c r="C5173" s="29"/>
    </row>
    <row r="5174" spans="2:3">
      <c r="B5174" s="5"/>
      <c r="C5174" s="29"/>
    </row>
    <row r="5175" spans="2:3">
      <c r="B5175" s="5"/>
      <c r="C5175" s="29"/>
    </row>
    <row r="5176" spans="2:3">
      <c r="B5176" s="5"/>
      <c r="C5176" s="29"/>
    </row>
    <row r="5177" spans="2:3">
      <c r="B5177" s="5"/>
      <c r="C5177" s="29"/>
    </row>
    <row r="5178" spans="2:3">
      <c r="B5178" s="5"/>
      <c r="C5178" s="29"/>
    </row>
    <row r="5179" spans="2:3">
      <c r="B5179" s="5"/>
      <c r="C5179" s="29"/>
    </row>
    <row r="5180" spans="2:3">
      <c r="B5180" s="5"/>
      <c r="C5180" s="29"/>
    </row>
    <row r="5181" spans="2:3">
      <c r="B5181" s="5"/>
      <c r="C5181" s="29"/>
    </row>
    <row r="5182" spans="2:3">
      <c r="B5182" s="5"/>
      <c r="C5182" s="29"/>
    </row>
    <row r="5183" spans="2:3">
      <c r="B5183" s="5"/>
      <c r="C5183" s="29"/>
    </row>
    <row r="5184" spans="2:3">
      <c r="B5184" s="5"/>
      <c r="C5184" s="29"/>
    </row>
    <row r="5185" spans="2:3">
      <c r="B5185" s="5"/>
      <c r="C5185" s="29"/>
    </row>
    <row r="5186" spans="2:3">
      <c r="B5186" s="5"/>
      <c r="C5186" s="29"/>
    </row>
    <row r="5187" spans="2:3">
      <c r="B5187" s="5"/>
      <c r="C5187" s="29"/>
    </row>
    <row r="5188" spans="2:3">
      <c r="B5188" s="5"/>
      <c r="C5188" s="29"/>
    </row>
    <row r="5189" spans="2:3">
      <c r="B5189" s="5"/>
      <c r="C5189" s="29"/>
    </row>
    <row r="5190" spans="2:3">
      <c r="B5190" s="5"/>
      <c r="C5190" s="29"/>
    </row>
    <row r="5191" spans="2:3">
      <c r="B5191" s="5"/>
      <c r="C5191" s="29"/>
    </row>
    <row r="5192" spans="2:3">
      <c r="B5192" s="5"/>
      <c r="C5192" s="29"/>
    </row>
    <row r="5193" spans="2:3">
      <c r="B5193" s="5"/>
      <c r="C5193" s="29"/>
    </row>
    <row r="5194" spans="2:3">
      <c r="B5194" s="5"/>
      <c r="C5194" s="29"/>
    </row>
    <row r="5195" spans="2:3">
      <c r="B5195" s="5"/>
      <c r="C5195" s="29"/>
    </row>
    <row r="5196" spans="2:3">
      <c r="B5196" s="5"/>
      <c r="C5196" s="29"/>
    </row>
    <row r="5197" spans="2:3">
      <c r="B5197" s="5"/>
      <c r="C5197" s="29"/>
    </row>
    <row r="5198" spans="2:3">
      <c r="B5198" s="5"/>
      <c r="C5198" s="29"/>
    </row>
    <row r="5199" spans="2:3">
      <c r="B5199" s="5"/>
      <c r="C5199" s="29"/>
    </row>
    <row r="5200" spans="2:3">
      <c r="B5200" s="5"/>
      <c r="C5200" s="29"/>
    </row>
    <row r="5201" spans="2:3">
      <c r="B5201" s="5"/>
      <c r="C5201" s="29"/>
    </row>
    <row r="5202" spans="2:3">
      <c r="B5202" s="5"/>
      <c r="C5202" s="29"/>
    </row>
    <row r="5203" spans="2:3">
      <c r="B5203" s="5"/>
      <c r="C5203" s="29"/>
    </row>
    <row r="5204" spans="2:3">
      <c r="B5204" s="5"/>
      <c r="C5204" s="29"/>
    </row>
    <row r="5205" spans="2:3">
      <c r="B5205" s="5"/>
      <c r="C5205" s="29"/>
    </row>
    <row r="5206" spans="2:3">
      <c r="B5206" s="5"/>
      <c r="C5206" s="29"/>
    </row>
    <row r="5207" spans="2:3">
      <c r="B5207" s="5"/>
      <c r="C5207" s="29"/>
    </row>
    <row r="5208" spans="2:3">
      <c r="B5208" s="5"/>
      <c r="C5208" s="29"/>
    </row>
    <row r="5209" spans="2:3">
      <c r="B5209" s="5"/>
      <c r="C5209" s="29"/>
    </row>
    <row r="5210" spans="2:3">
      <c r="B5210" s="5"/>
      <c r="C5210" s="29"/>
    </row>
    <row r="5211" spans="2:3">
      <c r="B5211" s="5"/>
      <c r="C5211" s="29"/>
    </row>
    <row r="5212" spans="2:3">
      <c r="B5212" s="5"/>
      <c r="C5212" s="29"/>
    </row>
    <row r="5213" spans="2:3">
      <c r="B5213" s="5"/>
      <c r="C5213" s="29"/>
    </row>
    <row r="5214" spans="2:3">
      <c r="B5214" s="5"/>
      <c r="C5214" s="29"/>
    </row>
    <row r="5215" spans="2:3">
      <c r="B5215" s="5"/>
      <c r="C5215" s="29"/>
    </row>
    <row r="5216" spans="2:3">
      <c r="B5216" s="5"/>
      <c r="C5216" s="29"/>
    </row>
    <row r="5217" spans="2:3">
      <c r="B5217" s="5"/>
      <c r="C5217" s="29"/>
    </row>
    <row r="5218" spans="2:3">
      <c r="B5218" s="5"/>
      <c r="C5218" s="29"/>
    </row>
    <row r="5219" spans="2:3">
      <c r="B5219" s="5"/>
      <c r="C5219" s="29"/>
    </row>
    <row r="5220" spans="2:3">
      <c r="B5220" s="5"/>
      <c r="C5220" s="29"/>
    </row>
    <row r="5221" spans="2:3">
      <c r="B5221" s="5"/>
      <c r="C5221" s="29"/>
    </row>
    <row r="5222" spans="2:3">
      <c r="B5222" s="5"/>
      <c r="C5222" s="29"/>
    </row>
    <row r="5223" spans="2:3">
      <c r="B5223" s="5"/>
      <c r="C5223" s="29"/>
    </row>
    <row r="5224" spans="2:3">
      <c r="B5224" s="5"/>
      <c r="C5224" s="29"/>
    </row>
    <row r="5225" spans="2:3">
      <c r="B5225" s="5"/>
      <c r="C5225" s="29"/>
    </row>
    <row r="5226" spans="2:3">
      <c r="B5226" s="5"/>
      <c r="C5226" s="29"/>
    </row>
    <row r="5227" spans="2:3">
      <c r="B5227" s="5"/>
      <c r="C5227" s="29"/>
    </row>
    <row r="5228" spans="2:3">
      <c r="B5228" s="5"/>
      <c r="C5228" s="29"/>
    </row>
    <row r="5229" spans="2:3">
      <c r="B5229" s="5"/>
      <c r="C5229" s="29"/>
    </row>
    <row r="5230" spans="2:3">
      <c r="B5230" s="5"/>
      <c r="C5230" s="29"/>
    </row>
    <row r="5231" spans="2:3">
      <c r="B5231" s="5"/>
      <c r="C5231" s="29"/>
    </row>
    <row r="5232" spans="2:3">
      <c r="B5232" s="5"/>
      <c r="C5232" s="29"/>
    </row>
    <row r="5233" spans="2:3">
      <c r="B5233" s="5"/>
      <c r="C5233" s="29"/>
    </row>
    <row r="5234" spans="2:3">
      <c r="B5234" s="5"/>
      <c r="C5234" s="29"/>
    </row>
    <row r="5235" spans="2:3">
      <c r="B5235" s="5"/>
      <c r="C5235" s="29"/>
    </row>
    <row r="5236" spans="2:3">
      <c r="B5236" s="5"/>
      <c r="C5236" s="29"/>
    </row>
    <row r="5237" spans="2:3">
      <c r="B5237" s="5"/>
      <c r="C5237" s="29"/>
    </row>
    <row r="5238" spans="2:3">
      <c r="B5238" s="5"/>
      <c r="C5238" s="29"/>
    </row>
    <row r="5239" spans="2:3">
      <c r="B5239" s="5"/>
      <c r="C5239" s="29"/>
    </row>
    <row r="5240" spans="2:3">
      <c r="B5240" s="5"/>
      <c r="C5240" s="29"/>
    </row>
    <row r="5241" spans="2:3">
      <c r="B5241" s="5"/>
      <c r="C5241" s="29"/>
    </row>
    <row r="5242" spans="2:3">
      <c r="B5242" s="5"/>
      <c r="C5242" s="29"/>
    </row>
    <row r="5243" spans="2:3">
      <c r="B5243" s="5"/>
      <c r="C5243" s="29"/>
    </row>
    <row r="5244" spans="2:3">
      <c r="B5244" s="5"/>
      <c r="C5244" s="29"/>
    </row>
    <row r="5245" spans="2:3">
      <c r="B5245" s="5"/>
      <c r="C5245" s="29"/>
    </row>
    <row r="5246" spans="2:3">
      <c r="B5246" s="5"/>
      <c r="C5246" s="29"/>
    </row>
    <row r="5247" spans="2:3">
      <c r="B5247" s="5"/>
      <c r="C5247" s="29"/>
    </row>
    <row r="5248" spans="2:3">
      <c r="B5248" s="5"/>
      <c r="C5248" s="29"/>
    </row>
    <row r="5249" spans="2:3">
      <c r="B5249" s="5"/>
      <c r="C5249" s="29"/>
    </row>
    <row r="5250" spans="2:3">
      <c r="B5250" s="5"/>
      <c r="C5250" s="29"/>
    </row>
    <row r="5251" spans="2:3">
      <c r="B5251" s="5"/>
      <c r="C5251" s="29"/>
    </row>
    <row r="5252" spans="2:3">
      <c r="B5252" s="5"/>
      <c r="C5252" s="29"/>
    </row>
    <row r="5253" spans="2:3">
      <c r="B5253" s="5"/>
      <c r="C5253" s="29"/>
    </row>
    <row r="5254" spans="2:3">
      <c r="B5254" s="5"/>
      <c r="C5254" s="29"/>
    </row>
    <row r="5255" spans="2:3">
      <c r="B5255" s="5"/>
      <c r="C5255" s="29"/>
    </row>
    <row r="5256" spans="2:3">
      <c r="B5256" s="5"/>
      <c r="C5256" s="29"/>
    </row>
    <row r="5257" spans="2:3">
      <c r="B5257" s="5"/>
      <c r="C5257" s="29"/>
    </row>
    <row r="5258" spans="2:3">
      <c r="B5258" s="5"/>
      <c r="C5258" s="29"/>
    </row>
    <row r="5259" spans="2:3">
      <c r="B5259" s="5"/>
      <c r="C5259" s="29"/>
    </row>
    <row r="5260" spans="2:3">
      <c r="B5260" s="5"/>
      <c r="C5260" s="29"/>
    </row>
    <row r="5261" spans="2:3">
      <c r="B5261" s="5"/>
      <c r="C5261" s="29"/>
    </row>
    <row r="5262" spans="2:3">
      <c r="B5262" s="5"/>
      <c r="C5262" s="29"/>
    </row>
    <row r="5263" spans="2:3">
      <c r="B5263" s="5"/>
      <c r="C5263" s="29"/>
    </row>
    <row r="5264" spans="2:3">
      <c r="B5264" s="5"/>
      <c r="C5264" s="29"/>
    </row>
    <row r="5265" spans="2:3">
      <c r="B5265" s="5"/>
      <c r="C5265" s="29"/>
    </row>
    <row r="5266" spans="2:3">
      <c r="B5266" s="5"/>
      <c r="C5266" s="29"/>
    </row>
    <row r="5267" spans="2:3">
      <c r="B5267" s="5"/>
      <c r="C5267" s="29"/>
    </row>
    <row r="5268" spans="2:3">
      <c r="B5268" s="5"/>
      <c r="C5268" s="29"/>
    </row>
    <row r="5269" spans="2:3">
      <c r="B5269" s="5"/>
      <c r="C5269" s="29"/>
    </row>
    <row r="5270" spans="2:3">
      <c r="B5270" s="5"/>
      <c r="C5270" s="29"/>
    </row>
    <row r="5271" spans="2:3">
      <c r="B5271" s="5"/>
      <c r="C5271" s="29"/>
    </row>
    <row r="5272" spans="2:3">
      <c r="B5272" s="5"/>
      <c r="C5272" s="29"/>
    </row>
    <row r="5273" spans="2:3">
      <c r="B5273" s="5"/>
      <c r="C5273" s="29"/>
    </row>
    <row r="5274" spans="2:3">
      <c r="B5274" s="5"/>
      <c r="C5274" s="29"/>
    </row>
    <row r="5275" spans="2:3">
      <c r="B5275" s="5"/>
      <c r="C5275" s="29"/>
    </row>
    <row r="5276" spans="2:3">
      <c r="B5276" s="5"/>
      <c r="C5276" s="29"/>
    </row>
    <row r="5277" spans="2:3">
      <c r="B5277" s="5"/>
      <c r="C5277" s="29"/>
    </row>
    <row r="5278" spans="2:3">
      <c r="B5278" s="5"/>
      <c r="C5278" s="29"/>
    </row>
    <row r="5279" spans="2:3">
      <c r="B5279" s="5"/>
      <c r="C5279" s="29"/>
    </row>
    <row r="5280" spans="2:3">
      <c r="B5280" s="5"/>
      <c r="C5280" s="29"/>
    </row>
    <row r="5281" spans="2:3">
      <c r="B5281" s="5"/>
      <c r="C5281" s="29"/>
    </row>
    <row r="5282" spans="2:3">
      <c r="B5282" s="5"/>
      <c r="C5282" s="29"/>
    </row>
    <row r="5283" spans="2:3">
      <c r="B5283" s="5"/>
      <c r="C5283" s="29"/>
    </row>
    <row r="5284" spans="2:3">
      <c r="B5284" s="5"/>
      <c r="C5284" s="29"/>
    </row>
    <row r="5285" spans="2:3">
      <c r="B5285" s="5"/>
      <c r="C5285" s="29"/>
    </row>
    <row r="5286" spans="2:3">
      <c r="B5286" s="5"/>
      <c r="C5286" s="29"/>
    </row>
    <row r="5287" spans="2:3">
      <c r="B5287" s="5"/>
      <c r="C5287" s="29"/>
    </row>
    <row r="5288" spans="2:3">
      <c r="B5288" s="5"/>
      <c r="C5288" s="29"/>
    </row>
    <row r="5289" spans="2:3">
      <c r="B5289" s="5"/>
      <c r="C5289" s="29"/>
    </row>
    <row r="5290" spans="2:3">
      <c r="B5290" s="5"/>
      <c r="C5290" s="29"/>
    </row>
    <row r="5291" spans="2:3">
      <c r="B5291" s="5"/>
      <c r="C5291" s="29"/>
    </row>
    <row r="5292" spans="2:3">
      <c r="B5292" s="5"/>
      <c r="C5292" s="29"/>
    </row>
    <row r="5293" spans="2:3">
      <c r="B5293" s="5"/>
      <c r="C5293" s="29"/>
    </row>
    <row r="5294" spans="2:3">
      <c r="B5294" s="5"/>
      <c r="C5294" s="29"/>
    </row>
    <row r="5295" spans="2:3">
      <c r="B5295" s="5"/>
      <c r="C5295" s="29"/>
    </row>
    <row r="5296" spans="2:3">
      <c r="B5296" s="5"/>
      <c r="C5296" s="29"/>
    </row>
    <row r="5297" spans="2:3">
      <c r="B5297" s="5"/>
      <c r="C5297" s="29"/>
    </row>
    <row r="5298" spans="2:3">
      <c r="B5298" s="5"/>
      <c r="C5298" s="29"/>
    </row>
    <row r="5299" spans="2:3">
      <c r="B5299" s="5"/>
      <c r="C5299" s="29"/>
    </row>
    <row r="5300" spans="2:3">
      <c r="B5300" s="5"/>
      <c r="C5300" s="29"/>
    </row>
    <row r="5301" spans="2:3">
      <c r="B5301" s="5"/>
      <c r="C5301" s="29"/>
    </row>
    <row r="5302" spans="2:3">
      <c r="B5302" s="5"/>
      <c r="C5302" s="29"/>
    </row>
    <row r="5303" spans="2:3">
      <c r="B5303" s="5"/>
      <c r="C5303" s="29"/>
    </row>
    <row r="5304" spans="2:3">
      <c r="B5304" s="5"/>
      <c r="C5304" s="29"/>
    </row>
    <row r="5305" spans="2:3">
      <c r="B5305" s="5"/>
      <c r="C5305" s="29"/>
    </row>
    <row r="5306" spans="2:3">
      <c r="B5306" s="5"/>
      <c r="C5306" s="29"/>
    </row>
    <row r="5307" spans="2:3">
      <c r="B5307" s="5"/>
      <c r="C5307" s="29"/>
    </row>
    <row r="5308" spans="2:3">
      <c r="B5308" s="5"/>
      <c r="C5308" s="29"/>
    </row>
    <row r="5309" spans="2:3">
      <c r="B5309" s="5"/>
      <c r="C5309" s="29"/>
    </row>
    <row r="5310" spans="2:3">
      <c r="B5310" s="5"/>
      <c r="C5310" s="29"/>
    </row>
    <row r="5311" spans="2:3">
      <c r="B5311" s="5"/>
      <c r="C5311" s="29"/>
    </row>
    <row r="5312" spans="2:3">
      <c r="B5312" s="5"/>
      <c r="C5312" s="29"/>
    </row>
    <row r="5313" spans="2:3">
      <c r="B5313" s="5"/>
      <c r="C5313" s="29"/>
    </row>
    <row r="5314" spans="2:3">
      <c r="B5314" s="5"/>
      <c r="C5314" s="29"/>
    </row>
    <row r="5315" spans="2:3">
      <c r="B5315" s="5"/>
      <c r="C5315" s="29"/>
    </row>
    <row r="5316" spans="2:3">
      <c r="B5316" s="5"/>
      <c r="C5316" s="29"/>
    </row>
    <row r="5317" spans="2:3">
      <c r="B5317" s="5"/>
      <c r="C5317" s="29"/>
    </row>
    <row r="5318" spans="2:3">
      <c r="B5318" s="5"/>
      <c r="C5318" s="29"/>
    </row>
    <row r="5319" spans="2:3">
      <c r="B5319" s="5"/>
      <c r="C5319" s="29"/>
    </row>
    <row r="5320" spans="2:3">
      <c r="B5320" s="5"/>
      <c r="C5320" s="29"/>
    </row>
    <row r="5321" spans="2:3">
      <c r="B5321" s="5"/>
      <c r="C5321" s="29"/>
    </row>
    <row r="5322" spans="2:3">
      <c r="B5322" s="5"/>
      <c r="C5322" s="29"/>
    </row>
    <row r="5323" spans="2:3">
      <c r="B5323" s="5"/>
      <c r="C5323" s="29"/>
    </row>
    <row r="5324" spans="2:3">
      <c r="B5324" s="5"/>
      <c r="C5324" s="29"/>
    </row>
    <row r="5325" spans="2:3">
      <c r="B5325" s="5"/>
      <c r="C5325" s="29"/>
    </row>
    <row r="5326" spans="2:3">
      <c r="B5326" s="5"/>
      <c r="C5326" s="29"/>
    </row>
    <row r="5327" spans="2:3">
      <c r="B5327" s="5"/>
      <c r="C5327" s="29"/>
    </row>
    <row r="5328" spans="2:3">
      <c r="B5328" s="5"/>
      <c r="C5328" s="29"/>
    </row>
    <row r="5329" spans="2:3">
      <c r="B5329" s="5"/>
      <c r="C5329" s="29"/>
    </row>
    <row r="5330" spans="2:3">
      <c r="B5330" s="5"/>
      <c r="C5330" s="29"/>
    </row>
    <row r="5331" spans="2:3">
      <c r="B5331" s="5"/>
      <c r="C5331" s="29"/>
    </row>
    <row r="5332" spans="2:3">
      <c r="B5332" s="5"/>
      <c r="C5332" s="29"/>
    </row>
    <row r="5333" spans="2:3">
      <c r="B5333" s="5"/>
      <c r="C5333" s="29"/>
    </row>
    <row r="5334" spans="2:3">
      <c r="B5334" s="5"/>
      <c r="C5334" s="29"/>
    </row>
    <row r="5335" spans="2:3">
      <c r="B5335" s="5"/>
      <c r="C5335" s="29"/>
    </row>
    <row r="5336" spans="2:3">
      <c r="B5336" s="5"/>
      <c r="C5336" s="29"/>
    </row>
    <row r="5337" spans="2:3">
      <c r="B5337" s="5"/>
      <c r="C5337" s="29"/>
    </row>
    <row r="5338" spans="2:3">
      <c r="B5338" s="5"/>
      <c r="C5338" s="29"/>
    </row>
    <row r="5339" spans="2:3">
      <c r="B5339" s="5"/>
      <c r="C5339" s="29"/>
    </row>
    <row r="5340" spans="2:3">
      <c r="B5340" s="5"/>
      <c r="C5340" s="29"/>
    </row>
    <row r="5341" spans="2:3">
      <c r="B5341" s="5"/>
      <c r="C5341" s="29"/>
    </row>
    <row r="5342" spans="2:3">
      <c r="B5342" s="5"/>
      <c r="C5342" s="29"/>
    </row>
    <row r="5343" spans="2:3">
      <c r="B5343" s="5"/>
      <c r="C5343" s="29"/>
    </row>
    <row r="5344" spans="2:3">
      <c r="B5344" s="5"/>
      <c r="C5344" s="29"/>
    </row>
    <row r="5345" spans="2:3">
      <c r="B5345" s="5"/>
      <c r="C5345" s="29"/>
    </row>
    <row r="5346" spans="2:3">
      <c r="B5346" s="5"/>
      <c r="C5346" s="29"/>
    </row>
    <row r="5347" spans="2:3">
      <c r="B5347" s="5"/>
      <c r="C5347" s="29"/>
    </row>
    <row r="5348" spans="2:3">
      <c r="B5348" s="5"/>
      <c r="C5348" s="29"/>
    </row>
    <row r="5349" spans="2:3">
      <c r="B5349" s="5"/>
      <c r="C5349" s="29"/>
    </row>
    <row r="5350" spans="2:3">
      <c r="B5350" s="5"/>
      <c r="C5350" s="29"/>
    </row>
    <row r="5351" spans="2:3">
      <c r="B5351" s="5"/>
      <c r="C5351" s="29"/>
    </row>
    <row r="5352" spans="2:3">
      <c r="B5352" s="5"/>
      <c r="C5352" s="29"/>
    </row>
    <row r="5353" spans="2:3">
      <c r="B5353" s="5"/>
      <c r="C5353" s="29"/>
    </row>
    <row r="5354" spans="2:3">
      <c r="B5354" s="5"/>
      <c r="C5354" s="29"/>
    </row>
    <row r="5355" spans="2:3">
      <c r="B5355" s="5"/>
      <c r="C5355" s="29"/>
    </row>
    <row r="5356" spans="2:3">
      <c r="B5356" s="5"/>
      <c r="C5356" s="29"/>
    </row>
    <row r="5357" spans="2:3">
      <c r="B5357" s="5"/>
      <c r="C5357" s="29"/>
    </row>
    <row r="5358" spans="2:3">
      <c r="B5358" s="5"/>
      <c r="C5358" s="29"/>
    </row>
    <row r="5359" spans="2:3">
      <c r="B5359" s="5"/>
      <c r="C5359" s="29"/>
    </row>
    <row r="5360" spans="2:3">
      <c r="B5360" s="5"/>
      <c r="C5360" s="29"/>
    </row>
    <row r="5361" spans="2:3">
      <c r="B5361" s="5"/>
      <c r="C5361" s="29"/>
    </row>
    <row r="5362" spans="2:3">
      <c r="B5362" s="5"/>
      <c r="C5362" s="29"/>
    </row>
    <row r="5363" spans="2:3">
      <c r="B5363" s="5"/>
      <c r="C5363" s="29"/>
    </row>
    <row r="5364" spans="2:3">
      <c r="B5364" s="5"/>
      <c r="C5364" s="29"/>
    </row>
    <row r="5365" spans="2:3">
      <c r="B5365" s="5"/>
      <c r="C5365" s="29"/>
    </row>
    <row r="5366" spans="2:3">
      <c r="B5366" s="5"/>
      <c r="C5366" s="29"/>
    </row>
    <row r="5367" spans="2:3">
      <c r="B5367" s="5"/>
      <c r="C5367" s="29"/>
    </row>
    <row r="5368" spans="2:3">
      <c r="B5368" s="5"/>
      <c r="C5368" s="29"/>
    </row>
    <row r="5369" spans="2:3">
      <c r="B5369" s="5"/>
      <c r="C5369" s="29"/>
    </row>
    <row r="5370" spans="2:3">
      <c r="B5370" s="5"/>
      <c r="C5370" s="29"/>
    </row>
    <row r="5371" spans="2:3">
      <c r="B5371" s="5"/>
      <c r="C5371" s="29"/>
    </row>
    <row r="5372" spans="2:3">
      <c r="B5372" s="5"/>
      <c r="C5372" s="29"/>
    </row>
    <row r="5373" spans="2:3">
      <c r="B5373" s="5"/>
      <c r="C5373" s="29"/>
    </row>
    <row r="5374" spans="2:3">
      <c r="B5374" s="5"/>
      <c r="C5374" s="29"/>
    </row>
    <row r="5375" spans="2:3">
      <c r="B5375" s="5"/>
      <c r="C5375" s="29"/>
    </row>
    <row r="5376" spans="2:3">
      <c r="B5376" s="5"/>
      <c r="C5376" s="29"/>
    </row>
    <row r="5377" spans="2:3">
      <c r="B5377" s="5"/>
      <c r="C5377" s="29"/>
    </row>
    <row r="5378" spans="2:3">
      <c r="B5378" s="5"/>
      <c r="C5378" s="29"/>
    </row>
    <row r="5379" spans="2:3">
      <c r="B5379" s="5"/>
      <c r="C5379" s="29"/>
    </row>
    <row r="5380" spans="2:3">
      <c r="B5380" s="5"/>
      <c r="C5380" s="29"/>
    </row>
    <row r="5381" spans="2:3">
      <c r="B5381" s="5"/>
      <c r="C5381" s="29"/>
    </row>
    <row r="5382" spans="2:3">
      <c r="B5382" s="5"/>
      <c r="C5382" s="29"/>
    </row>
    <row r="5383" spans="2:3">
      <c r="B5383" s="5"/>
      <c r="C5383" s="29"/>
    </row>
    <row r="5384" spans="2:3">
      <c r="B5384" s="5"/>
      <c r="C5384" s="29"/>
    </row>
    <row r="5385" spans="2:3">
      <c r="B5385" s="5"/>
      <c r="C5385" s="29"/>
    </row>
    <row r="5386" spans="2:3">
      <c r="B5386" s="5"/>
      <c r="C5386" s="29"/>
    </row>
    <row r="5387" spans="2:3">
      <c r="B5387" s="5"/>
      <c r="C5387" s="29"/>
    </row>
    <row r="5388" spans="2:3">
      <c r="B5388" s="5"/>
      <c r="C5388" s="29"/>
    </row>
    <row r="5389" spans="2:3">
      <c r="B5389" s="5"/>
      <c r="C5389" s="29"/>
    </row>
    <row r="5390" spans="2:3">
      <c r="B5390" s="5"/>
      <c r="C5390" s="29"/>
    </row>
    <row r="5391" spans="2:3">
      <c r="B5391" s="5"/>
      <c r="C5391" s="29"/>
    </row>
    <row r="5392" spans="2:3">
      <c r="B5392" s="5"/>
      <c r="C5392" s="29"/>
    </row>
    <row r="5393" spans="2:3">
      <c r="B5393" s="5"/>
      <c r="C5393" s="29"/>
    </row>
    <row r="5394" spans="2:3">
      <c r="B5394" s="5"/>
      <c r="C5394" s="29"/>
    </row>
    <row r="5395" spans="2:3">
      <c r="B5395" s="5"/>
      <c r="C5395" s="29"/>
    </row>
    <row r="5396" spans="2:3">
      <c r="B5396" s="5"/>
      <c r="C5396" s="29"/>
    </row>
    <row r="5397" spans="2:3">
      <c r="B5397" s="5"/>
      <c r="C5397" s="29"/>
    </row>
    <row r="5398" spans="2:3">
      <c r="B5398" s="5"/>
      <c r="C5398" s="29"/>
    </row>
    <row r="5399" spans="2:3">
      <c r="B5399" s="5"/>
      <c r="C5399" s="29"/>
    </row>
    <row r="5400" spans="2:3">
      <c r="B5400" s="5"/>
      <c r="C5400" s="29"/>
    </row>
    <row r="5401" spans="2:3">
      <c r="B5401" s="5"/>
      <c r="C5401" s="29"/>
    </row>
    <row r="5402" spans="2:3">
      <c r="B5402" s="5"/>
      <c r="C5402" s="29"/>
    </row>
    <row r="5403" spans="2:3">
      <c r="B5403" s="5"/>
      <c r="C5403" s="29"/>
    </row>
    <row r="5404" spans="2:3">
      <c r="B5404" s="5"/>
      <c r="C5404" s="29"/>
    </row>
    <row r="5405" spans="2:3">
      <c r="B5405" s="5"/>
      <c r="C5405" s="29"/>
    </row>
    <row r="5406" spans="2:3">
      <c r="B5406" s="5"/>
      <c r="C5406" s="29"/>
    </row>
    <row r="5407" spans="2:3">
      <c r="B5407" s="5"/>
      <c r="C5407" s="29"/>
    </row>
    <row r="5408" spans="2:3">
      <c r="B5408" s="5"/>
      <c r="C5408" s="29"/>
    </row>
    <row r="5409" spans="2:3">
      <c r="B5409" s="5"/>
      <c r="C5409" s="29"/>
    </row>
    <row r="5410" spans="2:3">
      <c r="B5410" s="5"/>
      <c r="C5410" s="29"/>
    </row>
    <row r="5411" spans="2:3">
      <c r="B5411" s="5"/>
      <c r="C5411" s="29"/>
    </row>
    <row r="5412" spans="2:3">
      <c r="B5412" s="5"/>
      <c r="C5412" s="29"/>
    </row>
    <row r="5413" spans="2:3">
      <c r="B5413" s="5"/>
      <c r="C5413" s="29"/>
    </row>
    <row r="5414" spans="2:3">
      <c r="B5414" s="5"/>
      <c r="C5414" s="29"/>
    </row>
    <row r="5415" spans="2:3">
      <c r="B5415" s="5"/>
      <c r="C5415" s="29"/>
    </row>
    <row r="5416" spans="2:3">
      <c r="B5416" s="5"/>
      <c r="C5416" s="29"/>
    </row>
    <row r="5417" spans="2:3">
      <c r="B5417" s="5"/>
      <c r="C5417" s="29"/>
    </row>
    <row r="5418" spans="2:3">
      <c r="B5418" s="5"/>
      <c r="C5418" s="29"/>
    </row>
    <row r="5419" spans="2:3">
      <c r="B5419" s="5"/>
      <c r="C5419" s="29"/>
    </row>
    <row r="5420" spans="2:3">
      <c r="B5420" s="5"/>
      <c r="C5420" s="29"/>
    </row>
    <row r="5421" spans="2:3">
      <c r="B5421" s="5"/>
      <c r="C5421" s="29"/>
    </row>
    <row r="5422" spans="2:3">
      <c r="B5422" s="5"/>
      <c r="C5422" s="29"/>
    </row>
    <row r="5423" spans="2:3">
      <c r="B5423" s="5"/>
      <c r="C5423" s="29"/>
    </row>
    <row r="5424" spans="2:3">
      <c r="B5424" s="5"/>
      <c r="C5424" s="29"/>
    </row>
    <row r="5425" spans="2:3">
      <c r="B5425" s="5"/>
      <c r="C5425" s="29"/>
    </row>
    <row r="5426" spans="2:3">
      <c r="B5426" s="5"/>
      <c r="C5426" s="29"/>
    </row>
    <row r="5427" spans="2:3">
      <c r="B5427" s="5"/>
      <c r="C5427" s="29"/>
    </row>
    <row r="5428" spans="2:3">
      <c r="B5428" s="5"/>
      <c r="C5428" s="29"/>
    </row>
    <row r="5429" spans="2:3">
      <c r="B5429" s="5"/>
      <c r="C5429" s="29"/>
    </row>
    <row r="5430" spans="2:3">
      <c r="B5430" s="5"/>
      <c r="C5430" s="29"/>
    </row>
    <row r="5431" spans="2:3">
      <c r="B5431" s="5"/>
      <c r="C5431" s="29"/>
    </row>
    <row r="5432" spans="2:3">
      <c r="B5432" s="5"/>
      <c r="C5432" s="29"/>
    </row>
    <row r="5433" spans="2:3">
      <c r="B5433" s="5"/>
      <c r="C5433" s="29"/>
    </row>
    <row r="5434" spans="2:3">
      <c r="B5434" s="5"/>
      <c r="C5434" s="29"/>
    </row>
    <row r="5435" spans="2:3">
      <c r="B5435" s="5"/>
      <c r="C5435" s="29"/>
    </row>
    <row r="5436" spans="2:3">
      <c r="B5436" s="5"/>
      <c r="C5436" s="29"/>
    </row>
    <row r="5437" spans="2:3">
      <c r="B5437" s="5"/>
      <c r="C5437" s="29"/>
    </row>
    <row r="5438" spans="2:3">
      <c r="B5438" s="5"/>
      <c r="C5438" s="29"/>
    </row>
    <row r="5439" spans="2:3">
      <c r="B5439" s="5"/>
      <c r="C5439" s="29"/>
    </row>
    <row r="5440" spans="2:3">
      <c r="B5440" s="5"/>
      <c r="C5440" s="29"/>
    </row>
    <row r="5441" spans="2:3">
      <c r="B5441" s="5"/>
      <c r="C5441" s="29"/>
    </row>
    <row r="5442" spans="2:3">
      <c r="B5442" s="5"/>
      <c r="C5442" s="29"/>
    </row>
    <row r="5443" spans="2:3">
      <c r="B5443" s="5"/>
      <c r="C5443" s="29"/>
    </row>
    <row r="5444" spans="2:3">
      <c r="B5444" s="5"/>
      <c r="C5444" s="29"/>
    </row>
    <row r="5445" spans="2:3">
      <c r="B5445" s="5"/>
      <c r="C5445" s="29"/>
    </row>
    <row r="5446" spans="2:3">
      <c r="B5446" s="5"/>
      <c r="C5446" s="29"/>
    </row>
    <row r="5447" spans="2:3">
      <c r="B5447" s="5"/>
      <c r="C5447" s="29"/>
    </row>
    <row r="5448" spans="2:3">
      <c r="B5448" s="5"/>
      <c r="C5448" s="29"/>
    </row>
    <row r="5449" spans="2:3">
      <c r="B5449" s="5"/>
      <c r="C5449" s="29"/>
    </row>
    <row r="5450" spans="2:3">
      <c r="B5450" s="5"/>
      <c r="C5450" s="29"/>
    </row>
    <row r="5451" spans="2:3">
      <c r="B5451" s="5"/>
      <c r="C5451" s="29"/>
    </row>
    <row r="5452" spans="2:3">
      <c r="B5452" s="5"/>
      <c r="C5452" s="29"/>
    </row>
    <row r="5453" spans="2:3">
      <c r="B5453" s="5"/>
      <c r="C5453" s="29"/>
    </row>
    <row r="5454" spans="2:3">
      <c r="B5454" s="5"/>
      <c r="C5454" s="29"/>
    </row>
    <row r="5455" spans="2:3">
      <c r="B5455" s="5"/>
      <c r="C5455" s="29"/>
    </row>
    <row r="5456" spans="2:3">
      <c r="B5456" s="5"/>
      <c r="C5456" s="29"/>
    </row>
    <row r="5457" spans="2:3">
      <c r="B5457" s="5"/>
      <c r="C5457" s="29"/>
    </row>
    <row r="5458" spans="2:3">
      <c r="B5458" s="5"/>
      <c r="C5458" s="29"/>
    </row>
    <row r="5459" spans="2:3">
      <c r="B5459" s="5"/>
      <c r="C5459" s="29"/>
    </row>
    <row r="5460" spans="2:3">
      <c r="B5460" s="5"/>
      <c r="C5460" s="29"/>
    </row>
    <row r="5461" spans="2:3">
      <c r="B5461" s="5"/>
      <c r="C5461" s="29"/>
    </row>
    <row r="5462" spans="2:3">
      <c r="B5462" s="5"/>
      <c r="C5462" s="29"/>
    </row>
    <row r="5463" spans="2:3">
      <c r="B5463" s="5"/>
      <c r="C5463" s="29"/>
    </row>
    <row r="5464" spans="2:3">
      <c r="B5464" s="5"/>
      <c r="C5464" s="29"/>
    </row>
    <row r="5465" spans="2:3">
      <c r="B5465" s="5"/>
      <c r="C5465" s="29"/>
    </row>
    <row r="5466" spans="2:3">
      <c r="B5466" s="5"/>
      <c r="C5466" s="29"/>
    </row>
    <row r="5467" spans="2:3">
      <c r="B5467" s="5"/>
      <c r="C5467" s="29"/>
    </row>
    <row r="5468" spans="2:3">
      <c r="B5468" s="5"/>
      <c r="C5468" s="29"/>
    </row>
    <row r="5469" spans="2:3">
      <c r="B5469" s="5"/>
      <c r="C5469" s="29"/>
    </row>
    <row r="5470" spans="2:3">
      <c r="B5470" s="5"/>
      <c r="C5470" s="29"/>
    </row>
    <row r="5471" spans="2:3">
      <c r="B5471" s="5"/>
      <c r="C5471" s="29"/>
    </row>
    <row r="5472" spans="2:3">
      <c r="B5472" s="5"/>
      <c r="C5472" s="29"/>
    </row>
    <row r="5473" spans="2:3">
      <c r="B5473" s="5"/>
      <c r="C5473" s="29"/>
    </row>
    <row r="5474" spans="2:3">
      <c r="B5474" s="5"/>
      <c r="C5474" s="29"/>
    </row>
    <row r="5475" spans="2:3">
      <c r="B5475" s="5"/>
      <c r="C5475" s="29"/>
    </row>
    <row r="5476" spans="2:3">
      <c r="B5476" s="5"/>
      <c r="C5476" s="29"/>
    </row>
    <row r="5477" spans="2:3">
      <c r="B5477" s="5"/>
      <c r="C5477" s="29"/>
    </row>
    <row r="5478" spans="2:3">
      <c r="B5478" s="5"/>
      <c r="C5478" s="29"/>
    </row>
    <row r="5479" spans="2:3">
      <c r="B5479" s="5"/>
      <c r="C5479" s="29"/>
    </row>
    <row r="5480" spans="2:3">
      <c r="B5480" s="5"/>
      <c r="C5480" s="29"/>
    </row>
    <row r="5481" spans="2:3">
      <c r="B5481" s="5"/>
      <c r="C5481" s="29"/>
    </row>
    <row r="5482" spans="2:3">
      <c r="B5482" s="5"/>
      <c r="C5482" s="29"/>
    </row>
    <row r="5483" spans="2:3">
      <c r="B5483" s="5"/>
      <c r="C5483" s="29"/>
    </row>
    <row r="5484" spans="2:3">
      <c r="B5484" s="5"/>
      <c r="C5484" s="29"/>
    </row>
    <row r="5485" spans="2:3">
      <c r="B5485" s="5"/>
      <c r="C5485" s="29"/>
    </row>
    <row r="5486" spans="2:3">
      <c r="B5486" s="5"/>
      <c r="C5486" s="29"/>
    </row>
    <row r="5487" spans="2:3">
      <c r="B5487" s="5"/>
      <c r="C5487" s="29"/>
    </row>
    <row r="5488" spans="2:3">
      <c r="B5488" s="5"/>
      <c r="C5488" s="29"/>
    </row>
    <row r="5489" spans="2:3">
      <c r="B5489" s="5"/>
      <c r="C5489" s="29"/>
    </row>
    <row r="5490" spans="2:3">
      <c r="B5490" s="5"/>
      <c r="C5490" s="29"/>
    </row>
    <row r="5491" spans="2:3">
      <c r="B5491" s="5"/>
      <c r="C5491" s="29"/>
    </row>
    <row r="5492" spans="2:3">
      <c r="B5492" s="5"/>
      <c r="C5492" s="29"/>
    </row>
    <row r="5493" spans="2:3">
      <c r="B5493" s="5"/>
      <c r="C5493" s="29"/>
    </row>
    <row r="5494" spans="2:3">
      <c r="B5494" s="5"/>
      <c r="C5494" s="29"/>
    </row>
    <row r="5495" spans="2:3">
      <c r="B5495" s="5"/>
      <c r="C5495" s="29"/>
    </row>
    <row r="5496" spans="2:3">
      <c r="B5496" s="5"/>
      <c r="C5496" s="29"/>
    </row>
    <row r="5497" spans="2:3">
      <c r="B5497" s="5"/>
      <c r="C5497" s="29"/>
    </row>
    <row r="5498" spans="2:3">
      <c r="B5498" s="5"/>
      <c r="C5498" s="29"/>
    </row>
    <row r="5499" spans="2:3">
      <c r="B5499" s="5"/>
      <c r="C5499" s="29"/>
    </row>
    <row r="5500" spans="2:3">
      <c r="B5500" s="5"/>
      <c r="C5500" s="29"/>
    </row>
    <row r="5501" spans="2:3">
      <c r="B5501" s="5"/>
      <c r="C5501" s="29"/>
    </row>
    <row r="5502" spans="2:3">
      <c r="B5502" s="5"/>
      <c r="C5502" s="29"/>
    </row>
    <row r="5503" spans="2:3">
      <c r="B5503" s="5"/>
      <c r="C5503" s="29"/>
    </row>
    <row r="5504" spans="2:3">
      <c r="B5504" s="5"/>
      <c r="C5504" s="29"/>
    </row>
    <row r="5505" spans="2:3">
      <c r="B5505" s="5"/>
      <c r="C5505" s="29"/>
    </row>
    <row r="5506" spans="2:3">
      <c r="B5506" s="5"/>
      <c r="C5506" s="29"/>
    </row>
    <row r="5507" spans="2:3">
      <c r="B5507" s="5"/>
      <c r="C5507" s="29"/>
    </row>
    <row r="5508" spans="2:3">
      <c r="B5508" s="5"/>
      <c r="C5508" s="29"/>
    </row>
    <row r="5509" spans="2:3">
      <c r="B5509" s="5"/>
      <c r="C5509" s="29"/>
    </row>
    <row r="5510" spans="2:3">
      <c r="B5510" s="5"/>
      <c r="C5510" s="29"/>
    </row>
    <row r="5511" spans="2:3">
      <c r="B5511" s="5"/>
      <c r="C5511" s="29"/>
    </row>
    <row r="5512" spans="2:3">
      <c r="B5512" s="5"/>
      <c r="C5512" s="29"/>
    </row>
    <row r="5513" spans="2:3">
      <c r="B5513" s="5"/>
      <c r="C5513" s="29"/>
    </row>
    <row r="5514" spans="2:3">
      <c r="B5514" s="5"/>
      <c r="C5514" s="29"/>
    </row>
    <row r="5515" spans="2:3">
      <c r="B5515" s="5"/>
      <c r="C5515" s="29"/>
    </row>
    <row r="5516" spans="2:3">
      <c r="B5516" s="5"/>
      <c r="C5516" s="29"/>
    </row>
    <row r="5517" spans="2:3">
      <c r="B5517" s="5"/>
      <c r="C5517" s="29"/>
    </row>
    <row r="5518" spans="2:3">
      <c r="B5518" s="5"/>
      <c r="C5518" s="29"/>
    </row>
    <row r="5519" spans="2:3">
      <c r="B5519" s="5"/>
      <c r="C5519" s="29"/>
    </row>
    <row r="5520" spans="2:3">
      <c r="B5520" s="5"/>
      <c r="C5520" s="29"/>
    </row>
    <row r="5521" spans="2:3">
      <c r="B5521" s="5"/>
      <c r="C5521" s="29"/>
    </row>
    <row r="5522" spans="2:3">
      <c r="B5522" s="5"/>
      <c r="C5522" s="29"/>
    </row>
    <row r="5523" spans="2:3">
      <c r="B5523" s="5"/>
      <c r="C5523" s="29"/>
    </row>
    <row r="5524" spans="2:3">
      <c r="B5524" s="5"/>
      <c r="C5524" s="29"/>
    </row>
    <row r="5525" spans="2:3">
      <c r="B5525" s="5"/>
      <c r="C5525" s="29"/>
    </row>
    <row r="5526" spans="2:3">
      <c r="B5526" s="5"/>
      <c r="C5526" s="29"/>
    </row>
    <row r="5527" spans="2:3">
      <c r="B5527" s="5"/>
      <c r="C5527" s="29"/>
    </row>
    <row r="5528" spans="2:3">
      <c r="B5528" s="5"/>
      <c r="C5528" s="29"/>
    </row>
    <row r="5529" spans="2:3">
      <c r="B5529" s="5"/>
      <c r="C5529" s="29"/>
    </row>
    <row r="5530" spans="2:3">
      <c r="B5530" s="5"/>
      <c r="C5530" s="29"/>
    </row>
    <row r="5531" spans="2:3">
      <c r="B5531" s="5"/>
      <c r="C5531" s="29"/>
    </row>
    <row r="5532" spans="2:3">
      <c r="B5532" s="5"/>
      <c r="C5532" s="29"/>
    </row>
    <row r="5533" spans="2:3">
      <c r="B5533" s="5"/>
      <c r="C5533" s="29"/>
    </row>
    <row r="5534" spans="2:3">
      <c r="B5534" s="5"/>
      <c r="C5534" s="29"/>
    </row>
    <row r="5535" spans="2:3">
      <c r="B5535" s="5"/>
      <c r="C5535" s="29"/>
    </row>
    <row r="5536" spans="2:3">
      <c r="B5536" s="5"/>
      <c r="C5536" s="29"/>
    </row>
    <row r="5537" spans="2:3">
      <c r="B5537" s="5"/>
      <c r="C5537" s="29"/>
    </row>
    <row r="5538" spans="2:3">
      <c r="B5538" s="5"/>
      <c r="C5538" s="29"/>
    </row>
    <row r="5539" spans="2:3">
      <c r="B5539" s="5"/>
      <c r="C5539" s="29"/>
    </row>
    <row r="5540" spans="2:3">
      <c r="B5540" s="5"/>
      <c r="C5540" s="29"/>
    </row>
    <row r="5541" spans="2:3">
      <c r="B5541" s="5"/>
      <c r="C5541" s="29"/>
    </row>
    <row r="5542" spans="2:3">
      <c r="B5542" s="5"/>
      <c r="C5542" s="29"/>
    </row>
    <row r="5543" spans="2:3">
      <c r="B5543" s="5"/>
      <c r="C5543" s="29"/>
    </row>
    <row r="5544" spans="2:3">
      <c r="B5544" s="5"/>
      <c r="C5544" s="29"/>
    </row>
    <row r="5545" spans="2:3">
      <c r="B5545" s="5"/>
      <c r="C5545" s="29"/>
    </row>
    <row r="5546" spans="2:3">
      <c r="B5546" s="5"/>
      <c r="C5546" s="29"/>
    </row>
    <row r="5547" spans="2:3">
      <c r="B5547" s="5"/>
      <c r="C5547" s="29"/>
    </row>
    <row r="5548" spans="2:3">
      <c r="B5548" s="5"/>
      <c r="C5548" s="29"/>
    </row>
    <row r="5549" spans="2:3">
      <c r="B5549" s="5"/>
      <c r="C5549" s="29"/>
    </row>
    <row r="5550" spans="2:3">
      <c r="B5550" s="5"/>
      <c r="C5550" s="29"/>
    </row>
    <row r="5551" spans="2:3">
      <c r="B5551" s="5"/>
      <c r="C5551" s="29"/>
    </row>
    <row r="5552" spans="2:3">
      <c r="B5552" s="5"/>
      <c r="C5552" s="29"/>
    </row>
    <row r="5553" spans="2:3">
      <c r="B5553" s="5"/>
      <c r="C5553" s="29"/>
    </row>
    <row r="5554" spans="2:3">
      <c r="B5554" s="5"/>
      <c r="C5554" s="29"/>
    </row>
    <row r="5555" spans="2:3">
      <c r="B5555" s="5"/>
      <c r="C5555" s="29"/>
    </row>
    <row r="5556" spans="2:3">
      <c r="B5556" s="5"/>
      <c r="C5556" s="29"/>
    </row>
    <row r="5557" spans="2:3">
      <c r="B5557" s="5"/>
      <c r="C5557" s="29"/>
    </row>
    <row r="5558" spans="2:3">
      <c r="B5558" s="5"/>
      <c r="C5558" s="29"/>
    </row>
    <row r="5559" spans="2:3">
      <c r="B5559" s="5"/>
      <c r="C5559" s="29"/>
    </row>
    <row r="5560" spans="2:3">
      <c r="B5560" s="5"/>
      <c r="C5560" s="29"/>
    </row>
    <row r="5561" spans="2:3">
      <c r="B5561" s="5"/>
      <c r="C5561" s="29"/>
    </row>
    <row r="5562" spans="2:3">
      <c r="B5562" s="5"/>
      <c r="C5562" s="29"/>
    </row>
    <row r="5563" spans="2:3">
      <c r="B5563" s="5"/>
      <c r="C5563" s="29"/>
    </row>
    <row r="5564" spans="2:3">
      <c r="B5564" s="5"/>
      <c r="C5564" s="29"/>
    </row>
    <row r="5565" spans="2:3">
      <c r="B5565" s="5"/>
      <c r="C5565" s="29"/>
    </row>
    <row r="5566" spans="2:3">
      <c r="B5566" s="5"/>
      <c r="C5566" s="29"/>
    </row>
    <row r="5567" spans="2:3">
      <c r="B5567" s="5"/>
      <c r="C5567" s="29"/>
    </row>
    <row r="5568" spans="2:3">
      <c r="B5568" s="5"/>
      <c r="C5568" s="29"/>
    </row>
    <row r="5569" spans="2:3">
      <c r="B5569" s="5"/>
      <c r="C5569" s="29"/>
    </row>
    <row r="5570" spans="2:3">
      <c r="B5570" s="5"/>
      <c r="C5570" s="29"/>
    </row>
    <row r="5571" spans="2:3">
      <c r="B5571" s="5"/>
      <c r="C5571" s="29"/>
    </row>
    <row r="5572" spans="2:3">
      <c r="B5572" s="5"/>
      <c r="C5572" s="29"/>
    </row>
    <row r="5573" spans="2:3">
      <c r="B5573" s="5"/>
      <c r="C5573" s="29"/>
    </row>
    <row r="5574" spans="2:3">
      <c r="B5574" s="5"/>
      <c r="C5574" s="29"/>
    </row>
    <row r="5575" spans="2:3">
      <c r="B5575" s="5"/>
      <c r="C5575" s="29"/>
    </row>
    <row r="5576" spans="2:3">
      <c r="B5576" s="5"/>
      <c r="C5576" s="29"/>
    </row>
    <row r="5577" spans="2:3">
      <c r="B5577" s="5"/>
      <c r="C5577" s="29"/>
    </row>
    <row r="5578" spans="2:3">
      <c r="B5578" s="5"/>
      <c r="C5578" s="29"/>
    </row>
    <row r="5579" spans="2:3">
      <c r="B5579" s="5"/>
      <c r="C5579" s="29"/>
    </row>
    <row r="5580" spans="2:3">
      <c r="B5580" s="5"/>
      <c r="C5580" s="29"/>
    </row>
    <row r="5581" spans="2:3">
      <c r="B5581" s="5"/>
      <c r="C5581" s="29"/>
    </row>
    <row r="5582" spans="2:3">
      <c r="B5582" s="5"/>
      <c r="C5582" s="29"/>
    </row>
    <row r="5583" spans="2:3">
      <c r="B5583" s="5"/>
      <c r="C5583" s="29"/>
    </row>
    <row r="5584" spans="2:3">
      <c r="B5584" s="5"/>
      <c r="C5584" s="29"/>
    </row>
    <row r="5585" spans="2:3">
      <c r="B5585" s="5"/>
      <c r="C5585" s="29"/>
    </row>
    <row r="5586" spans="2:3">
      <c r="B5586" s="5"/>
      <c r="C5586" s="29"/>
    </row>
    <row r="5587" spans="2:3">
      <c r="B5587" s="5"/>
      <c r="C5587" s="29"/>
    </row>
    <row r="5588" spans="2:3">
      <c r="B5588" s="5"/>
      <c r="C5588" s="29"/>
    </row>
    <row r="5589" spans="2:3">
      <c r="B5589" s="5"/>
      <c r="C5589" s="29"/>
    </row>
    <row r="5590" spans="2:3">
      <c r="B5590" s="5"/>
      <c r="C5590" s="29"/>
    </row>
    <row r="5591" spans="2:3">
      <c r="B5591" s="5"/>
      <c r="C5591" s="29"/>
    </row>
    <row r="5592" spans="2:3">
      <c r="B5592" s="5"/>
      <c r="C5592" s="29"/>
    </row>
    <row r="5593" spans="2:3">
      <c r="B5593" s="5"/>
      <c r="C5593" s="29"/>
    </row>
    <row r="5594" spans="2:3">
      <c r="B5594" s="5"/>
      <c r="C5594" s="29"/>
    </row>
    <row r="5595" spans="2:3">
      <c r="B5595" s="5"/>
      <c r="C5595" s="29"/>
    </row>
    <row r="5596" spans="2:3">
      <c r="B5596" s="5"/>
      <c r="C5596" s="29"/>
    </row>
    <row r="5597" spans="2:3">
      <c r="B5597" s="5"/>
      <c r="C5597" s="29"/>
    </row>
    <row r="5598" spans="2:3">
      <c r="B5598" s="5"/>
      <c r="C5598" s="29"/>
    </row>
    <row r="5599" spans="2:3">
      <c r="B5599" s="5"/>
      <c r="C5599" s="29"/>
    </row>
    <row r="5600" spans="2:3">
      <c r="B5600" s="5"/>
      <c r="C5600" s="29"/>
    </row>
    <row r="5601" spans="2:3">
      <c r="B5601" s="5"/>
      <c r="C5601" s="29"/>
    </row>
    <row r="5602" spans="2:3">
      <c r="B5602" s="5"/>
      <c r="C5602" s="29"/>
    </row>
    <row r="5603" spans="2:3">
      <c r="B5603" s="5"/>
      <c r="C5603" s="29"/>
    </row>
    <row r="5604" spans="2:3">
      <c r="B5604" s="5"/>
      <c r="C5604" s="29"/>
    </row>
    <row r="5605" spans="2:3">
      <c r="B5605" s="5"/>
      <c r="C5605" s="29"/>
    </row>
    <row r="5606" spans="2:3">
      <c r="B5606" s="5"/>
      <c r="C5606" s="29"/>
    </row>
    <row r="5607" spans="2:3">
      <c r="B5607" s="5"/>
      <c r="C5607" s="29"/>
    </row>
    <row r="5608" spans="2:3">
      <c r="B5608" s="5"/>
      <c r="C5608" s="29"/>
    </row>
    <row r="5609" spans="2:3">
      <c r="B5609" s="5"/>
      <c r="C5609" s="29"/>
    </row>
    <row r="5610" spans="2:3">
      <c r="B5610" s="5"/>
      <c r="C5610" s="29"/>
    </row>
    <row r="5611" spans="2:3">
      <c r="B5611" s="5"/>
      <c r="C5611" s="29"/>
    </row>
    <row r="5612" spans="2:3">
      <c r="B5612" s="5"/>
      <c r="C5612" s="29"/>
    </row>
    <row r="5613" spans="2:3">
      <c r="B5613" s="5"/>
      <c r="C5613" s="29"/>
    </row>
    <row r="5614" spans="2:3">
      <c r="B5614" s="5"/>
      <c r="C5614" s="29"/>
    </row>
    <row r="5615" spans="2:3">
      <c r="B5615" s="5"/>
      <c r="C5615" s="29"/>
    </row>
    <row r="5616" spans="2:3">
      <c r="B5616" s="5"/>
      <c r="C5616" s="29"/>
    </row>
    <row r="5617" spans="2:3">
      <c r="B5617" s="5"/>
      <c r="C5617" s="29"/>
    </row>
    <row r="5618" spans="2:3">
      <c r="B5618" s="5"/>
      <c r="C5618" s="29"/>
    </row>
    <row r="5619" spans="2:3">
      <c r="B5619" s="5"/>
      <c r="C5619" s="29"/>
    </row>
    <row r="5620" spans="2:3">
      <c r="B5620" s="5"/>
      <c r="C5620" s="29"/>
    </row>
    <row r="5621" spans="2:3">
      <c r="B5621" s="5"/>
      <c r="C5621" s="29"/>
    </row>
    <row r="5622" spans="2:3">
      <c r="B5622" s="5"/>
      <c r="C5622" s="29"/>
    </row>
    <row r="5623" spans="2:3">
      <c r="B5623" s="5"/>
      <c r="C5623" s="29"/>
    </row>
    <row r="5624" spans="2:3">
      <c r="B5624" s="5"/>
      <c r="C5624" s="29"/>
    </row>
    <row r="5625" spans="2:3">
      <c r="B5625" s="5"/>
      <c r="C5625" s="29"/>
    </row>
    <row r="5626" spans="2:3">
      <c r="B5626" s="5"/>
      <c r="C5626" s="29"/>
    </row>
    <row r="5627" spans="2:3">
      <c r="B5627" s="5"/>
      <c r="C5627" s="29"/>
    </row>
    <row r="5628" spans="2:3">
      <c r="B5628" s="5"/>
      <c r="C5628" s="29"/>
    </row>
    <row r="5629" spans="2:3">
      <c r="B5629" s="5"/>
      <c r="C5629" s="29"/>
    </row>
    <row r="5630" spans="2:3">
      <c r="B5630" s="5"/>
      <c r="C5630" s="29"/>
    </row>
    <row r="5631" spans="2:3">
      <c r="B5631" s="5"/>
      <c r="C5631" s="29"/>
    </row>
    <row r="5632" spans="2:3">
      <c r="B5632" s="5"/>
      <c r="C5632" s="29"/>
    </row>
    <row r="5633" spans="2:3">
      <c r="B5633" s="5"/>
      <c r="C5633" s="29"/>
    </row>
    <row r="5634" spans="2:3">
      <c r="B5634" s="5"/>
      <c r="C5634" s="29"/>
    </row>
    <row r="5635" spans="2:3">
      <c r="B5635" s="5"/>
      <c r="C5635" s="29"/>
    </row>
    <row r="5636" spans="2:3">
      <c r="B5636" s="5"/>
      <c r="C5636" s="29"/>
    </row>
    <row r="5637" spans="2:3">
      <c r="B5637" s="5"/>
      <c r="C5637" s="29"/>
    </row>
    <row r="5638" spans="2:3">
      <c r="B5638" s="5"/>
      <c r="C5638" s="29"/>
    </row>
    <row r="5639" spans="2:3">
      <c r="B5639" s="5"/>
      <c r="C5639" s="29"/>
    </row>
    <row r="5640" spans="2:3">
      <c r="B5640" s="5"/>
      <c r="C5640" s="29"/>
    </row>
    <row r="5641" spans="2:3">
      <c r="B5641" s="5"/>
      <c r="C5641" s="29"/>
    </row>
    <row r="5642" spans="2:3">
      <c r="B5642" s="5"/>
      <c r="C5642" s="29"/>
    </row>
    <row r="5643" spans="2:3">
      <c r="B5643" s="5"/>
      <c r="C5643" s="29"/>
    </row>
    <row r="5644" spans="2:3">
      <c r="B5644" s="5"/>
      <c r="C5644" s="29"/>
    </row>
    <row r="5645" spans="2:3">
      <c r="B5645" s="5"/>
      <c r="C5645" s="29"/>
    </row>
    <row r="5646" spans="2:3">
      <c r="B5646" s="5"/>
      <c r="C5646" s="29"/>
    </row>
    <row r="5647" spans="2:3">
      <c r="B5647" s="5"/>
      <c r="C5647" s="29"/>
    </row>
    <row r="5648" spans="2:3">
      <c r="B5648" s="5"/>
      <c r="C5648" s="29"/>
    </row>
    <row r="5649" spans="2:3">
      <c r="B5649" s="5"/>
      <c r="C5649" s="29"/>
    </row>
    <row r="5650" spans="2:3">
      <c r="B5650" s="5"/>
      <c r="C5650" s="29"/>
    </row>
    <row r="5651" spans="2:3">
      <c r="B5651" s="5"/>
      <c r="C5651" s="29"/>
    </row>
    <row r="5652" spans="2:3">
      <c r="B5652" s="5"/>
      <c r="C5652" s="29"/>
    </row>
    <row r="5653" spans="2:3">
      <c r="B5653" s="5"/>
      <c r="C5653" s="29"/>
    </row>
    <row r="5654" spans="2:3">
      <c r="B5654" s="5"/>
      <c r="C5654" s="29"/>
    </row>
    <row r="5655" spans="2:3">
      <c r="B5655" s="5"/>
      <c r="C5655" s="29"/>
    </row>
    <row r="5656" spans="2:3">
      <c r="B5656" s="5"/>
      <c r="C5656" s="29"/>
    </row>
    <row r="5657" spans="2:3">
      <c r="B5657" s="5"/>
      <c r="C5657" s="29"/>
    </row>
    <row r="5658" spans="2:3">
      <c r="B5658" s="5"/>
      <c r="C5658" s="29"/>
    </row>
    <row r="5659" spans="2:3">
      <c r="B5659" s="5"/>
      <c r="C5659" s="29"/>
    </row>
    <row r="5660" spans="2:3">
      <c r="B5660" s="5"/>
      <c r="C5660" s="29"/>
    </row>
    <row r="5661" spans="2:3">
      <c r="B5661" s="5"/>
      <c r="C5661" s="29"/>
    </row>
    <row r="5662" spans="2:3">
      <c r="B5662" s="5"/>
      <c r="C5662" s="29"/>
    </row>
    <row r="5663" spans="2:3">
      <c r="B5663" s="5"/>
      <c r="C5663" s="29"/>
    </row>
    <row r="5664" spans="2:3">
      <c r="B5664" s="5"/>
      <c r="C5664" s="29"/>
    </row>
    <row r="5665" spans="2:3">
      <c r="B5665" s="5"/>
      <c r="C5665" s="29"/>
    </row>
    <row r="5666" spans="2:3">
      <c r="B5666" s="5"/>
      <c r="C5666" s="29"/>
    </row>
    <row r="5667" spans="2:3">
      <c r="B5667" s="5"/>
      <c r="C5667" s="29"/>
    </row>
    <row r="5668" spans="2:3">
      <c r="B5668" s="5"/>
      <c r="C5668" s="29"/>
    </row>
    <row r="5669" spans="2:3">
      <c r="B5669" s="5"/>
      <c r="C5669" s="29"/>
    </row>
    <row r="5670" spans="2:3">
      <c r="B5670" s="5"/>
      <c r="C5670" s="29"/>
    </row>
    <row r="5671" spans="2:3">
      <c r="B5671" s="5"/>
      <c r="C5671" s="29"/>
    </row>
    <row r="5672" spans="2:3">
      <c r="B5672" s="5"/>
      <c r="C5672" s="29"/>
    </row>
    <row r="5673" spans="2:3">
      <c r="B5673" s="5"/>
      <c r="C5673" s="29"/>
    </row>
    <row r="5674" spans="2:3">
      <c r="B5674" s="5"/>
      <c r="C5674" s="29"/>
    </row>
    <row r="5675" spans="2:3">
      <c r="B5675" s="5"/>
      <c r="C5675" s="29"/>
    </row>
    <row r="5676" spans="2:3">
      <c r="B5676" s="5"/>
      <c r="C5676" s="29"/>
    </row>
    <row r="5677" spans="2:3">
      <c r="B5677" s="5"/>
      <c r="C5677" s="29"/>
    </row>
    <row r="5678" spans="2:3">
      <c r="B5678" s="5"/>
      <c r="C5678" s="29"/>
    </row>
    <row r="5679" spans="2:3">
      <c r="B5679" s="5"/>
      <c r="C5679" s="29"/>
    </row>
    <row r="5680" spans="2:3">
      <c r="B5680" s="5"/>
      <c r="C5680" s="29"/>
    </row>
    <row r="5681" spans="2:3">
      <c r="B5681" s="5"/>
      <c r="C5681" s="29"/>
    </row>
    <row r="5682" spans="2:3">
      <c r="B5682" s="5"/>
      <c r="C5682" s="29"/>
    </row>
    <row r="5683" spans="2:3">
      <c r="B5683" s="5"/>
      <c r="C5683" s="29"/>
    </row>
    <row r="5684" spans="2:3">
      <c r="B5684" s="5"/>
      <c r="C5684" s="29"/>
    </row>
    <row r="5685" spans="2:3">
      <c r="B5685" s="5"/>
      <c r="C5685" s="29"/>
    </row>
    <row r="5686" spans="2:3">
      <c r="B5686" s="5"/>
      <c r="C5686" s="29"/>
    </row>
    <row r="5687" spans="2:3">
      <c r="B5687" s="5"/>
      <c r="C5687" s="29"/>
    </row>
    <row r="5688" spans="2:3">
      <c r="B5688" s="5"/>
      <c r="C5688" s="29"/>
    </row>
    <row r="5689" spans="2:3">
      <c r="B5689" s="5"/>
      <c r="C5689" s="29"/>
    </row>
    <row r="5690" spans="2:3">
      <c r="B5690" s="5"/>
      <c r="C5690" s="29"/>
    </row>
    <row r="5691" spans="2:3">
      <c r="B5691" s="5"/>
      <c r="C5691" s="29"/>
    </row>
    <row r="5692" spans="2:3">
      <c r="B5692" s="5"/>
      <c r="C5692" s="29"/>
    </row>
    <row r="5693" spans="2:3">
      <c r="B5693" s="5"/>
      <c r="C5693" s="29"/>
    </row>
    <row r="5694" spans="2:3">
      <c r="B5694" s="5"/>
      <c r="C5694" s="29"/>
    </row>
    <row r="5695" spans="2:3">
      <c r="B5695" s="5"/>
      <c r="C5695" s="29"/>
    </row>
    <row r="5696" spans="2:3">
      <c r="B5696" s="5"/>
      <c r="C5696" s="29"/>
    </row>
    <row r="5697" spans="2:3">
      <c r="B5697" s="5"/>
      <c r="C5697" s="29"/>
    </row>
    <row r="5698" spans="2:3">
      <c r="B5698" s="5"/>
      <c r="C5698" s="29"/>
    </row>
    <row r="5699" spans="2:3">
      <c r="B5699" s="5"/>
      <c r="C5699" s="29"/>
    </row>
    <row r="5700" spans="2:3">
      <c r="B5700" s="5"/>
      <c r="C5700" s="29"/>
    </row>
    <row r="5701" spans="2:3">
      <c r="B5701" s="5"/>
      <c r="C5701" s="29"/>
    </row>
    <row r="5702" spans="2:3">
      <c r="B5702" s="5"/>
      <c r="C5702" s="29"/>
    </row>
    <row r="5703" spans="2:3">
      <c r="B5703" s="5"/>
      <c r="C5703" s="29"/>
    </row>
    <row r="5704" spans="2:3">
      <c r="B5704" s="5"/>
      <c r="C5704" s="29"/>
    </row>
    <row r="5705" spans="2:3">
      <c r="B5705" s="5"/>
      <c r="C5705" s="29"/>
    </row>
    <row r="5706" spans="2:3">
      <c r="B5706" s="5"/>
      <c r="C5706" s="29"/>
    </row>
    <row r="5707" spans="2:3">
      <c r="B5707" s="5"/>
      <c r="C5707" s="29"/>
    </row>
    <row r="5708" spans="2:3">
      <c r="B5708" s="5"/>
      <c r="C5708" s="29"/>
    </row>
    <row r="5709" spans="2:3">
      <c r="B5709" s="5"/>
      <c r="C5709" s="29"/>
    </row>
    <row r="5710" spans="2:3">
      <c r="B5710" s="5"/>
      <c r="C5710" s="29"/>
    </row>
    <row r="5711" spans="2:3">
      <c r="B5711" s="5"/>
      <c r="C5711" s="29"/>
    </row>
    <row r="5712" spans="2:3">
      <c r="B5712" s="5"/>
      <c r="C5712" s="29"/>
    </row>
    <row r="5713" spans="2:3">
      <c r="B5713" s="5"/>
      <c r="C5713" s="29"/>
    </row>
    <row r="5714" spans="2:3">
      <c r="B5714" s="5"/>
      <c r="C5714" s="29"/>
    </row>
    <row r="5715" spans="2:3">
      <c r="B5715" s="5"/>
      <c r="C5715" s="29"/>
    </row>
    <row r="5716" spans="2:3">
      <c r="B5716" s="5"/>
      <c r="C5716" s="29"/>
    </row>
    <row r="5717" spans="2:3">
      <c r="B5717" s="5"/>
      <c r="C5717" s="29"/>
    </row>
    <row r="5718" spans="2:3">
      <c r="B5718" s="5"/>
      <c r="C5718" s="29"/>
    </row>
    <row r="5719" spans="2:3">
      <c r="B5719" s="5"/>
      <c r="C5719" s="29"/>
    </row>
    <row r="5720" spans="2:3">
      <c r="B5720" s="5"/>
      <c r="C5720" s="29"/>
    </row>
    <row r="5721" spans="2:3">
      <c r="B5721" s="5"/>
      <c r="C5721" s="29"/>
    </row>
    <row r="5722" spans="2:3">
      <c r="B5722" s="5"/>
      <c r="C5722" s="29"/>
    </row>
    <row r="5723" spans="2:3">
      <c r="B5723" s="5"/>
      <c r="C5723" s="29"/>
    </row>
    <row r="5724" spans="2:3">
      <c r="B5724" s="5"/>
      <c r="C5724" s="29"/>
    </row>
    <row r="5725" spans="2:3">
      <c r="B5725" s="5"/>
      <c r="C5725" s="29"/>
    </row>
    <row r="5726" spans="2:3">
      <c r="B5726" s="5"/>
      <c r="C5726" s="29"/>
    </row>
    <row r="5727" spans="2:3">
      <c r="B5727" s="5"/>
      <c r="C5727" s="29"/>
    </row>
    <row r="5728" spans="2:3">
      <c r="B5728" s="5"/>
      <c r="C5728" s="29"/>
    </row>
    <row r="5729" spans="2:3">
      <c r="B5729" s="5"/>
      <c r="C5729" s="29"/>
    </row>
    <row r="5730" spans="2:3">
      <c r="B5730" s="5"/>
      <c r="C5730" s="29"/>
    </row>
    <row r="5731" spans="2:3">
      <c r="B5731" s="5"/>
      <c r="C5731" s="29"/>
    </row>
    <row r="5732" spans="2:3">
      <c r="B5732" s="5"/>
      <c r="C5732" s="29"/>
    </row>
    <row r="5733" spans="2:3">
      <c r="B5733" s="5"/>
      <c r="C5733" s="29"/>
    </row>
    <row r="5734" spans="2:3">
      <c r="B5734" s="5"/>
      <c r="C5734" s="29"/>
    </row>
    <row r="5735" spans="2:3">
      <c r="B5735" s="5"/>
      <c r="C5735" s="29"/>
    </row>
    <row r="5736" spans="2:3">
      <c r="B5736" s="5"/>
      <c r="C5736" s="29"/>
    </row>
    <row r="5737" spans="2:3">
      <c r="B5737" s="5"/>
      <c r="C5737" s="29"/>
    </row>
    <row r="5738" spans="2:3">
      <c r="B5738" s="5"/>
      <c r="C5738" s="29"/>
    </row>
    <row r="5739" spans="2:3">
      <c r="B5739" s="5"/>
      <c r="C5739" s="29"/>
    </row>
    <row r="5740" spans="2:3">
      <c r="B5740" s="5"/>
      <c r="C5740" s="29"/>
    </row>
    <row r="5741" spans="2:3">
      <c r="B5741" s="5"/>
      <c r="C5741" s="29"/>
    </row>
    <row r="5742" spans="2:3">
      <c r="B5742" s="5"/>
      <c r="C5742" s="29"/>
    </row>
    <row r="5743" spans="2:3">
      <c r="B5743" s="5"/>
      <c r="C5743" s="29"/>
    </row>
    <row r="5744" spans="2:3">
      <c r="B5744" s="5"/>
      <c r="C5744" s="29"/>
    </row>
    <row r="5745" spans="2:3">
      <c r="B5745" s="5"/>
      <c r="C5745" s="29"/>
    </row>
    <row r="5746" spans="2:3">
      <c r="B5746" s="5"/>
      <c r="C5746" s="29"/>
    </row>
    <row r="5747" spans="2:3">
      <c r="B5747" s="5"/>
      <c r="C5747" s="29"/>
    </row>
    <row r="5748" spans="2:3">
      <c r="B5748" s="5"/>
      <c r="C5748" s="29"/>
    </row>
    <row r="5749" spans="2:3">
      <c r="B5749" s="5"/>
      <c r="C5749" s="29"/>
    </row>
    <row r="5750" spans="2:3">
      <c r="B5750" s="5"/>
      <c r="C5750" s="29"/>
    </row>
    <row r="5751" spans="2:3">
      <c r="B5751" s="5"/>
      <c r="C5751" s="29"/>
    </row>
    <row r="5752" spans="2:3">
      <c r="B5752" s="5"/>
      <c r="C5752" s="29"/>
    </row>
    <row r="5753" spans="2:3">
      <c r="B5753" s="5"/>
      <c r="C5753" s="29"/>
    </row>
    <row r="5754" spans="2:3">
      <c r="B5754" s="5"/>
      <c r="C5754" s="29"/>
    </row>
    <row r="5755" spans="2:3">
      <c r="B5755" s="5"/>
      <c r="C5755" s="29"/>
    </row>
    <row r="5756" spans="2:3">
      <c r="B5756" s="5"/>
      <c r="C5756" s="29"/>
    </row>
    <row r="5757" spans="2:3">
      <c r="B5757" s="5"/>
      <c r="C5757" s="29"/>
    </row>
    <row r="5758" spans="2:3">
      <c r="B5758" s="5"/>
      <c r="C5758" s="29"/>
    </row>
    <row r="5759" spans="2:3">
      <c r="B5759" s="5"/>
      <c r="C5759" s="29"/>
    </row>
    <row r="5760" spans="2:3">
      <c r="B5760" s="5"/>
      <c r="C5760" s="29"/>
    </row>
    <row r="5761" spans="2:3">
      <c r="B5761" s="5"/>
      <c r="C5761" s="29"/>
    </row>
    <row r="5762" spans="2:3">
      <c r="B5762" s="5"/>
      <c r="C5762" s="29"/>
    </row>
    <row r="5763" spans="2:3">
      <c r="B5763" s="5"/>
      <c r="C5763" s="29"/>
    </row>
    <row r="5764" spans="2:3">
      <c r="B5764" s="5"/>
      <c r="C5764" s="29"/>
    </row>
    <row r="5765" spans="2:3">
      <c r="B5765" s="5"/>
      <c r="C5765" s="29"/>
    </row>
    <row r="5766" spans="2:3">
      <c r="B5766" s="5"/>
      <c r="C5766" s="29"/>
    </row>
    <row r="5767" spans="2:3">
      <c r="B5767" s="5"/>
      <c r="C5767" s="29"/>
    </row>
    <row r="5768" spans="2:3">
      <c r="B5768" s="5"/>
      <c r="C5768" s="29"/>
    </row>
    <row r="5769" spans="2:3">
      <c r="B5769" s="5"/>
      <c r="C5769" s="29"/>
    </row>
    <row r="5770" spans="2:3">
      <c r="B5770" s="5"/>
      <c r="C5770" s="29"/>
    </row>
    <row r="5771" spans="2:3">
      <c r="B5771" s="5"/>
      <c r="C5771" s="29"/>
    </row>
    <row r="5772" spans="2:3">
      <c r="B5772" s="5"/>
      <c r="C5772" s="29"/>
    </row>
    <row r="5773" spans="2:3">
      <c r="B5773" s="5"/>
      <c r="C5773" s="29"/>
    </row>
    <row r="5774" spans="2:3">
      <c r="B5774" s="5"/>
      <c r="C5774" s="29"/>
    </row>
    <row r="5775" spans="2:3">
      <c r="B5775" s="5"/>
      <c r="C5775" s="29"/>
    </row>
    <row r="5776" spans="2:3">
      <c r="B5776" s="5"/>
      <c r="C5776" s="29"/>
    </row>
    <row r="5777" spans="2:3">
      <c r="B5777" s="5"/>
      <c r="C5777" s="29"/>
    </row>
    <row r="5778" spans="2:3">
      <c r="B5778" s="5"/>
      <c r="C5778" s="29"/>
    </row>
    <row r="5779" spans="2:3">
      <c r="B5779" s="5"/>
      <c r="C5779" s="29"/>
    </row>
    <row r="5780" spans="2:3">
      <c r="B5780" s="5"/>
      <c r="C5780" s="29"/>
    </row>
    <row r="5781" spans="2:3">
      <c r="B5781" s="5"/>
      <c r="C5781" s="29"/>
    </row>
    <row r="5782" spans="2:3">
      <c r="B5782" s="5"/>
      <c r="C5782" s="29"/>
    </row>
    <row r="5783" spans="2:3">
      <c r="B5783" s="5"/>
      <c r="C5783" s="29"/>
    </row>
    <row r="5784" spans="2:3">
      <c r="B5784" s="5"/>
      <c r="C5784" s="29"/>
    </row>
    <row r="5785" spans="2:3">
      <c r="B5785" s="5"/>
      <c r="C5785" s="29"/>
    </row>
    <row r="5786" spans="2:3">
      <c r="B5786" s="5"/>
      <c r="C5786" s="29"/>
    </row>
    <row r="5787" spans="2:3">
      <c r="B5787" s="5"/>
      <c r="C5787" s="29"/>
    </row>
    <row r="5788" spans="2:3">
      <c r="B5788" s="5"/>
      <c r="C5788" s="29"/>
    </row>
    <row r="5789" spans="2:3">
      <c r="B5789" s="5"/>
      <c r="C5789" s="29"/>
    </row>
    <row r="5790" spans="2:3">
      <c r="B5790" s="5"/>
      <c r="C5790" s="29"/>
    </row>
    <row r="5791" spans="2:3">
      <c r="B5791" s="5"/>
      <c r="C5791" s="29"/>
    </row>
    <row r="5792" spans="2:3">
      <c r="B5792" s="5"/>
      <c r="C5792" s="29"/>
    </row>
    <row r="5793" spans="2:3">
      <c r="B5793" s="5"/>
      <c r="C5793" s="29"/>
    </row>
    <row r="5794" spans="2:3">
      <c r="B5794" s="5"/>
      <c r="C5794" s="29"/>
    </row>
    <row r="5795" spans="2:3">
      <c r="B5795" s="5"/>
      <c r="C5795" s="29"/>
    </row>
    <row r="5796" spans="2:3">
      <c r="B5796" s="5"/>
      <c r="C5796" s="29"/>
    </row>
    <row r="5797" spans="2:3">
      <c r="B5797" s="5"/>
      <c r="C5797" s="29"/>
    </row>
    <row r="5798" spans="2:3">
      <c r="B5798" s="5"/>
      <c r="C5798" s="29"/>
    </row>
    <row r="5799" spans="2:3">
      <c r="B5799" s="5"/>
      <c r="C5799" s="29"/>
    </row>
    <row r="5800" spans="2:3">
      <c r="B5800" s="5"/>
      <c r="C5800" s="29"/>
    </row>
    <row r="5801" spans="2:3">
      <c r="B5801" s="5"/>
      <c r="C5801" s="29"/>
    </row>
    <row r="5802" spans="2:3">
      <c r="B5802" s="5"/>
      <c r="C5802" s="29"/>
    </row>
    <row r="5803" spans="2:3">
      <c r="B5803" s="5"/>
      <c r="C5803" s="29"/>
    </row>
    <row r="5804" spans="2:3">
      <c r="B5804" s="5"/>
      <c r="C5804" s="29"/>
    </row>
    <row r="5805" spans="2:3">
      <c r="B5805" s="5"/>
      <c r="C5805" s="29"/>
    </row>
    <row r="5806" spans="2:3">
      <c r="B5806" s="5"/>
      <c r="C5806" s="29"/>
    </row>
    <row r="5807" spans="2:3">
      <c r="B5807" s="5"/>
      <c r="C5807" s="29"/>
    </row>
    <row r="5808" spans="2:3">
      <c r="B5808" s="5"/>
      <c r="C5808" s="29"/>
    </row>
    <row r="5809" spans="2:3">
      <c r="B5809" s="5"/>
      <c r="C5809" s="29"/>
    </row>
    <row r="5810" spans="2:3">
      <c r="B5810" s="5"/>
      <c r="C5810" s="29"/>
    </row>
    <row r="5811" spans="2:3">
      <c r="B5811" s="5"/>
      <c r="C5811" s="29"/>
    </row>
    <row r="5812" spans="2:3">
      <c r="B5812" s="5"/>
      <c r="C5812" s="29"/>
    </row>
    <row r="5813" spans="2:3">
      <c r="B5813" s="5"/>
      <c r="C5813" s="29"/>
    </row>
    <row r="5814" spans="2:3">
      <c r="B5814" s="5"/>
      <c r="C5814" s="29"/>
    </row>
    <row r="5815" spans="2:3">
      <c r="B5815" s="5"/>
      <c r="C5815" s="29"/>
    </row>
    <row r="5816" spans="2:3">
      <c r="B5816" s="5"/>
      <c r="C5816" s="29"/>
    </row>
    <row r="5817" spans="2:3">
      <c r="B5817" s="5"/>
      <c r="C5817" s="29"/>
    </row>
    <row r="5818" spans="2:3">
      <c r="B5818" s="5"/>
      <c r="C5818" s="29"/>
    </row>
    <row r="5819" spans="2:3">
      <c r="B5819" s="5"/>
      <c r="C5819" s="29"/>
    </row>
    <row r="5820" spans="2:3">
      <c r="B5820" s="5"/>
      <c r="C5820" s="29"/>
    </row>
    <row r="5821" spans="2:3">
      <c r="B5821" s="5"/>
      <c r="C5821" s="29"/>
    </row>
    <row r="5822" spans="2:3">
      <c r="B5822" s="5"/>
      <c r="C5822" s="29"/>
    </row>
    <row r="5823" spans="2:3">
      <c r="B5823" s="5"/>
      <c r="C5823" s="29"/>
    </row>
    <row r="5824" spans="2:3">
      <c r="B5824" s="5"/>
      <c r="C5824" s="29"/>
    </row>
    <row r="5825" spans="2:3">
      <c r="B5825" s="5"/>
      <c r="C5825" s="29"/>
    </row>
    <row r="5826" spans="2:3">
      <c r="B5826" s="5"/>
      <c r="C5826" s="29"/>
    </row>
    <row r="5827" spans="2:3">
      <c r="B5827" s="5"/>
      <c r="C5827" s="29"/>
    </row>
    <row r="5828" spans="2:3">
      <c r="B5828" s="5"/>
      <c r="C5828" s="29"/>
    </row>
    <row r="5829" spans="2:3">
      <c r="B5829" s="5"/>
      <c r="C5829" s="29"/>
    </row>
    <row r="5830" spans="2:3">
      <c r="B5830" s="5"/>
      <c r="C5830" s="29"/>
    </row>
    <row r="5831" spans="2:3">
      <c r="B5831" s="5"/>
      <c r="C5831" s="29"/>
    </row>
    <row r="5832" spans="2:3">
      <c r="B5832" s="5"/>
      <c r="C5832" s="29"/>
    </row>
    <row r="5833" spans="2:3">
      <c r="B5833" s="5"/>
      <c r="C5833" s="29"/>
    </row>
    <row r="5834" spans="2:3">
      <c r="B5834" s="5"/>
      <c r="C5834" s="29"/>
    </row>
    <row r="5835" spans="2:3">
      <c r="B5835" s="5"/>
      <c r="C5835" s="29"/>
    </row>
    <row r="5836" spans="2:3">
      <c r="B5836" s="5"/>
      <c r="C5836" s="29"/>
    </row>
    <row r="5837" spans="2:3">
      <c r="B5837" s="5"/>
      <c r="C5837" s="29"/>
    </row>
    <row r="5838" spans="2:3">
      <c r="B5838" s="5"/>
      <c r="C5838" s="29"/>
    </row>
    <row r="5839" spans="2:3">
      <c r="B5839" s="5"/>
      <c r="C5839" s="29"/>
    </row>
    <row r="5840" spans="2:3">
      <c r="B5840" s="5"/>
      <c r="C5840" s="29"/>
    </row>
    <row r="5841" spans="2:3">
      <c r="B5841" s="5"/>
      <c r="C5841" s="29"/>
    </row>
    <row r="5842" spans="2:3">
      <c r="B5842" s="5"/>
      <c r="C5842" s="29"/>
    </row>
    <row r="5843" spans="2:3">
      <c r="B5843" s="5"/>
      <c r="C5843" s="29"/>
    </row>
    <row r="5844" spans="2:3">
      <c r="B5844" s="5"/>
      <c r="C5844" s="29"/>
    </row>
    <row r="5845" spans="2:3">
      <c r="B5845" s="5"/>
      <c r="C5845" s="29"/>
    </row>
    <row r="5846" spans="2:3">
      <c r="B5846" s="5"/>
      <c r="C5846" s="29"/>
    </row>
    <row r="5847" spans="2:3">
      <c r="B5847" s="5"/>
      <c r="C5847" s="29"/>
    </row>
    <row r="5848" spans="2:3">
      <c r="B5848" s="5"/>
      <c r="C5848" s="29"/>
    </row>
    <row r="5849" spans="2:3">
      <c r="B5849" s="5"/>
      <c r="C5849" s="29"/>
    </row>
    <row r="5850" spans="2:3">
      <c r="B5850" s="5"/>
      <c r="C5850" s="29"/>
    </row>
    <row r="5851" spans="2:3">
      <c r="B5851" s="5"/>
      <c r="C5851" s="29"/>
    </row>
    <row r="5852" spans="2:3">
      <c r="B5852" s="5"/>
      <c r="C5852" s="29"/>
    </row>
    <row r="5853" spans="2:3">
      <c r="B5853" s="5"/>
      <c r="C5853" s="29"/>
    </row>
    <row r="5854" spans="2:3">
      <c r="B5854" s="5"/>
      <c r="C5854" s="29"/>
    </row>
    <row r="5855" spans="2:3">
      <c r="B5855" s="5"/>
      <c r="C5855" s="29"/>
    </row>
    <row r="5856" spans="2:3">
      <c r="B5856" s="5"/>
      <c r="C5856" s="29"/>
    </row>
    <row r="5857" spans="2:3">
      <c r="B5857" s="5"/>
      <c r="C5857" s="29"/>
    </row>
    <row r="5858" spans="2:3">
      <c r="B5858" s="5"/>
      <c r="C5858" s="29"/>
    </row>
    <row r="5859" spans="2:3">
      <c r="B5859" s="5"/>
      <c r="C5859" s="29"/>
    </row>
    <row r="5860" spans="2:3">
      <c r="B5860" s="5"/>
      <c r="C5860" s="29"/>
    </row>
    <row r="5861" spans="2:3">
      <c r="B5861" s="5"/>
      <c r="C5861" s="29"/>
    </row>
    <row r="5862" spans="2:3">
      <c r="B5862" s="5"/>
      <c r="C5862" s="29"/>
    </row>
    <row r="5863" spans="2:3">
      <c r="B5863" s="5"/>
      <c r="C5863" s="29"/>
    </row>
    <row r="5864" spans="2:3">
      <c r="B5864" s="5"/>
      <c r="C5864" s="29"/>
    </row>
    <row r="5865" spans="2:3">
      <c r="B5865" s="5"/>
      <c r="C5865" s="29"/>
    </row>
    <row r="5866" spans="2:3">
      <c r="B5866" s="5"/>
      <c r="C5866" s="29"/>
    </row>
    <row r="5867" spans="2:3">
      <c r="B5867" s="5"/>
      <c r="C5867" s="29"/>
    </row>
    <row r="5868" spans="2:3">
      <c r="B5868" s="5"/>
      <c r="C5868" s="29"/>
    </row>
    <row r="5869" spans="2:3">
      <c r="B5869" s="5"/>
      <c r="C5869" s="29"/>
    </row>
    <row r="5870" spans="2:3">
      <c r="B5870" s="5"/>
      <c r="C5870" s="29"/>
    </row>
    <row r="5871" spans="2:3">
      <c r="B5871" s="5"/>
      <c r="C5871" s="29"/>
    </row>
    <row r="5872" spans="2:3">
      <c r="B5872" s="5"/>
      <c r="C5872" s="29"/>
    </row>
    <row r="5873" spans="2:3">
      <c r="B5873" s="5"/>
      <c r="C5873" s="29"/>
    </row>
    <row r="5874" spans="2:3">
      <c r="B5874" s="5"/>
      <c r="C5874" s="29"/>
    </row>
    <row r="5875" spans="2:3">
      <c r="B5875" s="5"/>
      <c r="C5875" s="29"/>
    </row>
    <row r="5876" spans="2:3">
      <c r="B5876" s="5"/>
      <c r="C5876" s="29"/>
    </row>
    <row r="5877" spans="2:3">
      <c r="B5877" s="5"/>
      <c r="C5877" s="29"/>
    </row>
    <row r="5878" spans="2:3">
      <c r="B5878" s="5"/>
      <c r="C5878" s="29"/>
    </row>
    <row r="5879" spans="2:3">
      <c r="B5879" s="5"/>
      <c r="C5879" s="29"/>
    </row>
    <row r="5880" spans="2:3">
      <c r="B5880" s="5"/>
      <c r="C5880" s="29"/>
    </row>
    <row r="5881" spans="2:3">
      <c r="B5881" s="5"/>
      <c r="C5881" s="29"/>
    </row>
    <row r="5882" spans="2:3">
      <c r="B5882" s="5"/>
      <c r="C5882" s="29"/>
    </row>
    <row r="5883" spans="2:3">
      <c r="B5883" s="5"/>
      <c r="C5883" s="29"/>
    </row>
    <row r="5884" spans="2:3">
      <c r="B5884" s="5"/>
      <c r="C5884" s="29"/>
    </row>
    <row r="5885" spans="2:3">
      <c r="B5885" s="5"/>
      <c r="C5885" s="29"/>
    </row>
    <row r="5886" spans="2:3">
      <c r="B5886" s="5"/>
      <c r="C5886" s="29"/>
    </row>
    <row r="5887" spans="2:3">
      <c r="B5887" s="5"/>
      <c r="C5887" s="29"/>
    </row>
    <row r="5888" spans="2:3">
      <c r="B5888" s="5"/>
      <c r="C5888" s="29"/>
    </row>
    <row r="5889" spans="2:3">
      <c r="B5889" s="5"/>
      <c r="C5889" s="29"/>
    </row>
    <row r="5890" spans="2:3">
      <c r="B5890" s="5"/>
      <c r="C5890" s="29"/>
    </row>
    <row r="5891" spans="2:3">
      <c r="B5891" s="5"/>
      <c r="C5891" s="29"/>
    </row>
    <row r="5892" spans="2:3">
      <c r="B5892" s="5"/>
      <c r="C5892" s="29"/>
    </row>
    <row r="5893" spans="2:3">
      <c r="B5893" s="5"/>
      <c r="C5893" s="29"/>
    </row>
    <row r="5894" spans="2:3">
      <c r="B5894" s="5"/>
      <c r="C5894" s="29"/>
    </row>
    <row r="5895" spans="2:3">
      <c r="B5895" s="5"/>
      <c r="C5895" s="29"/>
    </row>
    <row r="5896" spans="2:3">
      <c r="B5896" s="5"/>
      <c r="C5896" s="29"/>
    </row>
    <row r="5897" spans="2:3">
      <c r="B5897" s="5"/>
      <c r="C5897" s="29"/>
    </row>
    <row r="5898" spans="2:3">
      <c r="B5898" s="5"/>
      <c r="C5898" s="29"/>
    </row>
    <row r="5899" spans="2:3">
      <c r="B5899" s="5"/>
      <c r="C5899" s="29"/>
    </row>
    <row r="5900" spans="2:3">
      <c r="B5900" s="5"/>
      <c r="C5900" s="29"/>
    </row>
    <row r="5901" spans="2:3">
      <c r="B5901" s="5"/>
      <c r="C5901" s="29"/>
    </row>
    <row r="5902" spans="2:3">
      <c r="B5902" s="5"/>
      <c r="C5902" s="29"/>
    </row>
    <row r="5903" spans="2:3">
      <c r="B5903" s="5"/>
      <c r="C5903" s="29"/>
    </row>
    <row r="5904" spans="2:3">
      <c r="B5904" s="5"/>
      <c r="C5904" s="29"/>
    </row>
    <row r="5905" spans="2:3">
      <c r="B5905" s="5"/>
      <c r="C5905" s="29"/>
    </row>
    <row r="5906" spans="2:3">
      <c r="B5906" s="5"/>
      <c r="C5906" s="29"/>
    </row>
    <row r="5907" spans="2:3">
      <c r="B5907" s="5"/>
      <c r="C5907" s="29"/>
    </row>
    <row r="5908" spans="2:3">
      <c r="B5908" s="5"/>
      <c r="C5908" s="29"/>
    </row>
    <row r="5909" spans="2:3">
      <c r="B5909" s="5"/>
      <c r="C5909" s="29"/>
    </row>
    <row r="5910" spans="2:3">
      <c r="B5910" s="5"/>
      <c r="C5910" s="29"/>
    </row>
    <row r="5911" spans="2:3">
      <c r="B5911" s="5"/>
      <c r="C5911" s="29"/>
    </row>
    <row r="5912" spans="2:3">
      <c r="B5912" s="5"/>
      <c r="C5912" s="29"/>
    </row>
    <row r="5913" spans="2:3">
      <c r="B5913" s="5"/>
      <c r="C5913" s="29"/>
    </row>
    <row r="5914" spans="2:3">
      <c r="B5914" s="5"/>
      <c r="C5914" s="29"/>
    </row>
    <row r="5915" spans="2:3">
      <c r="B5915" s="5"/>
      <c r="C5915" s="29"/>
    </row>
    <row r="5916" spans="2:3">
      <c r="B5916" s="5"/>
      <c r="C5916" s="29"/>
    </row>
    <row r="5917" spans="2:3">
      <c r="B5917" s="5"/>
      <c r="C5917" s="29"/>
    </row>
    <row r="5918" spans="2:3">
      <c r="B5918" s="5"/>
      <c r="C5918" s="29"/>
    </row>
    <row r="5919" spans="2:3">
      <c r="B5919" s="5"/>
      <c r="C5919" s="29"/>
    </row>
    <row r="5920" spans="2:3">
      <c r="B5920" s="5"/>
      <c r="C5920" s="29"/>
    </row>
    <row r="5921" spans="2:3">
      <c r="B5921" s="5"/>
      <c r="C5921" s="29"/>
    </row>
    <row r="5922" spans="2:3">
      <c r="B5922" s="5"/>
      <c r="C5922" s="29"/>
    </row>
    <row r="5923" spans="2:3">
      <c r="B5923" s="5"/>
      <c r="C5923" s="29"/>
    </row>
    <row r="5924" spans="2:3">
      <c r="B5924" s="5"/>
      <c r="C5924" s="29"/>
    </row>
    <row r="5925" spans="2:3">
      <c r="B5925" s="5"/>
      <c r="C5925" s="29"/>
    </row>
    <row r="5926" spans="2:3">
      <c r="B5926" s="5"/>
      <c r="C5926" s="29"/>
    </row>
    <row r="5927" spans="2:3">
      <c r="B5927" s="5"/>
      <c r="C5927" s="29"/>
    </row>
    <row r="5928" spans="2:3">
      <c r="B5928" s="5"/>
      <c r="C5928" s="29"/>
    </row>
    <row r="5929" spans="2:3">
      <c r="B5929" s="5"/>
      <c r="C5929" s="29"/>
    </row>
    <row r="5930" spans="2:3">
      <c r="B5930" s="5"/>
      <c r="C5930" s="29"/>
    </row>
    <row r="5931" spans="2:3">
      <c r="B5931" s="5"/>
      <c r="C5931" s="29"/>
    </row>
    <row r="5932" spans="2:3">
      <c r="B5932" s="5"/>
      <c r="C5932" s="29"/>
    </row>
    <row r="5933" spans="2:3">
      <c r="B5933" s="5"/>
      <c r="C5933" s="29"/>
    </row>
    <row r="5934" spans="2:3">
      <c r="B5934" s="5"/>
      <c r="C5934" s="29"/>
    </row>
    <row r="5935" spans="2:3">
      <c r="B5935" s="5"/>
      <c r="C5935" s="29"/>
    </row>
    <row r="5936" spans="2:3">
      <c r="B5936" s="5"/>
      <c r="C5936" s="29"/>
    </row>
    <row r="5937" spans="2:3">
      <c r="B5937" s="5"/>
      <c r="C5937" s="29"/>
    </row>
    <row r="5938" spans="2:3">
      <c r="B5938" s="5"/>
      <c r="C5938" s="29"/>
    </row>
    <row r="5939" spans="2:3">
      <c r="B5939" s="5"/>
      <c r="C5939" s="29"/>
    </row>
    <row r="5940" spans="2:3">
      <c r="B5940" s="5"/>
      <c r="C5940" s="29"/>
    </row>
    <row r="5941" spans="2:3">
      <c r="B5941" s="5"/>
      <c r="C5941" s="29"/>
    </row>
    <row r="5942" spans="2:3">
      <c r="B5942" s="5"/>
      <c r="C5942" s="29"/>
    </row>
    <row r="5943" spans="2:3">
      <c r="B5943" s="5"/>
      <c r="C5943" s="29"/>
    </row>
    <row r="5944" spans="2:3">
      <c r="B5944" s="5"/>
      <c r="C5944" s="29"/>
    </row>
    <row r="5945" spans="2:3">
      <c r="B5945" s="5"/>
      <c r="C5945" s="29"/>
    </row>
    <row r="5946" spans="2:3">
      <c r="B5946" s="5"/>
      <c r="C5946" s="29"/>
    </row>
    <row r="5947" spans="2:3">
      <c r="B5947" s="5"/>
      <c r="C5947" s="29"/>
    </row>
    <row r="5948" spans="2:3">
      <c r="B5948" s="5"/>
      <c r="C5948" s="29"/>
    </row>
    <row r="5949" spans="2:3">
      <c r="B5949" s="5"/>
      <c r="C5949" s="29"/>
    </row>
    <row r="5950" spans="2:3">
      <c r="B5950" s="5"/>
      <c r="C5950" s="29"/>
    </row>
    <row r="5951" spans="2:3">
      <c r="B5951" s="5"/>
      <c r="C5951" s="29"/>
    </row>
    <row r="5952" spans="2:3">
      <c r="B5952" s="5"/>
      <c r="C5952" s="29"/>
    </row>
    <row r="5953" spans="2:3">
      <c r="B5953" s="5"/>
      <c r="C5953" s="29"/>
    </row>
    <row r="5954" spans="2:3">
      <c r="B5954" s="5"/>
      <c r="C5954" s="29"/>
    </row>
    <row r="5955" spans="2:3">
      <c r="B5955" s="5"/>
      <c r="C5955" s="29"/>
    </row>
    <row r="5956" spans="2:3">
      <c r="B5956" s="5"/>
      <c r="C5956" s="29"/>
    </row>
    <row r="5957" spans="2:3">
      <c r="B5957" s="5"/>
      <c r="C5957" s="29"/>
    </row>
    <row r="5958" spans="2:3">
      <c r="B5958" s="5"/>
      <c r="C5958" s="29"/>
    </row>
    <row r="5959" spans="2:3">
      <c r="B5959" s="5"/>
      <c r="C5959" s="29"/>
    </row>
    <row r="5960" spans="2:3">
      <c r="B5960" s="5"/>
      <c r="C5960" s="29"/>
    </row>
    <row r="5961" spans="2:3">
      <c r="B5961" s="5"/>
      <c r="C5961" s="29"/>
    </row>
    <row r="5962" spans="2:3">
      <c r="B5962" s="5"/>
      <c r="C5962" s="29"/>
    </row>
    <row r="5963" spans="2:3">
      <c r="B5963" s="5"/>
      <c r="C5963" s="29"/>
    </row>
    <row r="5964" spans="2:3">
      <c r="B5964" s="5"/>
      <c r="C5964" s="29"/>
    </row>
    <row r="5965" spans="2:3">
      <c r="B5965" s="5"/>
      <c r="C5965" s="29"/>
    </row>
    <row r="5966" spans="2:3">
      <c r="B5966" s="5"/>
      <c r="C5966" s="29"/>
    </row>
    <row r="5967" spans="2:3">
      <c r="B5967" s="5"/>
      <c r="C5967" s="29"/>
    </row>
    <row r="5968" spans="2:3">
      <c r="B5968" s="5"/>
      <c r="C5968" s="29"/>
    </row>
    <row r="5969" spans="2:3">
      <c r="B5969" s="5"/>
      <c r="C5969" s="29"/>
    </row>
    <row r="5970" spans="2:3">
      <c r="B5970" s="5"/>
      <c r="C5970" s="29"/>
    </row>
    <row r="5971" spans="2:3">
      <c r="B5971" s="5"/>
      <c r="C5971" s="29"/>
    </row>
    <row r="5972" spans="2:3">
      <c r="B5972" s="5"/>
      <c r="C5972" s="29"/>
    </row>
    <row r="5973" spans="2:3">
      <c r="B5973" s="5"/>
      <c r="C5973" s="29"/>
    </row>
    <row r="5974" spans="2:3">
      <c r="B5974" s="5"/>
      <c r="C5974" s="29"/>
    </row>
    <row r="5975" spans="2:3">
      <c r="B5975" s="5"/>
      <c r="C5975" s="29"/>
    </row>
    <row r="5976" spans="2:3">
      <c r="B5976" s="5"/>
      <c r="C5976" s="29"/>
    </row>
    <row r="5977" spans="2:3">
      <c r="B5977" s="5"/>
      <c r="C5977" s="29"/>
    </row>
    <row r="5978" spans="2:3">
      <c r="B5978" s="5"/>
      <c r="C5978" s="29"/>
    </row>
    <row r="5979" spans="2:3">
      <c r="B5979" s="5"/>
      <c r="C5979" s="29"/>
    </row>
    <row r="5980" spans="2:3">
      <c r="B5980" s="5"/>
      <c r="C5980" s="29"/>
    </row>
    <row r="5981" spans="2:3">
      <c r="B5981" s="5"/>
      <c r="C5981" s="29"/>
    </row>
    <row r="5982" spans="2:3">
      <c r="B5982" s="5"/>
      <c r="C5982" s="29"/>
    </row>
    <row r="5983" spans="2:3">
      <c r="B5983" s="5"/>
      <c r="C5983" s="29"/>
    </row>
    <row r="5984" spans="2:3">
      <c r="B5984" s="5"/>
      <c r="C5984" s="29"/>
    </row>
    <row r="5985" spans="2:3">
      <c r="B5985" s="5"/>
      <c r="C5985" s="29"/>
    </row>
    <row r="5986" spans="2:3">
      <c r="B5986" s="5"/>
      <c r="C5986" s="29"/>
    </row>
    <row r="5987" spans="2:3">
      <c r="B5987" s="5"/>
      <c r="C5987" s="29"/>
    </row>
    <row r="5988" spans="2:3">
      <c r="B5988" s="5"/>
      <c r="C5988" s="29"/>
    </row>
    <row r="5989" spans="2:3">
      <c r="B5989" s="5"/>
      <c r="C5989" s="29"/>
    </row>
    <row r="5990" spans="2:3">
      <c r="B5990" s="5"/>
      <c r="C5990" s="29"/>
    </row>
    <row r="5991" spans="2:3">
      <c r="B5991" s="5"/>
      <c r="C5991" s="29"/>
    </row>
    <row r="5992" spans="2:3">
      <c r="B5992" s="5"/>
      <c r="C5992" s="29"/>
    </row>
    <row r="5993" spans="2:3">
      <c r="B5993" s="5"/>
      <c r="C5993" s="29"/>
    </row>
    <row r="5994" spans="2:3">
      <c r="B5994" s="5"/>
      <c r="C5994" s="29"/>
    </row>
    <row r="5995" spans="2:3">
      <c r="B5995" s="5"/>
      <c r="C5995" s="29"/>
    </row>
    <row r="5996" spans="2:3">
      <c r="B5996" s="5"/>
      <c r="C5996" s="29"/>
    </row>
    <row r="5997" spans="2:3">
      <c r="B5997" s="5"/>
      <c r="C5997" s="29"/>
    </row>
    <row r="5998" spans="2:3">
      <c r="B5998" s="5"/>
      <c r="C5998" s="29"/>
    </row>
    <row r="5999" spans="2:3">
      <c r="B5999" s="5"/>
      <c r="C5999" s="29"/>
    </row>
    <row r="6000" spans="2:3">
      <c r="B6000" s="5"/>
      <c r="C6000" s="29"/>
    </row>
    <row r="6001" spans="2:3">
      <c r="B6001" s="5"/>
      <c r="C6001" s="29"/>
    </row>
    <row r="6002" spans="2:3">
      <c r="B6002" s="5"/>
      <c r="C6002" s="29"/>
    </row>
    <row r="6003" spans="2:3">
      <c r="B6003" s="5"/>
      <c r="C6003" s="29"/>
    </row>
    <row r="6004" spans="2:3">
      <c r="B6004" s="5"/>
      <c r="C6004" s="29"/>
    </row>
    <row r="6005" spans="2:3">
      <c r="B6005" s="5"/>
      <c r="C6005" s="29"/>
    </row>
    <row r="6006" spans="2:3">
      <c r="B6006" s="5"/>
      <c r="C6006" s="29"/>
    </row>
    <row r="6007" spans="2:3">
      <c r="B6007" s="5"/>
      <c r="C6007" s="29"/>
    </row>
    <row r="6008" spans="2:3">
      <c r="B6008" s="5"/>
      <c r="C6008" s="29"/>
    </row>
    <row r="6009" spans="2:3">
      <c r="B6009" s="5"/>
      <c r="C6009" s="29"/>
    </row>
    <row r="6010" spans="2:3">
      <c r="B6010" s="5"/>
      <c r="C6010" s="29"/>
    </row>
    <row r="6011" spans="2:3">
      <c r="B6011" s="5"/>
      <c r="C6011" s="29"/>
    </row>
    <row r="6012" spans="2:3">
      <c r="B6012" s="5"/>
      <c r="C6012" s="29"/>
    </row>
    <row r="6013" spans="2:3">
      <c r="B6013" s="5"/>
      <c r="C6013" s="29"/>
    </row>
    <row r="6014" spans="2:3">
      <c r="B6014" s="5"/>
      <c r="C6014" s="29"/>
    </row>
    <row r="6015" spans="2:3">
      <c r="B6015" s="5"/>
      <c r="C6015" s="29"/>
    </row>
    <row r="6016" spans="2:3">
      <c r="B6016" s="5"/>
      <c r="C6016" s="29"/>
    </row>
    <row r="6017" spans="2:3">
      <c r="B6017" s="5"/>
      <c r="C6017" s="29"/>
    </row>
    <row r="6018" spans="2:3">
      <c r="B6018" s="5"/>
      <c r="C6018" s="29"/>
    </row>
    <row r="6019" spans="2:3">
      <c r="B6019" s="5"/>
      <c r="C6019" s="29"/>
    </row>
    <row r="6020" spans="2:3">
      <c r="B6020" s="5"/>
      <c r="C6020" s="29"/>
    </row>
    <row r="6021" spans="2:3">
      <c r="B6021" s="5"/>
      <c r="C6021" s="29"/>
    </row>
    <row r="6022" spans="2:3">
      <c r="B6022" s="5"/>
      <c r="C6022" s="29"/>
    </row>
    <row r="6023" spans="2:3">
      <c r="B6023" s="5"/>
      <c r="C6023" s="29"/>
    </row>
    <row r="6024" spans="2:3">
      <c r="B6024" s="5"/>
      <c r="C6024" s="29"/>
    </row>
    <row r="6025" spans="2:3">
      <c r="B6025" s="5"/>
      <c r="C6025" s="29"/>
    </row>
    <row r="6026" spans="2:3">
      <c r="B6026" s="5"/>
      <c r="C6026" s="29"/>
    </row>
    <row r="6027" spans="2:3">
      <c r="B6027" s="5"/>
      <c r="C6027" s="29"/>
    </row>
    <row r="6028" spans="2:3">
      <c r="B6028" s="5"/>
      <c r="C6028" s="29"/>
    </row>
    <row r="6029" spans="2:3">
      <c r="B6029" s="5"/>
      <c r="C6029" s="29"/>
    </row>
    <row r="6030" spans="2:3">
      <c r="B6030" s="5"/>
      <c r="C6030" s="29"/>
    </row>
    <row r="6031" spans="2:3">
      <c r="B6031" s="5"/>
      <c r="C6031" s="29"/>
    </row>
    <row r="6032" spans="2:3">
      <c r="B6032" s="5"/>
      <c r="C6032" s="29"/>
    </row>
    <row r="6033" spans="2:3">
      <c r="B6033" s="5"/>
      <c r="C6033" s="29"/>
    </row>
    <row r="6034" spans="2:3">
      <c r="B6034" s="5"/>
      <c r="C6034" s="29"/>
    </row>
    <row r="6035" spans="2:3">
      <c r="B6035" s="5"/>
      <c r="C6035" s="29"/>
    </row>
    <row r="6036" spans="2:3">
      <c r="B6036" s="5"/>
      <c r="C6036" s="29"/>
    </row>
    <row r="6037" spans="2:3">
      <c r="B6037" s="5"/>
      <c r="C6037" s="29"/>
    </row>
    <row r="6038" spans="2:3">
      <c r="B6038" s="5"/>
      <c r="C6038" s="29"/>
    </row>
    <row r="6039" spans="2:3">
      <c r="B6039" s="5"/>
      <c r="C6039" s="29"/>
    </row>
    <row r="6040" spans="2:3">
      <c r="B6040" s="5"/>
      <c r="C6040" s="29"/>
    </row>
    <row r="6041" spans="2:3">
      <c r="B6041" s="5"/>
      <c r="C6041" s="29"/>
    </row>
    <row r="6042" spans="2:3">
      <c r="B6042" s="5"/>
      <c r="C6042" s="29"/>
    </row>
    <row r="6043" spans="2:3">
      <c r="B6043" s="5"/>
      <c r="C6043" s="29"/>
    </row>
    <row r="6044" spans="2:3">
      <c r="B6044" s="5"/>
      <c r="C6044" s="29"/>
    </row>
    <row r="6045" spans="2:3">
      <c r="B6045" s="5"/>
      <c r="C6045" s="29"/>
    </row>
    <row r="6046" spans="2:3">
      <c r="B6046" s="5"/>
      <c r="C6046" s="29"/>
    </row>
    <row r="6047" spans="2:3">
      <c r="B6047" s="5"/>
      <c r="C6047" s="29"/>
    </row>
    <row r="6048" spans="2:3">
      <c r="B6048" s="5"/>
      <c r="C6048" s="29"/>
    </row>
    <row r="6049" spans="2:3">
      <c r="B6049" s="5"/>
      <c r="C6049" s="29"/>
    </row>
    <row r="6050" spans="2:3">
      <c r="B6050" s="5"/>
      <c r="C6050" s="29"/>
    </row>
    <row r="6051" spans="2:3">
      <c r="B6051" s="5"/>
      <c r="C6051" s="29"/>
    </row>
    <row r="6052" spans="2:3">
      <c r="B6052" s="5"/>
      <c r="C6052" s="29"/>
    </row>
    <row r="6053" spans="2:3">
      <c r="B6053" s="5"/>
      <c r="C6053" s="29"/>
    </row>
    <row r="6054" spans="2:3">
      <c r="B6054" s="5"/>
      <c r="C6054" s="29"/>
    </row>
    <row r="6055" spans="2:3">
      <c r="B6055" s="5"/>
      <c r="C6055" s="29"/>
    </row>
    <row r="6056" spans="2:3">
      <c r="B6056" s="5"/>
      <c r="C6056" s="29"/>
    </row>
    <row r="6057" spans="2:3">
      <c r="B6057" s="5"/>
      <c r="C6057" s="29"/>
    </row>
    <row r="6058" spans="2:3">
      <c r="B6058" s="5"/>
      <c r="C6058" s="29"/>
    </row>
    <row r="6059" spans="2:3">
      <c r="B6059" s="5"/>
      <c r="C6059" s="29"/>
    </row>
    <row r="6060" spans="2:3">
      <c r="B6060" s="5"/>
      <c r="C6060" s="29"/>
    </row>
    <row r="6061" spans="2:3">
      <c r="B6061" s="5"/>
      <c r="C6061" s="29"/>
    </row>
    <row r="6062" spans="2:3">
      <c r="B6062" s="5"/>
      <c r="C6062" s="29"/>
    </row>
    <row r="6063" spans="2:3">
      <c r="B6063" s="5"/>
      <c r="C6063" s="29"/>
    </row>
    <row r="6064" spans="2:3">
      <c r="B6064" s="5"/>
      <c r="C6064" s="29"/>
    </row>
    <row r="6065" spans="2:3">
      <c r="B6065" s="5"/>
      <c r="C6065" s="29"/>
    </row>
    <row r="6066" spans="2:3">
      <c r="B6066" s="5"/>
      <c r="C6066" s="29"/>
    </row>
    <row r="6067" spans="2:3">
      <c r="B6067" s="5"/>
      <c r="C6067" s="29"/>
    </row>
    <row r="6068" spans="2:3">
      <c r="B6068" s="5"/>
      <c r="C6068" s="29"/>
    </row>
    <row r="6069" spans="2:3">
      <c r="B6069" s="5"/>
      <c r="C6069" s="29"/>
    </row>
    <row r="6070" spans="2:3">
      <c r="B6070" s="5"/>
      <c r="C6070" s="29"/>
    </row>
    <row r="6071" spans="2:3">
      <c r="B6071" s="5"/>
      <c r="C6071" s="29"/>
    </row>
    <row r="6072" spans="2:3">
      <c r="B6072" s="5"/>
      <c r="C6072" s="29"/>
    </row>
    <row r="6073" spans="2:3">
      <c r="B6073" s="5"/>
      <c r="C6073" s="29"/>
    </row>
    <row r="6074" spans="2:3">
      <c r="B6074" s="5"/>
      <c r="C6074" s="29"/>
    </row>
    <row r="6075" spans="2:3">
      <c r="B6075" s="5"/>
      <c r="C6075" s="29"/>
    </row>
    <row r="6076" spans="2:3">
      <c r="B6076" s="5"/>
      <c r="C6076" s="29"/>
    </row>
    <row r="6077" spans="2:3">
      <c r="B6077" s="5"/>
      <c r="C6077" s="29"/>
    </row>
    <row r="6078" spans="2:3">
      <c r="B6078" s="5"/>
      <c r="C6078" s="29"/>
    </row>
    <row r="6079" spans="2:3">
      <c r="B6079" s="5"/>
      <c r="C6079" s="29"/>
    </row>
    <row r="6080" spans="2:3">
      <c r="B6080" s="5"/>
      <c r="C6080" s="29"/>
    </row>
    <row r="6081" spans="2:3">
      <c r="B6081" s="5"/>
      <c r="C6081" s="29"/>
    </row>
    <row r="6082" spans="2:3">
      <c r="B6082" s="5"/>
      <c r="C6082" s="29"/>
    </row>
    <row r="6083" spans="2:3">
      <c r="B6083" s="5"/>
      <c r="C6083" s="29"/>
    </row>
    <row r="6084" spans="2:3">
      <c r="B6084" s="5"/>
      <c r="C6084" s="29"/>
    </row>
    <row r="6085" spans="2:3">
      <c r="B6085" s="5"/>
      <c r="C6085" s="29"/>
    </row>
    <row r="6086" spans="2:3">
      <c r="B6086" s="5"/>
      <c r="C6086" s="29"/>
    </row>
    <row r="6087" spans="2:3">
      <c r="B6087" s="5"/>
      <c r="C6087" s="29"/>
    </row>
    <row r="6088" spans="2:3">
      <c r="B6088" s="5"/>
      <c r="C6088" s="29"/>
    </row>
    <row r="6089" spans="2:3">
      <c r="B6089" s="5"/>
      <c r="C6089" s="29"/>
    </row>
    <row r="6090" spans="2:3">
      <c r="B6090" s="5"/>
      <c r="C6090" s="29"/>
    </row>
    <row r="6091" spans="2:3">
      <c r="B6091" s="5"/>
      <c r="C6091" s="29"/>
    </row>
    <row r="6092" spans="2:3">
      <c r="B6092" s="5"/>
      <c r="C6092" s="29"/>
    </row>
    <row r="6093" spans="2:3">
      <c r="B6093" s="5"/>
      <c r="C6093" s="29"/>
    </row>
    <row r="6094" spans="2:3">
      <c r="B6094" s="5"/>
      <c r="C6094" s="29"/>
    </row>
    <row r="6095" spans="2:3">
      <c r="B6095" s="5"/>
      <c r="C6095" s="29"/>
    </row>
    <row r="6096" spans="2:3">
      <c r="B6096" s="5"/>
      <c r="C6096" s="29"/>
    </row>
    <row r="6097" spans="2:3">
      <c r="B6097" s="5"/>
      <c r="C6097" s="29"/>
    </row>
    <row r="6098" spans="2:3">
      <c r="B6098" s="5"/>
      <c r="C6098" s="29"/>
    </row>
    <row r="6099" spans="2:3">
      <c r="B6099" s="5"/>
      <c r="C6099" s="29"/>
    </row>
    <row r="6100" spans="2:3">
      <c r="B6100" s="5"/>
      <c r="C6100" s="29"/>
    </row>
    <row r="6101" spans="2:3">
      <c r="B6101" s="5"/>
      <c r="C6101" s="29"/>
    </row>
    <row r="6102" spans="2:3">
      <c r="B6102" s="5"/>
      <c r="C6102" s="29"/>
    </row>
    <row r="6103" spans="2:3">
      <c r="B6103" s="5"/>
      <c r="C6103" s="29"/>
    </row>
    <row r="6104" spans="2:3">
      <c r="B6104" s="5"/>
      <c r="C6104" s="29"/>
    </row>
    <row r="6105" spans="2:3">
      <c r="B6105" s="5"/>
      <c r="C6105" s="29"/>
    </row>
    <row r="6106" spans="2:3">
      <c r="B6106" s="5"/>
      <c r="C6106" s="29"/>
    </row>
    <row r="6107" spans="2:3">
      <c r="B6107" s="5"/>
      <c r="C6107" s="29"/>
    </row>
    <row r="6108" spans="2:3">
      <c r="B6108" s="5"/>
      <c r="C6108" s="29"/>
    </row>
    <row r="6109" spans="2:3">
      <c r="B6109" s="5"/>
      <c r="C6109" s="29"/>
    </row>
    <row r="6110" spans="2:3">
      <c r="B6110" s="5"/>
      <c r="C6110" s="29"/>
    </row>
    <row r="6111" spans="2:3">
      <c r="B6111" s="5"/>
      <c r="C6111" s="29"/>
    </row>
    <row r="6112" spans="2:3">
      <c r="B6112" s="5"/>
      <c r="C6112" s="29"/>
    </row>
    <row r="6113" spans="2:3">
      <c r="B6113" s="5"/>
      <c r="C6113" s="29"/>
    </row>
    <row r="6114" spans="2:3">
      <c r="B6114" s="5"/>
      <c r="C6114" s="29"/>
    </row>
    <row r="6115" spans="2:3">
      <c r="B6115" s="5"/>
      <c r="C6115" s="29"/>
    </row>
    <row r="6116" spans="2:3">
      <c r="B6116" s="5"/>
      <c r="C6116" s="29"/>
    </row>
    <row r="6117" spans="2:3">
      <c r="B6117" s="5"/>
      <c r="C6117" s="29"/>
    </row>
    <row r="6118" spans="2:3">
      <c r="B6118" s="5"/>
      <c r="C6118" s="29"/>
    </row>
    <row r="6119" spans="2:3">
      <c r="B6119" s="5"/>
      <c r="C6119" s="29"/>
    </row>
    <row r="6120" spans="2:3">
      <c r="B6120" s="5"/>
      <c r="C6120" s="29"/>
    </row>
    <row r="6121" spans="2:3">
      <c r="B6121" s="5"/>
      <c r="C6121" s="29"/>
    </row>
    <row r="6122" spans="2:3">
      <c r="B6122" s="5"/>
      <c r="C6122" s="29"/>
    </row>
    <row r="6123" spans="2:3">
      <c r="B6123" s="5"/>
      <c r="C6123" s="29"/>
    </row>
    <row r="6124" spans="2:3">
      <c r="B6124" s="5"/>
      <c r="C6124" s="29"/>
    </row>
    <row r="6125" spans="2:3">
      <c r="B6125" s="5"/>
      <c r="C6125" s="29"/>
    </row>
    <row r="6126" spans="2:3">
      <c r="B6126" s="5"/>
      <c r="C6126" s="29"/>
    </row>
    <row r="6127" spans="2:3">
      <c r="B6127" s="5"/>
      <c r="C6127" s="29"/>
    </row>
    <row r="6128" spans="2:3">
      <c r="B6128" s="5"/>
      <c r="C6128" s="29"/>
    </row>
    <row r="6129" spans="2:3">
      <c r="B6129" s="5"/>
      <c r="C6129" s="29"/>
    </row>
    <row r="6130" spans="2:3">
      <c r="B6130" s="5"/>
      <c r="C6130" s="29"/>
    </row>
    <row r="6131" spans="2:3">
      <c r="B6131" s="5"/>
      <c r="C6131" s="29"/>
    </row>
    <row r="6132" spans="2:3">
      <c r="B6132" s="5"/>
      <c r="C6132" s="29"/>
    </row>
    <row r="6133" spans="2:3">
      <c r="B6133" s="5"/>
      <c r="C6133" s="29"/>
    </row>
    <row r="6134" spans="2:3">
      <c r="B6134" s="5"/>
      <c r="C6134" s="29"/>
    </row>
    <row r="6135" spans="2:3">
      <c r="B6135" s="5"/>
      <c r="C6135" s="29"/>
    </row>
    <row r="6136" spans="2:3">
      <c r="B6136" s="5"/>
      <c r="C6136" s="29"/>
    </row>
    <row r="6137" spans="2:3">
      <c r="B6137" s="5"/>
      <c r="C6137" s="29"/>
    </row>
    <row r="6138" spans="2:3">
      <c r="B6138" s="5"/>
      <c r="C6138" s="29"/>
    </row>
    <row r="6139" spans="2:3">
      <c r="B6139" s="5"/>
      <c r="C6139" s="29"/>
    </row>
    <row r="6140" spans="2:3">
      <c r="B6140" s="5"/>
      <c r="C6140" s="29"/>
    </row>
    <row r="6141" spans="2:3">
      <c r="B6141" s="5"/>
      <c r="C6141" s="29"/>
    </row>
    <row r="6142" spans="2:3">
      <c r="B6142" s="5"/>
      <c r="C6142" s="29"/>
    </row>
    <row r="6143" spans="2:3">
      <c r="B6143" s="5"/>
      <c r="C6143" s="29"/>
    </row>
    <row r="6144" spans="2:3">
      <c r="B6144" s="5"/>
      <c r="C6144" s="29"/>
    </row>
    <row r="6145" spans="2:3">
      <c r="B6145" s="5"/>
      <c r="C6145" s="29"/>
    </row>
    <row r="6146" spans="2:3">
      <c r="B6146" s="5"/>
      <c r="C6146" s="29"/>
    </row>
    <row r="6147" spans="2:3">
      <c r="B6147" s="5"/>
      <c r="C6147" s="29"/>
    </row>
    <row r="6148" spans="2:3">
      <c r="B6148" s="5"/>
      <c r="C6148" s="29"/>
    </row>
    <row r="6149" spans="2:3">
      <c r="B6149" s="5"/>
      <c r="C6149" s="29"/>
    </row>
    <row r="6150" spans="2:3">
      <c r="B6150" s="5"/>
      <c r="C6150" s="29"/>
    </row>
    <row r="6151" spans="2:3">
      <c r="B6151" s="5"/>
      <c r="C6151" s="29"/>
    </row>
    <row r="6152" spans="2:3">
      <c r="B6152" s="5"/>
      <c r="C6152" s="29"/>
    </row>
    <row r="6153" spans="2:3">
      <c r="B6153" s="5"/>
      <c r="C6153" s="29"/>
    </row>
    <row r="6154" spans="2:3">
      <c r="B6154" s="5"/>
      <c r="C6154" s="29"/>
    </row>
    <row r="6155" spans="2:3">
      <c r="B6155" s="5"/>
      <c r="C6155" s="29"/>
    </row>
    <row r="6156" spans="2:3">
      <c r="B6156" s="5"/>
      <c r="C6156" s="29"/>
    </row>
    <row r="6157" spans="2:3">
      <c r="B6157" s="5"/>
      <c r="C6157" s="29"/>
    </row>
    <row r="6158" spans="2:3">
      <c r="B6158" s="5"/>
      <c r="C6158" s="29"/>
    </row>
    <row r="6159" spans="2:3">
      <c r="B6159" s="5"/>
      <c r="C6159" s="29"/>
    </row>
    <row r="6160" spans="2:3">
      <c r="B6160" s="5"/>
      <c r="C6160" s="29"/>
    </row>
    <row r="6161" spans="2:3">
      <c r="B6161" s="5"/>
      <c r="C6161" s="29"/>
    </row>
    <row r="6162" spans="2:3">
      <c r="B6162" s="5"/>
      <c r="C6162" s="29"/>
    </row>
    <row r="6163" spans="2:3">
      <c r="B6163" s="5"/>
      <c r="C6163" s="29"/>
    </row>
    <row r="6164" spans="2:3">
      <c r="B6164" s="5"/>
      <c r="C6164" s="29"/>
    </row>
    <row r="6165" spans="2:3">
      <c r="B6165" s="5"/>
      <c r="C6165" s="29"/>
    </row>
    <row r="6166" spans="2:3">
      <c r="B6166" s="5"/>
      <c r="C6166" s="29"/>
    </row>
    <row r="6167" spans="2:3">
      <c r="B6167" s="5"/>
      <c r="C6167" s="29"/>
    </row>
    <row r="6168" spans="2:3">
      <c r="B6168" s="5"/>
      <c r="C6168" s="29"/>
    </row>
    <row r="6169" spans="2:3">
      <c r="B6169" s="5"/>
      <c r="C6169" s="29"/>
    </row>
    <row r="6170" spans="2:3">
      <c r="B6170" s="5"/>
      <c r="C6170" s="29"/>
    </row>
    <row r="6171" spans="2:3">
      <c r="B6171" s="5"/>
      <c r="C6171" s="29"/>
    </row>
    <row r="6172" spans="2:3">
      <c r="B6172" s="5"/>
      <c r="C6172" s="29"/>
    </row>
    <row r="6173" spans="2:3">
      <c r="B6173" s="5"/>
      <c r="C6173" s="29"/>
    </row>
    <row r="6174" spans="2:3">
      <c r="B6174" s="5"/>
      <c r="C6174" s="29"/>
    </row>
    <row r="6175" spans="2:3">
      <c r="B6175" s="5"/>
      <c r="C6175" s="29"/>
    </row>
    <row r="6176" spans="2:3">
      <c r="B6176" s="5"/>
      <c r="C6176" s="29"/>
    </row>
    <row r="6177" spans="2:3">
      <c r="B6177" s="5"/>
      <c r="C6177" s="29"/>
    </row>
    <row r="6178" spans="2:3">
      <c r="B6178" s="5"/>
      <c r="C6178" s="29"/>
    </row>
    <row r="6179" spans="2:3">
      <c r="B6179" s="5"/>
      <c r="C6179" s="29"/>
    </row>
    <row r="6180" spans="2:3">
      <c r="B6180" s="5"/>
      <c r="C6180" s="29"/>
    </row>
    <row r="6181" spans="2:3">
      <c r="B6181" s="5"/>
      <c r="C6181" s="29"/>
    </row>
    <row r="6182" spans="2:3">
      <c r="B6182" s="5"/>
      <c r="C6182" s="29"/>
    </row>
    <row r="6183" spans="2:3">
      <c r="B6183" s="5"/>
      <c r="C6183" s="29"/>
    </row>
    <row r="6184" spans="2:3">
      <c r="B6184" s="5"/>
      <c r="C6184" s="29"/>
    </row>
    <row r="6185" spans="2:3">
      <c r="B6185" s="5"/>
      <c r="C6185" s="29"/>
    </row>
    <row r="6186" spans="2:3">
      <c r="B6186" s="5"/>
      <c r="C6186" s="29"/>
    </row>
    <row r="6187" spans="2:3">
      <c r="B6187" s="5"/>
      <c r="C6187" s="29"/>
    </row>
    <row r="6188" spans="2:3">
      <c r="B6188" s="5"/>
      <c r="C6188" s="29"/>
    </row>
    <row r="6189" spans="2:3">
      <c r="B6189" s="5"/>
      <c r="C6189" s="29"/>
    </row>
    <row r="6190" spans="2:3">
      <c r="B6190" s="5"/>
      <c r="C6190" s="29"/>
    </row>
    <row r="6191" spans="2:3">
      <c r="B6191" s="5"/>
      <c r="C6191" s="29"/>
    </row>
    <row r="6192" spans="2:3">
      <c r="B6192" s="5"/>
      <c r="C6192" s="29"/>
    </row>
    <row r="6193" spans="2:3">
      <c r="B6193" s="5"/>
      <c r="C6193" s="29"/>
    </row>
    <row r="6194" spans="2:3">
      <c r="B6194" s="5"/>
      <c r="C6194" s="29"/>
    </row>
    <row r="6195" spans="2:3">
      <c r="B6195" s="5"/>
      <c r="C6195" s="29"/>
    </row>
    <row r="6196" spans="2:3">
      <c r="B6196" s="5"/>
      <c r="C6196" s="29"/>
    </row>
    <row r="6197" spans="2:3">
      <c r="B6197" s="5"/>
      <c r="C6197" s="29"/>
    </row>
    <row r="6198" spans="2:3">
      <c r="B6198" s="5"/>
      <c r="C6198" s="29"/>
    </row>
    <row r="6199" spans="2:3">
      <c r="B6199" s="5"/>
      <c r="C6199" s="29"/>
    </row>
    <row r="6200" spans="2:3">
      <c r="B6200" s="5"/>
      <c r="C6200" s="29"/>
    </row>
    <row r="6201" spans="2:3">
      <c r="B6201" s="5"/>
      <c r="C6201" s="29"/>
    </row>
    <row r="6202" spans="2:3">
      <c r="B6202" s="5"/>
      <c r="C6202" s="29"/>
    </row>
    <row r="6203" spans="2:3">
      <c r="B6203" s="5"/>
      <c r="C6203" s="29"/>
    </row>
    <row r="6204" spans="2:3">
      <c r="B6204" s="5"/>
      <c r="C6204" s="29"/>
    </row>
    <row r="6205" spans="2:3">
      <c r="B6205" s="5"/>
      <c r="C6205" s="29"/>
    </row>
    <row r="6206" spans="2:3">
      <c r="B6206" s="5"/>
      <c r="C6206" s="29"/>
    </row>
    <row r="6207" spans="2:3">
      <c r="B6207" s="5"/>
      <c r="C6207" s="29"/>
    </row>
    <row r="6208" spans="2:3">
      <c r="B6208" s="5"/>
      <c r="C6208" s="29"/>
    </row>
    <row r="6209" spans="2:3">
      <c r="B6209" s="5"/>
      <c r="C6209" s="29"/>
    </row>
    <row r="6210" spans="2:3">
      <c r="B6210" s="5"/>
      <c r="C6210" s="29"/>
    </row>
    <row r="6211" spans="2:3">
      <c r="B6211" s="5"/>
      <c r="C6211" s="29"/>
    </row>
    <row r="6212" spans="2:3">
      <c r="B6212" s="5"/>
      <c r="C6212" s="29"/>
    </row>
    <row r="6213" spans="2:3">
      <c r="B6213" s="5"/>
      <c r="C6213" s="29"/>
    </row>
    <row r="6214" spans="2:3">
      <c r="B6214" s="5"/>
      <c r="C6214" s="29"/>
    </row>
    <row r="6215" spans="2:3">
      <c r="B6215" s="5"/>
      <c r="C6215" s="29"/>
    </row>
    <row r="6216" spans="2:3">
      <c r="B6216" s="5"/>
      <c r="C6216" s="29"/>
    </row>
    <row r="6217" spans="2:3">
      <c r="B6217" s="5"/>
      <c r="C6217" s="29"/>
    </row>
    <row r="6218" spans="2:3">
      <c r="B6218" s="5"/>
      <c r="C6218" s="29"/>
    </row>
    <row r="6219" spans="2:3">
      <c r="B6219" s="5"/>
      <c r="C6219" s="29"/>
    </row>
    <row r="6220" spans="2:3">
      <c r="B6220" s="5"/>
      <c r="C6220" s="29"/>
    </row>
    <row r="6221" spans="2:3">
      <c r="B6221" s="5"/>
      <c r="C6221" s="29"/>
    </row>
    <row r="6222" spans="2:3">
      <c r="B6222" s="5"/>
      <c r="C6222" s="29"/>
    </row>
    <row r="6223" spans="2:3">
      <c r="B6223" s="5"/>
      <c r="C6223" s="29"/>
    </row>
    <row r="6224" spans="2:3">
      <c r="B6224" s="5"/>
      <c r="C6224" s="29"/>
    </row>
    <row r="6225" spans="2:3">
      <c r="B6225" s="5"/>
      <c r="C6225" s="29"/>
    </row>
    <row r="6226" spans="2:3">
      <c r="B6226" s="5"/>
      <c r="C6226" s="29"/>
    </row>
    <row r="6227" spans="2:3">
      <c r="B6227" s="5"/>
      <c r="C6227" s="29"/>
    </row>
    <row r="6228" spans="2:3">
      <c r="B6228" s="5"/>
      <c r="C6228" s="29"/>
    </row>
    <row r="6229" spans="2:3">
      <c r="B6229" s="5"/>
      <c r="C6229" s="29"/>
    </row>
    <row r="6230" spans="2:3">
      <c r="B6230" s="5"/>
      <c r="C6230" s="29"/>
    </row>
    <row r="6231" spans="2:3">
      <c r="B6231" s="5"/>
      <c r="C6231" s="29"/>
    </row>
    <row r="6232" spans="2:3">
      <c r="B6232" s="5"/>
      <c r="C6232" s="29"/>
    </row>
    <row r="6233" spans="2:3">
      <c r="B6233" s="5"/>
      <c r="C6233" s="29"/>
    </row>
    <row r="6234" spans="2:3">
      <c r="B6234" s="5"/>
      <c r="C6234" s="29"/>
    </row>
    <row r="6235" spans="2:3">
      <c r="B6235" s="5"/>
      <c r="C6235" s="29"/>
    </row>
    <row r="6236" spans="2:3">
      <c r="B6236" s="5"/>
      <c r="C6236" s="29"/>
    </row>
    <row r="6237" spans="2:3">
      <c r="B6237" s="5"/>
      <c r="C6237" s="29"/>
    </row>
    <row r="6238" spans="2:3">
      <c r="B6238" s="5"/>
      <c r="C6238" s="29"/>
    </row>
    <row r="6239" spans="2:3">
      <c r="B6239" s="5"/>
      <c r="C6239" s="29"/>
    </row>
    <row r="6240" spans="2:3">
      <c r="B6240" s="5"/>
      <c r="C6240" s="29"/>
    </row>
    <row r="6241" spans="2:3">
      <c r="B6241" s="5"/>
      <c r="C6241" s="29"/>
    </row>
    <row r="6242" spans="2:3">
      <c r="B6242" s="5"/>
      <c r="C6242" s="29"/>
    </row>
    <row r="6243" spans="2:3">
      <c r="B6243" s="5"/>
      <c r="C6243" s="29"/>
    </row>
    <row r="6244" spans="2:3">
      <c r="B6244" s="5"/>
      <c r="C6244" s="29"/>
    </row>
    <row r="6245" spans="2:3">
      <c r="B6245" s="5"/>
      <c r="C6245" s="29"/>
    </row>
    <row r="6246" spans="2:3">
      <c r="B6246" s="5"/>
      <c r="C6246" s="29"/>
    </row>
    <row r="6247" spans="2:3">
      <c r="B6247" s="5"/>
      <c r="C6247" s="29"/>
    </row>
    <row r="6248" spans="2:3">
      <c r="B6248" s="5"/>
      <c r="C6248" s="29"/>
    </row>
    <row r="6249" spans="2:3">
      <c r="B6249" s="5"/>
      <c r="C6249" s="29"/>
    </row>
    <row r="6250" spans="2:3">
      <c r="B6250" s="5"/>
      <c r="C6250" s="29"/>
    </row>
    <row r="6251" spans="2:3">
      <c r="B6251" s="5"/>
      <c r="C6251" s="29"/>
    </row>
    <row r="6252" spans="2:3">
      <c r="B6252" s="5"/>
      <c r="C6252" s="29"/>
    </row>
    <row r="6253" spans="2:3">
      <c r="B6253" s="5"/>
      <c r="C6253" s="29"/>
    </row>
    <row r="6254" spans="2:3">
      <c r="B6254" s="5"/>
      <c r="C6254" s="29"/>
    </row>
    <row r="6255" spans="2:3">
      <c r="B6255" s="5"/>
      <c r="C6255" s="29"/>
    </row>
    <row r="6256" spans="2:3">
      <c r="B6256" s="5"/>
      <c r="C6256" s="29"/>
    </row>
    <row r="6257" spans="2:3">
      <c r="B6257" s="5"/>
      <c r="C6257" s="29"/>
    </row>
    <row r="6258" spans="2:3">
      <c r="B6258" s="5"/>
      <c r="C6258" s="29"/>
    </row>
    <row r="6259" spans="2:3">
      <c r="B6259" s="5"/>
      <c r="C6259" s="29"/>
    </row>
    <row r="6260" spans="2:3">
      <c r="B6260" s="5"/>
      <c r="C6260" s="29"/>
    </row>
    <row r="6261" spans="2:3">
      <c r="B6261" s="5"/>
      <c r="C6261" s="29"/>
    </row>
    <row r="6262" spans="2:3">
      <c r="B6262" s="5"/>
      <c r="C6262" s="29"/>
    </row>
    <row r="6263" spans="2:3">
      <c r="B6263" s="5"/>
      <c r="C6263" s="29"/>
    </row>
    <row r="6264" spans="2:3">
      <c r="B6264" s="5"/>
      <c r="C6264" s="29"/>
    </row>
    <row r="6265" spans="2:3">
      <c r="B6265" s="5"/>
      <c r="C6265" s="29"/>
    </row>
    <row r="6266" spans="2:3">
      <c r="B6266" s="5"/>
      <c r="C6266" s="29"/>
    </row>
    <row r="6267" spans="2:3">
      <c r="B6267" s="5"/>
      <c r="C6267" s="29"/>
    </row>
    <row r="6268" spans="2:3">
      <c r="B6268" s="5"/>
      <c r="C6268" s="29"/>
    </row>
    <row r="6269" spans="2:3">
      <c r="B6269" s="5"/>
      <c r="C6269" s="29"/>
    </row>
    <row r="6270" spans="2:3">
      <c r="B6270" s="5"/>
      <c r="C6270" s="29"/>
    </row>
    <row r="6271" spans="2:3">
      <c r="B6271" s="5"/>
      <c r="C6271" s="29"/>
    </row>
    <row r="6272" spans="2:3">
      <c r="B6272" s="5"/>
      <c r="C6272" s="29"/>
    </row>
    <row r="6273" spans="2:3">
      <c r="B6273" s="5"/>
      <c r="C6273" s="29"/>
    </row>
    <row r="6274" spans="2:3">
      <c r="B6274" s="5"/>
      <c r="C6274" s="29"/>
    </row>
    <row r="6275" spans="2:3">
      <c r="B6275" s="5"/>
      <c r="C6275" s="29"/>
    </row>
    <row r="6276" spans="2:3">
      <c r="B6276" s="5"/>
      <c r="C6276" s="29"/>
    </row>
    <row r="6277" spans="2:3">
      <c r="B6277" s="5"/>
      <c r="C6277" s="29"/>
    </row>
    <row r="6278" spans="2:3">
      <c r="B6278" s="5"/>
      <c r="C6278" s="29"/>
    </row>
    <row r="6279" spans="2:3">
      <c r="B6279" s="5"/>
      <c r="C6279" s="29"/>
    </row>
    <row r="6280" spans="2:3">
      <c r="B6280" s="5"/>
      <c r="C6280" s="29"/>
    </row>
    <row r="6281" spans="2:3">
      <c r="B6281" s="5"/>
      <c r="C6281" s="29"/>
    </row>
    <row r="6282" spans="2:3">
      <c r="B6282" s="5"/>
      <c r="C6282" s="29"/>
    </row>
    <row r="6283" spans="2:3">
      <c r="B6283" s="5"/>
      <c r="C6283" s="29"/>
    </row>
    <row r="6284" spans="2:3">
      <c r="B6284" s="5"/>
      <c r="C6284" s="29"/>
    </row>
    <row r="6285" spans="2:3">
      <c r="B6285" s="5"/>
      <c r="C6285" s="29"/>
    </row>
    <row r="6286" spans="2:3">
      <c r="B6286" s="5"/>
      <c r="C6286" s="29"/>
    </row>
    <row r="6287" spans="2:3">
      <c r="B6287" s="5"/>
      <c r="C6287" s="29"/>
    </row>
    <row r="6288" spans="2:3">
      <c r="B6288" s="5"/>
      <c r="C6288" s="29"/>
    </row>
    <row r="6289" spans="2:3">
      <c r="B6289" s="5"/>
      <c r="C6289" s="29"/>
    </row>
    <row r="6290" spans="2:3">
      <c r="B6290" s="5"/>
      <c r="C6290" s="29"/>
    </row>
    <row r="6291" spans="2:3">
      <c r="B6291" s="5"/>
      <c r="C6291" s="29"/>
    </row>
    <row r="6292" spans="2:3">
      <c r="B6292" s="5"/>
      <c r="C6292" s="29"/>
    </row>
    <row r="6293" spans="2:3">
      <c r="B6293" s="5"/>
      <c r="C6293" s="29"/>
    </row>
    <row r="6294" spans="2:3">
      <c r="B6294" s="5"/>
      <c r="C6294" s="29"/>
    </row>
    <row r="6295" spans="2:3">
      <c r="B6295" s="5"/>
      <c r="C6295" s="29"/>
    </row>
    <row r="6296" spans="2:3">
      <c r="B6296" s="5"/>
      <c r="C6296" s="29"/>
    </row>
    <row r="6297" spans="2:3">
      <c r="B6297" s="5"/>
      <c r="C6297" s="29"/>
    </row>
    <row r="6298" spans="2:3">
      <c r="B6298" s="5"/>
      <c r="C6298" s="29"/>
    </row>
    <row r="6299" spans="2:3">
      <c r="B6299" s="5"/>
      <c r="C6299" s="29"/>
    </row>
    <row r="6300" spans="2:3">
      <c r="B6300" s="5"/>
      <c r="C6300" s="29"/>
    </row>
    <row r="6301" spans="2:3">
      <c r="B6301" s="5"/>
      <c r="C6301" s="29"/>
    </row>
    <row r="6302" spans="2:3">
      <c r="B6302" s="5"/>
      <c r="C6302" s="29"/>
    </row>
    <row r="6303" spans="2:3">
      <c r="B6303" s="5"/>
      <c r="C6303" s="29"/>
    </row>
    <row r="6304" spans="2:3">
      <c r="B6304" s="5"/>
      <c r="C6304" s="29"/>
    </row>
    <row r="6305" spans="2:3">
      <c r="B6305" s="5"/>
      <c r="C6305" s="29"/>
    </row>
    <row r="6306" spans="2:3">
      <c r="B6306" s="5"/>
      <c r="C6306" s="29"/>
    </row>
    <row r="6307" spans="2:3">
      <c r="B6307" s="5"/>
      <c r="C6307" s="29"/>
    </row>
    <row r="6308" spans="2:3">
      <c r="B6308" s="5"/>
      <c r="C6308" s="29"/>
    </row>
    <row r="6309" spans="2:3">
      <c r="B6309" s="5"/>
      <c r="C6309" s="29"/>
    </row>
    <row r="6310" spans="2:3">
      <c r="B6310" s="5"/>
      <c r="C6310" s="29"/>
    </row>
    <row r="6311" spans="2:3">
      <c r="B6311" s="5"/>
      <c r="C6311" s="29"/>
    </row>
    <row r="6312" spans="2:3">
      <c r="B6312" s="5"/>
      <c r="C6312" s="29"/>
    </row>
    <row r="6313" spans="2:3">
      <c r="B6313" s="5"/>
      <c r="C6313" s="29"/>
    </row>
    <row r="6314" spans="2:3">
      <c r="B6314" s="5"/>
      <c r="C6314" s="29"/>
    </row>
    <row r="6315" spans="2:3">
      <c r="B6315" s="5"/>
      <c r="C6315" s="29"/>
    </row>
    <row r="6316" spans="2:3">
      <c r="B6316" s="5"/>
      <c r="C6316" s="29"/>
    </row>
    <row r="6317" spans="2:3">
      <c r="B6317" s="5"/>
      <c r="C6317" s="29"/>
    </row>
    <row r="6318" spans="2:3">
      <c r="B6318" s="5"/>
      <c r="C6318" s="29"/>
    </row>
    <row r="6319" spans="2:3">
      <c r="B6319" s="5"/>
      <c r="C6319" s="29"/>
    </row>
    <row r="6320" spans="2:3">
      <c r="B6320" s="5"/>
      <c r="C6320" s="29"/>
    </row>
    <row r="6321" spans="2:3">
      <c r="B6321" s="5"/>
      <c r="C6321" s="29"/>
    </row>
    <row r="6322" spans="2:3">
      <c r="B6322" s="5"/>
      <c r="C6322" s="29"/>
    </row>
    <row r="6323" spans="2:3">
      <c r="B6323" s="5"/>
      <c r="C6323" s="29"/>
    </row>
    <row r="6324" spans="2:3">
      <c r="B6324" s="5"/>
      <c r="C6324" s="29"/>
    </row>
    <row r="6325" spans="2:3">
      <c r="B6325" s="5"/>
      <c r="C6325" s="29"/>
    </row>
    <row r="6326" spans="2:3">
      <c r="B6326" s="5"/>
      <c r="C6326" s="29"/>
    </row>
    <row r="6327" spans="2:3">
      <c r="B6327" s="5"/>
      <c r="C6327" s="29"/>
    </row>
    <row r="6328" spans="2:3">
      <c r="B6328" s="5"/>
      <c r="C6328" s="29"/>
    </row>
    <row r="6329" spans="2:3">
      <c r="B6329" s="5"/>
      <c r="C6329" s="29"/>
    </row>
    <row r="6330" spans="2:3">
      <c r="B6330" s="5"/>
      <c r="C6330" s="29"/>
    </row>
    <row r="6331" spans="2:3">
      <c r="B6331" s="5"/>
      <c r="C6331" s="29"/>
    </row>
    <row r="6332" spans="2:3">
      <c r="B6332" s="5"/>
      <c r="C6332" s="29"/>
    </row>
    <row r="6333" spans="2:3">
      <c r="B6333" s="5"/>
      <c r="C6333" s="29"/>
    </row>
    <row r="6334" spans="2:3">
      <c r="B6334" s="5"/>
      <c r="C6334" s="29"/>
    </row>
    <row r="6335" spans="2:3">
      <c r="B6335" s="5"/>
      <c r="C6335" s="29"/>
    </row>
    <row r="6336" spans="2:3">
      <c r="B6336" s="5"/>
      <c r="C6336" s="29"/>
    </row>
    <row r="6337" spans="2:3">
      <c r="B6337" s="5"/>
      <c r="C6337" s="29"/>
    </row>
    <row r="6338" spans="2:3">
      <c r="B6338" s="5"/>
      <c r="C6338" s="29"/>
    </row>
    <row r="6339" spans="2:3">
      <c r="B6339" s="5"/>
      <c r="C6339" s="29"/>
    </row>
    <row r="6340" spans="2:3">
      <c r="B6340" s="5"/>
      <c r="C6340" s="29"/>
    </row>
    <row r="6341" spans="2:3">
      <c r="B6341" s="5"/>
      <c r="C6341" s="29"/>
    </row>
    <row r="6342" spans="2:3">
      <c r="B6342" s="5"/>
      <c r="C6342" s="29"/>
    </row>
    <row r="6343" spans="2:3">
      <c r="B6343" s="5"/>
      <c r="C6343" s="29"/>
    </row>
    <row r="6344" spans="2:3">
      <c r="B6344" s="5"/>
      <c r="C6344" s="29"/>
    </row>
    <row r="6345" spans="2:3">
      <c r="B6345" s="5"/>
      <c r="C6345" s="29"/>
    </row>
    <row r="6346" spans="2:3">
      <c r="B6346" s="5"/>
      <c r="C6346" s="29"/>
    </row>
    <row r="6347" spans="2:3">
      <c r="B6347" s="5"/>
      <c r="C6347" s="29"/>
    </row>
    <row r="6348" spans="2:3">
      <c r="B6348" s="5"/>
      <c r="C6348" s="29"/>
    </row>
    <row r="6349" spans="2:3">
      <c r="B6349" s="5"/>
      <c r="C6349" s="29"/>
    </row>
    <row r="6350" spans="2:3">
      <c r="B6350" s="5"/>
      <c r="C6350" s="29"/>
    </row>
    <row r="6351" spans="2:3">
      <c r="B6351" s="5"/>
      <c r="C6351" s="29"/>
    </row>
    <row r="6352" spans="2:3">
      <c r="B6352" s="5"/>
      <c r="C6352" s="29"/>
    </row>
    <row r="6353" spans="2:3">
      <c r="B6353" s="5"/>
      <c r="C6353" s="29"/>
    </row>
    <row r="6354" spans="2:3">
      <c r="B6354" s="5"/>
      <c r="C6354" s="29"/>
    </row>
    <row r="6355" spans="2:3">
      <c r="B6355" s="5"/>
      <c r="C6355" s="29"/>
    </row>
    <row r="6356" spans="2:3">
      <c r="B6356" s="5"/>
      <c r="C6356" s="29"/>
    </row>
    <row r="6357" spans="2:3">
      <c r="B6357" s="5"/>
      <c r="C6357" s="29"/>
    </row>
    <row r="6358" spans="2:3">
      <c r="B6358" s="5"/>
      <c r="C6358" s="29"/>
    </row>
    <row r="6359" spans="2:3">
      <c r="B6359" s="5"/>
      <c r="C6359" s="29"/>
    </row>
    <row r="6360" spans="2:3">
      <c r="B6360" s="5"/>
      <c r="C6360" s="29"/>
    </row>
    <row r="6361" spans="2:3">
      <c r="B6361" s="5"/>
      <c r="C6361" s="29"/>
    </row>
    <row r="6362" spans="2:3">
      <c r="B6362" s="5"/>
      <c r="C6362" s="29"/>
    </row>
    <row r="6363" spans="2:3">
      <c r="B6363" s="5"/>
      <c r="C6363" s="29"/>
    </row>
    <row r="6364" spans="2:3">
      <c r="B6364" s="5"/>
      <c r="C6364" s="29"/>
    </row>
    <row r="6365" spans="2:3">
      <c r="B6365" s="5"/>
      <c r="C6365" s="29"/>
    </row>
    <row r="6366" spans="2:3">
      <c r="B6366" s="5"/>
      <c r="C6366" s="29"/>
    </row>
    <row r="6367" spans="2:3">
      <c r="B6367" s="5"/>
      <c r="C6367" s="29"/>
    </row>
    <row r="6368" spans="2:3">
      <c r="B6368" s="5"/>
      <c r="C6368" s="29"/>
    </row>
    <row r="6369" spans="2:3">
      <c r="B6369" s="5"/>
      <c r="C6369" s="29"/>
    </row>
    <row r="6370" spans="2:3">
      <c r="B6370" s="5"/>
      <c r="C6370" s="29"/>
    </row>
    <row r="6371" spans="2:3">
      <c r="B6371" s="5"/>
      <c r="C6371" s="29"/>
    </row>
    <row r="6372" spans="2:3">
      <c r="B6372" s="5"/>
      <c r="C6372" s="29"/>
    </row>
    <row r="6373" spans="2:3">
      <c r="B6373" s="5"/>
      <c r="C6373" s="29"/>
    </row>
    <row r="6374" spans="2:3">
      <c r="B6374" s="5"/>
      <c r="C6374" s="29"/>
    </row>
    <row r="6375" spans="2:3">
      <c r="B6375" s="5"/>
      <c r="C6375" s="29"/>
    </row>
    <row r="6376" spans="2:3">
      <c r="B6376" s="5"/>
      <c r="C6376" s="29"/>
    </row>
    <row r="6377" spans="2:3">
      <c r="B6377" s="5"/>
      <c r="C6377" s="29"/>
    </row>
    <row r="6378" spans="2:3">
      <c r="B6378" s="5"/>
      <c r="C6378" s="29"/>
    </row>
    <row r="6379" spans="2:3">
      <c r="B6379" s="5"/>
      <c r="C6379" s="29"/>
    </row>
    <row r="6380" spans="2:3">
      <c r="B6380" s="5"/>
      <c r="C6380" s="29"/>
    </row>
    <row r="6381" spans="2:3">
      <c r="B6381" s="5"/>
      <c r="C6381" s="29"/>
    </row>
    <row r="6382" spans="2:3">
      <c r="B6382" s="5"/>
      <c r="C6382" s="29"/>
    </row>
    <row r="6383" spans="2:3">
      <c r="B6383" s="5"/>
      <c r="C6383" s="29"/>
    </row>
    <row r="6384" spans="2:3">
      <c r="B6384" s="5"/>
      <c r="C6384" s="29"/>
    </row>
    <row r="6385" spans="2:3">
      <c r="B6385" s="5"/>
      <c r="C6385" s="29"/>
    </row>
    <row r="6386" spans="2:3">
      <c r="B6386" s="5"/>
      <c r="C6386" s="29"/>
    </row>
    <row r="6387" spans="2:3">
      <c r="B6387" s="5"/>
      <c r="C6387" s="29"/>
    </row>
    <row r="6388" spans="2:3">
      <c r="B6388" s="5"/>
      <c r="C6388" s="29"/>
    </row>
    <row r="6389" spans="2:3">
      <c r="B6389" s="5"/>
      <c r="C6389" s="29"/>
    </row>
    <row r="6390" spans="2:3">
      <c r="B6390" s="5"/>
      <c r="C6390" s="29"/>
    </row>
    <row r="6391" spans="2:3">
      <c r="B6391" s="5"/>
      <c r="C6391" s="29"/>
    </row>
    <row r="6392" spans="2:3">
      <c r="B6392" s="5"/>
      <c r="C6392" s="29"/>
    </row>
    <row r="6393" spans="2:3">
      <c r="B6393" s="5"/>
      <c r="C6393" s="29"/>
    </row>
    <row r="6394" spans="2:3">
      <c r="B6394" s="5"/>
      <c r="C6394" s="29"/>
    </row>
    <row r="6395" spans="2:3">
      <c r="B6395" s="5"/>
      <c r="C6395" s="29"/>
    </row>
    <row r="6396" spans="2:3">
      <c r="B6396" s="5"/>
      <c r="C6396" s="29"/>
    </row>
    <row r="6397" spans="2:3">
      <c r="B6397" s="5"/>
      <c r="C6397" s="29"/>
    </row>
    <row r="6398" spans="2:3">
      <c r="B6398" s="5"/>
      <c r="C6398" s="29"/>
    </row>
    <row r="6399" spans="2:3">
      <c r="B6399" s="5"/>
      <c r="C6399" s="29"/>
    </row>
    <row r="6400" spans="2:3">
      <c r="B6400" s="5"/>
      <c r="C6400" s="29"/>
    </row>
    <row r="6401" spans="2:3">
      <c r="B6401" s="5"/>
      <c r="C6401" s="29"/>
    </row>
    <row r="6402" spans="2:3">
      <c r="B6402" s="5"/>
      <c r="C6402" s="29"/>
    </row>
    <row r="6403" spans="2:3">
      <c r="B6403" s="5"/>
      <c r="C6403" s="29"/>
    </row>
    <row r="6404" spans="2:3">
      <c r="B6404" s="5"/>
      <c r="C6404" s="29"/>
    </row>
    <row r="6405" spans="2:3">
      <c r="B6405" s="5"/>
      <c r="C6405" s="29"/>
    </row>
    <row r="6406" spans="2:3">
      <c r="B6406" s="5"/>
      <c r="C6406" s="29"/>
    </row>
    <row r="6407" spans="2:3">
      <c r="B6407" s="5"/>
      <c r="C6407" s="29"/>
    </row>
    <row r="6408" spans="2:3">
      <c r="B6408" s="5"/>
      <c r="C6408" s="29"/>
    </row>
    <row r="6409" spans="2:3">
      <c r="B6409" s="5"/>
      <c r="C6409" s="29"/>
    </row>
    <row r="6410" spans="2:3">
      <c r="B6410" s="5"/>
      <c r="C6410" s="29"/>
    </row>
    <row r="6411" spans="2:3">
      <c r="B6411" s="5"/>
      <c r="C6411" s="29"/>
    </row>
    <row r="6412" spans="2:3">
      <c r="B6412" s="5"/>
      <c r="C6412" s="29"/>
    </row>
    <row r="6413" spans="2:3">
      <c r="B6413" s="5"/>
      <c r="C6413" s="29"/>
    </row>
    <row r="6414" spans="2:3">
      <c r="B6414" s="5"/>
      <c r="C6414" s="29"/>
    </row>
    <row r="6415" spans="2:3">
      <c r="B6415" s="5"/>
      <c r="C6415" s="29"/>
    </row>
    <row r="6416" spans="2:3">
      <c r="B6416" s="5"/>
      <c r="C6416" s="29"/>
    </row>
    <row r="6417" spans="2:3">
      <c r="B6417" s="5"/>
      <c r="C6417" s="29"/>
    </row>
    <row r="6418" spans="2:3">
      <c r="B6418" s="5"/>
      <c r="C6418" s="29"/>
    </row>
    <row r="6419" spans="2:3">
      <c r="B6419" s="5"/>
      <c r="C6419" s="29"/>
    </row>
    <row r="6420" spans="2:3">
      <c r="B6420" s="5"/>
      <c r="C6420" s="29"/>
    </row>
    <row r="6421" spans="2:3">
      <c r="B6421" s="5"/>
      <c r="C6421" s="29"/>
    </row>
    <row r="6422" spans="2:3">
      <c r="B6422" s="5"/>
      <c r="C6422" s="29"/>
    </row>
    <row r="6423" spans="2:3">
      <c r="B6423" s="5"/>
      <c r="C6423" s="29"/>
    </row>
    <row r="6424" spans="2:3">
      <c r="B6424" s="5"/>
      <c r="C6424" s="29"/>
    </row>
    <row r="6425" spans="2:3">
      <c r="B6425" s="5"/>
      <c r="C6425" s="29"/>
    </row>
    <row r="6426" spans="2:3">
      <c r="B6426" s="5"/>
      <c r="C6426" s="29"/>
    </row>
    <row r="6427" spans="2:3">
      <c r="B6427" s="5"/>
      <c r="C6427" s="29"/>
    </row>
    <row r="6428" spans="2:3">
      <c r="B6428" s="5"/>
      <c r="C6428" s="29"/>
    </row>
    <row r="6429" spans="2:3">
      <c r="B6429" s="5"/>
      <c r="C6429" s="29"/>
    </row>
    <row r="6430" spans="2:3">
      <c r="B6430" s="5"/>
      <c r="C6430" s="29"/>
    </row>
    <row r="6431" spans="2:3">
      <c r="B6431" s="5"/>
      <c r="C6431" s="29"/>
    </row>
    <row r="6432" spans="2:3">
      <c r="B6432" s="5"/>
      <c r="C6432" s="29"/>
    </row>
    <row r="6433" spans="2:3">
      <c r="B6433" s="5"/>
      <c r="C6433" s="29"/>
    </row>
    <row r="6434" spans="2:3">
      <c r="B6434" s="5"/>
      <c r="C6434" s="29"/>
    </row>
    <row r="6435" spans="2:3">
      <c r="B6435" s="5"/>
      <c r="C6435" s="29"/>
    </row>
    <row r="6436" spans="2:3">
      <c r="B6436" s="5"/>
      <c r="C6436" s="29"/>
    </row>
    <row r="6437" spans="2:3">
      <c r="B6437" s="5"/>
      <c r="C6437" s="29"/>
    </row>
    <row r="6438" spans="2:3">
      <c r="B6438" s="5"/>
      <c r="C6438" s="29"/>
    </row>
    <row r="6439" spans="2:3">
      <c r="B6439" s="5"/>
      <c r="C6439" s="29"/>
    </row>
    <row r="6440" spans="2:3">
      <c r="B6440" s="5"/>
      <c r="C6440" s="29"/>
    </row>
    <row r="6441" spans="2:3">
      <c r="B6441" s="5"/>
      <c r="C6441" s="29"/>
    </row>
    <row r="6442" spans="2:3">
      <c r="B6442" s="5"/>
      <c r="C6442" s="29"/>
    </row>
    <row r="6443" spans="2:3">
      <c r="B6443" s="5"/>
      <c r="C6443" s="29"/>
    </row>
    <row r="6444" spans="2:3">
      <c r="B6444" s="5"/>
      <c r="C6444" s="29"/>
    </row>
    <row r="6445" spans="2:3">
      <c r="B6445" s="5"/>
      <c r="C6445" s="29"/>
    </row>
    <row r="6446" spans="2:3">
      <c r="B6446" s="5"/>
      <c r="C6446" s="29"/>
    </row>
    <row r="6447" spans="2:3">
      <c r="B6447" s="5"/>
      <c r="C6447" s="29"/>
    </row>
    <row r="6448" spans="2:3">
      <c r="B6448" s="5"/>
      <c r="C6448" s="29"/>
    </row>
    <row r="6449" spans="2:3">
      <c r="B6449" s="5"/>
      <c r="C6449" s="29"/>
    </row>
    <row r="6450" spans="2:3">
      <c r="B6450" s="5"/>
      <c r="C6450" s="29"/>
    </row>
    <row r="6451" spans="2:3">
      <c r="B6451" s="5"/>
      <c r="C6451" s="29"/>
    </row>
    <row r="6452" spans="2:3">
      <c r="B6452" s="5"/>
      <c r="C6452" s="29"/>
    </row>
    <row r="6453" spans="2:3">
      <c r="B6453" s="5"/>
      <c r="C6453" s="29"/>
    </row>
    <row r="6454" spans="2:3">
      <c r="B6454" s="5"/>
      <c r="C6454" s="29"/>
    </row>
    <row r="6455" spans="2:3">
      <c r="B6455" s="5"/>
      <c r="C6455" s="29"/>
    </row>
    <row r="6456" spans="2:3">
      <c r="B6456" s="5"/>
      <c r="C6456" s="29"/>
    </row>
    <row r="6457" spans="2:3">
      <c r="B6457" s="5"/>
      <c r="C6457" s="29"/>
    </row>
    <row r="6458" spans="2:3">
      <c r="B6458" s="5"/>
      <c r="C6458" s="29"/>
    </row>
    <row r="6459" spans="2:3">
      <c r="B6459" s="5"/>
      <c r="C6459" s="29"/>
    </row>
    <row r="6460" spans="2:3">
      <c r="B6460" s="5"/>
      <c r="C6460" s="29"/>
    </row>
    <row r="6461" spans="2:3">
      <c r="B6461" s="5"/>
      <c r="C6461" s="29"/>
    </row>
    <row r="6462" spans="2:3">
      <c r="B6462" s="5"/>
      <c r="C6462" s="29"/>
    </row>
    <row r="6463" spans="2:3">
      <c r="B6463" s="5"/>
      <c r="C6463" s="29"/>
    </row>
    <row r="6464" spans="2:3">
      <c r="B6464" s="5"/>
      <c r="C6464" s="29"/>
    </row>
    <row r="6465" spans="2:3">
      <c r="B6465" s="5"/>
      <c r="C6465" s="29"/>
    </row>
    <row r="6466" spans="2:3">
      <c r="B6466" s="5"/>
      <c r="C6466" s="29"/>
    </row>
    <row r="6467" spans="2:3">
      <c r="B6467" s="5"/>
      <c r="C6467" s="29"/>
    </row>
    <row r="6468" spans="2:3">
      <c r="B6468" s="5"/>
      <c r="C6468" s="29"/>
    </row>
    <row r="6469" spans="2:3">
      <c r="B6469" s="5"/>
      <c r="C6469" s="29"/>
    </row>
    <row r="6470" spans="2:3">
      <c r="B6470" s="5"/>
      <c r="C6470" s="29"/>
    </row>
    <row r="6471" spans="2:3">
      <c r="B6471" s="5"/>
      <c r="C6471" s="29"/>
    </row>
    <row r="6472" spans="2:3">
      <c r="B6472" s="5"/>
      <c r="C6472" s="29"/>
    </row>
    <row r="6473" spans="2:3">
      <c r="B6473" s="5"/>
      <c r="C6473" s="29"/>
    </row>
    <row r="6474" spans="2:3">
      <c r="B6474" s="5"/>
      <c r="C6474" s="29"/>
    </row>
    <row r="6475" spans="2:3">
      <c r="B6475" s="5"/>
      <c r="C6475" s="29"/>
    </row>
    <row r="6476" spans="2:3">
      <c r="B6476" s="5"/>
      <c r="C6476" s="29"/>
    </row>
    <row r="6477" spans="2:3">
      <c r="B6477" s="5"/>
      <c r="C6477" s="29"/>
    </row>
    <row r="6478" spans="2:3">
      <c r="B6478" s="5"/>
      <c r="C6478" s="29"/>
    </row>
    <row r="6479" spans="2:3">
      <c r="B6479" s="5"/>
      <c r="C6479" s="29"/>
    </row>
    <row r="6480" spans="2:3">
      <c r="B6480" s="5"/>
      <c r="C6480" s="29"/>
    </row>
    <row r="6481" spans="2:3">
      <c r="B6481" s="5"/>
      <c r="C6481" s="29"/>
    </row>
    <row r="6482" spans="2:3">
      <c r="B6482" s="5"/>
      <c r="C6482" s="29"/>
    </row>
    <row r="6483" spans="2:3">
      <c r="B6483" s="5"/>
      <c r="C6483" s="29"/>
    </row>
    <row r="6484" spans="2:3">
      <c r="B6484" s="5"/>
      <c r="C6484" s="29"/>
    </row>
    <row r="6485" spans="2:3">
      <c r="B6485" s="5"/>
      <c r="C6485" s="29"/>
    </row>
    <row r="6486" spans="2:3">
      <c r="B6486" s="5"/>
      <c r="C6486" s="29"/>
    </row>
    <row r="6487" spans="2:3">
      <c r="B6487" s="5"/>
      <c r="C6487" s="29"/>
    </row>
    <row r="6488" spans="2:3">
      <c r="B6488" s="5"/>
      <c r="C6488" s="29"/>
    </row>
    <row r="6489" spans="2:3">
      <c r="B6489" s="5"/>
      <c r="C6489" s="29"/>
    </row>
    <row r="6490" spans="2:3">
      <c r="B6490" s="5"/>
      <c r="C6490" s="29"/>
    </row>
    <row r="6491" spans="2:3">
      <c r="B6491" s="5"/>
      <c r="C6491" s="29"/>
    </row>
    <row r="6492" spans="2:3">
      <c r="B6492" s="5"/>
      <c r="C6492" s="29"/>
    </row>
    <row r="6493" spans="2:3">
      <c r="B6493" s="5"/>
      <c r="C6493" s="29"/>
    </row>
    <row r="6494" spans="2:3">
      <c r="B6494" s="5"/>
      <c r="C6494" s="29"/>
    </row>
    <row r="6495" spans="2:3">
      <c r="B6495" s="5"/>
      <c r="C6495" s="29"/>
    </row>
    <row r="6496" spans="2:3">
      <c r="B6496" s="5"/>
      <c r="C6496" s="29"/>
    </row>
    <row r="6497" spans="2:3">
      <c r="B6497" s="5"/>
      <c r="C6497" s="29"/>
    </row>
    <row r="6498" spans="2:3">
      <c r="B6498" s="5"/>
      <c r="C6498" s="29"/>
    </row>
    <row r="6499" spans="2:3">
      <c r="B6499" s="5"/>
      <c r="C6499" s="29"/>
    </row>
    <row r="6500" spans="2:3">
      <c r="B6500" s="5"/>
      <c r="C6500" s="29"/>
    </row>
    <row r="6501" spans="2:3">
      <c r="B6501" s="5"/>
      <c r="C6501" s="29"/>
    </row>
    <row r="6502" spans="2:3">
      <c r="B6502" s="5"/>
      <c r="C6502" s="29"/>
    </row>
    <row r="6503" spans="2:3">
      <c r="B6503" s="5"/>
      <c r="C6503" s="29"/>
    </row>
    <row r="6504" spans="2:3">
      <c r="B6504" s="5"/>
      <c r="C6504" s="29"/>
    </row>
    <row r="6505" spans="2:3">
      <c r="B6505" s="5"/>
      <c r="C6505" s="29"/>
    </row>
    <row r="6506" spans="2:3">
      <c r="B6506" s="5"/>
      <c r="C6506" s="29"/>
    </row>
    <row r="6507" spans="2:3">
      <c r="B6507" s="5"/>
      <c r="C6507" s="29"/>
    </row>
    <row r="6508" spans="2:3">
      <c r="B6508" s="5"/>
      <c r="C6508" s="29"/>
    </row>
    <row r="6509" spans="2:3">
      <c r="B6509" s="5"/>
      <c r="C6509" s="29"/>
    </row>
    <row r="6510" spans="2:3">
      <c r="B6510" s="5"/>
      <c r="C6510" s="29"/>
    </row>
    <row r="6511" spans="2:3">
      <c r="B6511" s="5"/>
      <c r="C6511" s="29"/>
    </row>
    <row r="6512" spans="2:3">
      <c r="B6512" s="5"/>
      <c r="C6512" s="29"/>
    </row>
    <row r="6513" spans="2:3">
      <c r="B6513" s="5"/>
      <c r="C6513" s="29"/>
    </row>
    <row r="6514" spans="2:3">
      <c r="B6514" s="5"/>
      <c r="C6514" s="29"/>
    </row>
    <row r="6515" spans="2:3">
      <c r="B6515" s="5"/>
      <c r="C6515" s="29"/>
    </row>
    <row r="6516" spans="2:3">
      <c r="B6516" s="5"/>
      <c r="C6516" s="29"/>
    </row>
    <row r="6517" spans="2:3">
      <c r="B6517" s="5"/>
      <c r="C6517" s="29"/>
    </row>
    <row r="6518" spans="2:3">
      <c r="B6518" s="5"/>
      <c r="C6518" s="29"/>
    </row>
    <row r="6519" spans="2:3">
      <c r="B6519" s="5"/>
      <c r="C6519" s="29"/>
    </row>
    <row r="6520" spans="2:3">
      <c r="B6520" s="5"/>
      <c r="C6520" s="29"/>
    </row>
    <row r="6521" spans="2:3">
      <c r="B6521" s="5"/>
      <c r="C6521" s="29"/>
    </row>
    <row r="6522" spans="2:3">
      <c r="B6522" s="5"/>
      <c r="C6522" s="29"/>
    </row>
    <row r="6523" spans="2:3">
      <c r="B6523" s="5"/>
      <c r="C6523" s="29"/>
    </row>
    <row r="6524" spans="2:3">
      <c r="B6524" s="5"/>
      <c r="C6524" s="29"/>
    </row>
    <row r="6525" spans="2:3">
      <c r="B6525" s="5"/>
      <c r="C6525" s="29"/>
    </row>
    <row r="6526" spans="2:3">
      <c r="B6526" s="5"/>
      <c r="C6526" s="29"/>
    </row>
    <row r="6527" spans="2:3">
      <c r="B6527" s="5"/>
      <c r="C6527" s="29"/>
    </row>
    <row r="6528" spans="2:3">
      <c r="B6528" s="5"/>
      <c r="C6528" s="29"/>
    </row>
    <row r="6529" spans="2:3">
      <c r="B6529" s="5"/>
      <c r="C6529" s="29"/>
    </row>
    <row r="6530" spans="2:3">
      <c r="B6530" s="5"/>
      <c r="C6530" s="29"/>
    </row>
    <row r="6531" spans="2:3">
      <c r="B6531" s="5"/>
      <c r="C6531" s="29"/>
    </row>
    <row r="6532" spans="2:3">
      <c r="B6532" s="5"/>
      <c r="C6532" s="29"/>
    </row>
    <row r="6533" spans="2:3">
      <c r="B6533" s="5"/>
      <c r="C6533" s="29"/>
    </row>
    <row r="6534" spans="2:3">
      <c r="B6534" s="5"/>
      <c r="C6534" s="29"/>
    </row>
    <row r="6535" spans="2:3">
      <c r="B6535" s="5"/>
      <c r="C6535" s="29"/>
    </row>
    <row r="6536" spans="2:3">
      <c r="B6536" s="5"/>
      <c r="C6536" s="29"/>
    </row>
    <row r="6537" spans="2:3">
      <c r="B6537" s="5"/>
      <c r="C6537" s="29"/>
    </row>
    <row r="6538" spans="2:3">
      <c r="B6538" s="5"/>
      <c r="C6538" s="29"/>
    </row>
    <row r="6539" spans="2:3">
      <c r="B6539" s="5"/>
      <c r="C6539" s="29"/>
    </row>
    <row r="6540" spans="2:3">
      <c r="B6540" s="5"/>
      <c r="C6540" s="29"/>
    </row>
    <row r="6541" spans="2:3">
      <c r="B6541" s="5"/>
      <c r="C6541" s="29"/>
    </row>
    <row r="6542" spans="2:3">
      <c r="B6542" s="5"/>
      <c r="C6542" s="29"/>
    </row>
    <row r="6543" spans="2:3">
      <c r="B6543" s="5"/>
      <c r="C6543" s="29"/>
    </row>
    <row r="6544" spans="2:3">
      <c r="B6544" s="5"/>
      <c r="C6544" s="29"/>
    </row>
    <row r="6545" spans="2:3">
      <c r="B6545" s="5"/>
      <c r="C6545" s="29"/>
    </row>
    <row r="6546" spans="2:3">
      <c r="B6546" s="5"/>
      <c r="C6546" s="29"/>
    </row>
    <row r="6547" spans="2:3">
      <c r="B6547" s="5"/>
      <c r="C6547" s="29"/>
    </row>
    <row r="6548" spans="2:3">
      <c r="B6548" s="5"/>
      <c r="C6548" s="29"/>
    </row>
    <row r="6549" spans="2:3">
      <c r="B6549" s="5"/>
      <c r="C6549" s="29"/>
    </row>
    <row r="6550" spans="2:3">
      <c r="B6550" s="5"/>
      <c r="C6550" s="29"/>
    </row>
    <row r="6551" spans="2:3">
      <c r="B6551" s="5"/>
      <c r="C6551" s="29"/>
    </row>
    <row r="6552" spans="2:3">
      <c r="B6552" s="5"/>
      <c r="C6552" s="29"/>
    </row>
    <row r="6553" spans="2:3">
      <c r="B6553" s="5"/>
      <c r="C6553" s="29"/>
    </row>
    <row r="6554" spans="2:3">
      <c r="B6554" s="5"/>
      <c r="C6554" s="29"/>
    </row>
    <row r="6555" spans="2:3">
      <c r="B6555" s="5"/>
      <c r="C6555" s="29"/>
    </row>
    <row r="6556" spans="2:3">
      <c r="B6556" s="5"/>
      <c r="C6556" s="29"/>
    </row>
    <row r="6557" spans="2:3">
      <c r="B6557" s="5"/>
      <c r="C6557" s="29"/>
    </row>
    <row r="6558" spans="2:3">
      <c r="B6558" s="5"/>
      <c r="C6558" s="29"/>
    </row>
    <row r="6559" spans="2:3">
      <c r="B6559" s="5"/>
      <c r="C6559" s="29"/>
    </row>
    <row r="6560" spans="2:3">
      <c r="B6560" s="5"/>
      <c r="C6560" s="29"/>
    </row>
    <row r="6561" spans="2:3">
      <c r="B6561" s="5"/>
      <c r="C6561" s="29"/>
    </row>
    <row r="6562" spans="2:3">
      <c r="B6562" s="5"/>
      <c r="C6562" s="29"/>
    </row>
    <row r="6563" spans="2:3">
      <c r="B6563" s="5"/>
      <c r="C6563" s="29"/>
    </row>
    <row r="6564" spans="2:3">
      <c r="B6564" s="5"/>
      <c r="C6564" s="29"/>
    </row>
    <row r="6565" spans="2:3">
      <c r="B6565" s="5"/>
      <c r="C6565" s="29"/>
    </row>
    <row r="6566" spans="2:3">
      <c r="B6566" s="5"/>
      <c r="C6566" s="29"/>
    </row>
    <row r="6567" spans="2:3">
      <c r="B6567" s="5"/>
      <c r="C6567" s="29"/>
    </row>
    <row r="6568" spans="2:3">
      <c r="B6568" s="5"/>
      <c r="C6568" s="29"/>
    </row>
    <row r="6569" spans="2:3">
      <c r="B6569" s="5"/>
      <c r="C6569" s="29"/>
    </row>
    <row r="6570" spans="2:3">
      <c r="B6570" s="5"/>
      <c r="C6570" s="29"/>
    </row>
    <row r="6571" spans="2:3">
      <c r="B6571" s="5"/>
      <c r="C6571" s="29"/>
    </row>
    <row r="6572" spans="2:3">
      <c r="B6572" s="5"/>
      <c r="C6572" s="29"/>
    </row>
    <row r="6573" spans="2:3">
      <c r="B6573" s="5"/>
      <c r="C6573" s="29"/>
    </row>
    <row r="6574" spans="2:3">
      <c r="B6574" s="5"/>
      <c r="C6574" s="29"/>
    </row>
    <row r="6575" spans="2:3">
      <c r="B6575" s="5"/>
      <c r="C6575" s="29"/>
    </row>
    <row r="6576" spans="2:3">
      <c r="B6576" s="5"/>
      <c r="C6576" s="29"/>
    </row>
    <row r="6577" spans="2:3">
      <c r="B6577" s="5"/>
      <c r="C6577" s="29"/>
    </row>
    <row r="6578" spans="2:3">
      <c r="B6578" s="5"/>
      <c r="C6578" s="29"/>
    </row>
    <row r="6579" spans="2:3">
      <c r="B6579" s="5"/>
      <c r="C6579" s="29"/>
    </row>
    <row r="6580" spans="2:3">
      <c r="B6580" s="5"/>
      <c r="C6580" s="29"/>
    </row>
    <row r="6581" spans="2:3">
      <c r="B6581" s="5"/>
      <c r="C6581" s="29"/>
    </row>
    <row r="6582" spans="2:3">
      <c r="B6582" s="5"/>
      <c r="C6582" s="29"/>
    </row>
    <row r="6583" spans="2:3">
      <c r="B6583" s="5"/>
      <c r="C6583" s="29"/>
    </row>
    <row r="6584" spans="2:3">
      <c r="B6584" s="5"/>
      <c r="C6584" s="29"/>
    </row>
    <row r="6585" spans="2:3">
      <c r="B6585" s="5"/>
      <c r="C6585" s="29"/>
    </row>
    <row r="6586" spans="2:3">
      <c r="B6586" s="5"/>
      <c r="C6586" s="29"/>
    </row>
    <row r="6587" spans="2:3">
      <c r="B6587" s="5"/>
      <c r="C6587" s="29"/>
    </row>
    <row r="6588" spans="2:3">
      <c r="B6588" s="5"/>
      <c r="C6588" s="29"/>
    </row>
    <row r="6589" spans="2:3">
      <c r="B6589" s="5"/>
      <c r="C6589" s="29"/>
    </row>
    <row r="6590" spans="2:3">
      <c r="B6590" s="5"/>
      <c r="C6590" s="29"/>
    </row>
    <row r="6591" spans="2:3">
      <c r="B6591" s="5"/>
      <c r="C6591" s="29"/>
    </row>
    <row r="6592" spans="2:3">
      <c r="B6592" s="5"/>
      <c r="C6592" s="29"/>
    </row>
    <row r="6593" spans="2:3">
      <c r="B6593" s="5"/>
      <c r="C6593" s="29"/>
    </row>
    <row r="6594" spans="2:3">
      <c r="B6594" s="5"/>
      <c r="C6594" s="29"/>
    </row>
    <row r="6595" spans="2:3">
      <c r="B6595" s="5"/>
      <c r="C6595" s="29"/>
    </row>
    <row r="6596" spans="2:3">
      <c r="B6596" s="5"/>
      <c r="C6596" s="29"/>
    </row>
    <row r="6597" spans="2:3">
      <c r="B6597" s="5"/>
      <c r="C6597" s="29"/>
    </row>
    <row r="6598" spans="2:3">
      <c r="B6598" s="5"/>
      <c r="C6598" s="29"/>
    </row>
    <row r="6599" spans="2:3">
      <c r="B6599" s="5"/>
      <c r="C6599" s="29"/>
    </row>
    <row r="6600" spans="2:3">
      <c r="B6600" s="5"/>
      <c r="C6600" s="29"/>
    </row>
    <row r="6601" spans="2:3">
      <c r="B6601" s="5"/>
      <c r="C6601" s="29"/>
    </row>
    <row r="6602" spans="2:3">
      <c r="B6602" s="5"/>
      <c r="C6602" s="29"/>
    </row>
    <row r="6603" spans="2:3">
      <c r="B6603" s="5"/>
      <c r="C6603" s="29"/>
    </row>
    <row r="6604" spans="2:3">
      <c r="B6604" s="5"/>
      <c r="C6604" s="29"/>
    </row>
    <row r="6605" spans="2:3">
      <c r="B6605" s="5"/>
      <c r="C6605" s="29"/>
    </row>
    <row r="6606" spans="2:3">
      <c r="B6606" s="5"/>
      <c r="C6606" s="29"/>
    </row>
    <row r="6607" spans="2:3">
      <c r="B6607" s="5"/>
      <c r="C6607" s="29"/>
    </row>
    <row r="6608" spans="2:3">
      <c r="B6608" s="5"/>
      <c r="C6608" s="29"/>
    </row>
    <row r="6609" spans="2:3">
      <c r="B6609" s="5"/>
      <c r="C6609" s="29"/>
    </row>
    <row r="6610" spans="2:3">
      <c r="B6610" s="5"/>
      <c r="C6610" s="29"/>
    </row>
    <row r="6611" spans="2:3">
      <c r="B6611" s="5"/>
      <c r="C6611" s="29"/>
    </row>
    <row r="6612" spans="2:3">
      <c r="B6612" s="5"/>
      <c r="C6612" s="29"/>
    </row>
    <row r="6613" spans="2:3">
      <c r="B6613" s="5"/>
      <c r="C6613" s="29"/>
    </row>
    <row r="6614" spans="2:3">
      <c r="B6614" s="5"/>
      <c r="C6614" s="29"/>
    </row>
    <row r="6615" spans="2:3">
      <c r="B6615" s="5"/>
      <c r="C6615" s="29"/>
    </row>
    <row r="6616" spans="2:3">
      <c r="B6616" s="5"/>
      <c r="C6616" s="29"/>
    </row>
    <row r="6617" spans="2:3">
      <c r="B6617" s="5"/>
      <c r="C6617" s="29"/>
    </row>
    <row r="6618" spans="2:3">
      <c r="B6618" s="5"/>
      <c r="C6618" s="29"/>
    </row>
    <row r="6619" spans="2:3">
      <c r="B6619" s="5"/>
      <c r="C6619" s="29"/>
    </row>
    <row r="6620" spans="2:3">
      <c r="B6620" s="5"/>
      <c r="C6620" s="29"/>
    </row>
    <row r="6621" spans="2:3">
      <c r="B6621" s="5"/>
      <c r="C6621" s="29"/>
    </row>
    <row r="6622" spans="2:3">
      <c r="B6622" s="5"/>
      <c r="C6622" s="29"/>
    </row>
    <row r="6623" spans="2:3">
      <c r="B6623" s="5"/>
      <c r="C6623" s="29"/>
    </row>
    <row r="6624" spans="2:3">
      <c r="B6624" s="5"/>
      <c r="C6624" s="29"/>
    </row>
    <row r="6625" spans="2:3">
      <c r="B6625" s="5"/>
      <c r="C6625" s="29"/>
    </row>
    <row r="6626" spans="2:3">
      <c r="B6626" s="5"/>
      <c r="C6626" s="29"/>
    </row>
    <row r="6627" spans="2:3">
      <c r="B6627" s="5"/>
      <c r="C6627" s="29"/>
    </row>
    <row r="6628" spans="2:3">
      <c r="B6628" s="5"/>
      <c r="C6628" s="29"/>
    </row>
    <row r="6629" spans="2:3">
      <c r="B6629" s="5"/>
      <c r="C6629" s="29"/>
    </row>
    <row r="6630" spans="2:3">
      <c r="B6630" s="5"/>
      <c r="C6630" s="29"/>
    </row>
    <row r="6631" spans="2:3">
      <c r="B6631" s="5"/>
      <c r="C6631" s="29"/>
    </row>
    <row r="6632" spans="2:3">
      <c r="B6632" s="5"/>
      <c r="C6632" s="29"/>
    </row>
    <row r="6633" spans="2:3">
      <c r="B6633" s="5"/>
      <c r="C6633" s="29"/>
    </row>
    <row r="6634" spans="2:3">
      <c r="B6634" s="5"/>
      <c r="C6634" s="29"/>
    </row>
    <row r="6635" spans="2:3">
      <c r="B6635" s="5"/>
      <c r="C6635" s="29"/>
    </row>
    <row r="6636" spans="2:3">
      <c r="B6636" s="5"/>
      <c r="C6636" s="29"/>
    </row>
    <row r="6637" spans="2:3">
      <c r="B6637" s="5"/>
      <c r="C6637" s="29"/>
    </row>
    <row r="6638" spans="2:3">
      <c r="B6638" s="5"/>
      <c r="C6638" s="29"/>
    </row>
    <row r="6639" spans="2:3">
      <c r="B6639" s="5"/>
      <c r="C6639" s="29"/>
    </row>
    <row r="6640" spans="2:3">
      <c r="B6640" s="5"/>
      <c r="C6640" s="29"/>
    </row>
    <row r="6641" spans="2:3">
      <c r="B6641" s="5"/>
      <c r="C6641" s="29"/>
    </row>
    <row r="6642" spans="2:3">
      <c r="B6642" s="5"/>
      <c r="C6642" s="29"/>
    </row>
    <row r="6643" spans="2:3">
      <c r="B6643" s="5"/>
      <c r="C6643" s="29"/>
    </row>
    <row r="6644" spans="2:3">
      <c r="B6644" s="5"/>
      <c r="C6644" s="29"/>
    </row>
    <row r="6645" spans="2:3">
      <c r="B6645" s="5"/>
      <c r="C6645" s="29"/>
    </row>
    <row r="6646" spans="2:3">
      <c r="B6646" s="5"/>
      <c r="C6646" s="29"/>
    </row>
    <row r="6647" spans="2:3">
      <c r="B6647" s="5"/>
      <c r="C6647" s="29"/>
    </row>
    <row r="6648" spans="2:3">
      <c r="B6648" s="5"/>
      <c r="C6648" s="29"/>
    </row>
    <row r="6649" spans="2:3">
      <c r="B6649" s="5"/>
      <c r="C6649" s="29"/>
    </row>
    <row r="6650" spans="2:3">
      <c r="B6650" s="5"/>
      <c r="C6650" s="29"/>
    </row>
    <row r="6651" spans="2:3">
      <c r="B6651" s="5"/>
      <c r="C6651" s="29"/>
    </row>
    <row r="6652" spans="2:3">
      <c r="B6652" s="5"/>
      <c r="C6652" s="29"/>
    </row>
    <row r="6653" spans="2:3">
      <c r="B6653" s="5"/>
      <c r="C6653" s="29"/>
    </row>
    <row r="6654" spans="2:3">
      <c r="B6654" s="5"/>
      <c r="C6654" s="29"/>
    </row>
    <row r="6655" spans="2:3">
      <c r="B6655" s="5"/>
      <c r="C6655" s="29"/>
    </row>
    <row r="6656" spans="2:3">
      <c r="B6656" s="5"/>
      <c r="C6656" s="29"/>
    </row>
    <row r="6657" spans="2:3">
      <c r="B6657" s="5"/>
      <c r="C6657" s="29"/>
    </row>
    <row r="6658" spans="2:3">
      <c r="B6658" s="5"/>
      <c r="C6658" s="29"/>
    </row>
    <row r="6659" spans="2:3">
      <c r="B6659" s="5"/>
      <c r="C6659" s="29"/>
    </row>
    <row r="6660" spans="2:3">
      <c r="B6660" s="5"/>
      <c r="C6660" s="29"/>
    </row>
    <row r="6661" spans="2:3">
      <c r="B6661" s="5"/>
      <c r="C6661" s="29"/>
    </row>
    <row r="6662" spans="2:3">
      <c r="B6662" s="5"/>
      <c r="C6662" s="29"/>
    </row>
    <row r="6663" spans="2:3">
      <c r="B6663" s="5"/>
      <c r="C6663" s="29"/>
    </row>
    <row r="6664" spans="2:3">
      <c r="B6664" s="5"/>
      <c r="C6664" s="29"/>
    </row>
    <row r="6665" spans="2:3">
      <c r="B6665" s="5"/>
      <c r="C6665" s="29"/>
    </row>
    <row r="6666" spans="2:3">
      <c r="B6666" s="5"/>
      <c r="C6666" s="29"/>
    </row>
    <row r="6667" spans="2:3">
      <c r="B6667" s="5"/>
      <c r="C6667" s="29"/>
    </row>
    <row r="6668" spans="2:3">
      <c r="B6668" s="5"/>
      <c r="C6668" s="29"/>
    </row>
    <row r="6669" spans="2:3">
      <c r="B6669" s="5"/>
      <c r="C6669" s="29"/>
    </row>
    <row r="6670" spans="2:3">
      <c r="B6670" s="5"/>
      <c r="C6670" s="29"/>
    </row>
    <row r="6671" spans="2:3">
      <c r="B6671" s="5"/>
      <c r="C6671" s="29"/>
    </row>
    <row r="6672" spans="2:3">
      <c r="B6672" s="5"/>
      <c r="C6672" s="29"/>
    </row>
    <row r="6673" spans="2:3">
      <c r="B6673" s="5"/>
      <c r="C6673" s="29"/>
    </row>
    <row r="6674" spans="2:3">
      <c r="B6674" s="5"/>
      <c r="C6674" s="29"/>
    </row>
    <row r="6675" spans="2:3">
      <c r="B6675" s="5"/>
      <c r="C6675" s="29"/>
    </row>
    <row r="6676" spans="2:3">
      <c r="B6676" s="5"/>
      <c r="C6676" s="29"/>
    </row>
    <row r="6677" spans="2:3">
      <c r="B6677" s="5"/>
      <c r="C6677" s="29"/>
    </row>
    <row r="6678" spans="2:3">
      <c r="B6678" s="5"/>
      <c r="C6678" s="29"/>
    </row>
    <row r="6679" spans="2:3">
      <c r="B6679" s="5"/>
      <c r="C6679" s="29"/>
    </row>
    <row r="6680" spans="2:3">
      <c r="B6680" s="5"/>
      <c r="C6680" s="29"/>
    </row>
    <row r="6681" spans="2:3">
      <c r="B6681" s="5"/>
      <c r="C6681" s="29"/>
    </row>
    <row r="6682" spans="2:3">
      <c r="B6682" s="5"/>
      <c r="C6682" s="29"/>
    </row>
    <row r="6683" spans="2:3">
      <c r="B6683" s="5"/>
      <c r="C6683" s="29"/>
    </row>
    <row r="6684" spans="2:3">
      <c r="B6684" s="5"/>
      <c r="C6684" s="29"/>
    </row>
    <row r="6685" spans="2:3">
      <c r="B6685" s="5"/>
      <c r="C6685" s="29"/>
    </row>
    <row r="6686" spans="2:3">
      <c r="B6686" s="5"/>
      <c r="C6686" s="29"/>
    </row>
    <row r="6687" spans="2:3">
      <c r="B6687" s="5"/>
      <c r="C6687" s="29"/>
    </row>
    <row r="6688" spans="2:3">
      <c r="B6688" s="5"/>
      <c r="C6688" s="29"/>
    </row>
    <row r="6689" spans="2:3">
      <c r="B6689" s="5"/>
      <c r="C6689" s="29"/>
    </row>
    <row r="6690" spans="2:3">
      <c r="B6690" s="5"/>
      <c r="C6690" s="29"/>
    </row>
    <row r="6691" spans="2:3">
      <c r="B6691" s="5"/>
      <c r="C6691" s="29"/>
    </row>
    <row r="6692" spans="2:3">
      <c r="B6692" s="5"/>
      <c r="C6692" s="29"/>
    </row>
    <row r="6693" spans="2:3">
      <c r="B6693" s="5"/>
      <c r="C6693" s="29"/>
    </row>
    <row r="6694" spans="2:3">
      <c r="B6694" s="5"/>
      <c r="C6694" s="29"/>
    </row>
    <row r="6695" spans="2:3">
      <c r="B6695" s="5"/>
      <c r="C6695" s="29"/>
    </row>
    <row r="6696" spans="2:3">
      <c r="B6696" s="5"/>
      <c r="C6696" s="29"/>
    </row>
    <row r="6697" spans="2:3">
      <c r="B6697" s="5"/>
      <c r="C6697" s="29"/>
    </row>
    <row r="6698" spans="2:3">
      <c r="B6698" s="5"/>
      <c r="C6698" s="29"/>
    </row>
    <row r="6699" spans="2:3">
      <c r="B6699" s="5"/>
      <c r="C6699" s="29"/>
    </row>
    <row r="6700" spans="2:3">
      <c r="B6700" s="5"/>
      <c r="C6700" s="29"/>
    </row>
    <row r="6701" spans="2:3">
      <c r="B6701" s="5"/>
      <c r="C6701" s="29"/>
    </row>
    <row r="6702" spans="2:3">
      <c r="B6702" s="5"/>
      <c r="C6702" s="29"/>
    </row>
    <row r="6703" spans="2:3">
      <c r="B6703" s="5"/>
      <c r="C6703" s="29"/>
    </row>
    <row r="6704" spans="2:3">
      <c r="B6704" s="5"/>
      <c r="C6704" s="29"/>
    </row>
    <row r="6705" spans="2:3">
      <c r="B6705" s="5"/>
      <c r="C6705" s="29"/>
    </row>
    <row r="6706" spans="2:3">
      <c r="B6706" s="5"/>
      <c r="C6706" s="29"/>
    </row>
    <row r="6707" spans="2:3">
      <c r="B6707" s="5"/>
      <c r="C6707" s="29"/>
    </row>
    <row r="6708" spans="2:3">
      <c r="B6708" s="5"/>
      <c r="C6708" s="29"/>
    </row>
    <row r="6709" spans="2:3">
      <c r="B6709" s="5"/>
      <c r="C6709" s="29"/>
    </row>
    <row r="6710" spans="2:3">
      <c r="B6710" s="5"/>
      <c r="C6710" s="29"/>
    </row>
    <row r="6711" spans="2:3">
      <c r="B6711" s="5"/>
      <c r="C6711" s="29"/>
    </row>
    <row r="6712" spans="2:3">
      <c r="B6712" s="5"/>
      <c r="C6712" s="29"/>
    </row>
    <row r="6713" spans="2:3">
      <c r="B6713" s="5"/>
      <c r="C6713" s="29"/>
    </row>
    <row r="6714" spans="2:3">
      <c r="B6714" s="5"/>
      <c r="C6714" s="29"/>
    </row>
    <row r="6715" spans="2:3">
      <c r="B6715" s="5"/>
      <c r="C6715" s="29"/>
    </row>
    <row r="6716" spans="2:3">
      <c r="B6716" s="5"/>
      <c r="C6716" s="29"/>
    </row>
    <row r="6717" spans="2:3">
      <c r="B6717" s="5"/>
      <c r="C6717" s="29"/>
    </row>
    <row r="6718" spans="2:3">
      <c r="B6718" s="5"/>
      <c r="C6718" s="29"/>
    </row>
    <row r="6719" spans="2:3">
      <c r="B6719" s="5"/>
      <c r="C6719" s="29"/>
    </row>
    <row r="6720" spans="2:3">
      <c r="B6720" s="5"/>
      <c r="C6720" s="29"/>
    </row>
    <row r="6721" spans="2:3">
      <c r="B6721" s="5"/>
      <c r="C6721" s="29"/>
    </row>
    <row r="6722" spans="2:3">
      <c r="B6722" s="5"/>
      <c r="C6722" s="29"/>
    </row>
    <row r="6723" spans="2:3">
      <c r="B6723" s="5"/>
      <c r="C6723" s="29"/>
    </row>
    <row r="6724" spans="2:3">
      <c r="B6724" s="5"/>
      <c r="C6724" s="29"/>
    </row>
    <row r="6725" spans="2:3">
      <c r="B6725" s="5"/>
      <c r="C6725" s="29"/>
    </row>
    <row r="6726" spans="2:3">
      <c r="B6726" s="5"/>
      <c r="C6726" s="29"/>
    </row>
    <row r="6727" spans="2:3">
      <c r="B6727" s="5"/>
      <c r="C6727" s="29"/>
    </row>
    <row r="6728" spans="2:3">
      <c r="B6728" s="5"/>
      <c r="C6728" s="29"/>
    </row>
    <row r="6729" spans="2:3">
      <c r="B6729" s="5"/>
      <c r="C6729" s="29"/>
    </row>
    <row r="6730" spans="2:3">
      <c r="B6730" s="5"/>
      <c r="C6730" s="29"/>
    </row>
    <row r="6731" spans="2:3">
      <c r="B6731" s="5"/>
      <c r="C6731" s="29"/>
    </row>
    <row r="6732" spans="2:3">
      <c r="B6732" s="5"/>
      <c r="C6732" s="29"/>
    </row>
    <row r="6733" spans="2:3">
      <c r="B6733" s="5"/>
      <c r="C6733" s="29"/>
    </row>
    <row r="6734" spans="2:3">
      <c r="B6734" s="5"/>
      <c r="C6734" s="29"/>
    </row>
    <row r="6735" spans="2:3">
      <c r="B6735" s="5"/>
      <c r="C6735" s="29"/>
    </row>
    <row r="6736" spans="2:3">
      <c r="B6736" s="5"/>
      <c r="C6736" s="29"/>
    </row>
    <row r="6737" spans="2:3">
      <c r="B6737" s="5"/>
      <c r="C6737" s="29"/>
    </row>
    <row r="6738" spans="2:3">
      <c r="B6738" s="5"/>
      <c r="C6738" s="29"/>
    </row>
    <row r="6739" spans="2:3">
      <c r="B6739" s="5"/>
      <c r="C6739" s="29"/>
    </row>
    <row r="6740" spans="2:3">
      <c r="B6740" s="5"/>
      <c r="C6740" s="29"/>
    </row>
    <row r="6741" spans="2:3">
      <c r="B6741" s="5"/>
      <c r="C6741" s="29"/>
    </row>
    <row r="6742" spans="2:3">
      <c r="B6742" s="5"/>
      <c r="C6742" s="29"/>
    </row>
    <row r="6743" spans="2:3">
      <c r="B6743" s="5"/>
      <c r="C6743" s="29"/>
    </row>
    <row r="6744" spans="2:3">
      <c r="B6744" s="5"/>
      <c r="C6744" s="29"/>
    </row>
    <row r="6745" spans="2:3">
      <c r="B6745" s="5"/>
      <c r="C6745" s="29"/>
    </row>
    <row r="6746" spans="2:3">
      <c r="B6746" s="5"/>
      <c r="C6746" s="29"/>
    </row>
    <row r="6747" spans="2:3">
      <c r="B6747" s="5"/>
      <c r="C6747" s="29"/>
    </row>
    <row r="6748" spans="2:3">
      <c r="B6748" s="5"/>
      <c r="C6748" s="29"/>
    </row>
    <row r="6749" spans="2:3">
      <c r="B6749" s="5"/>
      <c r="C6749" s="29"/>
    </row>
    <row r="6750" spans="2:3">
      <c r="B6750" s="5"/>
      <c r="C6750" s="29"/>
    </row>
    <row r="6751" spans="2:3">
      <c r="B6751" s="5"/>
      <c r="C6751" s="29"/>
    </row>
    <row r="6752" spans="2:3">
      <c r="B6752" s="5"/>
      <c r="C6752" s="29"/>
    </row>
    <row r="6753" spans="2:3">
      <c r="B6753" s="5"/>
      <c r="C6753" s="29"/>
    </row>
    <row r="6754" spans="2:3">
      <c r="B6754" s="5"/>
      <c r="C6754" s="29"/>
    </row>
    <row r="6755" spans="2:3">
      <c r="B6755" s="5"/>
      <c r="C6755" s="29"/>
    </row>
    <row r="6756" spans="2:3">
      <c r="B6756" s="5"/>
      <c r="C6756" s="29"/>
    </row>
    <row r="6757" spans="2:3">
      <c r="B6757" s="5"/>
      <c r="C6757" s="29"/>
    </row>
    <row r="6758" spans="2:3">
      <c r="B6758" s="5"/>
      <c r="C6758" s="29"/>
    </row>
    <row r="6759" spans="2:3">
      <c r="B6759" s="5"/>
      <c r="C6759" s="29"/>
    </row>
    <row r="6760" spans="2:3">
      <c r="B6760" s="5"/>
      <c r="C6760" s="29"/>
    </row>
    <row r="6761" spans="2:3">
      <c r="B6761" s="5"/>
      <c r="C6761" s="29"/>
    </row>
    <row r="6762" spans="2:3">
      <c r="B6762" s="5"/>
      <c r="C6762" s="29"/>
    </row>
    <row r="6763" spans="2:3">
      <c r="B6763" s="5"/>
      <c r="C6763" s="29"/>
    </row>
    <row r="6764" spans="2:3">
      <c r="B6764" s="5"/>
      <c r="C6764" s="29"/>
    </row>
    <row r="6765" spans="2:3">
      <c r="B6765" s="5"/>
      <c r="C6765" s="29"/>
    </row>
    <row r="6766" spans="2:3">
      <c r="B6766" s="5"/>
      <c r="C6766" s="29"/>
    </row>
    <row r="6767" spans="2:3">
      <c r="B6767" s="5"/>
      <c r="C6767" s="29"/>
    </row>
    <row r="6768" spans="2:3">
      <c r="B6768" s="5"/>
      <c r="C6768" s="29"/>
    </row>
    <row r="6769" spans="2:3">
      <c r="B6769" s="5"/>
      <c r="C6769" s="29"/>
    </row>
    <row r="6770" spans="2:3">
      <c r="B6770" s="5"/>
      <c r="C6770" s="29"/>
    </row>
    <row r="6771" spans="2:3">
      <c r="B6771" s="5"/>
      <c r="C6771" s="29"/>
    </row>
    <row r="6772" spans="2:3">
      <c r="B6772" s="5"/>
      <c r="C6772" s="29"/>
    </row>
    <row r="6773" spans="2:3">
      <c r="B6773" s="5"/>
      <c r="C6773" s="29"/>
    </row>
    <row r="6774" spans="2:3">
      <c r="B6774" s="5"/>
      <c r="C6774" s="29"/>
    </row>
    <row r="6775" spans="2:3">
      <c r="B6775" s="5"/>
      <c r="C6775" s="29"/>
    </row>
    <row r="6776" spans="2:3">
      <c r="B6776" s="5"/>
      <c r="C6776" s="29"/>
    </row>
    <row r="6777" spans="2:3">
      <c r="B6777" s="5"/>
      <c r="C6777" s="29"/>
    </row>
    <row r="6778" spans="2:3">
      <c r="B6778" s="5"/>
      <c r="C6778" s="29"/>
    </row>
    <row r="6779" spans="2:3">
      <c r="B6779" s="5"/>
      <c r="C6779" s="29"/>
    </row>
    <row r="6780" spans="2:3">
      <c r="B6780" s="5"/>
      <c r="C6780" s="29"/>
    </row>
    <row r="6781" spans="2:3">
      <c r="B6781" s="5"/>
      <c r="C6781" s="29"/>
    </row>
    <row r="6782" spans="2:3">
      <c r="B6782" s="5"/>
      <c r="C6782" s="29"/>
    </row>
    <row r="6783" spans="2:3">
      <c r="B6783" s="5"/>
      <c r="C6783" s="29"/>
    </row>
    <row r="6784" spans="2:3">
      <c r="B6784" s="5"/>
      <c r="C6784" s="29"/>
    </row>
    <row r="6785" spans="2:3">
      <c r="B6785" s="5"/>
      <c r="C6785" s="29"/>
    </row>
    <row r="6786" spans="2:3">
      <c r="B6786" s="5"/>
      <c r="C6786" s="29"/>
    </row>
    <row r="6787" spans="2:3">
      <c r="B6787" s="5"/>
      <c r="C6787" s="29"/>
    </row>
    <row r="6788" spans="2:3">
      <c r="B6788" s="5"/>
      <c r="C6788" s="29"/>
    </row>
    <row r="6789" spans="2:3">
      <c r="B6789" s="5"/>
      <c r="C6789" s="29"/>
    </row>
    <row r="6790" spans="2:3">
      <c r="B6790" s="5"/>
      <c r="C6790" s="29"/>
    </row>
    <row r="6791" spans="2:3">
      <c r="B6791" s="5"/>
      <c r="C6791" s="29"/>
    </row>
    <row r="6792" spans="2:3">
      <c r="B6792" s="5"/>
      <c r="C6792" s="29"/>
    </row>
    <row r="6793" spans="2:3">
      <c r="B6793" s="5"/>
      <c r="C6793" s="29"/>
    </row>
    <row r="6794" spans="2:3">
      <c r="B6794" s="5"/>
      <c r="C6794" s="29"/>
    </row>
    <row r="6795" spans="2:3">
      <c r="B6795" s="5"/>
      <c r="C6795" s="29"/>
    </row>
    <row r="6796" spans="2:3">
      <c r="B6796" s="5"/>
      <c r="C6796" s="29"/>
    </row>
    <row r="6797" spans="2:3">
      <c r="B6797" s="5"/>
      <c r="C6797" s="29"/>
    </row>
    <row r="6798" spans="2:3">
      <c r="B6798" s="5"/>
      <c r="C6798" s="29"/>
    </row>
    <row r="6799" spans="2:3">
      <c r="B6799" s="5"/>
      <c r="C6799" s="29"/>
    </row>
    <row r="6800" spans="2:3">
      <c r="B6800" s="5"/>
      <c r="C6800" s="29"/>
    </row>
    <row r="6801" spans="2:3">
      <c r="B6801" s="5"/>
      <c r="C6801" s="29"/>
    </row>
    <row r="6802" spans="2:3">
      <c r="B6802" s="5"/>
      <c r="C6802" s="29"/>
    </row>
    <row r="6803" spans="2:3">
      <c r="B6803" s="5"/>
      <c r="C6803" s="29"/>
    </row>
    <row r="6804" spans="2:3">
      <c r="B6804" s="5"/>
      <c r="C6804" s="29"/>
    </row>
    <row r="6805" spans="2:3">
      <c r="B6805" s="5"/>
      <c r="C6805" s="29"/>
    </row>
    <row r="6806" spans="2:3">
      <c r="B6806" s="5"/>
      <c r="C6806" s="29"/>
    </row>
    <row r="6807" spans="2:3">
      <c r="B6807" s="5"/>
      <c r="C6807" s="29"/>
    </row>
    <row r="6808" spans="2:3">
      <c r="B6808" s="5"/>
      <c r="C6808" s="29"/>
    </row>
    <row r="6809" spans="2:3">
      <c r="B6809" s="5"/>
      <c r="C6809" s="29"/>
    </row>
    <row r="6810" spans="2:3">
      <c r="B6810" s="5"/>
      <c r="C6810" s="29"/>
    </row>
    <row r="6811" spans="2:3">
      <c r="B6811" s="5"/>
      <c r="C6811" s="29"/>
    </row>
    <row r="6812" spans="2:3">
      <c r="B6812" s="5"/>
      <c r="C6812" s="29"/>
    </row>
    <row r="6813" spans="2:3">
      <c r="B6813" s="5"/>
      <c r="C6813" s="29"/>
    </row>
    <row r="6814" spans="2:3">
      <c r="B6814" s="5"/>
      <c r="C6814" s="29"/>
    </row>
    <row r="6815" spans="2:3">
      <c r="B6815" s="5"/>
      <c r="C6815" s="29"/>
    </row>
    <row r="6816" spans="2:3">
      <c r="B6816" s="5"/>
      <c r="C6816" s="29"/>
    </row>
    <row r="6817" spans="2:3">
      <c r="B6817" s="5"/>
      <c r="C6817" s="29"/>
    </row>
    <row r="6818" spans="2:3">
      <c r="B6818" s="5"/>
      <c r="C6818" s="29"/>
    </row>
    <row r="6819" spans="2:3">
      <c r="B6819" s="5"/>
      <c r="C6819" s="29"/>
    </row>
    <row r="6820" spans="2:3">
      <c r="B6820" s="5"/>
      <c r="C6820" s="29"/>
    </row>
    <row r="6821" spans="2:3">
      <c r="B6821" s="5"/>
      <c r="C6821" s="29"/>
    </row>
    <row r="6822" spans="2:3">
      <c r="B6822" s="5"/>
      <c r="C6822" s="29"/>
    </row>
    <row r="6823" spans="2:3">
      <c r="B6823" s="5"/>
      <c r="C6823" s="29"/>
    </row>
    <row r="6824" spans="2:3">
      <c r="B6824" s="5"/>
      <c r="C6824" s="29"/>
    </row>
    <row r="6825" spans="2:3">
      <c r="B6825" s="5"/>
      <c r="C6825" s="29"/>
    </row>
    <row r="6826" spans="2:3">
      <c r="B6826" s="5"/>
      <c r="C6826" s="29"/>
    </row>
    <row r="6827" spans="2:3">
      <c r="B6827" s="5"/>
      <c r="C6827" s="29"/>
    </row>
    <row r="6828" spans="2:3">
      <c r="B6828" s="5"/>
      <c r="C6828" s="29"/>
    </row>
    <row r="6829" spans="2:3">
      <c r="B6829" s="5"/>
      <c r="C6829" s="29"/>
    </row>
    <row r="6830" spans="2:3">
      <c r="B6830" s="5"/>
      <c r="C6830" s="29"/>
    </row>
    <row r="6831" spans="2:3">
      <c r="B6831" s="5"/>
      <c r="C6831" s="29"/>
    </row>
    <row r="6832" spans="2:3">
      <c r="B6832" s="5"/>
      <c r="C6832" s="29"/>
    </row>
    <row r="6833" spans="2:3">
      <c r="B6833" s="5"/>
      <c r="C6833" s="29"/>
    </row>
    <row r="6834" spans="2:3">
      <c r="B6834" s="5"/>
      <c r="C6834" s="29"/>
    </row>
    <row r="6835" spans="2:3">
      <c r="B6835" s="5"/>
      <c r="C6835" s="29"/>
    </row>
    <row r="6836" spans="2:3">
      <c r="B6836" s="5"/>
      <c r="C6836" s="29"/>
    </row>
    <row r="6837" spans="2:3">
      <c r="B6837" s="5"/>
      <c r="C6837" s="29"/>
    </row>
    <row r="6838" spans="2:3">
      <c r="B6838" s="5"/>
      <c r="C6838" s="29"/>
    </row>
    <row r="6839" spans="2:3">
      <c r="B6839" s="5"/>
      <c r="C6839" s="29"/>
    </row>
    <row r="6840" spans="2:3">
      <c r="B6840" s="5"/>
      <c r="C6840" s="29"/>
    </row>
    <row r="6841" spans="2:3">
      <c r="B6841" s="5"/>
      <c r="C6841" s="29"/>
    </row>
    <row r="6842" spans="2:3">
      <c r="B6842" s="5"/>
      <c r="C6842" s="29"/>
    </row>
    <row r="6843" spans="2:3">
      <c r="B6843" s="5"/>
      <c r="C6843" s="29"/>
    </row>
    <row r="6844" spans="2:3">
      <c r="B6844" s="5"/>
      <c r="C6844" s="29"/>
    </row>
    <row r="6845" spans="2:3">
      <c r="B6845" s="5"/>
      <c r="C6845" s="29"/>
    </row>
    <row r="6846" spans="2:3">
      <c r="B6846" s="5"/>
      <c r="C6846" s="29"/>
    </row>
    <row r="6847" spans="2:3">
      <c r="B6847" s="5"/>
      <c r="C6847" s="29"/>
    </row>
    <row r="6848" spans="2:3">
      <c r="B6848" s="5"/>
      <c r="C6848" s="29"/>
    </row>
    <row r="6849" spans="2:3">
      <c r="B6849" s="5"/>
      <c r="C6849" s="29"/>
    </row>
    <row r="6850" spans="2:3">
      <c r="B6850" s="5"/>
      <c r="C6850" s="29"/>
    </row>
    <row r="6851" spans="2:3">
      <c r="B6851" s="5"/>
      <c r="C6851" s="29"/>
    </row>
    <row r="6852" spans="2:3">
      <c r="B6852" s="5"/>
      <c r="C6852" s="29"/>
    </row>
    <row r="6853" spans="2:3">
      <c r="B6853" s="5"/>
      <c r="C6853" s="29"/>
    </row>
    <row r="6854" spans="2:3">
      <c r="B6854" s="5"/>
      <c r="C6854" s="29"/>
    </row>
    <row r="6855" spans="2:3">
      <c r="B6855" s="5"/>
      <c r="C6855" s="29"/>
    </row>
    <row r="6856" spans="2:3">
      <c r="B6856" s="5"/>
      <c r="C6856" s="29"/>
    </row>
    <row r="6857" spans="2:3">
      <c r="B6857" s="5"/>
      <c r="C6857" s="29"/>
    </row>
    <row r="6858" spans="2:3">
      <c r="B6858" s="5"/>
      <c r="C6858" s="29"/>
    </row>
    <row r="6859" spans="2:3">
      <c r="B6859" s="5"/>
      <c r="C6859" s="29"/>
    </row>
    <row r="6860" spans="2:3">
      <c r="B6860" s="5"/>
      <c r="C6860" s="29"/>
    </row>
    <row r="6861" spans="2:3">
      <c r="B6861" s="5"/>
      <c r="C6861" s="29"/>
    </row>
    <row r="6862" spans="2:3">
      <c r="B6862" s="5"/>
      <c r="C6862" s="29"/>
    </row>
    <row r="6863" spans="2:3">
      <c r="B6863" s="5"/>
      <c r="C6863" s="29"/>
    </row>
    <row r="6864" spans="2:3">
      <c r="B6864" s="5"/>
      <c r="C6864" s="29"/>
    </row>
    <row r="6865" spans="2:3">
      <c r="B6865" s="5"/>
      <c r="C6865" s="29"/>
    </row>
    <row r="6866" spans="2:3">
      <c r="B6866" s="5"/>
      <c r="C6866" s="29"/>
    </row>
    <row r="6867" spans="2:3">
      <c r="B6867" s="5"/>
      <c r="C6867" s="29"/>
    </row>
    <row r="6868" spans="2:3">
      <c r="B6868" s="5"/>
      <c r="C6868" s="29"/>
    </row>
    <row r="6869" spans="2:3">
      <c r="B6869" s="5"/>
      <c r="C6869" s="29"/>
    </row>
    <row r="6870" spans="2:3">
      <c r="B6870" s="5"/>
      <c r="C6870" s="29"/>
    </row>
    <row r="6871" spans="2:3">
      <c r="B6871" s="5"/>
      <c r="C6871" s="29"/>
    </row>
    <row r="6872" spans="2:3">
      <c r="B6872" s="5"/>
      <c r="C6872" s="29"/>
    </row>
    <row r="6873" spans="2:3">
      <c r="B6873" s="5"/>
      <c r="C6873" s="29"/>
    </row>
    <row r="6874" spans="2:3">
      <c r="B6874" s="5"/>
      <c r="C6874" s="29"/>
    </row>
    <row r="6875" spans="2:3">
      <c r="B6875" s="5"/>
      <c r="C6875" s="29"/>
    </row>
    <row r="6876" spans="2:3">
      <c r="B6876" s="5"/>
      <c r="C6876" s="29"/>
    </row>
    <row r="6877" spans="2:3">
      <c r="B6877" s="5"/>
      <c r="C6877" s="29"/>
    </row>
    <row r="6878" spans="2:3">
      <c r="B6878" s="5"/>
      <c r="C6878" s="29"/>
    </row>
    <row r="6879" spans="2:3">
      <c r="B6879" s="5"/>
      <c r="C6879" s="29"/>
    </row>
    <row r="6880" spans="2:3">
      <c r="B6880" s="5"/>
      <c r="C6880" s="29"/>
    </row>
    <row r="6881" spans="2:3">
      <c r="B6881" s="5"/>
      <c r="C6881" s="29"/>
    </row>
    <row r="6882" spans="2:3">
      <c r="B6882" s="5"/>
      <c r="C6882" s="29"/>
    </row>
    <row r="6883" spans="2:3">
      <c r="B6883" s="5"/>
      <c r="C6883" s="29"/>
    </row>
    <row r="6884" spans="2:3">
      <c r="B6884" s="5"/>
      <c r="C6884" s="29"/>
    </row>
    <row r="6885" spans="2:3">
      <c r="B6885" s="5"/>
      <c r="C6885" s="29"/>
    </row>
    <row r="6886" spans="2:3">
      <c r="B6886" s="5"/>
      <c r="C6886" s="29"/>
    </row>
    <row r="6887" spans="2:3">
      <c r="B6887" s="5"/>
      <c r="C6887" s="29"/>
    </row>
    <row r="6888" spans="2:3">
      <c r="B6888" s="5"/>
      <c r="C6888" s="29"/>
    </row>
    <row r="6889" spans="2:3">
      <c r="B6889" s="5"/>
      <c r="C6889" s="29"/>
    </row>
    <row r="6890" spans="2:3">
      <c r="B6890" s="5"/>
      <c r="C6890" s="29"/>
    </row>
    <row r="6891" spans="2:3">
      <c r="B6891" s="5"/>
      <c r="C6891" s="29"/>
    </row>
    <row r="6892" spans="2:3">
      <c r="B6892" s="5"/>
      <c r="C6892" s="29"/>
    </row>
    <row r="6893" spans="2:3">
      <c r="B6893" s="5"/>
      <c r="C6893" s="29"/>
    </row>
    <row r="6894" spans="2:3">
      <c r="B6894" s="5"/>
      <c r="C6894" s="29"/>
    </row>
    <row r="6895" spans="2:3">
      <c r="B6895" s="5"/>
      <c r="C6895" s="29"/>
    </row>
    <row r="6896" spans="2:3">
      <c r="B6896" s="5"/>
      <c r="C6896" s="29"/>
    </row>
    <row r="6897" spans="2:3">
      <c r="B6897" s="5"/>
      <c r="C6897" s="29"/>
    </row>
    <row r="6898" spans="2:3">
      <c r="B6898" s="5"/>
      <c r="C6898" s="29"/>
    </row>
    <row r="6899" spans="2:3">
      <c r="B6899" s="5"/>
      <c r="C6899" s="29"/>
    </row>
    <row r="6900" spans="2:3">
      <c r="B6900" s="5"/>
      <c r="C6900" s="29"/>
    </row>
    <row r="6901" spans="2:3">
      <c r="B6901" s="5"/>
      <c r="C6901" s="29"/>
    </row>
    <row r="6902" spans="2:3">
      <c r="B6902" s="5"/>
      <c r="C6902" s="29"/>
    </row>
    <row r="6903" spans="2:3">
      <c r="B6903" s="5"/>
      <c r="C6903" s="29"/>
    </row>
    <row r="6904" spans="2:3">
      <c r="B6904" s="5"/>
      <c r="C6904" s="29"/>
    </row>
    <row r="6905" spans="2:3">
      <c r="B6905" s="5"/>
      <c r="C6905" s="29"/>
    </row>
    <row r="6906" spans="2:3">
      <c r="B6906" s="5"/>
      <c r="C6906" s="29"/>
    </row>
    <row r="6907" spans="2:3">
      <c r="B6907" s="5"/>
      <c r="C6907" s="29"/>
    </row>
    <row r="6908" spans="2:3">
      <c r="B6908" s="5"/>
      <c r="C6908" s="29"/>
    </row>
    <row r="6909" spans="2:3">
      <c r="B6909" s="5"/>
      <c r="C6909" s="29"/>
    </row>
    <row r="6910" spans="2:3">
      <c r="B6910" s="5"/>
      <c r="C6910" s="29"/>
    </row>
    <row r="6911" spans="2:3">
      <c r="B6911" s="5"/>
      <c r="C6911" s="29"/>
    </row>
    <row r="6912" spans="2:3">
      <c r="B6912" s="5"/>
      <c r="C6912" s="29"/>
    </row>
    <row r="6913" spans="2:3">
      <c r="B6913" s="5"/>
      <c r="C6913" s="29"/>
    </row>
    <row r="6914" spans="2:3">
      <c r="B6914" s="5"/>
      <c r="C6914" s="29"/>
    </row>
    <row r="6915" spans="2:3">
      <c r="B6915" s="5"/>
      <c r="C6915" s="29"/>
    </row>
    <row r="6916" spans="2:3">
      <c r="B6916" s="5"/>
      <c r="C6916" s="29"/>
    </row>
    <row r="6917" spans="2:3">
      <c r="B6917" s="5"/>
      <c r="C6917" s="29"/>
    </row>
    <row r="6918" spans="2:3">
      <c r="B6918" s="5"/>
      <c r="C6918" s="29"/>
    </row>
    <row r="6919" spans="2:3">
      <c r="B6919" s="5"/>
      <c r="C6919" s="29"/>
    </row>
    <row r="6920" spans="2:3">
      <c r="B6920" s="5"/>
      <c r="C6920" s="29"/>
    </row>
    <row r="6921" spans="2:3">
      <c r="B6921" s="5"/>
      <c r="C6921" s="29"/>
    </row>
    <row r="6922" spans="2:3">
      <c r="B6922" s="5"/>
      <c r="C6922" s="29"/>
    </row>
    <row r="6923" spans="2:3">
      <c r="B6923" s="5"/>
      <c r="C6923" s="29"/>
    </row>
    <row r="6924" spans="2:3">
      <c r="B6924" s="5"/>
      <c r="C6924" s="29"/>
    </row>
    <row r="6925" spans="2:3">
      <c r="B6925" s="5"/>
      <c r="C6925" s="29"/>
    </row>
    <row r="6926" spans="2:3">
      <c r="B6926" s="5"/>
      <c r="C6926" s="29"/>
    </row>
    <row r="6927" spans="2:3">
      <c r="B6927" s="5"/>
      <c r="C6927" s="29"/>
    </row>
    <row r="6928" spans="2:3">
      <c r="B6928" s="5"/>
      <c r="C6928" s="29"/>
    </row>
    <row r="6929" spans="2:3">
      <c r="B6929" s="5"/>
      <c r="C6929" s="29"/>
    </row>
    <row r="6930" spans="2:3">
      <c r="B6930" s="5"/>
      <c r="C6930" s="29"/>
    </row>
    <row r="6931" spans="2:3">
      <c r="B6931" s="5"/>
      <c r="C6931" s="29"/>
    </row>
    <row r="6932" spans="2:3">
      <c r="B6932" s="5"/>
      <c r="C6932" s="29"/>
    </row>
    <row r="6933" spans="2:3">
      <c r="B6933" s="5"/>
      <c r="C6933" s="29"/>
    </row>
    <row r="6934" spans="2:3">
      <c r="B6934" s="5"/>
      <c r="C6934" s="29"/>
    </row>
    <row r="6935" spans="2:3">
      <c r="B6935" s="5"/>
      <c r="C6935" s="29"/>
    </row>
    <row r="6936" spans="2:3">
      <c r="B6936" s="5"/>
      <c r="C6936" s="29"/>
    </row>
    <row r="6937" spans="2:3">
      <c r="B6937" s="5"/>
      <c r="C6937" s="29"/>
    </row>
    <row r="6938" spans="2:3">
      <c r="B6938" s="5"/>
      <c r="C6938" s="29"/>
    </row>
    <row r="6939" spans="2:3">
      <c r="B6939" s="5"/>
      <c r="C6939" s="29"/>
    </row>
    <row r="6940" spans="2:3">
      <c r="B6940" s="5"/>
      <c r="C6940" s="29"/>
    </row>
    <row r="6941" spans="2:3">
      <c r="B6941" s="5"/>
      <c r="C6941" s="29"/>
    </row>
    <row r="6942" spans="2:3">
      <c r="B6942" s="5"/>
      <c r="C6942" s="29"/>
    </row>
    <row r="6943" spans="2:3">
      <c r="B6943" s="5"/>
      <c r="C6943" s="29"/>
    </row>
    <row r="6944" spans="2:3">
      <c r="B6944" s="5"/>
      <c r="C6944" s="29"/>
    </row>
    <row r="6945" spans="2:3">
      <c r="B6945" s="5"/>
      <c r="C6945" s="29"/>
    </row>
    <row r="6946" spans="2:3">
      <c r="B6946" s="5"/>
      <c r="C6946" s="29"/>
    </row>
    <row r="6947" spans="2:3">
      <c r="B6947" s="5"/>
      <c r="C6947" s="29"/>
    </row>
    <row r="6948" spans="2:3">
      <c r="B6948" s="5"/>
      <c r="C6948" s="29"/>
    </row>
    <row r="6949" spans="2:3">
      <c r="B6949" s="5"/>
      <c r="C6949" s="29"/>
    </row>
    <row r="6950" spans="2:3">
      <c r="B6950" s="5"/>
      <c r="C6950" s="29"/>
    </row>
    <row r="6951" spans="2:3">
      <c r="B6951" s="5"/>
      <c r="C6951" s="29"/>
    </row>
    <row r="6952" spans="2:3">
      <c r="B6952" s="5"/>
      <c r="C6952" s="29"/>
    </row>
    <row r="6953" spans="2:3">
      <c r="B6953" s="5"/>
      <c r="C6953" s="29"/>
    </row>
    <row r="6954" spans="2:3">
      <c r="B6954" s="5"/>
      <c r="C6954" s="29"/>
    </row>
    <row r="6955" spans="2:3">
      <c r="B6955" s="5"/>
      <c r="C6955" s="29"/>
    </row>
    <row r="6956" spans="2:3">
      <c r="B6956" s="5"/>
      <c r="C6956" s="29"/>
    </row>
    <row r="6957" spans="2:3">
      <c r="B6957" s="5"/>
      <c r="C6957" s="29"/>
    </row>
    <row r="6958" spans="2:3">
      <c r="B6958" s="5"/>
      <c r="C6958" s="29"/>
    </row>
    <row r="6959" spans="2:3">
      <c r="B6959" s="5"/>
      <c r="C6959" s="29"/>
    </row>
    <row r="6960" spans="2:3">
      <c r="B6960" s="5"/>
      <c r="C6960" s="29"/>
    </row>
    <row r="6961" spans="2:3">
      <c r="B6961" s="5"/>
      <c r="C6961" s="29"/>
    </row>
    <row r="6962" spans="2:3">
      <c r="B6962" s="5"/>
      <c r="C6962" s="29"/>
    </row>
    <row r="6963" spans="2:3">
      <c r="B6963" s="5"/>
      <c r="C6963" s="29"/>
    </row>
    <row r="6964" spans="2:3">
      <c r="B6964" s="5"/>
      <c r="C6964" s="29"/>
    </row>
    <row r="6965" spans="2:3">
      <c r="B6965" s="5"/>
      <c r="C6965" s="29"/>
    </row>
    <row r="6966" spans="2:3">
      <c r="B6966" s="5"/>
      <c r="C6966" s="29"/>
    </row>
    <row r="6967" spans="2:3">
      <c r="B6967" s="5"/>
      <c r="C6967" s="29"/>
    </row>
    <row r="6968" spans="2:3">
      <c r="B6968" s="5"/>
      <c r="C6968" s="29"/>
    </row>
    <row r="6969" spans="2:3">
      <c r="B6969" s="5"/>
      <c r="C6969" s="29"/>
    </row>
    <row r="6970" spans="2:3">
      <c r="B6970" s="5"/>
      <c r="C6970" s="29"/>
    </row>
    <row r="6971" spans="2:3">
      <c r="B6971" s="5"/>
      <c r="C6971" s="29"/>
    </row>
    <row r="6972" spans="2:3">
      <c r="B6972" s="5"/>
      <c r="C6972" s="29"/>
    </row>
    <row r="6973" spans="2:3">
      <c r="B6973" s="5"/>
      <c r="C6973" s="29"/>
    </row>
    <row r="6974" spans="2:3">
      <c r="B6974" s="5"/>
      <c r="C6974" s="29"/>
    </row>
    <row r="6975" spans="2:3">
      <c r="B6975" s="5"/>
      <c r="C6975" s="29"/>
    </row>
    <row r="6976" spans="2:3">
      <c r="B6976" s="5"/>
      <c r="C6976" s="29"/>
    </row>
    <row r="6977" spans="2:3">
      <c r="B6977" s="5"/>
      <c r="C6977" s="29"/>
    </row>
    <row r="6978" spans="2:3">
      <c r="B6978" s="5"/>
      <c r="C6978" s="29"/>
    </row>
    <row r="6979" spans="2:3">
      <c r="B6979" s="5"/>
      <c r="C6979" s="29"/>
    </row>
    <row r="6980" spans="2:3">
      <c r="B6980" s="5"/>
      <c r="C6980" s="29"/>
    </row>
    <row r="6981" spans="2:3">
      <c r="B6981" s="5"/>
      <c r="C6981" s="29"/>
    </row>
    <row r="6982" spans="2:3">
      <c r="B6982" s="5"/>
      <c r="C6982" s="29"/>
    </row>
    <row r="6983" spans="2:3">
      <c r="B6983" s="5"/>
      <c r="C6983" s="29"/>
    </row>
    <row r="6984" spans="2:3">
      <c r="B6984" s="5"/>
      <c r="C6984" s="29"/>
    </row>
    <row r="6985" spans="2:3">
      <c r="B6985" s="5"/>
      <c r="C6985" s="29"/>
    </row>
    <row r="6986" spans="2:3">
      <c r="B6986" s="5"/>
      <c r="C6986" s="29"/>
    </row>
    <row r="6987" spans="2:3">
      <c r="B6987" s="5"/>
      <c r="C6987" s="29"/>
    </row>
    <row r="6988" spans="2:3">
      <c r="B6988" s="5"/>
      <c r="C6988" s="29"/>
    </row>
    <row r="6989" spans="2:3">
      <c r="B6989" s="5"/>
      <c r="C6989" s="29"/>
    </row>
    <row r="6990" spans="2:3">
      <c r="B6990" s="5"/>
      <c r="C6990" s="29"/>
    </row>
    <row r="6991" spans="2:3">
      <c r="B6991" s="5"/>
      <c r="C6991" s="29"/>
    </row>
    <row r="6992" spans="2:3">
      <c r="B6992" s="5"/>
      <c r="C6992" s="29"/>
    </row>
    <row r="6993" spans="2:3">
      <c r="B6993" s="5"/>
      <c r="C6993" s="29"/>
    </row>
    <row r="6994" spans="2:3">
      <c r="B6994" s="5"/>
      <c r="C6994" s="29"/>
    </row>
    <row r="6995" spans="2:3">
      <c r="B6995" s="5"/>
      <c r="C6995" s="29"/>
    </row>
    <row r="6996" spans="2:3">
      <c r="B6996" s="5"/>
      <c r="C6996" s="29"/>
    </row>
    <row r="6997" spans="2:3">
      <c r="B6997" s="5"/>
      <c r="C6997" s="29"/>
    </row>
    <row r="6998" spans="2:3">
      <c r="B6998" s="5"/>
      <c r="C6998" s="29"/>
    </row>
    <row r="6999" spans="2:3">
      <c r="B6999" s="5"/>
      <c r="C6999" s="29"/>
    </row>
    <row r="7000" spans="2:3">
      <c r="B7000" s="5"/>
      <c r="C7000" s="29"/>
    </row>
    <row r="7001" spans="2:3">
      <c r="B7001" s="5"/>
      <c r="C7001" s="29"/>
    </row>
    <row r="7002" spans="2:3">
      <c r="B7002" s="5"/>
      <c r="C7002" s="29"/>
    </row>
    <row r="7003" spans="2:3">
      <c r="B7003" s="5"/>
      <c r="C7003" s="29"/>
    </row>
    <row r="7004" spans="2:3">
      <c r="B7004" s="5"/>
      <c r="C7004" s="29"/>
    </row>
    <row r="7005" spans="2:3">
      <c r="B7005" s="5"/>
      <c r="C7005" s="29"/>
    </row>
    <row r="7006" spans="2:3">
      <c r="B7006" s="5"/>
      <c r="C7006" s="29"/>
    </row>
    <row r="7007" spans="2:3">
      <c r="B7007" s="5"/>
      <c r="C7007" s="29"/>
    </row>
    <row r="7008" spans="2:3">
      <c r="B7008" s="5"/>
      <c r="C7008" s="29"/>
    </row>
    <row r="7009" spans="2:3">
      <c r="B7009" s="5"/>
      <c r="C7009" s="29"/>
    </row>
    <row r="7010" spans="2:3">
      <c r="B7010" s="5"/>
      <c r="C7010" s="29"/>
    </row>
    <row r="7011" spans="2:3">
      <c r="B7011" s="5"/>
      <c r="C7011" s="29"/>
    </row>
    <row r="7012" spans="2:3">
      <c r="B7012" s="5"/>
      <c r="C7012" s="29"/>
    </row>
    <row r="7013" spans="2:3">
      <c r="B7013" s="5"/>
      <c r="C7013" s="29"/>
    </row>
    <row r="7014" spans="2:3">
      <c r="B7014" s="5"/>
      <c r="C7014" s="29"/>
    </row>
    <row r="7015" spans="2:3">
      <c r="B7015" s="5"/>
      <c r="C7015" s="29"/>
    </row>
    <row r="7016" spans="2:3">
      <c r="B7016" s="5"/>
      <c r="C7016" s="29"/>
    </row>
    <row r="7017" spans="2:3">
      <c r="B7017" s="5"/>
      <c r="C7017" s="29"/>
    </row>
    <row r="7018" spans="2:3">
      <c r="B7018" s="5"/>
      <c r="C7018" s="29"/>
    </row>
    <row r="7019" spans="2:3">
      <c r="B7019" s="5"/>
      <c r="C7019" s="29"/>
    </row>
    <row r="7020" spans="2:3">
      <c r="B7020" s="5"/>
      <c r="C7020" s="29"/>
    </row>
    <row r="7021" spans="2:3">
      <c r="B7021" s="5"/>
      <c r="C7021" s="29"/>
    </row>
    <row r="7022" spans="2:3">
      <c r="B7022" s="5"/>
      <c r="C7022" s="29"/>
    </row>
    <row r="7023" spans="2:3">
      <c r="B7023" s="5"/>
      <c r="C7023" s="29"/>
    </row>
    <row r="7024" spans="2:3">
      <c r="B7024" s="5"/>
      <c r="C7024" s="29"/>
    </row>
    <row r="7025" spans="2:3">
      <c r="B7025" s="5"/>
      <c r="C7025" s="29"/>
    </row>
    <row r="7026" spans="2:3">
      <c r="B7026" s="5"/>
      <c r="C7026" s="29"/>
    </row>
    <row r="7027" spans="2:3">
      <c r="B7027" s="5"/>
      <c r="C7027" s="29"/>
    </row>
    <row r="7028" spans="2:3">
      <c r="B7028" s="5"/>
      <c r="C7028" s="29"/>
    </row>
    <row r="7029" spans="2:3">
      <c r="B7029" s="5"/>
      <c r="C7029" s="29"/>
    </row>
    <row r="7030" spans="2:3">
      <c r="B7030" s="5"/>
      <c r="C7030" s="29"/>
    </row>
    <row r="7031" spans="2:3">
      <c r="B7031" s="5"/>
      <c r="C7031" s="29"/>
    </row>
    <row r="7032" spans="2:3">
      <c r="B7032" s="5"/>
      <c r="C7032" s="29"/>
    </row>
    <row r="7033" spans="2:3">
      <c r="B7033" s="5"/>
      <c r="C7033" s="29"/>
    </row>
    <row r="7034" spans="2:3">
      <c r="B7034" s="5"/>
      <c r="C7034" s="29"/>
    </row>
    <row r="7035" spans="2:3">
      <c r="B7035" s="5"/>
      <c r="C7035" s="29"/>
    </row>
    <row r="7036" spans="2:3">
      <c r="B7036" s="5"/>
      <c r="C7036" s="29"/>
    </row>
    <row r="7037" spans="2:3">
      <c r="B7037" s="5"/>
      <c r="C7037" s="29"/>
    </row>
    <row r="7038" spans="2:3">
      <c r="B7038" s="5"/>
      <c r="C7038" s="29"/>
    </row>
    <row r="7039" spans="2:3">
      <c r="B7039" s="5"/>
      <c r="C7039" s="29"/>
    </row>
    <row r="7040" spans="2:3">
      <c r="B7040" s="5"/>
      <c r="C7040" s="29"/>
    </row>
    <row r="7041" spans="2:3">
      <c r="B7041" s="5"/>
      <c r="C7041" s="29"/>
    </row>
    <row r="7042" spans="2:3">
      <c r="B7042" s="5"/>
      <c r="C7042" s="29"/>
    </row>
    <row r="7043" spans="2:3">
      <c r="B7043" s="5"/>
      <c r="C7043" s="29"/>
    </row>
    <row r="7044" spans="2:3">
      <c r="B7044" s="5"/>
      <c r="C7044" s="29"/>
    </row>
    <row r="7045" spans="2:3">
      <c r="B7045" s="5"/>
      <c r="C7045" s="29"/>
    </row>
    <row r="7046" spans="2:3">
      <c r="B7046" s="5"/>
      <c r="C7046" s="29"/>
    </row>
    <row r="7047" spans="2:3">
      <c r="B7047" s="5"/>
      <c r="C7047" s="29"/>
    </row>
    <row r="7048" spans="2:3">
      <c r="B7048" s="5"/>
      <c r="C7048" s="29"/>
    </row>
    <row r="7049" spans="2:3">
      <c r="B7049" s="5"/>
      <c r="C7049" s="29"/>
    </row>
    <row r="7050" spans="2:3">
      <c r="B7050" s="5"/>
      <c r="C7050" s="29"/>
    </row>
    <row r="7051" spans="2:3">
      <c r="B7051" s="5"/>
      <c r="C7051" s="29"/>
    </row>
    <row r="7052" spans="2:3">
      <c r="B7052" s="5"/>
      <c r="C7052" s="29"/>
    </row>
    <row r="7053" spans="2:3">
      <c r="B7053" s="5"/>
      <c r="C7053" s="29"/>
    </row>
    <row r="7054" spans="2:3">
      <c r="B7054" s="5"/>
      <c r="C7054" s="29"/>
    </row>
    <row r="7055" spans="2:3">
      <c r="B7055" s="5"/>
      <c r="C7055" s="29"/>
    </row>
    <row r="7056" spans="2:3">
      <c r="B7056" s="5"/>
      <c r="C7056" s="29"/>
    </row>
    <row r="7057" spans="2:3">
      <c r="B7057" s="5"/>
      <c r="C7057" s="29"/>
    </row>
    <row r="7058" spans="2:3">
      <c r="B7058" s="5"/>
      <c r="C7058" s="29"/>
    </row>
    <row r="7059" spans="2:3">
      <c r="B7059" s="5"/>
      <c r="C7059" s="29"/>
    </row>
    <row r="7060" spans="2:3">
      <c r="B7060" s="5"/>
      <c r="C7060" s="29"/>
    </row>
    <row r="7061" spans="2:3">
      <c r="B7061" s="5"/>
      <c r="C7061" s="29"/>
    </row>
    <row r="7062" spans="2:3">
      <c r="B7062" s="5"/>
      <c r="C7062" s="29"/>
    </row>
    <row r="7063" spans="2:3">
      <c r="B7063" s="5"/>
      <c r="C7063" s="29"/>
    </row>
    <row r="7064" spans="2:3">
      <c r="B7064" s="5"/>
      <c r="C7064" s="29"/>
    </row>
    <row r="7065" spans="2:3">
      <c r="B7065" s="5"/>
      <c r="C7065" s="29"/>
    </row>
    <row r="7066" spans="2:3">
      <c r="B7066" s="5"/>
      <c r="C7066" s="29"/>
    </row>
    <row r="7067" spans="2:3">
      <c r="B7067" s="5"/>
      <c r="C7067" s="29"/>
    </row>
    <row r="7068" spans="2:3">
      <c r="B7068" s="5"/>
      <c r="C7068" s="29"/>
    </row>
    <row r="7069" spans="2:3">
      <c r="B7069" s="5"/>
      <c r="C7069" s="29"/>
    </row>
    <row r="7070" spans="2:3">
      <c r="B7070" s="5"/>
      <c r="C7070" s="29"/>
    </row>
    <row r="7071" spans="2:3">
      <c r="B7071" s="5"/>
      <c r="C7071" s="29"/>
    </row>
    <row r="7072" spans="2:3">
      <c r="B7072" s="5"/>
      <c r="C7072" s="29"/>
    </row>
    <row r="7073" spans="2:3">
      <c r="B7073" s="5"/>
      <c r="C7073" s="29"/>
    </row>
    <row r="7074" spans="2:3">
      <c r="B7074" s="5"/>
      <c r="C7074" s="29"/>
    </row>
    <row r="7075" spans="2:3">
      <c r="B7075" s="5"/>
      <c r="C7075" s="29"/>
    </row>
    <row r="7076" spans="2:3">
      <c r="B7076" s="5"/>
      <c r="C7076" s="29"/>
    </row>
    <row r="7077" spans="2:3">
      <c r="B7077" s="5"/>
      <c r="C7077" s="29"/>
    </row>
    <row r="7078" spans="2:3">
      <c r="B7078" s="5"/>
      <c r="C7078" s="29"/>
    </row>
    <row r="7079" spans="2:3">
      <c r="B7079" s="5"/>
      <c r="C7079" s="29"/>
    </row>
    <row r="7080" spans="2:3">
      <c r="B7080" s="5"/>
      <c r="C7080" s="29"/>
    </row>
    <row r="7081" spans="2:3">
      <c r="B7081" s="5"/>
      <c r="C7081" s="29"/>
    </row>
    <row r="7082" spans="2:3">
      <c r="B7082" s="5"/>
      <c r="C7082" s="29"/>
    </row>
    <row r="7083" spans="2:3">
      <c r="B7083" s="5"/>
      <c r="C7083" s="29"/>
    </row>
    <row r="7084" spans="2:3">
      <c r="B7084" s="5"/>
      <c r="C7084" s="29"/>
    </row>
    <row r="7085" spans="2:3">
      <c r="B7085" s="5"/>
      <c r="C7085" s="29"/>
    </row>
    <row r="7086" spans="2:3">
      <c r="B7086" s="5"/>
      <c r="C7086" s="29"/>
    </row>
    <row r="7087" spans="2:3">
      <c r="B7087" s="5"/>
      <c r="C7087" s="29"/>
    </row>
    <row r="7088" spans="2:3">
      <c r="B7088" s="5"/>
      <c r="C7088" s="29"/>
    </row>
    <row r="7089" spans="2:3">
      <c r="B7089" s="5"/>
      <c r="C7089" s="29"/>
    </row>
    <row r="7090" spans="2:3">
      <c r="B7090" s="5"/>
      <c r="C7090" s="29"/>
    </row>
    <row r="7091" spans="2:3">
      <c r="B7091" s="5"/>
      <c r="C7091" s="29"/>
    </row>
    <row r="7092" spans="2:3">
      <c r="B7092" s="5"/>
      <c r="C7092" s="29"/>
    </row>
    <row r="7093" spans="2:3">
      <c r="B7093" s="5"/>
      <c r="C7093" s="29"/>
    </row>
    <row r="7094" spans="2:3">
      <c r="B7094" s="5"/>
      <c r="C7094" s="29"/>
    </row>
    <row r="7095" spans="2:3">
      <c r="B7095" s="5"/>
      <c r="C7095" s="29"/>
    </row>
    <row r="7096" spans="2:3">
      <c r="B7096" s="5"/>
      <c r="C7096" s="29"/>
    </row>
    <row r="7097" spans="2:3">
      <c r="B7097" s="5"/>
      <c r="C7097" s="29"/>
    </row>
    <row r="7098" spans="2:3">
      <c r="B7098" s="5"/>
      <c r="C7098" s="29"/>
    </row>
    <row r="7099" spans="2:3">
      <c r="B7099" s="5"/>
      <c r="C7099" s="29"/>
    </row>
    <row r="7100" spans="2:3">
      <c r="B7100" s="5"/>
      <c r="C7100" s="29"/>
    </row>
    <row r="7101" spans="2:3">
      <c r="B7101" s="5"/>
      <c r="C7101" s="29"/>
    </row>
    <row r="7102" spans="2:3">
      <c r="B7102" s="5"/>
      <c r="C7102" s="29"/>
    </row>
    <row r="7103" spans="2:3">
      <c r="B7103" s="5"/>
      <c r="C7103" s="29"/>
    </row>
    <row r="7104" spans="2:3">
      <c r="B7104" s="5"/>
      <c r="C7104" s="29"/>
    </row>
    <row r="7105" spans="2:3">
      <c r="B7105" s="5"/>
      <c r="C7105" s="29"/>
    </row>
    <row r="7106" spans="2:3">
      <c r="B7106" s="5"/>
      <c r="C7106" s="29"/>
    </row>
    <row r="7107" spans="2:3">
      <c r="B7107" s="5"/>
      <c r="C7107" s="29"/>
    </row>
    <row r="7108" spans="2:3">
      <c r="B7108" s="5"/>
      <c r="C7108" s="29"/>
    </row>
    <row r="7109" spans="2:3">
      <c r="B7109" s="5"/>
      <c r="C7109" s="29"/>
    </row>
    <row r="7110" spans="2:3">
      <c r="B7110" s="5"/>
      <c r="C7110" s="29"/>
    </row>
    <row r="7111" spans="2:3">
      <c r="B7111" s="5"/>
      <c r="C7111" s="29"/>
    </row>
    <row r="7112" spans="2:3">
      <c r="B7112" s="5"/>
      <c r="C7112" s="29"/>
    </row>
    <row r="7113" spans="2:3">
      <c r="B7113" s="5"/>
      <c r="C7113" s="29"/>
    </row>
    <row r="7114" spans="2:3">
      <c r="B7114" s="5"/>
      <c r="C7114" s="29"/>
    </row>
    <row r="7115" spans="2:3">
      <c r="B7115" s="5"/>
      <c r="C7115" s="29"/>
    </row>
    <row r="7116" spans="2:3">
      <c r="B7116" s="5"/>
      <c r="C7116" s="29"/>
    </row>
    <row r="7117" spans="2:3">
      <c r="B7117" s="5"/>
      <c r="C7117" s="29"/>
    </row>
    <row r="7118" spans="2:3">
      <c r="B7118" s="5"/>
      <c r="C7118" s="29"/>
    </row>
    <row r="7119" spans="2:3">
      <c r="B7119" s="5"/>
      <c r="C7119" s="29"/>
    </row>
    <row r="7120" spans="2:3">
      <c r="B7120" s="5"/>
      <c r="C7120" s="29"/>
    </row>
    <row r="7121" spans="2:3">
      <c r="B7121" s="5"/>
      <c r="C7121" s="29"/>
    </row>
    <row r="7122" spans="2:3">
      <c r="B7122" s="5"/>
      <c r="C7122" s="29"/>
    </row>
    <row r="7123" spans="2:3">
      <c r="B7123" s="5"/>
      <c r="C7123" s="29"/>
    </row>
    <row r="7124" spans="2:3">
      <c r="B7124" s="5"/>
      <c r="C7124" s="29"/>
    </row>
    <row r="7125" spans="2:3">
      <c r="B7125" s="5"/>
      <c r="C7125" s="29"/>
    </row>
    <row r="7126" spans="2:3">
      <c r="B7126" s="5"/>
      <c r="C7126" s="29"/>
    </row>
    <row r="7127" spans="2:3">
      <c r="B7127" s="5"/>
      <c r="C7127" s="29"/>
    </row>
    <row r="7128" spans="2:3">
      <c r="B7128" s="5"/>
      <c r="C7128" s="29"/>
    </row>
    <row r="7129" spans="2:3">
      <c r="B7129" s="5"/>
      <c r="C7129" s="29"/>
    </row>
    <row r="7130" spans="2:3">
      <c r="B7130" s="5"/>
      <c r="C7130" s="29"/>
    </row>
    <row r="7131" spans="2:3">
      <c r="B7131" s="5"/>
      <c r="C7131" s="29"/>
    </row>
    <row r="7132" spans="2:3">
      <c r="B7132" s="5"/>
      <c r="C7132" s="29"/>
    </row>
    <row r="7133" spans="2:3">
      <c r="B7133" s="5"/>
      <c r="C7133" s="29"/>
    </row>
    <row r="7134" spans="2:3">
      <c r="B7134" s="5"/>
      <c r="C7134" s="29"/>
    </row>
    <row r="7135" spans="2:3">
      <c r="B7135" s="5"/>
      <c r="C7135" s="29"/>
    </row>
    <row r="7136" spans="2:3">
      <c r="B7136" s="5"/>
      <c r="C7136" s="29"/>
    </row>
    <row r="7137" spans="2:3">
      <c r="B7137" s="5"/>
      <c r="C7137" s="29"/>
    </row>
    <row r="7138" spans="2:3">
      <c r="B7138" s="5"/>
      <c r="C7138" s="29"/>
    </row>
    <row r="7139" spans="2:3">
      <c r="B7139" s="5"/>
      <c r="C7139" s="29"/>
    </row>
    <row r="7140" spans="2:3">
      <c r="B7140" s="5"/>
      <c r="C7140" s="29"/>
    </row>
    <row r="7141" spans="2:3">
      <c r="B7141" s="5"/>
      <c r="C7141" s="29"/>
    </row>
    <row r="7142" spans="2:3">
      <c r="B7142" s="5"/>
      <c r="C7142" s="29"/>
    </row>
    <row r="7143" spans="2:3">
      <c r="B7143" s="5"/>
      <c r="C7143" s="29"/>
    </row>
    <row r="7144" spans="2:3">
      <c r="B7144" s="5"/>
      <c r="C7144" s="29"/>
    </row>
    <row r="7145" spans="2:3">
      <c r="B7145" s="5"/>
      <c r="C7145" s="29"/>
    </row>
    <row r="7146" spans="2:3">
      <c r="B7146" s="5"/>
      <c r="C7146" s="29"/>
    </row>
    <row r="7147" spans="2:3">
      <c r="B7147" s="5"/>
      <c r="C7147" s="29"/>
    </row>
    <row r="7148" spans="2:3">
      <c r="B7148" s="5"/>
      <c r="C7148" s="29"/>
    </row>
    <row r="7149" spans="2:3">
      <c r="B7149" s="5"/>
      <c r="C7149" s="29"/>
    </row>
    <row r="7150" spans="2:3">
      <c r="B7150" s="5"/>
      <c r="C7150" s="29"/>
    </row>
    <row r="7151" spans="2:3">
      <c r="B7151" s="5"/>
      <c r="C7151" s="29"/>
    </row>
    <row r="7152" spans="2:3">
      <c r="B7152" s="5"/>
      <c r="C7152" s="29"/>
    </row>
    <row r="7153" spans="2:3">
      <c r="B7153" s="5"/>
      <c r="C7153" s="29"/>
    </row>
    <row r="7154" spans="2:3">
      <c r="B7154" s="5"/>
      <c r="C7154" s="29"/>
    </row>
    <row r="7155" spans="2:3">
      <c r="B7155" s="5"/>
      <c r="C7155" s="29"/>
    </row>
    <row r="7156" spans="2:3">
      <c r="B7156" s="5"/>
      <c r="C7156" s="29"/>
    </row>
    <row r="7157" spans="2:3">
      <c r="B7157" s="5"/>
      <c r="C7157" s="29"/>
    </row>
    <row r="7158" spans="2:3">
      <c r="B7158" s="5"/>
      <c r="C7158" s="29"/>
    </row>
    <row r="7159" spans="2:3">
      <c r="B7159" s="5"/>
      <c r="C7159" s="29"/>
    </row>
    <row r="7160" spans="2:3">
      <c r="B7160" s="5"/>
      <c r="C7160" s="29"/>
    </row>
    <row r="7161" spans="2:3">
      <c r="B7161" s="5"/>
      <c r="C7161" s="29"/>
    </row>
    <row r="7162" spans="2:3">
      <c r="B7162" s="5"/>
      <c r="C7162" s="29"/>
    </row>
    <row r="7163" spans="2:3">
      <c r="B7163" s="5"/>
      <c r="C7163" s="29"/>
    </row>
    <row r="7164" spans="2:3">
      <c r="B7164" s="5"/>
      <c r="C7164" s="29"/>
    </row>
    <row r="7165" spans="2:3">
      <c r="B7165" s="5"/>
      <c r="C7165" s="29"/>
    </row>
    <row r="7166" spans="2:3">
      <c r="B7166" s="5"/>
      <c r="C7166" s="29"/>
    </row>
    <row r="7167" spans="2:3">
      <c r="B7167" s="5"/>
      <c r="C7167" s="29"/>
    </row>
    <row r="7168" spans="2:3">
      <c r="B7168" s="5"/>
      <c r="C7168" s="29"/>
    </row>
    <row r="7169" spans="2:3">
      <c r="B7169" s="5"/>
      <c r="C7169" s="29"/>
    </row>
    <row r="7170" spans="2:3">
      <c r="B7170" s="5"/>
      <c r="C7170" s="29"/>
    </row>
    <row r="7171" spans="2:3">
      <c r="B7171" s="5"/>
      <c r="C7171" s="29"/>
    </row>
    <row r="7172" spans="2:3">
      <c r="B7172" s="5"/>
      <c r="C7172" s="29"/>
    </row>
    <row r="7173" spans="2:3">
      <c r="B7173" s="5"/>
      <c r="C7173" s="29"/>
    </row>
    <row r="7174" spans="2:3">
      <c r="B7174" s="5"/>
      <c r="C7174" s="29"/>
    </row>
    <row r="7175" spans="2:3">
      <c r="B7175" s="5"/>
      <c r="C7175" s="29"/>
    </row>
    <row r="7176" spans="2:3">
      <c r="B7176" s="5"/>
      <c r="C7176" s="29"/>
    </row>
    <row r="7177" spans="2:3">
      <c r="B7177" s="5"/>
      <c r="C7177" s="29"/>
    </row>
    <row r="7178" spans="2:3">
      <c r="B7178" s="5"/>
      <c r="C7178" s="29"/>
    </row>
    <row r="7179" spans="2:3">
      <c r="B7179" s="5"/>
      <c r="C7179" s="29"/>
    </row>
    <row r="7180" spans="2:3">
      <c r="B7180" s="5"/>
      <c r="C7180" s="29"/>
    </row>
    <row r="7181" spans="2:3">
      <c r="B7181" s="5"/>
      <c r="C7181" s="29"/>
    </row>
    <row r="7182" spans="2:3">
      <c r="B7182" s="5"/>
      <c r="C7182" s="29"/>
    </row>
    <row r="7183" spans="2:3">
      <c r="B7183" s="5"/>
      <c r="C7183" s="29"/>
    </row>
    <row r="7184" spans="2:3">
      <c r="B7184" s="5"/>
      <c r="C7184" s="29"/>
    </row>
    <row r="7185" spans="2:3">
      <c r="B7185" s="5"/>
      <c r="C7185" s="29"/>
    </row>
    <row r="7186" spans="2:3">
      <c r="B7186" s="5"/>
      <c r="C7186" s="29"/>
    </row>
    <row r="7187" spans="2:3">
      <c r="B7187" s="5"/>
      <c r="C7187" s="29"/>
    </row>
    <row r="7188" spans="2:3">
      <c r="B7188" s="5"/>
      <c r="C7188" s="29"/>
    </row>
    <row r="7189" spans="2:3">
      <c r="B7189" s="5"/>
      <c r="C7189" s="29"/>
    </row>
    <row r="7190" spans="2:3">
      <c r="B7190" s="5"/>
      <c r="C7190" s="29"/>
    </row>
    <row r="7191" spans="2:3">
      <c r="B7191" s="5"/>
      <c r="C7191" s="29"/>
    </row>
    <row r="7192" spans="2:3">
      <c r="B7192" s="5"/>
      <c r="C7192" s="29"/>
    </row>
    <row r="7193" spans="2:3">
      <c r="B7193" s="5"/>
      <c r="C7193" s="29"/>
    </row>
    <row r="7194" spans="2:3">
      <c r="B7194" s="5"/>
      <c r="C7194" s="29"/>
    </row>
    <row r="7195" spans="2:3">
      <c r="B7195" s="5"/>
      <c r="C7195" s="29"/>
    </row>
    <row r="7196" spans="2:3">
      <c r="B7196" s="5"/>
      <c r="C7196" s="29"/>
    </row>
    <row r="7197" spans="2:3">
      <c r="B7197" s="5"/>
      <c r="C7197" s="29"/>
    </row>
    <row r="7198" spans="2:3">
      <c r="B7198" s="5"/>
      <c r="C7198" s="29"/>
    </row>
    <row r="7199" spans="2:3">
      <c r="B7199" s="5"/>
      <c r="C7199" s="29"/>
    </row>
    <row r="7200" spans="2:3">
      <c r="B7200" s="5"/>
      <c r="C7200" s="29"/>
    </row>
    <row r="7201" spans="2:3">
      <c r="B7201" s="5"/>
      <c r="C7201" s="29"/>
    </row>
    <row r="7202" spans="2:3">
      <c r="B7202" s="5"/>
      <c r="C7202" s="29"/>
    </row>
    <row r="7203" spans="2:3">
      <c r="B7203" s="5"/>
      <c r="C7203" s="29"/>
    </row>
    <row r="7204" spans="2:3">
      <c r="B7204" s="5"/>
      <c r="C7204" s="29"/>
    </row>
    <row r="7205" spans="2:3">
      <c r="B7205" s="5"/>
      <c r="C7205" s="29"/>
    </row>
    <row r="7206" spans="2:3">
      <c r="B7206" s="5"/>
      <c r="C7206" s="29"/>
    </row>
    <row r="7207" spans="2:3">
      <c r="B7207" s="5"/>
      <c r="C7207" s="29"/>
    </row>
    <row r="7208" spans="2:3">
      <c r="B7208" s="5"/>
      <c r="C7208" s="29"/>
    </row>
    <row r="7209" spans="2:3">
      <c r="B7209" s="5"/>
      <c r="C7209" s="29"/>
    </row>
    <row r="7210" spans="2:3">
      <c r="B7210" s="5"/>
      <c r="C7210" s="29"/>
    </row>
    <row r="7211" spans="2:3">
      <c r="B7211" s="5"/>
      <c r="C7211" s="29"/>
    </row>
    <row r="7212" spans="2:3">
      <c r="B7212" s="5"/>
      <c r="C7212" s="29"/>
    </row>
    <row r="7213" spans="2:3">
      <c r="B7213" s="5"/>
      <c r="C7213" s="29"/>
    </row>
    <row r="7214" spans="2:3">
      <c r="B7214" s="5"/>
      <c r="C7214" s="29"/>
    </row>
    <row r="7215" spans="2:3">
      <c r="B7215" s="5"/>
      <c r="C7215" s="29"/>
    </row>
    <row r="7216" spans="2:3">
      <c r="B7216" s="5"/>
      <c r="C7216" s="29"/>
    </row>
    <row r="7217" spans="2:3">
      <c r="B7217" s="5"/>
      <c r="C7217" s="29"/>
    </row>
    <row r="7218" spans="2:3">
      <c r="B7218" s="5"/>
      <c r="C7218" s="29"/>
    </row>
    <row r="7219" spans="2:3">
      <c r="B7219" s="5"/>
      <c r="C7219" s="29"/>
    </row>
    <row r="7220" spans="2:3">
      <c r="B7220" s="5"/>
      <c r="C7220" s="29"/>
    </row>
    <row r="7221" spans="2:3">
      <c r="B7221" s="5"/>
      <c r="C7221" s="29"/>
    </row>
    <row r="7222" spans="2:3">
      <c r="B7222" s="5"/>
      <c r="C7222" s="29"/>
    </row>
    <row r="7223" spans="2:3">
      <c r="B7223" s="5"/>
      <c r="C7223" s="29"/>
    </row>
    <row r="7224" spans="2:3">
      <c r="B7224" s="5"/>
      <c r="C7224" s="29"/>
    </row>
    <row r="7225" spans="2:3">
      <c r="B7225" s="5"/>
      <c r="C7225" s="29"/>
    </row>
    <row r="7226" spans="2:3">
      <c r="B7226" s="5"/>
      <c r="C7226" s="29"/>
    </row>
    <row r="7227" spans="2:3">
      <c r="B7227" s="5"/>
      <c r="C7227" s="29"/>
    </row>
    <row r="7228" spans="2:3">
      <c r="B7228" s="5"/>
      <c r="C7228" s="29"/>
    </row>
    <row r="7229" spans="2:3">
      <c r="B7229" s="5"/>
      <c r="C7229" s="29"/>
    </row>
    <row r="7230" spans="2:3">
      <c r="B7230" s="5"/>
      <c r="C7230" s="29"/>
    </row>
    <row r="7231" spans="2:3">
      <c r="B7231" s="5"/>
      <c r="C7231" s="29"/>
    </row>
    <row r="7232" spans="2:3">
      <c r="B7232" s="5"/>
      <c r="C7232" s="29"/>
    </row>
    <row r="7233" spans="2:3">
      <c r="B7233" s="5"/>
      <c r="C7233" s="29"/>
    </row>
    <row r="7234" spans="2:3">
      <c r="B7234" s="5"/>
      <c r="C7234" s="29"/>
    </row>
    <row r="7235" spans="2:3">
      <c r="B7235" s="5"/>
      <c r="C7235" s="29"/>
    </row>
    <row r="7236" spans="2:3">
      <c r="B7236" s="5"/>
      <c r="C7236" s="29"/>
    </row>
    <row r="7237" spans="2:3">
      <c r="B7237" s="5"/>
      <c r="C7237" s="29"/>
    </row>
    <row r="7238" spans="2:3">
      <c r="B7238" s="5"/>
      <c r="C7238" s="29"/>
    </row>
    <row r="7239" spans="2:3">
      <c r="B7239" s="5"/>
      <c r="C7239" s="29"/>
    </row>
    <row r="7240" spans="2:3">
      <c r="B7240" s="5"/>
      <c r="C7240" s="29"/>
    </row>
    <row r="7241" spans="2:3">
      <c r="B7241" s="5"/>
      <c r="C7241" s="29"/>
    </row>
    <row r="7242" spans="2:3">
      <c r="B7242" s="5"/>
      <c r="C7242" s="29"/>
    </row>
    <row r="7243" spans="2:3">
      <c r="B7243" s="5"/>
      <c r="C7243" s="29"/>
    </row>
    <row r="7244" spans="2:3">
      <c r="B7244" s="5"/>
      <c r="C7244" s="29"/>
    </row>
    <row r="7245" spans="2:3">
      <c r="B7245" s="5"/>
      <c r="C7245" s="29"/>
    </row>
    <row r="7246" spans="2:3">
      <c r="B7246" s="5"/>
      <c r="C7246" s="29"/>
    </row>
    <row r="7247" spans="2:3">
      <c r="B7247" s="5"/>
      <c r="C7247" s="29"/>
    </row>
    <row r="7248" spans="2:3">
      <c r="B7248" s="5"/>
      <c r="C7248" s="29"/>
    </row>
    <row r="7249" spans="2:3">
      <c r="B7249" s="5"/>
      <c r="C7249" s="29"/>
    </row>
    <row r="7250" spans="2:3">
      <c r="B7250" s="5"/>
      <c r="C7250" s="29"/>
    </row>
    <row r="7251" spans="2:3">
      <c r="B7251" s="5"/>
      <c r="C7251" s="29"/>
    </row>
    <row r="7252" spans="2:3">
      <c r="B7252" s="5"/>
      <c r="C7252" s="29"/>
    </row>
    <row r="7253" spans="2:3">
      <c r="B7253" s="5"/>
      <c r="C7253" s="29"/>
    </row>
    <row r="7254" spans="2:3">
      <c r="B7254" s="5"/>
      <c r="C7254" s="29"/>
    </row>
    <row r="7255" spans="2:3">
      <c r="B7255" s="5"/>
      <c r="C7255" s="29"/>
    </row>
    <row r="7256" spans="2:3">
      <c r="B7256" s="5"/>
      <c r="C7256" s="29"/>
    </row>
    <row r="7257" spans="2:3">
      <c r="B7257" s="5"/>
      <c r="C7257" s="29"/>
    </row>
    <row r="7258" spans="2:3">
      <c r="B7258" s="5"/>
      <c r="C7258" s="29"/>
    </row>
    <row r="7259" spans="2:3">
      <c r="B7259" s="5"/>
      <c r="C7259" s="29"/>
    </row>
    <row r="7260" spans="2:3">
      <c r="B7260" s="5"/>
      <c r="C7260" s="29"/>
    </row>
    <row r="7261" spans="2:3">
      <c r="B7261" s="5"/>
      <c r="C7261" s="29"/>
    </row>
    <row r="7262" spans="2:3">
      <c r="B7262" s="5"/>
      <c r="C7262" s="29"/>
    </row>
    <row r="7263" spans="2:3">
      <c r="B7263" s="5"/>
      <c r="C7263" s="29"/>
    </row>
    <row r="7264" spans="2:3">
      <c r="B7264" s="5"/>
      <c r="C7264" s="29"/>
    </row>
    <row r="7265" spans="2:3">
      <c r="B7265" s="5"/>
      <c r="C7265" s="29"/>
    </row>
    <row r="7266" spans="2:3">
      <c r="B7266" s="5"/>
      <c r="C7266" s="29"/>
    </row>
    <row r="7267" spans="2:3">
      <c r="B7267" s="5"/>
      <c r="C7267" s="29"/>
    </row>
    <row r="7268" spans="2:3">
      <c r="B7268" s="5"/>
      <c r="C7268" s="29"/>
    </row>
    <row r="7269" spans="2:3">
      <c r="B7269" s="5"/>
      <c r="C7269" s="29"/>
    </row>
    <row r="7270" spans="2:3">
      <c r="B7270" s="5"/>
      <c r="C7270" s="29"/>
    </row>
    <row r="7271" spans="2:3">
      <c r="B7271" s="5"/>
      <c r="C7271" s="29"/>
    </row>
    <row r="7272" spans="2:3">
      <c r="B7272" s="5"/>
      <c r="C7272" s="29"/>
    </row>
    <row r="7273" spans="2:3">
      <c r="B7273" s="5"/>
      <c r="C7273" s="29"/>
    </row>
    <row r="7274" spans="2:3">
      <c r="B7274" s="5"/>
      <c r="C7274" s="29"/>
    </row>
    <row r="7275" spans="2:3">
      <c r="B7275" s="5"/>
      <c r="C7275" s="29"/>
    </row>
    <row r="7276" spans="2:3">
      <c r="B7276" s="5"/>
      <c r="C7276" s="29"/>
    </row>
    <row r="7277" spans="2:3">
      <c r="B7277" s="5"/>
      <c r="C7277" s="29"/>
    </row>
    <row r="7278" spans="2:3">
      <c r="B7278" s="5"/>
      <c r="C7278" s="29"/>
    </row>
    <row r="7279" spans="2:3">
      <c r="B7279" s="5"/>
      <c r="C7279" s="29"/>
    </row>
    <row r="7280" spans="2:3">
      <c r="B7280" s="5"/>
      <c r="C7280" s="29"/>
    </row>
    <row r="7281" spans="2:3">
      <c r="B7281" s="5"/>
      <c r="C7281" s="29"/>
    </row>
    <row r="7282" spans="2:3">
      <c r="B7282" s="5"/>
      <c r="C7282" s="29"/>
    </row>
    <row r="7283" spans="2:3">
      <c r="B7283" s="5"/>
      <c r="C7283" s="29"/>
    </row>
    <row r="7284" spans="2:3">
      <c r="B7284" s="5"/>
      <c r="C7284" s="29"/>
    </row>
    <row r="7285" spans="2:3">
      <c r="B7285" s="5"/>
      <c r="C7285" s="29"/>
    </row>
    <row r="7286" spans="2:3">
      <c r="B7286" s="5"/>
      <c r="C7286" s="29"/>
    </row>
    <row r="7287" spans="2:3">
      <c r="B7287" s="5"/>
      <c r="C7287" s="29"/>
    </row>
    <row r="7288" spans="2:3">
      <c r="B7288" s="5"/>
      <c r="C7288" s="29"/>
    </row>
    <row r="7289" spans="2:3">
      <c r="B7289" s="5"/>
      <c r="C7289" s="29"/>
    </row>
    <row r="7290" spans="2:3">
      <c r="B7290" s="5"/>
      <c r="C7290" s="29"/>
    </row>
    <row r="7291" spans="2:3">
      <c r="B7291" s="5"/>
      <c r="C7291" s="29"/>
    </row>
    <row r="7292" spans="2:3">
      <c r="B7292" s="5"/>
      <c r="C7292" s="29"/>
    </row>
    <row r="7293" spans="2:3">
      <c r="B7293" s="5"/>
      <c r="C7293" s="29"/>
    </row>
    <row r="7294" spans="2:3">
      <c r="B7294" s="5"/>
      <c r="C7294" s="29"/>
    </row>
    <row r="7295" spans="2:3">
      <c r="B7295" s="5"/>
      <c r="C7295" s="29"/>
    </row>
    <row r="7296" spans="2:3">
      <c r="B7296" s="5"/>
      <c r="C7296" s="29"/>
    </row>
    <row r="7297" spans="2:3">
      <c r="B7297" s="5"/>
      <c r="C7297" s="29"/>
    </row>
    <row r="7298" spans="2:3">
      <c r="B7298" s="5"/>
      <c r="C7298" s="29"/>
    </row>
    <row r="7299" spans="2:3">
      <c r="B7299" s="5"/>
      <c r="C7299" s="29"/>
    </row>
    <row r="7300" spans="2:3">
      <c r="B7300" s="5"/>
      <c r="C7300" s="29"/>
    </row>
    <row r="7301" spans="2:3">
      <c r="B7301" s="5"/>
      <c r="C7301" s="29"/>
    </row>
    <row r="7302" spans="2:3">
      <c r="B7302" s="5"/>
      <c r="C7302" s="29"/>
    </row>
    <row r="7303" spans="2:3">
      <c r="B7303" s="5"/>
      <c r="C7303" s="29"/>
    </row>
    <row r="7304" spans="2:3">
      <c r="B7304" s="5"/>
      <c r="C7304" s="29"/>
    </row>
    <row r="7305" spans="2:3">
      <c r="B7305" s="5"/>
      <c r="C7305" s="29"/>
    </row>
    <row r="7306" spans="2:3">
      <c r="B7306" s="5"/>
      <c r="C7306" s="29"/>
    </row>
    <row r="7307" spans="2:3">
      <c r="B7307" s="5"/>
      <c r="C7307" s="29"/>
    </row>
    <row r="7308" spans="2:3">
      <c r="B7308" s="5"/>
      <c r="C7308" s="29"/>
    </row>
    <row r="7309" spans="2:3">
      <c r="B7309" s="5"/>
      <c r="C7309" s="29"/>
    </row>
    <row r="7310" spans="2:3">
      <c r="B7310" s="5"/>
      <c r="C7310" s="29"/>
    </row>
    <row r="7311" spans="2:3">
      <c r="B7311" s="5"/>
      <c r="C7311" s="29"/>
    </row>
    <row r="7312" spans="2:3">
      <c r="B7312" s="5"/>
      <c r="C7312" s="29"/>
    </row>
    <row r="7313" spans="2:3">
      <c r="B7313" s="5"/>
      <c r="C7313" s="29"/>
    </row>
    <row r="7314" spans="2:3">
      <c r="B7314" s="5"/>
      <c r="C7314" s="29"/>
    </row>
    <row r="7315" spans="2:3">
      <c r="B7315" s="5"/>
      <c r="C7315" s="29"/>
    </row>
    <row r="7316" spans="2:3">
      <c r="B7316" s="5"/>
      <c r="C7316" s="29"/>
    </row>
    <row r="7317" spans="2:3">
      <c r="B7317" s="5"/>
      <c r="C7317" s="29"/>
    </row>
    <row r="7318" spans="2:3">
      <c r="B7318" s="5"/>
      <c r="C7318" s="29"/>
    </row>
    <row r="7319" spans="2:3">
      <c r="B7319" s="5"/>
      <c r="C7319" s="29"/>
    </row>
    <row r="7320" spans="2:3">
      <c r="B7320" s="5"/>
      <c r="C7320" s="29"/>
    </row>
    <row r="7321" spans="2:3">
      <c r="B7321" s="5"/>
      <c r="C7321" s="29"/>
    </row>
    <row r="7322" spans="2:3">
      <c r="B7322" s="5"/>
      <c r="C7322" s="29"/>
    </row>
    <row r="7323" spans="2:3">
      <c r="B7323" s="5"/>
      <c r="C7323" s="29"/>
    </row>
    <row r="7324" spans="2:3">
      <c r="B7324" s="5"/>
      <c r="C7324" s="29"/>
    </row>
    <row r="7325" spans="2:3">
      <c r="B7325" s="5"/>
      <c r="C7325" s="29"/>
    </row>
    <row r="7326" spans="2:3">
      <c r="B7326" s="5"/>
      <c r="C7326" s="29"/>
    </row>
    <row r="7327" spans="2:3">
      <c r="B7327" s="5"/>
      <c r="C7327" s="29"/>
    </row>
    <row r="7328" spans="2:3">
      <c r="B7328" s="5"/>
      <c r="C7328" s="29"/>
    </row>
    <row r="7329" spans="2:3">
      <c r="B7329" s="5"/>
      <c r="C7329" s="29"/>
    </row>
    <row r="7330" spans="2:3">
      <c r="B7330" s="5"/>
      <c r="C7330" s="29"/>
    </row>
    <row r="7331" spans="2:3">
      <c r="B7331" s="5"/>
      <c r="C7331" s="29"/>
    </row>
    <row r="7332" spans="2:3">
      <c r="B7332" s="5"/>
      <c r="C7332" s="29"/>
    </row>
    <row r="7333" spans="2:3">
      <c r="B7333" s="5"/>
      <c r="C7333" s="29"/>
    </row>
    <row r="7334" spans="2:3">
      <c r="B7334" s="5"/>
      <c r="C7334" s="29"/>
    </row>
    <row r="7335" spans="2:3">
      <c r="B7335" s="5"/>
      <c r="C7335" s="29"/>
    </row>
    <row r="7336" spans="2:3">
      <c r="B7336" s="5"/>
      <c r="C7336" s="29"/>
    </row>
    <row r="7337" spans="2:3">
      <c r="B7337" s="5"/>
      <c r="C7337" s="29"/>
    </row>
    <row r="7338" spans="2:3">
      <c r="B7338" s="5"/>
      <c r="C7338" s="29"/>
    </row>
    <row r="7339" spans="2:3">
      <c r="B7339" s="5"/>
      <c r="C7339" s="29"/>
    </row>
    <row r="7340" spans="2:3">
      <c r="B7340" s="5"/>
      <c r="C7340" s="29"/>
    </row>
    <row r="7341" spans="2:3">
      <c r="B7341" s="5"/>
      <c r="C7341" s="29"/>
    </row>
    <row r="7342" spans="2:3">
      <c r="B7342" s="5"/>
      <c r="C7342" s="29"/>
    </row>
    <row r="7343" spans="2:3">
      <c r="B7343" s="5"/>
      <c r="C7343" s="29"/>
    </row>
    <row r="7344" spans="2:3">
      <c r="B7344" s="5"/>
      <c r="C7344" s="29"/>
    </row>
    <row r="7345" spans="2:3">
      <c r="B7345" s="5"/>
      <c r="C7345" s="29"/>
    </row>
    <row r="7346" spans="2:3">
      <c r="B7346" s="5"/>
      <c r="C7346" s="29"/>
    </row>
    <row r="7347" spans="2:3">
      <c r="B7347" s="5"/>
      <c r="C7347" s="29"/>
    </row>
    <row r="7348" spans="2:3">
      <c r="B7348" s="5"/>
      <c r="C7348" s="29"/>
    </row>
    <row r="7349" spans="2:3">
      <c r="B7349" s="5"/>
      <c r="C7349" s="29"/>
    </row>
    <row r="7350" spans="2:3">
      <c r="B7350" s="5"/>
      <c r="C7350" s="29"/>
    </row>
    <row r="7351" spans="2:3">
      <c r="B7351" s="5"/>
      <c r="C7351" s="29"/>
    </row>
    <row r="7352" spans="2:3">
      <c r="B7352" s="5"/>
      <c r="C7352" s="29"/>
    </row>
    <row r="7353" spans="2:3">
      <c r="B7353" s="5"/>
      <c r="C7353" s="29"/>
    </row>
    <row r="7354" spans="2:3">
      <c r="B7354" s="5"/>
      <c r="C7354" s="29"/>
    </row>
    <row r="7355" spans="2:3">
      <c r="B7355" s="5"/>
      <c r="C7355" s="29"/>
    </row>
    <row r="7356" spans="2:3">
      <c r="B7356" s="5"/>
      <c r="C7356" s="29"/>
    </row>
    <row r="7357" spans="2:3">
      <c r="B7357" s="5"/>
      <c r="C7357" s="29"/>
    </row>
    <row r="7358" spans="2:3">
      <c r="B7358" s="5"/>
      <c r="C7358" s="29"/>
    </row>
    <row r="7359" spans="2:3">
      <c r="B7359" s="5"/>
      <c r="C7359" s="29"/>
    </row>
    <row r="7360" spans="2:3">
      <c r="B7360" s="5"/>
      <c r="C7360" s="29"/>
    </row>
    <row r="7361" spans="2:3">
      <c r="B7361" s="5"/>
      <c r="C7361" s="29"/>
    </row>
    <row r="7362" spans="2:3">
      <c r="B7362" s="5"/>
      <c r="C7362" s="29"/>
    </row>
    <row r="7363" spans="2:3">
      <c r="B7363" s="5"/>
      <c r="C7363" s="29"/>
    </row>
    <row r="7364" spans="2:3">
      <c r="B7364" s="5"/>
      <c r="C7364" s="29"/>
    </row>
    <row r="7365" spans="2:3">
      <c r="B7365" s="5"/>
      <c r="C7365" s="29"/>
    </row>
    <row r="7366" spans="2:3">
      <c r="B7366" s="5"/>
      <c r="C7366" s="29"/>
    </row>
    <row r="7367" spans="2:3">
      <c r="B7367" s="5"/>
      <c r="C7367" s="29"/>
    </row>
    <row r="7368" spans="2:3">
      <c r="B7368" s="5"/>
      <c r="C7368" s="29"/>
    </row>
    <row r="7369" spans="2:3">
      <c r="B7369" s="5"/>
      <c r="C7369" s="29"/>
    </row>
    <row r="7370" spans="2:3">
      <c r="B7370" s="5"/>
      <c r="C7370" s="29"/>
    </row>
    <row r="7371" spans="2:3">
      <c r="B7371" s="5"/>
      <c r="C7371" s="29"/>
    </row>
    <row r="7372" spans="2:3">
      <c r="B7372" s="5"/>
      <c r="C7372" s="29"/>
    </row>
    <row r="7373" spans="2:3">
      <c r="B7373" s="5"/>
      <c r="C7373" s="29"/>
    </row>
    <row r="7374" spans="2:3">
      <c r="B7374" s="5"/>
      <c r="C7374" s="29"/>
    </row>
    <row r="7375" spans="2:3">
      <c r="B7375" s="5"/>
      <c r="C7375" s="29"/>
    </row>
    <row r="7376" spans="2:3">
      <c r="B7376" s="5"/>
      <c r="C7376" s="29"/>
    </row>
    <row r="7377" spans="2:3">
      <c r="B7377" s="5"/>
      <c r="C7377" s="29"/>
    </row>
    <row r="7378" spans="2:3">
      <c r="B7378" s="5"/>
      <c r="C7378" s="29"/>
    </row>
    <row r="7379" spans="2:3">
      <c r="B7379" s="5"/>
      <c r="C7379" s="29"/>
    </row>
    <row r="7380" spans="2:3">
      <c r="B7380" s="5"/>
      <c r="C7380" s="29"/>
    </row>
    <row r="7381" spans="2:3">
      <c r="B7381" s="5"/>
      <c r="C7381" s="29"/>
    </row>
    <row r="7382" spans="2:3">
      <c r="B7382" s="5"/>
      <c r="C7382" s="29"/>
    </row>
    <row r="7383" spans="2:3">
      <c r="B7383" s="5"/>
      <c r="C7383" s="29"/>
    </row>
    <row r="7384" spans="2:3">
      <c r="B7384" s="5"/>
      <c r="C7384" s="29"/>
    </row>
    <row r="7385" spans="2:3">
      <c r="B7385" s="5"/>
      <c r="C7385" s="29"/>
    </row>
    <row r="7386" spans="2:3">
      <c r="B7386" s="5"/>
      <c r="C7386" s="29"/>
    </row>
    <row r="7387" spans="2:3">
      <c r="B7387" s="5"/>
      <c r="C7387" s="29"/>
    </row>
    <row r="7388" spans="2:3">
      <c r="B7388" s="5"/>
      <c r="C7388" s="29"/>
    </row>
    <row r="7389" spans="2:3">
      <c r="B7389" s="5"/>
      <c r="C7389" s="29"/>
    </row>
    <row r="7390" spans="2:3">
      <c r="B7390" s="5"/>
      <c r="C7390" s="29"/>
    </row>
    <row r="7391" spans="2:3">
      <c r="B7391" s="5"/>
      <c r="C7391" s="29"/>
    </row>
    <row r="7392" spans="2:3">
      <c r="B7392" s="5"/>
      <c r="C7392" s="29"/>
    </row>
    <row r="7393" spans="2:3">
      <c r="B7393" s="5"/>
      <c r="C7393" s="29"/>
    </row>
    <row r="7394" spans="2:3">
      <c r="B7394" s="5"/>
      <c r="C7394" s="29"/>
    </row>
    <row r="7395" spans="2:3">
      <c r="B7395" s="5"/>
      <c r="C7395" s="29"/>
    </row>
    <row r="7396" spans="2:3">
      <c r="B7396" s="5"/>
      <c r="C7396" s="29"/>
    </row>
    <row r="7397" spans="2:3">
      <c r="B7397" s="5"/>
      <c r="C7397" s="29"/>
    </row>
    <row r="7398" spans="2:3">
      <c r="B7398" s="5"/>
      <c r="C7398" s="29"/>
    </row>
    <row r="7399" spans="2:3">
      <c r="B7399" s="5"/>
      <c r="C7399" s="29"/>
    </row>
    <row r="7400" spans="2:3">
      <c r="B7400" s="5"/>
      <c r="C7400" s="29"/>
    </row>
    <row r="7401" spans="2:3">
      <c r="B7401" s="5"/>
      <c r="C7401" s="29"/>
    </row>
    <row r="7402" spans="2:3">
      <c r="B7402" s="5"/>
      <c r="C7402" s="29"/>
    </row>
    <row r="7403" spans="2:3">
      <c r="B7403" s="5"/>
      <c r="C7403" s="29"/>
    </row>
    <row r="7404" spans="2:3">
      <c r="B7404" s="5"/>
      <c r="C7404" s="29"/>
    </row>
    <row r="7405" spans="2:3">
      <c r="B7405" s="5"/>
      <c r="C7405" s="29"/>
    </row>
    <row r="7406" spans="2:3">
      <c r="B7406" s="5"/>
      <c r="C7406" s="29"/>
    </row>
    <row r="7407" spans="2:3">
      <c r="B7407" s="5"/>
      <c r="C7407" s="29"/>
    </row>
    <row r="7408" spans="2:3">
      <c r="B7408" s="5"/>
      <c r="C7408" s="29"/>
    </row>
    <row r="7409" spans="2:3">
      <c r="B7409" s="5"/>
      <c r="C7409" s="29"/>
    </row>
    <row r="7410" spans="2:3">
      <c r="B7410" s="5"/>
      <c r="C7410" s="29"/>
    </row>
    <row r="7411" spans="2:3">
      <c r="B7411" s="5"/>
      <c r="C7411" s="29"/>
    </row>
    <row r="7412" spans="2:3">
      <c r="B7412" s="5"/>
      <c r="C7412" s="29"/>
    </row>
    <row r="7413" spans="2:3">
      <c r="B7413" s="5"/>
      <c r="C7413" s="29"/>
    </row>
    <row r="7414" spans="2:3">
      <c r="B7414" s="5"/>
      <c r="C7414" s="29"/>
    </row>
    <row r="7415" spans="2:3">
      <c r="B7415" s="5"/>
      <c r="C7415" s="29"/>
    </row>
    <row r="7416" spans="2:3">
      <c r="B7416" s="5"/>
      <c r="C7416" s="29"/>
    </row>
    <row r="7417" spans="2:3">
      <c r="B7417" s="5"/>
      <c r="C7417" s="29"/>
    </row>
    <row r="7418" spans="2:3">
      <c r="B7418" s="5"/>
      <c r="C7418" s="29"/>
    </row>
    <row r="7419" spans="2:3">
      <c r="B7419" s="5"/>
      <c r="C7419" s="29"/>
    </row>
    <row r="7420" spans="2:3">
      <c r="B7420" s="5"/>
      <c r="C7420" s="29"/>
    </row>
    <row r="7421" spans="2:3">
      <c r="B7421" s="5"/>
      <c r="C7421" s="29"/>
    </row>
    <row r="7422" spans="2:3">
      <c r="B7422" s="5"/>
      <c r="C7422" s="29"/>
    </row>
    <row r="7423" spans="2:3">
      <c r="B7423" s="5"/>
      <c r="C7423" s="29"/>
    </row>
    <row r="7424" spans="2:3">
      <c r="B7424" s="5"/>
      <c r="C7424" s="29"/>
    </row>
    <row r="7425" spans="2:3">
      <c r="B7425" s="5"/>
      <c r="C7425" s="29"/>
    </row>
    <row r="7426" spans="2:3">
      <c r="B7426" s="5"/>
      <c r="C7426" s="29"/>
    </row>
    <row r="7427" spans="2:3">
      <c r="B7427" s="5"/>
      <c r="C7427" s="29"/>
    </row>
    <row r="7428" spans="2:3">
      <c r="B7428" s="5"/>
      <c r="C7428" s="29"/>
    </row>
    <row r="7429" spans="2:3">
      <c r="B7429" s="5"/>
      <c r="C7429" s="29"/>
    </row>
    <row r="7430" spans="2:3">
      <c r="B7430" s="5"/>
      <c r="C7430" s="29"/>
    </row>
    <row r="7431" spans="2:3">
      <c r="B7431" s="5"/>
      <c r="C7431" s="29"/>
    </row>
    <row r="7432" spans="2:3">
      <c r="B7432" s="5"/>
      <c r="C7432" s="29"/>
    </row>
    <row r="7433" spans="2:3">
      <c r="B7433" s="5"/>
      <c r="C7433" s="29"/>
    </row>
    <row r="7434" spans="2:3">
      <c r="B7434" s="5"/>
      <c r="C7434" s="29"/>
    </row>
    <row r="7435" spans="2:3">
      <c r="B7435" s="5"/>
      <c r="C7435" s="29"/>
    </row>
    <row r="7436" spans="2:3">
      <c r="B7436" s="5"/>
      <c r="C7436" s="29"/>
    </row>
    <row r="7437" spans="2:3">
      <c r="B7437" s="5"/>
      <c r="C7437" s="29"/>
    </row>
    <row r="7438" spans="2:3">
      <c r="B7438" s="5"/>
      <c r="C7438" s="29"/>
    </row>
    <row r="7439" spans="2:3">
      <c r="B7439" s="5"/>
      <c r="C7439" s="29"/>
    </row>
    <row r="7440" spans="2:3">
      <c r="B7440" s="5"/>
      <c r="C7440" s="29"/>
    </row>
    <row r="7441" spans="2:3">
      <c r="B7441" s="5"/>
      <c r="C7441" s="29"/>
    </row>
    <row r="7442" spans="2:3">
      <c r="B7442" s="5"/>
      <c r="C7442" s="29"/>
    </row>
    <row r="7443" spans="2:3">
      <c r="B7443" s="5"/>
      <c r="C7443" s="29"/>
    </row>
    <row r="7444" spans="2:3">
      <c r="B7444" s="5"/>
      <c r="C7444" s="29"/>
    </row>
    <row r="7445" spans="2:3">
      <c r="B7445" s="5"/>
      <c r="C7445" s="29"/>
    </row>
    <row r="7446" spans="2:3">
      <c r="B7446" s="5"/>
      <c r="C7446" s="29"/>
    </row>
    <row r="7447" spans="2:3">
      <c r="B7447" s="5"/>
      <c r="C7447" s="29"/>
    </row>
    <row r="7448" spans="2:3">
      <c r="B7448" s="5"/>
      <c r="C7448" s="29"/>
    </row>
    <row r="7449" spans="2:3">
      <c r="B7449" s="5"/>
      <c r="C7449" s="29"/>
    </row>
    <row r="7450" spans="2:3">
      <c r="B7450" s="5"/>
      <c r="C7450" s="29"/>
    </row>
    <row r="7451" spans="2:3">
      <c r="B7451" s="5"/>
      <c r="C7451" s="29"/>
    </row>
    <row r="7452" spans="2:3">
      <c r="B7452" s="5"/>
      <c r="C7452" s="29"/>
    </row>
    <row r="7453" spans="2:3">
      <c r="B7453" s="5"/>
      <c r="C7453" s="29"/>
    </row>
    <row r="7454" spans="2:3">
      <c r="B7454" s="5"/>
      <c r="C7454" s="29"/>
    </row>
    <row r="7455" spans="2:3">
      <c r="B7455" s="5"/>
      <c r="C7455" s="29"/>
    </row>
    <row r="7456" spans="2:3">
      <c r="B7456" s="5"/>
      <c r="C7456" s="29"/>
    </row>
    <row r="7457" spans="2:3">
      <c r="B7457" s="5"/>
      <c r="C7457" s="29"/>
    </row>
    <row r="7458" spans="2:3">
      <c r="B7458" s="5"/>
      <c r="C7458" s="29"/>
    </row>
    <row r="7459" spans="2:3">
      <c r="B7459" s="5"/>
      <c r="C7459" s="29"/>
    </row>
    <row r="7460" spans="2:3">
      <c r="B7460" s="5"/>
      <c r="C7460" s="29"/>
    </row>
    <row r="7461" spans="2:3">
      <c r="B7461" s="5"/>
      <c r="C7461" s="29"/>
    </row>
    <row r="7462" spans="2:3">
      <c r="B7462" s="5"/>
      <c r="C7462" s="29"/>
    </row>
    <row r="7463" spans="2:3">
      <c r="B7463" s="5"/>
      <c r="C7463" s="29"/>
    </row>
    <row r="7464" spans="2:3">
      <c r="B7464" s="5"/>
      <c r="C7464" s="29"/>
    </row>
    <row r="7465" spans="2:3">
      <c r="B7465" s="5"/>
      <c r="C7465" s="29"/>
    </row>
    <row r="7466" spans="2:3">
      <c r="B7466" s="5"/>
      <c r="C7466" s="29"/>
    </row>
    <row r="7467" spans="2:3">
      <c r="B7467" s="5"/>
      <c r="C7467" s="29"/>
    </row>
    <row r="7468" spans="2:3">
      <c r="B7468" s="5"/>
      <c r="C7468" s="29"/>
    </row>
    <row r="7469" spans="2:3">
      <c r="B7469" s="5"/>
      <c r="C7469" s="29"/>
    </row>
    <row r="7470" spans="2:3">
      <c r="B7470" s="5"/>
      <c r="C7470" s="29"/>
    </row>
    <row r="7471" spans="2:3">
      <c r="B7471" s="5"/>
      <c r="C7471" s="29"/>
    </row>
    <row r="7472" spans="2:3">
      <c r="B7472" s="5"/>
      <c r="C7472" s="29"/>
    </row>
    <row r="7473" spans="2:3">
      <c r="B7473" s="5"/>
      <c r="C7473" s="29"/>
    </row>
    <row r="7474" spans="2:3">
      <c r="B7474" s="5"/>
      <c r="C7474" s="29"/>
    </row>
    <row r="7475" spans="2:3">
      <c r="B7475" s="5"/>
      <c r="C7475" s="29"/>
    </row>
    <row r="7476" spans="2:3">
      <c r="B7476" s="5"/>
      <c r="C7476" s="29"/>
    </row>
    <row r="7477" spans="2:3">
      <c r="B7477" s="5"/>
      <c r="C7477" s="29"/>
    </row>
    <row r="7478" spans="2:3">
      <c r="B7478" s="5"/>
      <c r="C7478" s="29"/>
    </row>
    <row r="7479" spans="2:3">
      <c r="B7479" s="5"/>
      <c r="C7479" s="29"/>
    </row>
    <row r="7480" spans="2:3">
      <c r="B7480" s="5"/>
      <c r="C7480" s="29"/>
    </row>
    <row r="7481" spans="2:3">
      <c r="B7481" s="5"/>
      <c r="C7481" s="29"/>
    </row>
    <row r="7482" spans="2:3">
      <c r="B7482" s="5"/>
      <c r="C7482" s="29"/>
    </row>
    <row r="7483" spans="2:3">
      <c r="B7483" s="5"/>
      <c r="C7483" s="29"/>
    </row>
    <row r="7484" spans="2:3">
      <c r="B7484" s="5"/>
      <c r="C7484" s="29"/>
    </row>
    <row r="7485" spans="2:3">
      <c r="B7485" s="5"/>
      <c r="C7485" s="29"/>
    </row>
    <row r="7486" spans="2:3">
      <c r="B7486" s="5"/>
      <c r="C7486" s="29"/>
    </row>
    <row r="7487" spans="2:3">
      <c r="B7487" s="5"/>
      <c r="C7487" s="29"/>
    </row>
    <row r="7488" spans="2:3">
      <c r="B7488" s="5"/>
      <c r="C7488" s="29"/>
    </row>
    <row r="7489" spans="2:3">
      <c r="B7489" s="5"/>
      <c r="C7489" s="29"/>
    </row>
    <row r="7490" spans="2:3">
      <c r="B7490" s="5"/>
      <c r="C7490" s="29"/>
    </row>
    <row r="7491" spans="2:3">
      <c r="B7491" s="5"/>
      <c r="C7491" s="29"/>
    </row>
    <row r="7492" spans="2:3">
      <c r="B7492" s="5"/>
      <c r="C7492" s="29"/>
    </row>
    <row r="7493" spans="2:3">
      <c r="B7493" s="5"/>
      <c r="C7493" s="29"/>
    </row>
    <row r="7494" spans="2:3">
      <c r="B7494" s="5"/>
      <c r="C7494" s="29"/>
    </row>
    <row r="7495" spans="2:3">
      <c r="B7495" s="5"/>
      <c r="C7495" s="29"/>
    </row>
    <row r="7496" spans="2:3">
      <c r="B7496" s="5"/>
      <c r="C7496" s="29"/>
    </row>
    <row r="7497" spans="2:3">
      <c r="B7497" s="5"/>
      <c r="C7497" s="29"/>
    </row>
    <row r="7498" spans="2:3">
      <c r="B7498" s="5"/>
      <c r="C7498" s="29"/>
    </row>
    <row r="7499" spans="2:3">
      <c r="B7499" s="5"/>
      <c r="C7499" s="29"/>
    </row>
    <row r="7500" spans="2:3">
      <c r="B7500" s="5"/>
      <c r="C7500" s="29"/>
    </row>
    <row r="7501" spans="2:3">
      <c r="B7501" s="5"/>
      <c r="C7501" s="29"/>
    </row>
    <row r="7502" spans="2:3">
      <c r="B7502" s="5"/>
      <c r="C7502" s="29"/>
    </row>
    <row r="7503" spans="2:3">
      <c r="B7503" s="5"/>
      <c r="C7503" s="29"/>
    </row>
    <row r="7504" spans="2:3">
      <c r="B7504" s="5"/>
      <c r="C7504" s="29"/>
    </row>
    <row r="7505" spans="2:3">
      <c r="B7505" s="5"/>
      <c r="C7505" s="29"/>
    </row>
    <row r="7506" spans="2:3">
      <c r="B7506" s="5"/>
      <c r="C7506" s="29"/>
    </row>
    <row r="7507" spans="2:3">
      <c r="B7507" s="5"/>
      <c r="C7507" s="29"/>
    </row>
    <row r="7508" spans="2:3">
      <c r="B7508" s="5"/>
      <c r="C7508" s="29"/>
    </row>
    <row r="7509" spans="2:3">
      <c r="B7509" s="5"/>
      <c r="C7509" s="29"/>
    </row>
    <row r="7510" spans="2:3">
      <c r="B7510" s="5"/>
      <c r="C7510" s="29"/>
    </row>
    <row r="7511" spans="2:3">
      <c r="B7511" s="5"/>
      <c r="C7511" s="29"/>
    </row>
    <row r="7512" spans="2:3">
      <c r="B7512" s="5"/>
      <c r="C7512" s="29"/>
    </row>
    <row r="7513" spans="2:3">
      <c r="B7513" s="5"/>
      <c r="C7513" s="29"/>
    </row>
    <row r="7514" spans="2:3">
      <c r="B7514" s="5"/>
      <c r="C7514" s="29"/>
    </row>
    <row r="7515" spans="2:3">
      <c r="B7515" s="5"/>
      <c r="C7515" s="29"/>
    </row>
    <row r="7516" spans="2:3">
      <c r="B7516" s="5"/>
      <c r="C7516" s="29"/>
    </row>
    <row r="7517" spans="2:3">
      <c r="B7517" s="5"/>
      <c r="C7517" s="29"/>
    </row>
    <row r="7518" spans="2:3">
      <c r="B7518" s="5"/>
      <c r="C7518" s="29"/>
    </row>
    <row r="7519" spans="2:3">
      <c r="B7519" s="5"/>
      <c r="C7519" s="29"/>
    </row>
    <row r="7520" spans="2:3">
      <c r="B7520" s="5"/>
      <c r="C7520" s="29"/>
    </row>
    <row r="7521" spans="2:3">
      <c r="B7521" s="5"/>
      <c r="C7521" s="29"/>
    </row>
    <row r="7522" spans="2:3">
      <c r="B7522" s="5"/>
      <c r="C7522" s="29"/>
    </row>
    <row r="7523" spans="2:3">
      <c r="B7523" s="5"/>
      <c r="C7523" s="29"/>
    </row>
    <row r="7524" spans="2:3">
      <c r="B7524" s="5"/>
      <c r="C7524" s="29"/>
    </row>
    <row r="7525" spans="2:3">
      <c r="B7525" s="5"/>
      <c r="C7525" s="29"/>
    </row>
    <row r="7526" spans="2:3">
      <c r="B7526" s="5"/>
      <c r="C7526" s="29"/>
    </row>
    <row r="7527" spans="2:3">
      <c r="B7527" s="5"/>
      <c r="C7527" s="29"/>
    </row>
    <row r="7528" spans="2:3">
      <c r="B7528" s="5"/>
      <c r="C7528" s="29"/>
    </row>
    <row r="7529" spans="2:3">
      <c r="B7529" s="5"/>
      <c r="C7529" s="29"/>
    </row>
    <row r="7530" spans="2:3">
      <c r="B7530" s="5"/>
      <c r="C7530" s="29"/>
    </row>
    <row r="7531" spans="2:3">
      <c r="B7531" s="5"/>
      <c r="C7531" s="29"/>
    </row>
    <row r="7532" spans="2:3">
      <c r="B7532" s="5"/>
      <c r="C7532" s="29"/>
    </row>
    <row r="7533" spans="2:3">
      <c r="B7533" s="5"/>
      <c r="C7533" s="29"/>
    </row>
    <row r="7534" spans="2:3">
      <c r="B7534" s="5"/>
      <c r="C7534" s="29"/>
    </row>
    <row r="7535" spans="2:3">
      <c r="B7535" s="5"/>
      <c r="C7535" s="29"/>
    </row>
    <row r="7536" spans="2:3">
      <c r="B7536" s="5"/>
      <c r="C7536" s="29"/>
    </row>
    <row r="7537" spans="2:3">
      <c r="B7537" s="5"/>
      <c r="C7537" s="29"/>
    </row>
    <row r="7538" spans="2:3">
      <c r="B7538" s="5"/>
      <c r="C7538" s="29"/>
    </row>
    <row r="7539" spans="2:3">
      <c r="B7539" s="5"/>
      <c r="C7539" s="29"/>
    </row>
    <row r="7540" spans="2:3">
      <c r="B7540" s="5"/>
      <c r="C7540" s="29"/>
    </row>
    <row r="7541" spans="2:3">
      <c r="B7541" s="5"/>
      <c r="C7541" s="29"/>
    </row>
    <row r="7542" spans="2:3">
      <c r="B7542" s="5"/>
      <c r="C7542" s="29"/>
    </row>
    <row r="7543" spans="2:3">
      <c r="B7543" s="5"/>
      <c r="C7543" s="29"/>
    </row>
    <row r="7544" spans="2:3">
      <c r="B7544" s="5"/>
      <c r="C7544" s="29"/>
    </row>
    <row r="7545" spans="2:3">
      <c r="B7545" s="5"/>
      <c r="C7545" s="29"/>
    </row>
    <row r="7546" spans="2:3">
      <c r="B7546" s="5"/>
      <c r="C7546" s="29"/>
    </row>
    <row r="7547" spans="2:3">
      <c r="B7547" s="5"/>
      <c r="C7547" s="29"/>
    </row>
    <row r="7548" spans="2:3">
      <c r="B7548" s="5"/>
      <c r="C7548" s="29"/>
    </row>
    <row r="7549" spans="2:3">
      <c r="B7549" s="5"/>
      <c r="C7549" s="29"/>
    </row>
    <row r="7550" spans="2:3">
      <c r="B7550" s="5"/>
      <c r="C7550" s="29"/>
    </row>
    <row r="7551" spans="2:3">
      <c r="B7551" s="5"/>
      <c r="C7551" s="29"/>
    </row>
    <row r="7552" spans="2:3">
      <c r="B7552" s="5"/>
      <c r="C7552" s="29"/>
    </row>
    <row r="7553" spans="2:3">
      <c r="B7553" s="5"/>
      <c r="C7553" s="29"/>
    </row>
    <row r="7554" spans="2:3">
      <c r="B7554" s="5"/>
      <c r="C7554" s="29"/>
    </row>
    <row r="7555" spans="2:3">
      <c r="B7555" s="5"/>
      <c r="C7555" s="29"/>
    </row>
    <row r="7556" spans="2:3">
      <c r="B7556" s="5"/>
      <c r="C7556" s="29"/>
    </row>
    <row r="7557" spans="2:3">
      <c r="B7557" s="5"/>
      <c r="C7557" s="29"/>
    </row>
    <row r="7558" spans="2:3">
      <c r="B7558" s="5"/>
      <c r="C7558" s="29"/>
    </row>
    <row r="7559" spans="2:3">
      <c r="B7559" s="5"/>
      <c r="C7559" s="29"/>
    </row>
    <row r="7560" spans="2:3">
      <c r="B7560" s="5"/>
      <c r="C7560" s="29"/>
    </row>
    <row r="7561" spans="2:3">
      <c r="B7561" s="5"/>
      <c r="C7561" s="29"/>
    </row>
    <row r="7562" spans="2:3">
      <c r="B7562" s="5"/>
      <c r="C7562" s="29"/>
    </row>
    <row r="7563" spans="2:3">
      <c r="B7563" s="5"/>
      <c r="C7563" s="29"/>
    </row>
    <row r="7564" spans="2:3">
      <c r="B7564" s="5"/>
      <c r="C7564" s="29"/>
    </row>
    <row r="7565" spans="2:3">
      <c r="B7565" s="5"/>
      <c r="C7565" s="29"/>
    </row>
    <row r="7566" spans="2:3">
      <c r="B7566" s="5"/>
      <c r="C7566" s="29"/>
    </row>
    <row r="7567" spans="2:3">
      <c r="B7567" s="5"/>
      <c r="C7567" s="29"/>
    </row>
    <row r="7568" spans="2:3">
      <c r="B7568" s="5"/>
      <c r="C7568" s="29"/>
    </row>
    <row r="7569" spans="2:3">
      <c r="B7569" s="5"/>
      <c r="C7569" s="29"/>
    </row>
    <row r="7570" spans="2:3">
      <c r="B7570" s="5"/>
      <c r="C7570" s="29"/>
    </row>
    <row r="7571" spans="2:3">
      <c r="B7571" s="5"/>
      <c r="C7571" s="29"/>
    </row>
    <row r="7572" spans="2:3">
      <c r="B7572" s="5"/>
      <c r="C7572" s="29"/>
    </row>
    <row r="7573" spans="2:3">
      <c r="B7573" s="5"/>
      <c r="C7573" s="29"/>
    </row>
    <row r="7574" spans="2:3">
      <c r="B7574" s="5"/>
      <c r="C7574" s="29"/>
    </row>
    <row r="7575" spans="2:3">
      <c r="B7575" s="5"/>
      <c r="C7575" s="29"/>
    </row>
    <row r="7576" spans="2:3">
      <c r="B7576" s="5"/>
      <c r="C7576" s="29"/>
    </row>
    <row r="7577" spans="2:3">
      <c r="B7577" s="5"/>
      <c r="C7577" s="29"/>
    </row>
    <row r="7578" spans="2:3">
      <c r="B7578" s="5"/>
      <c r="C7578" s="29"/>
    </row>
    <row r="7579" spans="2:3">
      <c r="B7579" s="5"/>
      <c r="C7579" s="29"/>
    </row>
    <row r="7580" spans="2:3">
      <c r="B7580" s="5"/>
      <c r="C7580" s="29"/>
    </row>
    <row r="7581" spans="2:3">
      <c r="B7581" s="5"/>
      <c r="C7581" s="29"/>
    </row>
    <row r="7582" spans="2:3">
      <c r="B7582" s="5"/>
      <c r="C7582" s="29"/>
    </row>
    <row r="7583" spans="2:3">
      <c r="B7583" s="5"/>
      <c r="C7583" s="29"/>
    </row>
    <row r="7584" spans="2:3">
      <c r="B7584" s="5"/>
      <c r="C7584" s="29"/>
    </row>
    <row r="7585" spans="2:3">
      <c r="B7585" s="5"/>
      <c r="C7585" s="29"/>
    </row>
    <row r="7586" spans="2:3">
      <c r="B7586" s="5"/>
      <c r="C7586" s="29"/>
    </row>
    <row r="7587" spans="2:3">
      <c r="B7587" s="5"/>
      <c r="C7587" s="29"/>
    </row>
    <row r="7588" spans="2:3">
      <c r="B7588" s="5"/>
      <c r="C7588" s="29"/>
    </row>
    <row r="7589" spans="2:3">
      <c r="B7589" s="5"/>
      <c r="C7589" s="29"/>
    </row>
    <row r="7590" spans="2:3">
      <c r="B7590" s="5"/>
      <c r="C7590" s="29"/>
    </row>
    <row r="7591" spans="2:3">
      <c r="B7591" s="5"/>
      <c r="C7591" s="29"/>
    </row>
    <row r="7592" spans="2:3">
      <c r="B7592" s="5"/>
      <c r="C7592" s="29"/>
    </row>
    <row r="7593" spans="2:3">
      <c r="B7593" s="5"/>
      <c r="C7593" s="29"/>
    </row>
    <row r="7594" spans="2:3">
      <c r="B7594" s="5"/>
      <c r="C7594" s="29"/>
    </row>
    <row r="7595" spans="2:3">
      <c r="B7595" s="5"/>
      <c r="C7595" s="29"/>
    </row>
    <row r="7596" spans="2:3">
      <c r="B7596" s="5"/>
      <c r="C7596" s="29"/>
    </row>
    <row r="7597" spans="2:3">
      <c r="B7597" s="5"/>
      <c r="C7597" s="29"/>
    </row>
    <row r="7598" spans="2:3">
      <c r="B7598" s="5"/>
      <c r="C7598" s="29"/>
    </row>
    <row r="7599" spans="2:3">
      <c r="B7599" s="5"/>
      <c r="C7599" s="29"/>
    </row>
    <row r="7600" spans="2:3">
      <c r="B7600" s="5"/>
      <c r="C7600" s="29"/>
    </row>
    <row r="7601" spans="2:3">
      <c r="B7601" s="5"/>
      <c r="C7601" s="29"/>
    </row>
    <row r="7602" spans="2:3">
      <c r="B7602" s="5"/>
      <c r="C7602" s="29"/>
    </row>
    <row r="7603" spans="2:3">
      <c r="B7603" s="5"/>
      <c r="C7603" s="29"/>
    </row>
    <row r="7604" spans="2:3">
      <c r="B7604" s="5"/>
      <c r="C7604" s="29"/>
    </row>
    <row r="7605" spans="2:3">
      <c r="B7605" s="5"/>
      <c r="C7605" s="29"/>
    </row>
    <row r="7606" spans="2:3">
      <c r="B7606" s="5"/>
      <c r="C7606" s="29"/>
    </row>
    <row r="7607" spans="2:3">
      <c r="B7607" s="5"/>
      <c r="C7607" s="29"/>
    </row>
    <row r="7608" spans="2:3">
      <c r="B7608" s="5"/>
      <c r="C7608" s="29"/>
    </row>
    <row r="7609" spans="2:3">
      <c r="B7609" s="5"/>
      <c r="C7609" s="29"/>
    </row>
    <row r="7610" spans="2:3">
      <c r="B7610" s="5"/>
      <c r="C7610" s="29"/>
    </row>
    <row r="7611" spans="2:3">
      <c r="B7611" s="5"/>
      <c r="C7611" s="29"/>
    </row>
    <row r="7612" spans="2:3">
      <c r="B7612" s="5"/>
      <c r="C7612" s="29"/>
    </row>
    <row r="7613" spans="2:3">
      <c r="B7613" s="5"/>
      <c r="C7613" s="29"/>
    </row>
    <row r="7614" spans="2:3">
      <c r="B7614" s="5"/>
      <c r="C7614" s="29"/>
    </row>
    <row r="7615" spans="2:3">
      <c r="B7615" s="5"/>
      <c r="C7615" s="29"/>
    </row>
    <row r="7616" spans="2:3">
      <c r="B7616" s="5"/>
      <c r="C7616" s="29"/>
    </row>
    <row r="7617" spans="2:3">
      <c r="B7617" s="5"/>
      <c r="C7617" s="29"/>
    </row>
    <row r="7618" spans="2:3">
      <c r="B7618" s="5"/>
      <c r="C7618" s="29"/>
    </row>
    <row r="7619" spans="2:3">
      <c r="B7619" s="5"/>
      <c r="C7619" s="29"/>
    </row>
    <row r="7620" spans="2:3">
      <c r="B7620" s="5"/>
      <c r="C7620" s="29"/>
    </row>
    <row r="7621" spans="2:3">
      <c r="B7621" s="5"/>
      <c r="C7621" s="29"/>
    </row>
    <row r="7622" spans="2:3">
      <c r="B7622" s="5"/>
      <c r="C7622" s="29"/>
    </row>
    <row r="7623" spans="2:3">
      <c r="B7623" s="5"/>
      <c r="C7623" s="29"/>
    </row>
    <row r="7624" spans="2:3">
      <c r="B7624" s="5"/>
      <c r="C7624" s="29"/>
    </row>
    <row r="7625" spans="2:3">
      <c r="B7625" s="5"/>
      <c r="C7625" s="29"/>
    </row>
    <row r="7626" spans="2:3">
      <c r="B7626" s="5"/>
      <c r="C7626" s="29"/>
    </row>
    <row r="7627" spans="2:3">
      <c r="B7627" s="5"/>
      <c r="C7627" s="29"/>
    </row>
    <row r="7628" spans="2:3">
      <c r="B7628" s="5"/>
      <c r="C7628" s="29"/>
    </row>
    <row r="7629" spans="2:3">
      <c r="B7629" s="5"/>
      <c r="C7629" s="29"/>
    </row>
    <row r="7630" spans="2:3">
      <c r="B7630" s="5"/>
      <c r="C7630" s="29"/>
    </row>
    <row r="7631" spans="2:3">
      <c r="B7631" s="5"/>
      <c r="C7631" s="29"/>
    </row>
    <row r="7632" spans="2:3">
      <c r="B7632" s="5"/>
      <c r="C7632" s="29"/>
    </row>
    <row r="7633" spans="2:3">
      <c r="B7633" s="5"/>
      <c r="C7633" s="29"/>
    </row>
    <row r="7634" spans="2:3">
      <c r="B7634" s="5"/>
      <c r="C7634" s="29"/>
    </row>
    <row r="7635" spans="2:3">
      <c r="B7635" s="5"/>
      <c r="C7635" s="29"/>
    </row>
    <row r="7636" spans="2:3">
      <c r="B7636" s="5"/>
      <c r="C7636" s="29"/>
    </row>
    <row r="7637" spans="2:3">
      <c r="B7637" s="5"/>
      <c r="C7637" s="29"/>
    </row>
    <row r="7638" spans="2:3">
      <c r="B7638" s="5"/>
      <c r="C7638" s="29"/>
    </row>
    <row r="7639" spans="2:3">
      <c r="B7639" s="5"/>
      <c r="C7639" s="29"/>
    </row>
    <row r="7640" spans="2:3">
      <c r="B7640" s="5"/>
      <c r="C7640" s="29"/>
    </row>
    <row r="7641" spans="2:3">
      <c r="B7641" s="5"/>
      <c r="C7641" s="29"/>
    </row>
    <row r="7642" spans="2:3">
      <c r="B7642" s="5"/>
      <c r="C7642" s="29"/>
    </row>
    <row r="7643" spans="2:3">
      <c r="B7643" s="5"/>
      <c r="C7643" s="29"/>
    </row>
    <row r="7644" spans="2:3">
      <c r="B7644" s="5"/>
      <c r="C7644" s="29"/>
    </row>
    <row r="7645" spans="2:3">
      <c r="B7645" s="5"/>
      <c r="C7645" s="29"/>
    </row>
    <row r="7646" spans="2:3">
      <c r="B7646" s="5"/>
      <c r="C7646" s="29"/>
    </row>
    <row r="7647" spans="2:3">
      <c r="B7647" s="5"/>
      <c r="C7647" s="29"/>
    </row>
    <row r="7648" spans="2:3">
      <c r="B7648" s="5"/>
      <c r="C7648" s="29"/>
    </row>
    <row r="7649" spans="2:3">
      <c r="B7649" s="5"/>
      <c r="C7649" s="29"/>
    </row>
    <row r="7650" spans="2:3">
      <c r="B7650" s="5"/>
      <c r="C7650" s="29"/>
    </row>
    <row r="7651" spans="2:3">
      <c r="B7651" s="5"/>
      <c r="C7651" s="29"/>
    </row>
    <row r="7652" spans="2:3">
      <c r="B7652" s="5"/>
      <c r="C7652" s="29"/>
    </row>
    <row r="7653" spans="2:3">
      <c r="B7653" s="5"/>
      <c r="C7653" s="29"/>
    </row>
    <row r="7654" spans="2:3">
      <c r="B7654" s="5"/>
      <c r="C7654" s="29"/>
    </row>
    <row r="7655" spans="2:3">
      <c r="B7655" s="5"/>
      <c r="C7655" s="29"/>
    </row>
    <row r="7656" spans="2:3">
      <c r="B7656" s="5"/>
      <c r="C7656" s="29"/>
    </row>
    <row r="7657" spans="2:3">
      <c r="B7657" s="5"/>
      <c r="C7657" s="29"/>
    </row>
    <row r="7658" spans="2:3">
      <c r="B7658" s="5"/>
      <c r="C7658" s="29"/>
    </row>
    <row r="7659" spans="2:3">
      <c r="B7659" s="5"/>
      <c r="C7659" s="29"/>
    </row>
    <row r="7660" spans="2:3">
      <c r="B7660" s="5"/>
      <c r="C7660" s="29"/>
    </row>
    <row r="7661" spans="2:3">
      <c r="B7661" s="5"/>
      <c r="C7661" s="29"/>
    </row>
    <row r="7662" spans="2:3">
      <c r="B7662" s="5"/>
      <c r="C7662" s="29"/>
    </row>
    <row r="7663" spans="2:3">
      <c r="B7663" s="5"/>
      <c r="C7663" s="29"/>
    </row>
    <row r="7664" spans="2:3">
      <c r="B7664" s="5"/>
      <c r="C7664" s="29"/>
    </row>
    <row r="7665" spans="2:3">
      <c r="B7665" s="5"/>
      <c r="C7665" s="29"/>
    </row>
    <row r="7666" spans="2:3">
      <c r="B7666" s="5"/>
      <c r="C7666" s="29"/>
    </row>
    <row r="7667" spans="2:3">
      <c r="B7667" s="5"/>
      <c r="C7667" s="29"/>
    </row>
    <row r="7668" spans="2:3">
      <c r="B7668" s="5"/>
      <c r="C7668" s="29"/>
    </row>
    <row r="7669" spans="2:3">
      <c r="B7669" s="5"/>
      <c r="C7669" s="29"/>
    </row>
    <row r="7670" spans="2:3">
      <c r="B7670" s="5"/>
      <c r="C7670" s="29"/>
    </row>
    <row r="7671" spans="2:3">
      <c r="B7671" s="5"/>
      <c r="C7671" s="29"/>
    </row>
    <row r="7672" spans="2:3">
      <c r="B7672" s="5"/>
      <c r="C7672" s="29"/>
    </row>
    <row r="7673" spans="2:3">
      <c r="B7673" s="5"/>
      <c r="C7673" s="29"/>
    </row>
    <row r="7674" spans="2:3">
      <c r="B7674" s="5"/>
      <c r="C7674" s="29"/>
    </row>
    <row r="7675" spans="2:3">
      <c r="B7675" s="5"/>
      <c r="C7675" s="29"/>
    </row>
    <row r="7676" spans="2:3">
      <c r="B7676" s="5"/>
      <c r="C7676" s="29"/>
    </row>
    <row r="7677" spans="2:3">
      <c r="B7677" s="5"/>
      <c r="C7677" s="29"/>
    </row>
    <row r="7678" spans="2:3">
      <c r="B7678" s="5"/>
      <c r="C7678" s="29"/>
    </row>
    <row r="7679" spans="2:3">
      <c r="B7679" s="5"/>
      <c r="C7679" s="29"/>
    </row>
    <row r="7680" spans="2:3">
      <c r="B7680" s="5"/>
      <c r="C7680" s="29"/>
    </row>
    <row r="7681" spans="2:3">
      <c r="B7681" s="5"/>
      <c r="C7681" s="29"/>
    </row>
    <row r="7682" spans="2:3">
      <c r="B7682" s="5"/>
      <c r="C7682" s="29"/>
    </row>
    <row r="7683" spans="2:3">
      <c r="B7683" s="5"/>
      <c r="C7683" s="29"/>
    </row>
    <row r="7684" spans="2:3">
      <c r="B7684" s="5"/>
      <c r="C7684" s="29"/>
    </row>
    <row r="7685" spans="2:3">
      <c r="B7685" s="5"/>
      <c r="C7685" s="29"/>
    </row>
    <row r="7686" spans="2:3">
      <c r="B7686" s="5"/>
      <c r="C7686" s="29"/>
    </row>
    <row r="7687" spans="2:3">
      <c r="B7687" s="5"/>
      <c r="C7687" s="29"/>
    </row>
    <row r="7688" spans="2:3">
      <c r="B7688" s="5"/>
      <c r="C7688" s="29"/>
    </row>
    <row r="7689" spans="2:3">
      <c r="B7689" s="5"/>
      <c r="C7689" s="29"/>
    </row>
    <row r="7690" spans="2:3">
      <c r="B7690" s="5"/>
      <c r="C7690" s="29"/>
    </row>
    <row r="7691" spans="2:3">
      <c r="B7691" s="5"/>
      <c r="C7691" s="29"/>
    </row>
    <row r="7692" spans="2:3">
      <c r="B7692" s="5"/>
      <c r="C7692" s="29"/>
    </row>
    <row r="7693" spans="2:3">
      <c r="B7693" s="5"/>
      <c r="C7693" s="29"/>
    </row>
    <row r="7694" spans="2:3">
      <c r="B7694" s="5"/>
      <c r="C7694" s="29"/>
    </row>
    <row r="7695" spans="2:3">
      <c r="B7695" s="5"/>
      <c r="C7695" s="29"/>
    </row>
    <row r="7696" spans="2:3">
      <c r="B7696" s="5"/>
      <c r="C7696" s="29"/>
    </row>
    <row r="7697" spans="2:3">
      <c r="B7697" s="5"/>
      <c r="C7697" s="29"/>
    </row>
    <row r="7698" spans="2:3">
      <c r="B7698" s="5"/>
      <c r="C7698" s="29"/>
    </row>
    <row r="7699" spans="2:3">
      <c r="B7699" s="5"/>
      <c r="C7699" s="29"/>
    </row>
    <row r="7700" spans="2:3">
      <c r="B7700" s="5"/>
      <c r="C7700" s="29"/>
    </row>
    <row r="7701" spans="2:3">
      <c r="B7701" s="5"/>
      <c r="C7701" s="29"/>
    </row>
    <row r="7702" spans="2:3">
      <c r="B7702" s="5"/>
      <c r="C7702" s="29"/>
    </row>
    <row r="7703" spans="2:3">
      <c r="B7703" s="5"/>
      <c r="C7703" s="29"/>
    </row>
    <row r="7704" spans="2:3">
      <c r="B7704" s="5"/>
      <c r="C7704" s="29"/>
    </row>
    <row r="7705" spans="2:3">
      <c r="B7705" s="5"/>
      <c r="C7705" s="29"/>
    </row>
    <row r="7706" spans="2:3">
      <c r="B7706" s="5"/>
      <c r="C7706" s="29"/>
    </row>
    <row r="7707" spans="2:3">
      <c r="B7707" s="5"/>
      <c r="C7707" s="29"/>
    </row>
    <row r="7708" spans="2:3">
      <c r="B7708" s="5"/>
      <c r="C7708" s="29"/>
    </row>
    <row r="7709" spans="2:3">
      <c r="B7709" s="5"/>
      <c r="C7709" s="29"/>
    </row>
    <row r="7710" spans="2:3">
      <c r="B7710" s="5"/>
      <c r="C7710" s="29"/>
    </row>
    <row r="7711" spans="2:3">
      <c r="B7711" s="5"/>
      <c r="C7711" s="29"/>
    </row>
    <row r="7712" spans="2:3">
      <c r="B7712" s="5"/>
      <c r="C7712" s="29"/>
    </row>
    <row r="7713" spans="2:3">
      <c r="B7713" s="5"/>
      <c r="C7713" s="29"/>
    </row>
    <row r="7714" spans="2:3">
      <c r="B7714" s="5"/>
      <c r="C7714" s="29"/>
    </row>
    <row r="7715" spans="2:3">
      <c r="B7715" s="5"/>
      <c r="C7715" s="29"/>
    </row>
    <row r="7716" spans="2:3">
      <c r="B7716" s="5"/>
      <c r="C7716" s="29"/>
    </row>
    <row r="7717" spans="2:3">
      <c r="B7717" s="5"/>
      <c r="C7717" s="29"/>
    </row>
    <row r="7718" spans="2:3">
      <c r="B7718" s="5"/>
      <c r="C7718" s="29"/>
    </row>
    <row r="7719" spans="2:3">
      <c r="B7719" s="5"/>
      <c r="C7719" s="29"/>
    </row>
    <row r="7720" spans="2:3">
      <c r="B7720" s="5"/>
      <c r="C7720" s="29"/>
    </row>
    <row r="7721" spans="2:3">
      <c r="B7721" s="5"/>
      <c r="C7721" s="29"/>
    </row>
    <row r="7722" spans="2:3">
      <c r="B7722" s="5"/>
      <c r="C7722" s="29"/>
    </row>
    <row r="7723" spans="2:3">
      <c r="B7723" s="5"/>
      <c r="C7723" s="29"/>
    </row>
    <row r="7724" spans="2:3">
      <c r="B7724" s="5"/>
      <c r="C7724" s="29"/>
    </row>
    <row r="7725" spans="2:3">
      <c r="B7725" s="5"/>
      <c r="C7725" s="29"/>
    </row>
    <row r="7726" spans="2:3">
      <c r="B7726" s="5"/>
      <c r="C7726" s="29"/>
    </row>
    <row r="7727" spans="2:3">
      <c r="B7727" s="5"/>
      <c r="C7727" s="29"/>
    </row>
    <row r="7728" spans="2:3">
      <c r="B7728" s="5"/>
      <c r="C7728" s="29"/>
    </row>
    <row r="7729" spans="2:3">
      <c r="B7729" s="5"/>
      <c r="C7729" s="29"/>
    </row>
    <row r="7730" spans="2:3">
      <c r="B7730" s="5"/>
      <c r="C7730" s="29"/>
    </row>
    <row r="7731" spans="2:3">
      <c r="B7731" s="5"/>
      <c r="C7731" s="29"/>
    </row>
    <row r="7732" spans="2:3">
      <c r="B7732" s="5"/>
      <c r="C7732" s="29"/>
    </row>
    <row r="7733" spans="2:3">
      <c r="B7733" s="5"/>
      <c r="C7733" s="29"/>
    </row>
    <row r="7734" spans="2:3">
      <c r="B7734" s="5"/>
      <c r="C7734" s="29"/>
    </row>
    <row r="7735" spans="2:3">
      <c r="B7735" s="5"/>
      <c r="C7735" s="29"/>
    </row>
    <row r="7736" spans="2:3">
      <c r="B7736" s="5"/>
      <c r="C7736" s="29"/>
    </row>
    <row r="7737" spans="2:3">
      <c r="B7737" s="5"/>
      <c r="C7737" s="29"/>
    </row>
    <row r="7738" spans="2:3">
      <c r="B7738" s="5"/>
      <c r="C7738" s="29"/>
    </row>
    <row r="7739" spans="2:3">
      <c r="B7739" s="5"/>
      <c r="C7739" s="29"/>
    </row>
    <row r="7740" spans="2:3">
      <c r="B7740" s="5"/>
      <c r="C7740" s="29"/>
    </row>
    <row r="7741" spans="2:3">
      <c r="B7741" s="5"/>
      <c r="C7741" s="29"/>
    </row>
    <row r="7742" spans="2:3">
      <c r="B7742" s="5"/>
      <c r="C7742" s="29"/>
    </row>
    <row r="7743" spans="2:3">
      <c r="B7743" s="5"/>
      <c r="C7743" s="29"/>
    </row>
    <row r="7744" spans="2:3">
      <c r="B7744" s="5"/>
      <c r="C7744" s="29"/>
    </row>
    <row r="7745" spans="2:3">
      <c r="B7745" s="5"/>
      <c r="C7745" s="29"/>
    </row>
    <row r="7746" spans="2:3">
      <c r="B7746" s="5"/>
      <c r="C7746" s="29"/>
    </row>
    <row r="7747" spans="2:3">
      <c r="B7747" s="5"/>
      <c r="C7747" s="29"/>
    </row>
    <row r="7748" spans="2:3">
      <c r="B7748" s="5"/>
      <c r="C7748" s="29"/>
    </row>
    <row r="7749" spans="2:3">
      <c r="B7749" s="5"/>
      <c r="C7749" s="29"/>
    </row>
    <row r="7750" spans="2:3">
      <c r="B7750" s="5"/>
      <c r="C7750" s="29"/>
    </row>
    <row r="7751" spans="2:3">
      <c r="B7751" s="5"/>
      <c r="C7751" s="29"/>
    </row>
    <row r="7752" spans="2:3">
      <c r="B7752" s="5"/>
      <c r="C7752" s="29"/>
    </row>
    <row r="7753" spans="2:3">
      <c r="B7753" s="5"/>
      <c r="C7753" s="29"/>
    </row>
    <row r="7754" spans="2:3">
      <c r="B7754" s="5"/>
      <c r="C7754" s="29"/>
    </row>
    <row r="7755" spans="2:3">
      <c r="B7755" s="5"/>
      <c r="C7755" s="29"/>
    </row>
    <row r="7756" spans="2:3">
      <c r="B7756" s="5"/>
      <c r="C7756" s="29"/>
    </row>
    <row r="7757" spans="2:3">
      <c r="B7757" s="5"/>
      <c r="C7757" s="29"/>
    </row>
    <row r="7758" spans="2:3">
      <c r="B7758" s="5"/>
      <c r="C7758" s="29"/>
    </row>
    <row r="7759" spans="2:3">
      <c r="B7759" s="5"/>
      <c r="C7759" s="29"/>
    </row>
    <row r="7760" spans="2:3">
      <c r="B7760" s="5"/>
      <c r="C7760" s="29"/>
    </row>
    <row r="7761" spans="2:3">
      <c r="B7761" s="5"/>
      <c r="C7761" s="29"/>
    </row>
    <row r="7762" spans="2:3">
      <c r="B7762" s="5"/>
      <c r="C7762" s="29"/>
    </row>
    <row r="7763" spans="2:3">
      <c r="B7763" s="5"/>
      <c r="C7763" s="29"/>
    </row>
    <row r="7764" spans="2:3">
      <c r="B7764" s="5"/>
      <c r="C7764" s="29"/>
    </row>
    <row r="7765" spans="2:3">
      <c r="B7765" s="5"/>
      <c r="C7765" s="29"/>
    </row>
    <row r="7766" spans="2:3">
      <c r="B7766" s="5"/>
      <c r="C7766" s="29"/>
    </row>
    <row r="7767" spans="2:3">
      <c r="B7767" s="5"/>
      <c r="C7767" s="29"/>
    </row>
    <row r="7768" spans="2:3">
      <c r="B7768" s="5"/>
      <c r="C7768" s="29"/>
    </row>
    <row r="7769" spans="2:3">
      <c r="B7769" s="5"/>
      <c r="C7769" s="29"/>
    </row>
    <row r="7770" spans="2:3">
      <c r="B7770" s="5"/>
      <c r="C7770" s="29"/>
    </row>
    <row r="7771" spans="2:3">
      <c r="B7771" s="5"/>
      <c r="C7771" s="29"/>
    </row>
    <row r="7772" spans="2:3">
      <c r="B7772" s="5"/>
      <c r="C7772" s="29"/>
    </row>
    <row r="7773" spans="2:3">
      <c r="B7773" s="5"/>
      <c r="C7773" s="29"/>
    </row>
    <row r="7774" spans="2:3">
      <c r="B7774" s="5"/>
      <c r="C7774" s="29"/>
    </row>
    <row r="7775" spans="2:3">
      <c r="B7775" s="5"/>
      <c r="C7775" s="29"/>
    </row>
    <row r="7776" spans="2:3">
      <c r="B7776" s="5"/>
      <c r="C7776" s="29"/>
    </row>
    <row r="7777" spans="2:3">
      <c r="B7777" s="5"/>
      <c r="C7777" s="29"/>
    </row>
    <row r="7778" spans="2:3">
      <c r="B7778" s="5"/>
      <c r="C7778" s="29"/>
    </row>
    <row r="7779" spans="2:3">
      <c r="B7779" s="5"/>
      <c r="C7779" s="29"/>
    </row>
    <row r="7780" spans="2:3">
      <c r="B7780" s="5"/>
      <c r="C7780" s="29"/>
    </row>
    <row r="7781" spans="2:3">
      <c r="B7781" s="5"/>
      <c r="C7781" s="29"/>
    </row>
    <row r="7782" spans="2:3">
      <c r="B7782" s="5"/>
      <c r="C7782" s="29"/>
    </row>
    <row r="7783" spans="2:3">
      <c r="B7783" s="5"/>
      <c r="C7783" s="29"/>
    </row>
    <row r="7784" spans="2:3">
      <c r="B7784" s="5"/>
      <c r="C7784" s="29"/>
    </row>
    <row r="7785" spans="2:3">
      <c r="B7785" s="5"/>
      <c r="C7785" s="29"/>
    </row>
    <row r="7786" spans="2:3">
      <c r="B7786" s="5"/>
      <c r="C7786" s="29"/>
    </row>
    <row r="7787" spans="2:3">
      <c r="B7787" s="5"/>
      <c r="C7787" s="29"/>
    </row>
    <row r="7788" spans="2:3">
      <c r="B7788" s="5"/>
      <c r="C7788" s="29"/>
    </row>
    <row r="7789" spans="2:3">
      <c r="B7789" s="5"/>
      <c r="C7789" s="29"/>
    </row>
    <row r="7790" spans="2:3">
      <c r="B7790" s="5"/>
      <c r="C7790" s="29"/>
    </row>
    <row r="7791" spans="2:3">
      <c r="B7791" s="5"/>
      <c r="C7791" s="29"/>
    </row>
    <row r="7792" spans="2:3">
      <c r="B7792" s="5"/>
      <c r="C7792" s="29"/>
    </row>
    <row r="7793" spans="2:3">
      <c r="B7793" s="5"/>
      <c r="C7793" s="29"/>
    </row>
    <row r="7794" spans="2:3">
      <c r="B7794" s="5"/>
      <c r="C7794" s="29"/>
    </row>
    <row r="7795" spans="2:3">
      <c r="B7795" s="5"/>
      <c r="C7795" s="29"/>
    </row>
    <row r="7796" spans="2:3">
      <c r="B7796" s="5"/>
      <c r="C7796" s="29"/>
    </row>
    <row r="7797" spans="2:3">
      <c r="B7797" s="5"/>
      <c r="C7797" s="29"/>
    </row>
    <row r="7798" spans="2:3">
      <c r="B7798" s="5"/>
      <c r="C7798" s="29"/>
    </row>
    <row r="7799" spans="2:3">
      <c r="B7799" s="5"/>
      <c r="C7799" s="29"/>
    </row>
    <row r="7800" spans="2:3">
      <c r="B7800" s="5"/>
      <c r="C7800" s="29"/>
    </row>
    <row r="7801" spans="2:3">
      <c r="B7801" s="5"/>
      <c r="C7801" s="29"/>
    </row>
    <row r="7802" spans="2:3">
      <c r="B7802" s="5"/>
      <c r="C7802" s="29"/>
    </row>
    <row r="7803" spans="2:3">
      <c r="B7803" s="5"/>
      <c r="C7803" s="29"/>
    </row>
    <row r="7804" spans="2:3">
      <c r="B7804" s="5"/>
      <c r="C7804" s="29"/>
    </row>
    <row r="7805" spans="2:3">
      <c r="B7805" s="5"/>
      <c r="C7805" s="29"/>
    </row>
    <row r="7806" spans="2:3">
      <c r="B7806" s="5"/>
      <c r="C7806" s="29"/>
    </row>
    <row r="7807" spans="2:3">
      <c r="B7807" s="5"/>
      <c r="C7807" s="29"/>
    </row>
    <row r="7808" spans="2:3">
      <c r="B7808" s="5"/>
      <c r="C7808" s="29"/>
    </row>
    <row r="7809" spans="2:3">
      <c r="B7809" s="5"/>
      <c r="C7809" s="29"/>
    </row>
    <row r="7810" spans="2:3">
      <c r="B7810" s="5"/>
      <c r="C7810" s="29"/>
    </row>
    <row r="7811" spans="2:3">
      <c r="B7811" s="5"/>
      <c r="C7811" s="29"/>
    </row>
    <row r="7812" spans="2:3">
      <c r="B7812" s="5"/>
      <c r="C7812" s="29"/>
    </row>
    <row r="7813" spans="2:3">
      <c r="B7813" s="5"/>
      <c r="C7813" s="29"/>
    </row>
    <row r="7814" spans="2:3">
      <c r="B7814" s="5"/>
      <c r="C7814" s="29"/>
    </row>
    <row r="7815" spans="2:3">
      <c r="B7815" s="5"/>
      <c r="C7815" s="29"/>
    </row>
    <row r="7816" spans="2:3">
      <c r="B7816" s="5"/>
      <c r="C7816" s="29"/>
    </row>
    <row r="7817" spans="2:3">
      <c r="B7817" s="5"/>
      <c r="C7817" s="29"/>
    </row>
    <row r="7818" spans="2:3">
      <c r="B7818" s="5"/>
      <c r="C7818" s="29"/>
    </row>
    <row r="7819" spans="2:3">
      <c r="B7819" s="5"/>
      <c r="C7819" s="29"/>
    </row>
    <row r="7820" spans="2:3">
      <c r="B7820" s="5"/>
      <c r="C7820" s="29"/>
    </row>
    <row r="7821" spans="2:3">
      <c r="B7821" s="5"/>
      <c r="C7821" s="29"/>
    </row>
    <row r="7822" spans="2:3">
      <c r="B7822" s="5"/>
      <c r="C7822" s="29"/>
    </row>
    <row r="7823" spans="2:3">
      <c r="B7823" s="5"/>
      <c r="C7823" s="29"/>
    </row>
    <row r="7824" spans="2:3">
      <c r="B7824" s="5"/>
      <c r="C7824" s="29"/>
    </row>
    <row r="7825" spans="2:3">
      <c r="B7825" s="5"/>
      <c r="C7825" s="29"/>
    </row>
    <row r="7826" spans="2:3">
      <c r="B7826" s="5"/>
      <c r="C7826" s="29"/>
    </row>
    <row r="7827" spans="2:3">
      <c r="B7827" s="5"/>
      <c r="C7827" s="29"/>
    </row>
    <row r="7828" spans="2:3">
      <c r="B7828" s="5"/>
      <c r="C7828" s="29"/>
    </row>
    <row r="7829" spans="2:3">
      <c r="B7829" s="5"/>
      <c r="C7829" s="29"/>
    </row>
    <row r="7830" spans="2:3">
      <c r="B7830" s="5"/>
      <c r="C7830" s="29"/>
    </row>
    <row r="7831" spans="2:3">
      <c r="B7831" s="5"/>
      <c r="C7831" s="29"/>
    </row>
    <row r="7832" spans="2:3">
      <c r="B7832" s="5"/>
      <c r="C7832" s="29"/>
    </row>
    <row r="7833" spans="2:3">
      <c r="B7833" s="5"/>
      <c r="C7833" s="29"/>
    </row>
    <row r="7834" spans="2:3">
      <c r="B7834" s="5"/>
      <c r="C7834" s="29"/>
    </row>
    <row r="7835" spans="2:3">
      <c r="B7835" s="5"/>
      <c r="C7835" s="29"/>
    </row>
    <row r="7836" spans="2:3">
      <c r="B7836" s="5"/>
      <c r="C7836" s="29"/>
    </row>
    <row r="7837" spans="2:3">
      <c r="B7837" s="5"/>
      <c r="C7837" s="29"/>
    </row>
    <row r="7838" spans="2:3">
      <c r="B7838" s="5"/>
      <c r="C7838" s="29"/>
    </row>
    <row r="7839" spans="2:3">
      <c r="B7839" s="5"/>
      <c r="C7839" s="29"/>
    </row>
    <row r="7840" spans="2:3">
      <c r="B7840" s="5"/>
      <c r="C7840" s="29"/>
    </row>
    <row r="7841" spans="2:3">
      <c r="B7841" s="5"/>
      <c r="C7841" s="29"/>
    </row>
    <row r="7842" spans="2:3">
      <c r="B7842" s="5"/>
      <c r="C7842" s="29"/>
    </row>
    <row r="7843" spans="2:3">
      <c r="B7843" s="5"/>
      <c r="C7843" s="29"/>
    </row>
    <row r="7844" spans="2:3">
      <c r="B7844" s="5"/>
      <c r="C7844" s="29"/>
    </row>
    <row r="7845" spans="2:3">
      <c r="B7845" s="5"/>
      <c r="C7845" s="29"/>
    </row>
    <row r="7846" spans="2:3">
      <c r="B7846" s="5"/>
      <c r="C7846" s="29"/>
    </row>
    <row r="7847" spans="2:3">
      <c r="B7847" s="5"/>
      <c r="C7847" s="29"/>
    </row>
    <row r="7848" spans="2:3">
      <c r="B7848" s="5"/>
      <c r="C7848" s="29"/>
    </row>
    <row r="7849" spans="2:3">
      <c r="B7849" s="5"/>
      <c r="C7849" s="29"/>
    </row>
    <row r="7850" spans="2:3">
      <c r="B7850" s="5"/>
      <c r="C7850" s="29"/>
    </row>
    <row r="7851" spans="2:3">
      <c r="B7851" s="5"/>
      <c r="C7851" s="29"/>
    </row>
    <row r="7852" spans="2:3">
      <c r="B7852" s="5"/>
      <c r="C7852" s="29"/>
    </row>
    <row r="7853" spans="2:3">
      <c r="B7853" s="5"/>
      <c r="C7853" s="29"/>
    </row>
    <row r="7854" spans="2:3">
      <c r="B7854" s="5"/>
      <c r="C7854" s="29"/>
    </row>
    <row r="7855" spans="2:3">
      <c r="B7855" s="5"/>
      <c r="C7855" s="29"/>
    </row>
    <row r="7856" spans="2:3">
      <c r="B7856" s="5"/>
      <c r="C7856" s="29"/>
    </row>
    <row r="7857" spans="2:3">
      <c r="B7857" s="5"/>
      <c r="C7857" s="29"/>
    </row>
    <row r="7858" spans="2:3">
      <c r="B7858" s="5"/>
      <c r="C7858" s="29"/>
    </row>
    <row r="7859" spans="2:3">
      <c r="B7859" s="5"/>
      <c r="C7859" s="29"/>
    </row>
    <row r="7860" spans="2:3">
      <c r="B7860" s="5"/>
      <c r="C7860" s="29"/>
    </row>
    <row r="7861" spans="2:3">
      <c r="B7861" s="5"/>
      <c r="C7861" s="29"/>
    </row>
    <row r="7862" spans="2:3">
      <c r="B7862" s="5"/>
      <c r="C7862" s="29"/>
    </row>
    <row r="7863" spans="2:3">
      <c r="B7863" s="5"/>
      <c r="C7863" s="29"/>
    </row>
    <row r="7864" spans="2:3">
      <c r="B7864" s="5"/>
      <c r="C7864" s="29"/>
    </row>
    <row r="7865" spans="2:3">
      <c r="B7865" s="5"/>
      <c r="C7865" s="29"/>
    </row>
    <row r="7866" spans="2:3">
      <c r="B7866" s="5"/>
      <c r="C7866" s="29"/>
    </row>
    <row r="7867" spans="2:3">
      <c r="B7867" s="5"/>
      <c r="C7867" s="29"/>
    </row>
    <row r="7868" spans="2:3">
      <c r="B7868" s="5"/>
      <c r="C7868" s="29"/>
    </row>
    <row r="7869" spans="2:3">
      <c r="B7869" s="5"/>
      <c r="C7869" s="29"/>
    </row>
    <row r="7870" spans="2:3">
      <c r="B7870" s="5"/>
      <c r="C7870" s="29"/>
    </row>
    <row r="7871" spans="2:3">
      <c r="B7871" s="5"/>
      <c r="C7871" s="29"/>
    </row>
    <row r="7872" spans="2:3">
      <c r="B7872" s="5"/>
      <c r="C7872" s="29"/>
    </row>
    <row r="7873" spans="2:3">
      <c r="B7873" s="5"/>
      <c r="C7873" s="29"/>
    </row>
    <row r="7874" spans="2:3">
      <c r="B7874" s="5"/>
      <c r="C7874" s="29"/>
    </row>
    <row r="7875" spans="2:3">
      <c r="B7875" s="5"/>
      <c r="C7875" s="29"/>
    </row>
    <row r="7876" spans="2:3">
      <c r="B7876" s="5"/>
      <c r="C7876" s="29"/>
    </row>
    <row r="7877" spans="2:3">
      <c r="B7877" s="5"/>
      <c r="C7877" s="29"/>
    </row>
    <row r="7878" spans="2:3">
      <c r="B7878" s="5"/>
      <c r="C7878" s="29"/>
    </row>
    <row r="7879" spans="2:3">
      <c r="B7879" s="5"/>
      <c r="C7879" s="29"/>
    </row>
    <row r="7880" spans="2:3">
      <c r="B7880" s="5"/>
      <c r="C7880" s="29"/>
    </row>
    <row r="7881" spans="2:3">
      <c r="B7881" s="5"/>
      <c r="C7881" s="29"/>
    </row>
    <row r="7882" spans="2:3">
      <c r="B7882" s="5"/>
      <c r="C7882" s="29"/>
    </row>
    <row r="7883" spans="2:3">
      <c r="B7883" s="5"/>
      <c r="C7883" s="29"/>
    </row>
    <row r="7884" spans="2:3">
      <c r="B7884" s="5"/>
      <c r="C7884" s="29"/>
    </row>
    <row r="7885" spans="2:3">
      <c r="B7885" s="5"/>
      <c r="C7885" s="29"/>
    </row>
    <row r="7886" spans="2:3">
      <c r="B7886" s="5"/>
      <c r="C7886" s="29"/>
    </row>
    <row r="7887" spans="2:3">
      <c r="B7887" s="5"/>
      <c r="C7887" s="29"/>
    </row>
    <row r="7888" spans="2:3">
      <c r="B7888" s="5"/>
      <c r="C7888" s="29"/>
    </row>
    <row r="7889" spans="2:3">
      <c r="B7889" s="5"/>
      <c r="C7889" s="29"/>
    </row>
    <row r="7890" spans="2:3">
      <c r="B7890" s="5"/>
      <c r="C7890" s="29"/>
    </row>
    <row r="7891" spans="2:3">
      <c r="B7891" s="5"/>
      <c r="C7891" s="29"/>
    </row>
    <row r="7892" spans="2:3">
      <c r="B7892" s="5"/>
      <c r="C7892" s="29"/>
    </row>
    <row r="7893" spans="2:3">
      <c r="B7893" s="5"/>
      <c r="C7893" s="29"/>
    </row>
    <row r="7894" spans="2:3">
      <c r="B7894" s="5"/>
      <c r="C7894" s="29"/>
    </row>
    <row r="7895" spans="2:3">
      <c r="B7895" s="5"/>
      <c r="C7895" s="29"/>
    </row>
    <row r="7896" spans="2:3">
      <c r="B7896" s="5"/>
      <c r="C7896" s="29"/>
    </row>
    <row r="7897" spans="2:3">
      <c r="B7897" s="5"/>
      <c r="C7897" s="29"/>
    </row>
    <row r="7898" spans="2:3">
      <c r="B7898" s="5"/>
      <c r="C7898" s="29"/>
    </row>
    <row r="7899" spans="2:3">
      <c r="B7899" s="5"/>
      <c r="C7899" s="29"/>
    </row>
    <row r="7900" spans="2:3">
      <c r="B7900" s="5"/>
      <c r="C7900" s="29"/>
    </row>
    <row r="7901" spans="2:3">
      <c r="B7901" s="5"/>
      <c r="C7901" s="29"/>
    </row>
    <row r="7902" spans="2:3">
      <c r="B7902" s="5"/>
      <c r="C7902" s="29"/>
    </row>
    <row r="7903" spans="2:3">
      <c r="B7903" s="5"/>
      <c r="C7903" s="29"/>
    </row>
    <row r="7904" spans="2:3">
      <c r="B7904" s="5"/>
      <c r="C7904" s="29"/>
    </row>
    <row r="7905" spans="2:3">
      <c r="B7905" s="5"/>
      <c r="C7905" s="29"/>
    </row>
    <row r="7906" spans="2:3">
      <c r="B7906" s="5"/>
      <c r="C7906" s="29"/>
    </row>
    <row r="7907" spans="2:3">
      <c r="B7907" s="5"/>
      <c r="C7907" s="29"/>
    </row>
    <row r="7908" spans="2:3">
      <c r="B7908" s="5"/>
      <c r="C7908" s="29"/>
    </row>
    <row r="7909" spans="2:3">
      <c r="B7909" s="5"/>
      <c r="C7909" s="29"/>
    </row>
    <row r="7910" spans="2:3">
      <c r="B7910" s="5"/>
      <c r="C7910" s="29"/>
    </row>
    <row r="7911" spans="2:3">
      <c r="B7911" s="5"/>
      <c r="C7911" s="29"/>
    </row>
    <row r="7912" spans="2:3">
      <c r="B7912" s="5"/>
      <c r="C7912" s="29"/>
    </row>
    <row r="7913" spans="2:3">
      <c r="B7913" s="5"/>
      <c r="C7913" s="29"/>
    </row>
    <row r="7914" spans="2:3">
      <c r="B7914" s="5"/>
      <c r="C7914" s="29"/>
    </row>
    <row r="7915" spans="2:3">
      <c r="B7915" s="5"/>
      <c r="C7915" s="29"/>
    </row>
    <row r="7916" spans="2:3">
      <c r="B7916" s="5"/>
      <c r="C7916" s="29"/>
    </row>
    <row r="7917" spans="2:3">
      <c r="B7917" s="5"/>
      <c r="C7917" s="29"/>
    </row>
    <row r="7918" spans="2:3">
      <c r="B7918" s="5"/>
      <c r="C7918" s="29"/>
    </row>
    <row r="7919" spans="2:3">
      <c r="B7919" s="5"/>
      <c r="C7919" s="29"/>
    </row>
    <row r="7920" spans="2:3">
      <c r="B7920" s="5"/>
      <c r="C7920" s="29"/>
    </row>
    <row r="7921" spans="2:3">
      <c r="B7921" s="5"/>
      <c r="C7921" s="29"/>
    </row>
    <row r="7922" spans="2:3">
      <c r="B7922" s="5"/>
      <c r="C7922" s="29"/>
    </row>
    <row r="7923" spans="2:3">
      <c r="B7923" s="5"/>
      <c r="C7923" s="29"/>
    </row>
    <row r="7924" spans="2:3">
      <c r="B7924" s="5"/>
      <c r="C7924" s="29"/>
    </row>
    <row r="7925" spans="2:3">
      <c r="B7925" s="5"/>
      <c r="C7925" s="29"/>
    </row>
    <row r="7926" spans="2:3">
      <c r="B7926" s="5"/>
      <c r="C7926" s="29"/>
    </row>
    <row r="7927" spans="2:3">
      <c r="B7927" s="5"/>
      <c r="C7927" s="29"/>
    </row>
    <row r="7928" spans="2:3">
      <c r="B7928" s="5"/>
      <c r="C7928" s="29"/>
    </row>
    <row r="7929" spans="2:3">
      <c r="B7929" s="5"/>
      <c r="C7929" s="29"/>
    </row>
    <row r="7930" spans="2:3">
      <c r="B7930" s="5"/>
      <c r="C7930" s="29"/>
    </row>
    <row r="7931" spans="2:3">
      <c r="B7931" s="5"/>
      <c r="C7931" s="29"/>
    </row>
    <row r="7932" spans="2:3">
      <c r="B7932" s="5"/>
      <c r="C7932" s="29"/>
    </row>
    <row r="7933" spans="2:3">
      <c r="B7933" s="5"/>
      <c r="C7933" s="29"/>
    </row>
    <row r="7934" spans="2:3">
      <c r="B7934" s="5"/>
      <c r="C7934" s="29"/>
    </row>
    <row r="7935" spans="2:3">
      <c r="B7935" s="5"/>
      <c r="C7935" s="29"/>
    </row>
    <row r="7936" spans="2:3">
      <c r="B7936" s="5"/>
      <c r="C7936" s="29"/>
    </row>
    <row r="7937" spans="2:3">
      <c r="B7937" s="5"/>
      <c r="C7937" s="29"/>
    </row>
    <row r="7938" spans="2:3">
      <c r="B7938" s="5"/>
      <c r="C7938" s="29"/>
    </row>
    <row r="7939" spans="2:3">
      <c r="B7939" s="5"/>
      <c r="C7939" s="29"/>
    </row>
    <row r="7940" spans="2:3">
      <c r="B7940" s="5"/>
      <c r="C7940" s="29"/>
    </row>
    <row r="7941" spans="2:3">
      <c r="B7941" s="5"/>
      <c r="C7941" s="29"/>
    </row>
    <row r="7942" spans="2:3">
      <c r="B7942" s="5"/>
      <c r="C7942" s="29"/>
    </row>
    <row r="7943" spans="2:3">
      <c r="B7943" s="5"/>
      <c r="C7943" s="29"/>
    </row>
    <row r="7944" spans="2:3">
      <c r="B7944" s="5"/>
      <c r="C7944" s="29"/>
    </row>
    <row r="7945" spans="2:3">
      <c r="B7945" s="5"/>
      <c r="C7945" s="29"/>
    </row>
    <row r="7946" spans="2:3">
      <c r="B7946" s="5"/>
      <c r="C7946" s="29"/>
    </row>
    <row r="7947" spans="2:3">
      <c r="B7947" s="5"/>
      <c r="C7947" s="29"/>
    </row>
    <row r="7948" spans="2:3">
      <c r="B7948" s="5"/>
      <c r="C7948" s="29"/>
    </row>
    <row r="7949" spans="2:3">
      <c r="B7949" s="5"/>
      <c r="C7949" s="29"/>
    </row>
    <row r="7950" spans="2:3">
      <c r="B7950" s="5"/>
      <c r="C7950" s="29"/>
    </row>
    <row r="7951" spans="2:3">
      <c r="B7951" s="5"/>
      <c r="C7951" s="29"/>
    </row>
    <row r="7952" spans="2:3">
      <c r="B7952" s="5"/>
      <c r="C7952" s="29"/>
    </row>
    <row r="7953" spans="2:3">
      <c r="B7953" s="5"/>
      <c r="C7953" s="29"/>
    </row>
    <row r="7954" spans="2:3">
      <c r="B7954" s="5"/>
      <c r="C7954" s="29"/>
    </row>
    <row r="7955" spans="2:3">
      <c r="B7955" s="5"/>
      <c r="C7955" s="29"/>
    </row>
    <row r="7956" spans="2:3">
      <c r="B7956" s="5"/>
      <c r="C7956" s="29"/>
    </row>
    <row r="7957" spans="2:3">
      <c r="B7957" s="5"/>
      <c r="C7957" s="29"/>
    </row>
    <row r="7958" spans="2:3">
      <c r="B7958" s="5"/>
      <c r="C7958" s="29"/>
    </row>
    <row r="7959" spans="2:3">
      <c r="B7959" s="5"/>
      <c r="C7959" s="29"/>
    </row>
    <row r="7960" spans="2:3">
      <c r="B7960" s="5"/>
      <c r="C7960" s="29"/>
    </row>
    <row r="7961" spans="2:3">
      <c r="B7961" s="5"/>
      <c r="C7961" s="29"/>
    </row>
    <row r="7962" spans="2:3">
      <c r="B7962" s="5"/>
      <c r="C7962" s="29"/>
    </row>
    <row r="7963" spans="2:3">
      <c r="B7963" s="5"/>
      <c r="C7963" s="29"/>
    </row>
    <row r="7964" spans="2:3">
      <c r="B7964" s="5"/>
      <c r="C7964" s="29"/>
    </row>
    <row r="7965" spans="2:3">
      <c r="B7965" s="5"/>
      <c r="C7965" s="29"/>
    </row>
    <row r="7966" spans="2:3">
      <c r="B7966" s="5"/>
      <c r="C7966" s="29"/>
    </row>
    <row r="7967" spans="2:3">
      <c r="B7967" s="5"/>
      <c r="C7967" s="29"/>
    </row>
    <row r="7968" spans="2:3">
      <c r="B7968" s="5"/>
      <c r="C7968" s="29"/>
    </row>
    <row r="7969" spans="2:3">
      <c r="B7969" s="5"/>
      <c r="C7969" s="29"/>
    </row>
    <row r="7970" spans="2:3">
      <c r="B7970" s="5"/>
      <c r="C7970" s="29"/>
    </row>
    <row r="7971" spans="2:3">
      <c r="B7971" s="5"/>
      <c r="C7971" s="29"/>
    </row>
    <row r="7972" spans="2:3">
      <c r="B7972" s="5"/>
      <c r="C7972" s="29"/>
    </row>
    <row r="7973" spans="2:3">
      <c r="B7973" s="5"/>
      <c r="C7973" s="29"/>
    </row>
    <row r="7974" spans="2:3">
      <c r="B7974" s="5"/>
      <c r="C7974" s="29"/>
    </row>
    <row r="7975" spans="2:3">
      <c r="B7975" s="5"/>
      <c r="C7975" s="29"/>
    </row>
    <row r="7976" spans="2:3">
      <c r="B7976" s="5"/>
      <c r="C7976" s="29"/>
    </row>
    <row r="7977" spans="2:3">
      <c r="B7977" s="5"/>
      <c r="C7977" s="29"/>
    </row>
    <row r="7978" spans="2:3">
      <c r="B7978" s="5"/>
      <c r="C7978" s="29"/>
    </row>
    <row r="7979" spans="2:3">
      <c r="B7979" s="5"/>
      <c r="C7979" s="29"/>
    </row>
    <row r="7980" spans="2:3">
      <c r="B7980" s="5"/>
      <c r="C7980" s="29"/>
    </row>
    <row r="7981" spans="2:3">
      <c r="B7981" s="5"/>
      <c r="C7981" s="29"/>
    </row>
    <row r="7982" spans="2:3">
      <c r="B7982" s="5"/>
      <c r="C7982" s="29"/>
    </row>
    <row r="7983" spans="2:3">
      <c r="B7983" s="5"/>
      <c r="C7983" s="29"/>
    </row>
    <row r="7984" spans="2:3">
      <c r="B7984" s="5"/>
      <c r="C7984" s="29"/>
    </row>
    <row r="7985" spans="2:3">
      <c r="B7985" s="5"/>
      <c r="C7985" s="29"/>
    </row>
    <row r="7986" spans="2:3">
      <c r="B7986" s="5"/>
      <c r="C7986" s="29"/>
    </row>
    <row r="7987" spans="2:3">
      <c r="B7987" s="5"/>
      <c r="C7987" s="29"/>
    </row>
    <row r="7988" spans="2:3">
      <c r="B7988" s="5"/>
      <c r="C7988" s="29"/>
    </row>
    <row r="7989" spans="2:3">
      <c r="B7989" s="5"/>
      <c r="C7989" s="29"/>
    </row>
    <row r="7990" spans="2:3">
      <c r="B7990" s="5"/>
      <c r="C7990" s="29"/>
    </row>
    <row r="7991" spans="2:3">
      <c r="B7991" s="5"/>
      <c r="C7991" s="29"/>
    </row>
    <row r="7992" spans="2:3">
      <c r="B7992" s="5"/>
      <c r="C7992" s="29"/>
    </row>
    <row r="7993" spans="2:3">
      <c r="B7993" s="5"/>
      <c r="C7993" s="29"/>
    </row>
    <row r="7994" spans="2:3">
      <c r="B7994" s="5"/>
      <c r="C7994" s="29"/>
    </row>
    <row r="7995" spans="2:3">
      <c r="B7995" s="5"/>
      <c r="C7995" s="29"/>
    </row>
    <row r="7996" spans="2:3">
      <c r="B7996" s="5"/>
      <c r="C7996" s="29"/>
    </row>
    <row r="7997" spans="2:3">
      <c r="B7997" s="5"/>
      <c r="C7997" s="29"/>
    </row>
    <row r="7998" spans="2:3">
      <c r="B7998" s="5"/>
      <c r="C7998" s="29"/>
    </row>
    <row r="7999" spans="2:3">
      <c r="B7999" s="5"/>
      <c r="C7999" s="29"/>
    </row>
    <row r="8000" spans="2:3">
      <c r="B8000" s="5"/>
      <c r="C8000" s="29"/>
    </row>
    <row r="8001" spans="2:3">
      <c r="B8001" s="5"/>
      <c r="C8001" s="29"/>
    </row>
    <row r="8002" spans="2:3">
      <c r="B8002" s="5"/>
      <c r="C8002" s="29"/>
    </row>
    <row r="8003" spans="2:3">
      <c r="B8003" s="5"/>
      <c r="C8003" s="29"/>
    </row>
    <row r="8004" spans="2:3">
      <c r="B8004" s="5"/>
      <c r="C8004" s="29"/>
    </row>
    <row r="8005" spans="2:3">
      <c r="B8005" s="5"/>
      <c r="C8005" s="29"/>
    </row>
    <row r="8006" spans="2:3">
      <c r="B8006" s="5"/>
      <c r="C8006" s="29"/>
    </row>
    <row r="8007" spans="2:3">
      <c r="B8007" s="5"/>
      <c r="C8007" s="29"/>
    </row>
    <row r="8008" spans="2:3">
      <c r="B8008" s="5"/>
      <c r="C8008" s="29"/>
    </row>
    <row r="8009" spans="2:3">
      <c r="B8009" s="5"/>
      <c r="C8009" s="29"/>
    </row>
    <row r="8010" spans="2:3">
      <c r="B8010" s="5"/>
      <c r="C8010" s="29"/>
    </row>
    <row r="8011" spans="2:3">
      <c r="B8011" s="5"/>
      <c r="C8011" s="29"/>
    </row>
    <row r="8012" spans="2:3">
      <c r="B8012" s="5"/>
      <c r="C8012" s="29"/>
    </row>
    <row r="8013" spans="2:3">
      <c r="B8013" s="5"/>
      <c r="C8013" s="29"/>
    </row>
    <row r="8014" spans="2:3">
      <c r="B8014" s="5"/>
      <c r="C8014" s="29"/>
    </row>
    <row r="8015" spans="2:3">
      <c r="B8015" s="5"/>
      <c r="C8015" s="29"/>
    </row>
    <row r="8016" spans="2:3">
      <c r="B8016" s="5"/>
      <c r="C8016" s="29"/>
    </row>
    <row r="8017" spans="2:3">
      <c r="B8017" s="5"/>
      <c r="C8017" s="29"/>
    </row>
    <row r="8018" spans="2:3">
      <c r="B8018" s="5"/>
      <c r="C8018" s="29"/>
    </row>
    <row r="8019" spans="2:3">
      <c r="B8019" s="5"/>
      <c r="C8019" s="29"/>
    </row>
    <row r="8020" spans="2:3">
      <c r="B8020" s="5"/>
      <c r="C8020" s="29"/>
    </row>
    <row r="8021" spans="2:3">
      <c r="B8021" s="5"/>
      <c r="C8021" s="29"/>
    </row>
    <row r="8022" spans="2:3">
      <c r="B8022" s="5"/>
      <c r="C8022" s="29"/>
    </row>
    <row r="8023" spans="2:3">
      <c r="B8023" s="5"/>
      <c r="C8023" s="29"/>
    </row>
    <row r="8024" spans="2:3">
      <c r="B8024" s="5"/>
      <c r="C8024" s="29"/>
    </row>
    <row r="8025" spans="2:3">
      <c r="B8025" s="5"/>
      <c r="C8025" s="29"/>
    </row>
    <row r="8026" spans="2:3">
      <c r="B8026" s="5"/>
      <c r="C8026" s="29"/>
    </row>
    <row r="8027" spans="2:3">
      <c r="B8027" s="5"/>
      <c r="C8027" s="29"/>
    </row>
    <row r="8028" spans="2:3">
      <c r="B8028" s="5"/>
      <c r="C8028" s="29"/>
    </row>
    <row r="8029" spans="2:3">
      <c r="B8029" s="5"/>
      <c r="C8029" s="29"/>
    </row>
    <row r="8030" spans="2:3">
      <c r="B8030" s="5"/>
      <c r="C8030" s="29"/>
    </row>
    <row r="8031" spans="2:3">
      <c r="B8031" s="5"/>
      <c r="C8031" s="29"/>
    </row>
    <row r="8032" spans="2:3">
      <c r="B8032" s="5"/>
      <c r="C8032" s="29"/>
    </row>
    <row r="8033" spans="2:3">
      <c r="B8033" s="5"/>
      <c r="C8033" s="29"/>
    </row>
    <row r="8034" spans="2:3">
      <c r="B8034" s="5"/>
      <c r="C8034" s="29"/>
    </row>
    <row r="8035" spans="2:3">
      <c r="B8035" s="5"/>
      <c r="C8035" s="29"/>
    </row>
    <row r="8036" spans="2:3">
      <c r="B8036" s="5"/>
      <c r="C8036" s="29"/>
    </row>
    <row r="8037" spans="2:3">
      <c r="B8037" s="5"/>
      <c r="C8037" s="29"/>
    </row>
    <row r="8038" spans="2:3">
      <c r="B8038" s="5"/>
      <c r="C8038" s="29"/>
    </row>
    <row r="8039" spans="2:3">
      <c r="B8039" s="5"/>
      <c r="C8039" s="29"/>
    </row>
    <row r="8040" spans="2:3">
      <c r="B8040" s="5"/>
      <c r="C8040" s="29"/>
    </row>
    <row r="8041" spans="2:3">
      <c r="B8041" s="5"/>
      <c r="C8041" s="29"/>
    </row>
    <row r="8042" spans="2:3">
      <c r="B8042" s="5"/>
      <c r="C8042" s="29"/>
    </row>
    <row r="8043" spans="2:3">
      <c r="B8043" s="5"/>
      <c r="C8043" s="29"/>
    </row>
    <row r="8044" spans="2:3">
      <c r="B8044" s="5"/>
      <c r="C8044" s="29"/>
    </row>
    <row r="8045" spans="2:3">
      <c r="B8045" s="5"/>
      <c r="C8045" s="29"/>
    </row>
    <row r="8046" spans="2:3">
      <c r="B8046" s="5"/>
      <c r="C8046" s="29"/>
    </row>
    <row r="8047" spans="2:3">
      <c r="B8047" s="5"/>
      <c r="C8047" s="29"/>
    </row>
    <row r="8048" spans="2:3">
      <c r="B8048" s="5"/>
      <c r="C8048" s="29"/>
    </row>
    <row r="8049" spans="2:3">
      <c r="B8049" s="5"/>
      <c r="C8049" s="29"/>
    </row>
    <row r="8050" spans="2:3">
      <c r="B8050" s="5"/>
      <c r="C8050" s="29"/>
    </row>
    <row r="8051" spans="2:3">
      <c r="B8051" s="5"/>
      <c r="C8051" s="29"/>
    </row>
    <row r="8052" spans="2:3">
      <c r="B8052" s="5"/>
      <c r="C8052" s="29"/>
    </row>
    <row r="8053" spans="2:3">
      <c r="B8053" s="5"/>
      <c r="C8053" s="29"/>
    </row>
    <row r="8054" spans="2:3">
      <c r="B8054" s="5"/>
      <c r="C8054" s="29"/>
    </row>
    <row r="8055" spans="2:3">
      <c r="B8055" s="5"/>
      <c r="C8055" s="29"/>
    </row>
    <row r="8056" spans="2:3">
      <c r="B8056" s="5"/>
      <c r="C8056" s="29"/>
    </row>
    <row r="8057" spans="2:3">
      <c r="B8057" s="5"/>
      <c r="C8057" s="29"/>
    </row>
    <row r="8058" spans="2:3">
      <c r="B8058" s="5"/>
      <c r="C8058" s="29"/>
    </row>
    <row r="8059" spans="2:3">
      <c r="B8059" s="5"/>
      <c r="C8059" s="29"/>
    </row>
    <row r="8060" spans="2:3">
      <c r="B8060" s="5"/>
      <c r="C8060" s="29"/>
    </row>
    <row r="8061" spans="2:3">
      <c r="B8061" s="5"/>
      <c r="C8061" s="29"/>
    </row>
    <row r="8062" spans="2:3">
      <c r="B8062" s="5"/>
      <c r="C8062" s="29"/>
    </row>
    <row r="8063" spans="2:3">
      <c r="B8063" s="5"/>
      <c r="C8063" s="29"/>
    </row>
    <row r="8064" spans="2:3">
      <c r="B8064" s="5"/>
      <c r="C8064" s="29"/>
    </row>
    <row r="8065" spans="2:3">
      <c r="B8065" s="5"/>
      <c r="C8065" s="29"/>
    </row>
    <row r="8066" spans="2:3">
      <c r="B8066" s="5"/>
      <c r="C8066" s="29"/>
    </row>
    <row r="8067" spans="2:3">
      <c r="B8067" s="5"/>
      <c r="C8067" s="29"/>
    </row>
    <row r="8068" spans="2:3">
      <c r="B8068" s="5"/>
      <c r="C8068" s="29"/>
    </row>
    <row r="8069" spans="2:3">
      <c r="B8069" s="5"/>
      <c r="C8069" s="29"/>
    </row>
    <row r="8070" spans="2:3">
      <c r="B8070" s="5"/>
      <c r="C8070" s="29"/>
    </row>
    <row r="8071" spans="2:3">
      <c r="B8071" s="5"/>
      <c r="C8071" s="29"/>
    </row>
    <row r="8072" spans="2:3">
      <c r="B8072" s="5"/>
      <c r="C8072" s="29"/>
    </row>
    <row r="8073" spans="2:3">
      <c r="B8073" s="5"/>
      <c r="C8073" s="29"/>
    </row>
    <row r="8074" spans="2:3">
      <c r="B8074" s="5"/>
      <c r="C8074" s="29"/>
    </row>
    <row r="8075" spans="2:3">
      <c r="B8075" s="5"/>
      <c r="C8075" s="29"/>
    </row>
    <row r="8076" spans="2:3">
      <c r="B8076" s="5"/>
      <c r="C8076" s="29"/>
    </row>
    <row r="8077" spans="2:3">
      <c r="B8077" s="5"/>
      <c r="C8077" s="29"/>
    </row>
    <row r="8078" spans="2:3">
      <c r="B8078" s="5"/>
      <c r="C8078" s="29"/>
    </row>
    <row r="8079" spans="2:3">
      <c r="B8079" s="5"/>
      <c r="C8079" s="29"/>
    </row>
    <row r="8080" spans="2:3">
      <c r="B8080" s="5"/>
      <c r="C8080" s="29"/>
    </row>
    <row r="8081" spans="2:3">
      <c r="B8081" s="5"/>
      <c r="C8081" s="29"/>
    </row>
    <row r="8082" spans="2:3">
      <c r="B8082" s="5"/>
      <c r="C8082" s="29"/>
    </row>
    <row r="8083" spans="2:3">
      <c r="B8083" s="5"/>
      <c r="C8083" s="29"/>
    </row>
    <row r="8084" spans="2:3">
      <c r="B8084" s="5"/>
      <c r="C8084" s="29"/>
    </row>
    <row r="8085" spans="2:3">
      <c r="B8085" s="5"/>
      <c r="C8085" s="29"/>
    </row>
    <row r="8086" spans="2:3">
      <c r="B8086" s="5"/>
      <c r="C8086" s="29"/>
    </row>
    <row r="8087" spans="2:3">
      <c r="B8087" s="5"/>
      <c r="C8087" s="29"/>
    </row>
    <row r="8088" spans="2:3">
      <c r="B8088" s="5"/>
      <c r="C8088" s="29"/>
    </row>
    <row r="8089" spans="2:3">
      <c r="B8089" s="5"/>
      <c r="C8089" s="29"/>
    </row>
    <row r="8090" spans="2:3">
      <c r="B8090" s="5"/>
      <c r="C8090" s="29"/>
    </row>
    <row r="8091" spans="2:3">
      <c r="B8091" s="5"/>
      <c r="C8091" s="29"/>
    </row>
    <row r="8092" spans="2:3">
      <c r="B8092" s="5"/>
      <c r="C8092" s="29"/>
    </row>
    <row r="8093" spans="2:3">
      <c r="B8093" s="5"/>
      <c r="C8093" s="29"/>
    </row>
    <row r="8094" spans="2:3">
      <c r="B8094" s="5"/>
      <c r="C8094" s="29"/>
    </row>
    <row r="8095" spans="2:3">
      <c r="B8095" s="5"/>
      <c r="C8095" s="29"/>
    </row>
    <row r="8096" spans="2:3">
      <c r="B8096" s="5"/>
      <c r="C8096" s="29"/>
    </row>
    <row r="8097" spans="2:3">
      <c r="B8097" s="5"/>
      <c r="C8097" s="29"/>
    </row>
    <row r="8098" spans="2:3">
      <c r="B8098" s="5"/>
      <c r="C8098" s="29"/>
    </row>
    <row r="8099" spans="2:3">
      <c r="B8099" s="5"/>
      <c r="C8099" s="29"/>
    </row>
    <row r="8100" spans="2:3">
      <c r="B8100" s="5"/>
      <c r="C8100" s="29"/>
    </row>
    <row r="8101" spans="2:3">
      <c r="B8101" s="5"/>
      <c r="C8101" s="29"/>
    </row>
    <row r="8102" spans="2:3">
      <c r="B8102" s="5"/>
      <c r="C8102" s="29"/>
    </row>
    <row r="8103" spans="2:3">
      <c r="B8103" s="5"/>
      <c r="C8103" s="29"/>
    </row>
    <row r="8104" spans="2:3">
      <c r="B8104" s="5"/>
      <c r="C8104" s="29"/>
    </row>
    <row r="8105" spans="2:3">
      <c r="B8105" s="5"/>
      <c r="C8105" s="29"/>
    </row>
    <row r="8106" spans="2:3">
      <c r="B8106" s="5"/>
      <c r="C8106" s="29"/>
    </row>
    <row r="8107" spans="2:3">
      <c r="B8107" s="5"/>
      <c r="C8107" s="29"/>
    </row>
    <row r="8108" spans="2:3">
      <c r="B8108" s="5"/>
      <c r="C8108" s="29"/>
    </row>
    <row r="8109" spans="2:3">
      <c r="B8109" s="5"/>
      <c r="C8109" s="29"/>
    </row>
    <row r="8110" spans="2:3">
      <c r="B8110" s="5"/>
      <c r="C8110" s="29"/>
    </row>
    <row r="8111" spans="2:3">
      <c r="B8111" s="5"/>
      <c r="C8111" s="29"/>
    </row>
    <row r="8112" spans="2:3">
      <c r="B8112" s="5"/>
      <c r="C8112" s="29"/>
    </row>
    <row r="8113" spans="2:3">
      <c r="B8113" s="5"/>
      <c r="C8113" s="29"/>
    </row>
    <row r="8114" spans="2:3">
      <c r="B8114" s="5"/>
      <c r="C8114" s="29"/>
    </row>
    <row r="8115" spans="2:3">
      <c r="B8115" s="5"/>
      <c r="C8115" s="29"/>
    </row>
    <row r="8116" spans="2:3">
      <c r="B8116" s="5"/>
      <c r="C8116" s="29"/>
    </row>
    <row r="8117" spans="2:3">
      <c r="B8117" s="5"/>
      <c r="C8117" s="29"/>
    </row>
    <row r="8118" spans="2:3">
      <c r="B8118" s="5"/>
      <c r="C8118" s="29"/>
    </row>
    <row r="8119" spans="2:3">
      <c r="B8119" s="5"/>
      <c r="C8119" s="29"/>
    </row>
    <row r="8120" spans="2:3">
      <c r="B8120" s="5"/>
      <c r="C8120" s="29"/>
    </row>
    <row r="8121" spans="2:3">
      <c r="B8121" s="5"/>
      <c r="C8121" s="29"/>
    </row>
    <row r="8122" spans="2:3">
      <c r="B8122" s="5"/>
      <c r="C8122" s="29"/>
    </row>
    <row r="8123" spans="2:3">
      <c r="B8123" s="5"/>
      <c r="C8123" s="29"/>
    </row>
    <row r="8124" spans="2:3">
      <c r="B8124" s="5"/>
      <c r="C8124" s="29"/>
    </row>
    <row r="8125" spans="2:3">
      <c r="B8125" s="5"/>
      <c r="C8125" s="29"/>
    </row>
    <row r="8126" spans="2:3">
      <c r="B8126" s="5"/>
      <c r="C8126" s="29"/>
    </row>
    <row r="8127" spans="2:3">
      <c r="B8127" s="5"/>
      <c r="C8127" s="29"/>
    </row>
    <row r="8128" spans="2:3">
      <c r="B8128" s="5"/>
      <c r="C8128" s="29"/>
    </row>
    <row r="8129" spans="2:3">
      <c r="B8129" s="5"/>
      <c r="C8129" s="29"/>
    </row>
    <row r="8130" spans="2:3">
      <c r="B8130" s="5"/>
      <c r="C8130" s="29"/>
    </row>
    <row r="8131" spans="2:3">
      <c r="B8131" s="5"/>
      <c r="C8131" s="29"/>
    </row>
    <row r="8132" spans="2:3">
      <c r="B8132" s="5"/>
      <c r="C8132" s="29"/>
    </row>
    <row r="8133" spans="2:3">
      <c r="B8133" s="5"/>
      <c r="C8133" s="29"/>
    </row>
    <row r="8134" spans="2:3">
      <c r="B8134" s="5"/>
      <c r="C8134" s="29"/>
    </row>
    <row r="8135" spans="2:3">
      <c r="B8135" s="5"/>
      <c r="C8135" s="29"/>
    </row>
    <row r="8136" spans="2:3">
      <c r="B8136" s="5"/>
      <c r="C8136" s="29"/>
    </row>
    <row r="8137" spans="2:3">
      <c r="B8137" s="5"/>
      <c r="C8137" s="29"/>
    </row>
    <row r="8138" spans="2:3">
      <c r="B8138" s="5"/>
      <c r="C8138" s="29"/>
    </row>
    <row r="8139" spans="2:3">
      <c r="B8139" s="5"/>
      <c r="C8139" s="29"/>
    </row>
    <row r="8140" spans="2:3">
      <c r="B8140" s="5"/>
      <c r="C8140" s="29"/>
    </row>
    <row r="8141" spans="2:3">
      <c r="B8141" s="5"/>
      <c r="C8141" s="29"/>
    </row>
    <row r="8142" spans="2:3">
      <c r="B8142" s="5"/>
      <c r="C8142" s="29"/>
    </row>
    <row r="8143" spans="2:3">
      <c r="B8143" s="5"/>
      <c r="C8143" s="29"/>
    </row>
    <row r="8144" spans="2:3">
      <c r="B8144" s="5"/>
      <c r="C8144" s="29"/>
    </row>
    <row r="8145" spans="2:3">
      <c r="B8145" s="5"/>
      <c r="C8145" s="29"/>
    </row>
    <row r="8146" spans="2:3">
      <c r="B8146" s="5"/>
      <c r="C8146" s="29"/>
    </row>
    <row r="8147" spans="2:3">
      <c r="B8147" s="5"/>
      <c r="C8147" s="29"/>
    </row>
    <row r="8148" spans="2:3">
      <c r="B8148" s="5"/>
      <c r="C8148" s="29"/>
    </row>
    <row r="8149" spans="2:3">
      <c r="B8149" s="5"/>
      <c r="C8149" s="29"/>
    </row>
    <row r="8150" spans="2:3">
      <c r="B8150" s="5"/>
      <c r="C8150" s="29"/>
    </row>
    <row r="8151" spans="2:3">
      <c r="B8151" s="5"/>
      <c r="C8151" s="29"/>
    </row>
    <row r="8152" spans="2:3">
      <c r="B8152" s="5"/>
      <c r="C8152" s="29"/>
    </row>
    <row r="8153" spans="2:3">
      <c r="B8153" s="5"/>
      <c r="C8153" s="29"/>
    </row>
    <row r="8154" spans="2:3">
      <c r="B8154" s="5"/>
      <c r="C8154" s="29"/>
    </row>
    <row r="8155" spans="2:3">
      <c r="B8155" s="5"/>
      <c r="C8155" s="29"/>
    </row>
    <row r="8156" spans="2:3">
      <c r="B8156" s="5"/>
      <c r="C8156" s="29"/>
    </row>
    <row r="8157" spans="2:3">
      <c r="B8157" s="5"/>
      <c r="C8157" s="29"/>
    </row>
    <row r="8158" spans="2:3">
      <c r="B8158" s="5"/>
      <c r="C8158" s="29"/>
    </row>
    <row r="8159" spans="2:3">
      <c r="B8159" s="5"/>
      <c r="C8159" s="29"/>
    </row>
    <row r="8160" spans="2:3">
      <c r="B8160" s="5"/>
      <c r="C8160" s="29"/>
    </row>
    <row r="8161" spans="2:3">
      <c r="B8161" s="5"/>
      <c r="C8161" s="29"/>
    </row>
    <row r="8162" spans="2:3">
      <c r="B8162" s="5"/>
      <c r="C8162" s="29"/>
    </row>
    <row r="8163" spans="2:3">
      <c r="B8163" s="5"/>
      <c r="C8163" s="29"/>
    </row>
    <row r="8164" spans="2:3">
      <c r="B8164" s="5"/>
      <c r="C8164" s="29"/>
    </row>
    <row r="8165" spans="2:3">
      <c r="B8165" s="5"/>
      <c r="C8165" s="29"/>
    </row>
    <row r="8166" spans="2:3">
      <c r="B8166" s="5"/>
      <c r="C8166" s="29"/>
    </row>
    <row r="8167" spans="2:3">
      <c r="B8167" s="5"/>
      <c r="C8167" s="29"/>
    </row>
    <row r="8168" spans="2:3">
      <c r="B8168" s="5"/>
      <c r="C8168" s="29"/>
    </row>
    <row r="8169" spans="2:3">
      <c r="B8169" s="5"/>
      <c r="C8169" s="29"/>
    </row>
    <row r="8170" spans="2:3">
      <c r="B8170" s="5"/>
      <c r="C8170" s="29"/>
    </row>
    <row r="8171" spans="2:3">
      <c r="B8171" s="5"/>
      <c r="C8171" s="29"/>
    </row>
    <row r="8172" spans="2:3">
      <c r="B8172" s="5"/>
      <c r="C8172" s="29"/>
    </row>
    <row r="8173" spans="2:3">
      <c r="B8173" s="5"/>
      <c r="C8173" s="29"/>
    </row>
    <row r="8174" spans="2:3">
      <c r="B8174" s="5"/>
      <c r="C8174" s="29"/>
    </row>
    <row r="8175" spans="2:3">
      <c r="B8175" s="5"/>
      <c r="C8175" s="29"/>
    </row>
    <row r="8176" spans="2:3">
      <c r="B8176" s="5"/>
      <c r="C8176" s="29"/>
    </row>
    <row r="8177" spans="2:3">
      <c r="B8177" s="5"/>
      <c r="C8177" s="29"/>
    </row>
    <row r="8178" spans="2:3">
      <c r="B8178" s="5"/>
      <c r="C8178" s="29"/>
    </row>
    <row r="8179" spans="2:3">
      <c r="B8179" s="5"/>
      <c r="C8179" s="29"/>
    </row>
    <row r="8180" spans="2:3">
      <c r="B8180" s="5"/>
      <c r="C8180" s="29"/>
    </row>
    <row r="8181" spans="2:3">
      <c r="B8181" s="5"/>
      <c r="C8181" s="29"/>
    </row>
    <row r="8182" spans="2:3">
      <c r="B8182" s="5"/>
      <c r="C8182" s="29"/>
    </row>
    <row r="8183" spans="2:3">
      <c r="B8183" s="5"/>
      <c r="C8183" s="29"/>
    </row>
    <row r="8184" spans="2:3">
      <c r="B8184" s="5"/>
      <c r="C8184" s="29"/>
    </row>
    <row r="8185" spans="2:3">
      <c r="B8185" s="5"/>
      <c r="C8185" s="29"/>
    </row>
    <row r="8186" spans="2:3">
      <c r="B8186" s="5"/>
      <c r="C8186" s="29"/>
    </row>
    <row r="8187" spans="2:3">
      <c r="B8187" s="5"/>
      <c r="C8187" s="29"/>
    </row>
    <row r="8188" spans="2:3">
      <c r="B8188" s="5"/>
      <c r="C8188" s="29"/>
    </row>
    <row r="8189" spans="2:3">
      <c r="B8189" s="5"/>
      <c r="C8189" s="29"/>
    </row>
    <row r="8190" spans="2:3">
      <c r="B8190" s="5"/>
      <c r="C8190" s="29"/>
    </row>
    <row r="8191" spans="2:3">
      <c r="B8191" s="5"/>
      <c r="C8191" s="29"/>
    </row>
    <row r="8192" spans="2:3">
      <c r="B8192" s="5"/>
      <c r="C8192" s="29"/>
    </row>
    <row r="8193" spans="2:3">
      <c r="B8193" s="5"/>
      <c r="C8193" s="29"/>
    </row>
    <row r="8194" spans="2:3">
      <c r="B8194" s="5"/>
      <c r="C8194" s="29"/>
    </row>
    <row r="8195" spans="2:3">
      <c r="B8195" s="5"/>
      <c r="C8195" s="29"/>
    </row>
    <row r="8196" spans="2:3">
      <c r="B8196" s="5"/>
      <c r="C8196" s="29"/>
    </row>
    <row r="8197" spans="2:3">
      <c r="B8197" s="5"/>
      <c r="C8197" s="29"/>
    </row>
    <row r="8198" spans="2:3">
      <c r="B8198" s="5"/>
      <c r="C8198" s="29"/>
    </row>
    <row r="8199" spans="2:3">
      <c r="B8199" s="5"/>
      <c r="C8199" s="29"/>
    </row>
    <row r="8200" spans="2:3">
      <c r="B8200" s="5"/>
      <c r="C8200" s="29"/>
    </row>
    <row r="8201" spans="2:3">
      <c r="B8201" s="5"/>
      <c r="C8201" s="29"/>
    </row>
    <row r="8202" spans="2:3">
      <c r="B8202" s="5"/>
      <c r="C8202" s="29"/>
    </row>
    <row r="8203" spans="2:3">
      <c r="B8203" s="5"/>
      <c r="C8203" s="29"/>
    </row>
    <row r="8204" spans="2:3">
      <c r="B8204" s="5"/>
      <c r="C8204" s="29"/>
    </row>
    <row r="8205" spans="2:3">
      <c r="B8205" s="5"/>
      <c r="C8205" s="29"/>
    </row>
    <row r="8206" spans="2:3">
      <c r="B8206" s="5"/>
      <c r="C8206" s="29"/>
    </row>
    <row r="8207" spans="2:3">
      <c r="B8207" s="5"/>
      <c r="C8207" s="29"/>
    </row>
    <row r="8208" spans="2:3">
      <c r="B8208" s="5"/>
      <c r="C8208" s="29"/>
    </row>
    <row r="8209" spans="2:3">
      <c r="B8209" s="5"/>
      <c r="C8209" s="29"/>
    </row>
    <row r="8210" spans="2:3">
      <c r="B8210" s="5"/>
      <c r="C8210" s="29"/>
    </row>
    <row r="8211" spans="2:3">
      <c r="B8211" s="5"/>
      <c r="C8211" s="29"/>
    </row>
    <row r="8212" spans="2:3">
      <c r="B8212" s="5"/>
      <c r="C8212" s="29"/>
    </row>
    <row r="8213" spans="2:3">
      <c r="B8213" s="5"/>
      <c r="C8213" s="29"/>
    </row>
    <row r="8214" spans="2:3">
      <c r="B8214" s="5"/>
      <c r="C8214" s="29"/>
    </row>
    <row r="8215" spans="2:3">
      <c r="B8215" s="5"/>
      <c r="C8215" s="29"/>
    </row>
    <row r="8216" spans="2:3">
      <c r="B8216" s="5"/>
      <c r="C8216" s="29"/>
    </row>
    <row r="8217" spans="2:3">
      <c r="B8217" s="5"/>
      <c r="C8217" s="29"/>
    </row>
    <row r="8218" spans="2:3">
      <c r="B8218" s="5"/>
      <c r="C8218" s="29"/>
    </row>
    <row r="8219" spans="2:3">
      <c r="B8219" s="5"/>
      <c r="C8219" s="29"/>
    </row>
    <row r="8220" spans="2:3">
      <c r="B8220" s="5"/>
      <c r="C8220" s="29"/>
    </row>
    <row r="8221" spans="2:3">
      <c r="B8221" s="5"/>
      <c r="C8221" s="29"/>
    </row>
    <row r="8222" spans="2:3">
      <c r="B8222" s="5"/>
      <c r="C8222" s="29"/>
    </row>
    <row r="8223" spans="2:3">
      <c r="B8223" s="5"/>
      <c r="C8223" s="29"/>
    </row>
    <row r="8224" spans="2:3">
      <c r="B8224" s="5"/>
      <c r="C8224" s="29"/>
    </row>
    <row r="8225" spans="2:3">
      <c r="B8225" s="5"/>
      <c r="C8225" s="29"/>
    </row>
    <row r="8226" spans="2:3">
      <c r="B8226" s="5"/>
      <c r="C8226" s="29"/>
    </row>
    <row r="8227" spans="2:3">
      <c r="B8227" s="5"/>
      <c r="C8227" s="29"/>
    </row>
    <row r="8228" spans="2:3">
      <c r="B8228" s="5"/>
      <c r="C8228" s="29"/>
    </row>
    <row r="8229" spans="2:3">
      <c r="B8229" s="5"/>
      <c r="C8229" s="29"/>
    </row>
    <row r="8230" spans="2:3">
      <c r="B8230" s="5"/>
      <c r="C8230" s="29"/>
    </row>
    <row r="8231" spans="2:3">
      <c r="B8231" s="5"/>
      <c r="C8231" s="29"/>
    </row>
    <row r="8232" spans="2:3">
      <c r="B8232" s="5"/>
      <c r="C8232" s="29"/>
    </row>
    <row r="8233" spans="2:3">
      <c r="B8233" s="5"/>
      <c r="C8233" s="29"/>
    </row>
    <row r="8234" spans="2:3">
      <c r="B8234" s="5"/>
      <c r="C8234" s="29"/>
    </row>
    <row r="8235" spans="2:3">
      <c r="B8235" s="5"/>
      <c r="C8235" s="29"/>
    </row>
    <row r="8236" spans="2:3">
      <c r="B8236" s="5"/>
      <c r="C8236" s="29"/>
    </row>
    <row r="8237" spans="2:3">
      <c r="B8237" s="5"/>
      <c r="C8237" s="29"/>
    </row>
    <row r="8238" spans="2:3">
      <c r="B8238" s="5"/>
      <c r="C8238" s="29"/>
    </row>
    <row r="8239" spans="2:3">
      <c r="B8239" s="5"/>
      <c r="C8239" s="29"/>
    </row>
    <row r="8240" spans="2:3">
      <c r="B8240" s="5"/>
      <c r="C8240" s="29"/>
    </row>
    <row r="8241" spans="2:3">
      <c r="B8241" s="5"/>
      <c r="C8241" s="29"/>
    </row>
    <row r="8242" spans="2:3">
      <c r="B8242" s="5"/>
      <c r="C8242" s="29"/>
    </row>
    <row r="8243" spans="2:3">
      <c r="B8243" s="5"/>
      <c r="C8243" s="29"/>
    </row>
    <row r="8244" spans="2:3">
      <c r="B8244" s="5"/>
      <c r="C8244" s="29"/>
    </row>
    <row r="8245" spans="2:3">
      <c r="B8245" s="5"/>
      <c r="C8245" s="29"/>
    </row>
    <row r="8246" spans="2:3">
      <c r="B8246" s="5"/>
      <c r="C8246" s="29"/>
    </row>
    <row r="8247" spans="2:3">
      <c r="B8247" s="5"/>
      <c r="C8247" s="29"/>
    </row>
    <row r="8248" spans="2:3">
      <c r="B8248" s="5"/>
      <c r="C8248" s="29"/>
    </row>
    <row r="8249" spans="2:3">
      <c r="B8249" s="5"/>
      <c r="C8249" s="29"/>
    </row>
    <row r="8250" spans="2:3">
      <c r="B8250" s="5"/>
      <c r="C8250" s="29"/>
    </row>
    <row r="8251" spans="2:3">
      <c r="B8251" s="5"/>
      <c r="C8251" s="29"/>
    </row>
    <row r="8252" spans="2:3">
      <c r="B8252" s="5"/>
      <c r="C8252" s="29"/>
    </row>
    <row r="8253" spans="2:3">
      <c r="B8253" s="5"/>
      <c r="C8253" s="29"/>
    </row>
    <row r="8254" spans="2:3">
      <c r="B8254" s="5"/>
      <c r="C8254" s="29"/>
    </row>
    <row r="8255" spans="2:3">
      <c r="B8255" s="5"/>
      <c r="C8255" s="29"/>
    </row>
    <row r="8256" spans="2:3">
      <c r="B8256" s="5"/>
      <c r="C8256" s="29"/>
    </row>
    <row r="8257" spans="2:3">
      <c r="B8257" s="5"/>
      <c r="C8257" s="29"/>
    </row>
    <row r="8258" spans="2:3">
      <c r="B8258" s="5"/>
      <c r="C8258" s="29"/>
    </row>
    <row r="8259" spans="2:3">
      <c r="B8259" s="5"/>
      <c r="C8259" s="29"/>
    </row>
    <row r="8260" spans="2:3">
      <c r="B8260" s="5"/>
      <c r="C8260" s="29"/>
    </row>
    <row r="8261" spans="2:3">
      <c r="B8261" s="5"/>
      <c r="C8261" s="29"/>
    </row>
    <row r="8262" spans="2:3">
      <c r="B8262" s="5"/>
      <c r="C8262" s="29"/>
    </row>
    <row r="8263" spans="2:3">
      <c r="B8263" s="5"/>
      <c r="C8263" s="29"/>
    </row>
    <row r="8264" spans="2:3">
      <c r="B8264" s="5"/>
      <c r="C8264" s="29"/>
    </row>
    <row r="8265" spans="2:3">
      <c r="B8265" s="5"/>
      <c r="C8265" s="29"/>
    </row>
    <row r="8266" spans="2:3">
      <c r="B8266" s="5"/>
      <c r="C8266" s="29"/>
    </row>
    <row r="8267" spans="2:3">
      <c r="B8267" s="5"/>
      <c r="C8267" s="29"/>
    </row>
    <row r="8268" spans="2:3">
      <c r="B8268" s="5"/>
      <c r="C8268" s="29"/>
    </row>
    <row r="8269" spans="2:3">
      <c r="B8269" s="5"/>
      <c r="C8269" s="29"/>
    </row>
    <row r="8270" spans="2:3">
      <c r="B8270" s="5"/>
      <c r="C8270" s="29"/>
    </row>
    <row r="8271" spans="2:3">
      <c r="B8271" s="5"/>
      <c r="C8271" s="29"/>
    </row>
    <row r="8272" spans="2:3">
      <c r="B8272" s="5"/>
      <c r="C8272" s="29"/>
    </row>
    <row r="8273" spans="2:3">
      <c r="B8273" s="5"/>
      <c r="C8273" s="29"/>
    </row>
    <row r="8274" spans="2:3">
      <c r="B8274" s="5"/>
      <c r="C8274" s="29"/>
    </row>
    <row r="8275" spans="2:3">
      <c r="B8275" s="5"/>
      <c r="C8275" s="29"/>
    </row>
    <row r="8276" spans="2:3">
      <c r="B8276" s="5"/>
      <c r="C8276" s="29"/>
    </row>
    <row r="8277" spans="2:3">
      <c r="B8277" s="5"/>
      <c r="C8277" s="29"/>
    </row>
    <row r="8278" spans="2:3">
      <c r="B8278" s="5"/>
      <c r="C8278" s="29"/>
    </row>
    <row r="8279" spans="2:3">
      <c r="B8279" s="5"/>
      <c r="C8279" s="29"/>
    </row>
    <row r="8280" spans="2:3">
      <c r="B8280" s="5"/>
      <c r="C8280" s="29"/>
    </row>
    <row r="8281" spans="2:3">
      <c r="B8281" s="5"/>
      <c r="C8281" s="29"/>
    </row>
    <row r="8282" spans="2:3">
      <c r="B8282" s="5"/>
      <c r="C8282" s="29"/>
    </row>
    <row r="8283" spans="2:3">
      <c r="B8283" s="5"/>
      <c r="C8283" s="29"/>
    </row>
    <row r="8284" spans="2:3">
      <c r="B8284" s="5"/>
      <c r="C8284" s="29"/>
    </row>
    <row r="8285" spans="2:3">
      <c r="B8285" s="5"/>
      <c r="C8285" s="29"/>
    </row>
    <row r="8286" spans="2:3">
      <c r="B8286" s="5"/>
      <c r="C8286" s="29"/>
    </row>
    <row r="8287" spans="2:3">
      <c r="B8287" s="5"/>
      <c r="C8287" s="29"/>
    </row>
    <row r="8288" spans="2:3">
      <c r="B8288" s="5"/>
      <c r="C8288" s="29"/>
    </row>
    <row r="8289" spans="2:3">
      <c r="B8289" s="5"/>
      <c r="C8289" s="29"/>
    </row>
    <row r="8290" spans="2:3">
      <c r="B8290" s="5"/>
      <c r="C8290" s="29"/>
    </row>
    <row r="8291" spans="2:3">
      <c r="B8291" s="5"/>
      <c r="C8291" s="29"/>
    </row>
    <row r="8292" spans="2:3">
      <c r="B8292" s="5"/>
      <c r="C8292" s="29"/>
    </row>
    <row r="8293" spans="2:3">
      <c r="B8293" s="5"/>
      <c r="C8293" s="29"/>
    </row>
    <row r="8294" spans="2:3">
      <c r="B8294" s="5"/>
      <c r="C8294" s="29"/>
    </row>
    <row r="8295" spans="2:3">
      <c r="B8295" s="5"/>
      <c r="C8295" s="29"/>
    </row>
    <row r="8296" spans="2:3">
      <c r="B8296" s="5"/>
      <c r="C8296" s="29"/>
    </row>
    <row r="8297" spans="2:3">
      <c r="B8297" s="5"/>
      <c r="C8297" s="29"/>
    </row>
    <row r="8298" spans="2:3">
      <c r="B8298" s="5"/>
      <c r="C8298" s="29"/>
    </row>
    <row r="8299" spans="2:3">
      <c r="B8299" s="5"/>
      <c r="C8299" s="29"/>
    </row>
    <row r="8300" spans="2:3">
      <c r="B8300" s="5"/>
      <c r="C8300" s="29"/>
    </row>
    <row r="8301" spans="2:3">
      <c r="B8301" s="5"/>
      <c r="C8301" s="29"/>
    </row>
    <row r="8302" spans="2:3">
      <c r="B8302" s="5"/>
      <c r="C8302" s="29"/>
    </row>
    <row r="8303" spans="2:3">
      <c r="B8303" s="5"/>
      <c r="C8303" s="29"/>
    </row>
    <row r="8304" spans="2:3">
      <c r="B8304" s="5"/>
      <c r="C8304" s="29"/>
    </row>
    <row r="8305" spans="2:3">
      <c r="B8305" s="5"/>
      <c r="C8305" s="29"/>
    </row>
    <row r="8306" spans="2:3">
      <c r="B8306" s="5"/>
      <c r="C8306" s="29"/>
    </row>
    <row r="8307" spans="2:3">
      <c r="B8307" s="5"/>
      <c r="C8307" s="29"/>
    </row>
    <row r="8308" spans="2:3">
      <c r="B8308" s="5"/>
      <c r="C8308" s="29"/>
    </row>
    <row r="8309" spans="2:3">
      <c r="B8309" s="5"/>
      <c r="C8309" s="29"/>
    </row>
    <row r="8310" spans="2:3">
      <c r="B8310" s="5"/>
      <c r="C8310" s="29"/>
    </row>
    <row r="8311" spans="2:3">
      <c r="B8311" s="5"/>
      <c r="C8311" s="29"/>
    </row>
    <row r="8312" spans="2:3">
      <c r="B8312" s="5"/>
      <c r="C8312" s="29"/>
    </row>
    <row r="8313" spans="2:3">
      <c r="B8313" s="5"/>
      <c r="C8313" s="29"/>
    </row>
    <row r="8314" spans="2:3">
      <c r="B8314" s="5"/>
      <c r="C8314" s="29"/>
    </row>
    <row r="8315" spans="2:3">
      <c r="B8315" s="5"/>
      <c r="C8315" s="29"/>
    </row>
    <row r="8316" spans="2:3">
      <c r="B8316" s="5"/>
      <c r="C8316" s="29"/>
    </row>
    <row r="8317" spans="2:3">
      <c r="B8317" s="5"/>
      <c r="C8317" s="29"/>
    </row>
    <row r="8318" spans="2:3">
      <c r="B8318" s="5"/>
      <c r="C8318" s="29"/>
    </row>
    <row r="8319" spans="2:3">
      <c r="B8319" s="5"/>
      <c r="C8319" s="29"/>
    </row>
    <row r="8320" spans="2:3">
      <c r="B8320" s="5"/>
      <c r="C8320" s="29"/>
    </row>
    <row r="8321" spans="2:3">
      <c r="B8321" s="5"/>
      <c r="C8321" s="29"/>
    </row>
    <row r="8322" spans="2:3">
      <c r="B8322" s="5"/>
      <c r="C8322" s="29"/>
    </row>
    <row r="8323" spans="2:3">
      <c r="B8323" s="5"/>
      <c r="C8323" s="29"/>
    </row>
    <row r="8324" spans="2:3">
      <c r="B8324" s="5"/>
      <c r="C8324" s="29"/>
    </row>
    <row r="8325" spans="2:3">
      <c r="B8325" s="5"/>
      <c r="C8325" s="29"/>
    </row>
    <row r="8326" spans="2:3">
      <c r="B8326" s="5"/>
      <c r="C8326" s="29"/>
    </row>
    <row r="8327" spans="2:3">
      <c r="B8327" s="5"/>
      <c r="C8327" s="29"/>
    </row>
    <row r="8328" spans="2:3">
      <c r="B8328" s="5"/>
      <c r="C8328" s="29"/>
    </row>
    <row r="8329" spans="2:3">
      <c r="B8329" s="5"/>
      <c r="C8329" s="29"/>
    </row>
    <row r="8330" spans="2:3">
      <c r="B8330" s="5"/>
      <c r="C8330" s="29"/>
    </row>
    <row r="8331" spans="2:3">
      <c r="B8331" s="5"/>
      <c r="C8331" s="29"/>
    </row>
    <row r="8332" spans="2:3">
      <c r="B8332" s="5"/>
      <c r="C8332" s="29"/>
    </row>
    <row r="8333" spans="2:3">
      <c r="B8333" s="5"/>
      <c r="C8333" s="29"/>
    </row>
    <row r="8334" spans="2:3">
      <c r="B8334" s="5"/>
      <c r="C8334" s="29"/>
    </row>
    <row r="8335" spans="2:3">
      <c r="B8335" s="5"/>
      <c r="C8335" s="29"/>
    </row>
    <row r="8336" spans="2:3">
      <c r="B8336" s="5"/>
      <c r="C8336" s="29"/>
    </row>
    <row r="8337" spans="2:3">
      <c r="B8337" s="5"/>
      <c r="C8337" s="29"/>
    </row>
    <row r="8338" spans="2:3">
      <c r="B8338" s="5"/>
      <c r="C8338" s="29"/>
    </row>
    <row r="8339" spans="2:3">
      <c r="B8339" s="5"/>
      <c r="C8339" s="29"/>
    </row>
    <row r="8340" spans="2:3">
      <c r="B8340" s="5"/>
      <c r="C8340" s="29"/>
    </row>
    <row r="8341" spans="2:3">
      <c r="B8341" s="5"/>
      <c r="C8341" s="29"/>
    </row>
    <row r="8342" spans="2:3">
      <c r="B8342" s="5"/>
      <c r="C8342" s="29"/>
    </row>
    <row r="8343" spans="2:3">
      <c r="B8343" s="5"/>
      <c r="C8343" s="29"/>
    </row>
    <row r="8344" spans="2:3">
      <c r="B8344" s="5"/>
      <c r="C8344" s="29"/>
    </row>
    <row r="8345" spans="2:3">
      <c r="B8345" s="5"/>
      <c r="C8345" s="29"/>
    </row>
    <row r="8346" spans="2:3">
      <c r="B8346" s="5"/>
      <c r="C8346" s="29"/>
    </row>
    <row r="8347" spans="2:3">
      <c r="B8347" s="5"/>
      <c r="C8347" s="29"/>
    </row>
    <row r="8348" spans="2:3">
      <c r="B8348" s="5"/>
      <c r="C8348" s="29"/>
    </row>
    <row r="8349" spans="2:3">
      <c r="B8349" s="5"/>
      <c r="C8349" s="29"/>
    </row>
    <row r="8350" spans="2:3">
      <c r="B8350" s="5"/>
      <c r="C8350" s="29"/>
    </row>
    <row r="8351" spans="2:3">
      <c r="B8351" s="5"/>
      <c r="C8351" s="29"/>
    </row>
    <row r="8352" spans="2:3">
      <c r="B8352" s="5"/>
      <c r="C8352" s="29"/>
    </row>
    <row r="8353" spans="2:3">
      <c r="B8353" s="5"/>
      <c r="C8353" s="29"/>
    </row>
    <row r="8354" spans="2:3">
      <c r="B8354" s="5"/>
      <c r="C8354" s="29"/>
    </row>
    <row r="8355" spans="2:3">
      <c r="B8355" s="5"/>
      <c r="C8355" s="29"/>
    </row>
    <row r="8356" spans="2:3">
      <c r="B8356" s="5"/>
      <c r="C8356" s="29"/>
    </row>
    <row r="8357" spans="2:3">
      <c r="B8357" s="5"/>
      <c r="C8357" s="29"/>
    </row>
    <row r="8358" spans="2:3">
      <c r="B8358" s="5"/>
      <c r="C8358" s="29"/>
    </row>
    <row r="8359" spans="2:3">
      <c r="B8359" s="5"/>
      <c r="C8359" s="29"/>
    </row>
    <row r="8360" spans="2:3">
      <c r="B8360" s="5"/>
      <c r="C8360" s="29"/>
    </row>
    <row r="8361" spans="2:3">
      <c r="B8361" s="5"/>
      <c r="C8361" s="29"/>
    </row>
    <row r="8362" spans="2:3">
      <c r="B8362" s="5"/>
      <c r="C8362" s="29"/>
    </row>
    <row r="8363" spans="2:3">
      <c r="B8363" s="5"/>
      <c r="C8363" s="29"/>
    </row>
    <row r="8364" spans="2:3">
      <c r="B8364" s="5"/>
      <c r="C8364" s="29"/>
    </row>
    <row r="8365" spans="2:3">
      <c r="B8365" s="5"/>
      <c r="C8365" s="29"/>
    </row>
    <row r="8366" spans="2:3">
      <c r="B8366" s="5"/>
      <c r="C8366" s="29"/>
    </row>
    <row r="8367" spans="2:3">
      <c r="B8367" s="5"/>
      <c r="C8367" s="29"/>
    </row>
    <row r="8368" spans="2:3">
      <c r="B8368" s="5"/>
      <c r="C8368" s="29"/>
    </row>
    <row r="8369" spans="2:3">
      <c r="B8369" s="5"/>
      <c r="C8369" s="29"/>
    </row>
    <row r="8370" spans="2:3">
      <c r="B8370" s="5"/>
      <c r="C8370" s="29"/>
    </row>
    <row r="8371" spans="2:3">
      <c r="B8371" s="5"/>
      <c r="C8371" s="29"/>
    </row>
    <row r="8372" spans="2:3">
      <c r="B8372" s="5"/>
      <c r="C8372" s="29"/>
    </row>
    <row r="8373" spans="2:3">
      <c r="B8373" s="5"/>
      <c r="C8373" s="29"/>
    </row>
    <row r="8374" spans="2:3">
      <c r="B8374" s="5"/>
      <c r="C8374" s="29"/>
    </row>
    <row r="8375" spans="2:3">
      <c r="B8375" s="5"/>
      <c r="C8375" s="29"/>
    </row>
    <row r="8376" spans="2:3">
      <c r="B8376" s="5"/>
      <c r="C8376" s="29"/>
    </row>
    <row r="8377" spans="2:3">
      <c r="B8377" s="5"/>
      <c r="C8377" s="29"/>
    </row>
    <row r="8378" spans="2:3">
      <c r="B8378" s="5"/>
      <c r="C8378" s="29"/>
    </row>
    <row r="8379" spans="2:3">
      <c r="B8379" s="5"/>
      <c r="C8379" s="29"/>
    </row>
    <row r="8380" spans="2:3">
      <c r="B8380" s="5"/>
      <c r="C8380" s="29"/>
    </row>
    <row r="8381" spans="2:3">
      <c r="B8381" s="5"/>
      <c r="C8381" s="29"/>
    </row>
    <row r="8382" spans="2:3">
      <c r="B8382" s="5"/>
      <c r="C8382" s="29"/>
    </row>
    <row r="8383" spans="2:3">
      <c r="B8383" s="5"/>
      <c r="C8383" s="29"/>
    </row>
    <row r="8384" spans="2:3">
      <c r="B8384" s="5"/>
      <c r="C8384" s="29"/>
    </row>
    <row r="8385" spans="2:3">
      <c r="B8385" s="5"/>
      <c r="C8385" s="29"/>
    </row>
    <row r="8386" spans="2:3">
      <c r="B8386" s="5"/>
      <c r="C8386" s="29"/>
    </row>
    <row r="8387" spans="2:3">
      <c r="B8387" s="5"/>
      <c r="C8387" s="29"/>
    </row>
    <row r="8388" spans="2:3">
      <c r="B8388" s="5"/>
      <c r="C8388" s="29"/>
    </row>
    <row r="8389" spans="2:3">
      <c r="B8389" s="5"/>
      <c r="C8389" s="29"/>
    </row>
    <row r="8390" spans="2:3">
      <c r="B8390" s="5"/>
      <c r="C8390" s="29"/>
    </row>
    <row r="8391" spans="2:3">
      <c r="B8391" s="5"/>
      <c r="C8391" s="29"/>
    </row>
    <row r="8392" spans="2:3">
      <c r="B8392" s="5"/>
      <c r="C8392" s="29"/>
    </row>
    <row r="8393" spans="2:3">
      <c r="B8393" s="5"/>
      <c r="C8393" s="29"/>
    </row>
    <row r="8394" spans="2:3">
      <c r="B8394" s="5"/>
      <c r="C8394" s="29"/>
    </row>
    <row r="8395" spans="2:3">
      <c r="B8395" s="5"/>
      <c r="C8395" s="29"/>
    </row>
    <row r="8396" spans="2:3">
      <c r="B8396" s="5"/>
      <c r="C8396" s="29"/>
    </row>
    <row r="8397" spans="2:3">
      <c r="B8397" s="5"/>
      <c r="C8397" s="29"/>
    </row>
    <row r="8398" spans="2:3">
      <c r="B8398" s="5"/>
      <c r="C8398" s="29"/>
    </row>
    <row r="8399" spans="2:3">
      <c r="B8399" s="5"/>
      <c r="C8399" s="29"/>
    </row>
    <row r="8400" spans="2:3">
      <c r="B8400" s="5"/>
      <c r="C8400" s="29"/>
    </row>
    <row r="8401" spans="2:3">
      <c r="B8401" s="5"/>
      <c r="C8401" s="29"/>
    </row>
    <row r="8402" spans="2:3">
      <c r="B8402" s="5"/>
      <c r="C8402" s="29"/>
    </row>
    <row r="8403" spans="2:3">
      <c r="B8403" s="5"/>
      <c r="C8403" s="29"/>
    </row>
    <row r="8404" spans="2:3">
      <c r="B8404" s="5"/>
      <c r="C8404" s="29"/>
    </row>
    <row r="8405" spans="2:3">
      <c r="B8405" s="5"/>
      <c r="C8405" s="29"/>
    </row>
    <row r="8406" spans="2:3">
      <c r="B8406" s="5"/>
      <c r="C8406" s="29"/>
    </row>
    <row r="8407" spans="2:3">
      <c r="B8407" s="5"/>
      <c r="C8407" s="29"/>
    </row>
    <row r="8408" spans="2:3">
      <c r="B8408" s="5"/>
      <c r="C8408" s="29"/>
    </row>
    <row r="8409" spans="2:3">
      <c r="B8409" s="5"/>
      <c r="C8409" s="29"/>
    </row>
    <row r="8410" spans="2:3">
      <c r="B8410" s="5"/>
      <c r="C8410" s="29"/>
    </row>
    <row r="8411" spans="2:3">
      <c r="B8411" s="5"/>
      <c r="C8411" s="29"/>
    </row>
    <row r="8412" spans="2:3">
      <c r="B8412" s="5"/>
      <c r="C8412" s="29"/>
    </row>
    <row r="8413" spans="2:3">
      <c r="B8413" s="5"/>
      <c r="C8413" s="29"/>
    </row>
    <row r="8414" spans="2:3">
      <c r="B8414" s="5"/>
      <c r="C8414" s="29"/>
    </row>
    <row r="8415" spans="2:3">
      <c r="B8415" s="5"/>
      <c r="C8415" s="29"/>
    </row>
    <row r="8416" spans="2:3">
      <c r="B8416" s="5"/>
      <c r="C8416" s="29"/>
    </row>
    <row r="8417" spans="2:3">
      <c r="B8417" s="5"/>
      <c r="C8417" s="29"/>
    </row>
    <row r="8418" spans="2:3">
      <c r="B8418" s="5"/>
      <c r="C8418" s="29"/>
    </row>
    <row r="8419" spans="2:3">
      <c r="B8419" s="5"/>
      <c r="C8419" s="29"/>
    </row>
    <row r="8420" spans="2:3">
      <c r="B8420" s="5"/>
      <c r="C8420" s="29"/>
    </row>
    <row r="8421" spans="2:3">
      <c r="B8421" s="5"/>
      <c r="C8421" s="29"/>
    </row>
    <row r="8422" spans="2:3">
      <c r="B8422" s="5"/>
      <c r="C8422" s="29"/>
    </row>
    <row r="8423" spans="2:3">
      <c r="B8423" s="5"/>
      <c r="C8423" s="29"/>
    </row>
    <row r="8424" spans="2:3">
      <c r="B8424" s="5"/>
      <c r="C8424" s="29"/>
    </row>
    <row r="8425" spans="2:3">
      <c r="B8425" s="5"/>
      <c r="C8425" s="29"/>
    </row>
    <row r="8426" spans="2:3">
      <c r="B8426" s="5"/>
      <c r="C8426" s="29"/>
    </row>
    <row r="8427" spans="2:3">
      <c r="B8427" s="5"/>
      <c r="C8427" s="29"/>
    </row>
    <row r="8428" spans="2:3">
      <c r="B8428" s="5"/>
      <c r="C8428" s="29"/>
    </row>
    <row r="8429" spans="2:3">
      <c r="B8429" s="5"/>
      <c r="C8429" s="29"/>
    </row>
    <row r="8430" spans="2:3">
      <c r="B8430" s="5"/>
      <c r="C8430" s="29"/>
    </row>
    <row r="8431" spans="2:3">
      <c r="B8431" s="5"/>
      <c r="C8431" s="29"/>
    </row>
    <row r="8432" spans="2:3">
      <c r="B8432" s="5"/>
      <c r="C8432" s="29"/>
    </row>
    <row r="8433" spans="2:3">
      <c r="B8433" s="5"/>
      <c r="C8433" s="29"/>
    </row>
    <row r="8434" spans="2:3">
      <c r="B8434" s="5"/>
      <c r="C8434" s="29"/>
    </row>
    <row r="8435" spans="2:3">
      <c r="B8435" s="5"/>
      <c r="C8435" s="29"/>
    </row>
    <row r="8436" spans="2:3">
      <c r="B8436" s="5"/>
      <c r="C8436" s="29"/>
    </row>
    <row r="8437" spans="2:3">
      <c r="B8437" s="5"/>
      <c r="C8437" s="29"/>
    </row>
    <row r="8438" spans="2:3">
      <c r="B8438" s="5"/>
      <c r="C8438" s="29"/>
    </row>
    <row r="8439" spans="2:3">
      <c r="B8439" s="5"/>
      <c r="C8439" s="29"/>
    </row>
    <row r="8440" spans="2:3">
      <c r="B8440" s="5"/>
      <c r="C8440" s="29"/>
    </row>
    <row r="8441" spans="2:3">
      <c r="B8441" s="5"/>
      <c r="C8441" s="29"/>
    </row>
    <row r="8442" spans="2:3">
      <c r="B8442" s="5"/>
      <c r="C8442" s="29"/>
    </row>
    <row r="8443" spans="2:3">
      <c r="B8443" s="5"/>
      <c r="C8443" s="29"/>
    </row>
    <row r="8444" spans="2:3">
      <c r="B8444" s="5"/>
      <c r="C8444" s="29"/>
    </row>
    <row r="8445" spans="2:3">
      <c r="B8445" s="5"/>
      <c r="C8445" s="29"/>
    </row>
    <row r="8446" spans="2:3">
      <c r="B8446" s="5"/>
      <c r="C8446" s="29"/>
    </row>
    <row r="8447" spans="2:3">
      <c r="B8447" s="5"/>
      <c r="C8447" s="29"/>
    </row>
    <row r="8448" spans="2:3">
      <c r="B8448" s="5"/>
      <c r="C8448" s="29"/>
    </row>
    <row r="8449" spans="2:3">
      <c r="B8449" s="5"/>
      <c r="C8449" s="29"/>
    </row>
    <row r="8450" spans="2:3">
      <c r="B8450" s="5"/>
      <c r="C8450" s="29"/>
    </row>
    <row r="8451" spans="2:3">
      <c r="B8451" s="5"/>
      <c r="C8451" s="29"/>
    </row>
    <row r="8452" spans="2:3">
      <c r="B8452" s="5"/>
      <c r="C8452" s="29"/>
    </row>
    <row r="8453" spans="2:3">
      <c r="B8453" s="5"/>
      <c r="C8453" s="29"/>
    </row>
    <row r="8454" spans="2:3">
      <c r="B8454" s="5"/>
      <c r="C8454" s="29"/>
    </row>
    <row r="8455" spans="2:3">
      <c r="B8455" s="5"/>
      <c r="C8455" s="29"/>
    </row>
    <row r="8456" spans="2:3">
      <c r="B8456" s="5"/>
      <c r="C8456" s="29"/>
    </row>
    <row r="8457" spans="2:3">
      <c r="B8457" s="5"/>
      <c r="C8457" s="29"/>
    </row>
    <row r="8458" spans="2:3">
      <c r="B8458" s="5"/>
      <c r="C8458" s="29"/>
    </row>
    <row r="8459" spans="2:3">
      <c r="B8459" s="5"/>
      <c r="C8459" s="29"/>
    </row>
    <row r="8460" spans="2:3">
      <c r="B8460" s="5"/>
      <c r="C8460" s="29"/>
    </row>
    <row r="8461" spans="2:3">
      <c r="B8461" s="5"/>
      <c r="C8461" s="29"/>
    </row>
    <row r="8462" spans="2:3">
      <c r="B8462" s="5"/>
      <c r="C8462" s="29"/>
    </row>
    <row r="8463" spans="2:3">
      <c r="B8463" s="5"/>
      <c r="C8463" s="29"/>
    </row>
    <row r="8464" spans="2:3">
      <c r="B8464" s="5"/>
      <c r="C8464" s="29"/>
    </row>
    <row r="8465" spans="2:3">
      <c r="B8465" s="5"/>
      <c r="C8465" s="29"/>
    </row>
    <row r="8466" spans="2:3">
      <c r="B8466" s="5"/>
      <c r="C8466" s="29"/>
    </row>
    <row r="8467" spans="2:3">
      <c r="B8467" s="5"/>
      <c r="C8467" s="29"/>
    </row>
    <row r="8468" spans="2:3">
      <c r="B8468" s="5"/>
      <c r="C8468" s="29"/>
    </row>
    <row r="8469" spans="2:3">
      <c r="B8469" s="5"/>
      <c r="C8469" s="29"/>
    </row>
    <row r="8470" spans="2:3">
      <c r="B8470" s="5"/>
      <c r="C8470" s="29"/>
    </row>
    <row r="8471" spans="2:3">
      <c r="B8471" s="5"/>
      <c r="C8471" s="29"/>
    </row>
    <row r="8472" spans="2:3">
      <c r="B8472" s="5"/>
      <c r="C8472" s="29"/>
    </row>
    <row r="8473" spans="2:3">
      <c r="B8473" s="5"/>
      <c r="C8473" s="29"/>
    </row>
    <row r="8474" spans="2:3">
      <c r="B8474" s="5"/>
      <c r="C8474" s="29"/>
    </row>
    <row r="8475" spans="2:3">
      <c r="B8475" s="5"/>
      <c r="C8475" s="29"/>
    </row>
    <row r="8476" spans="2:3">
      <c r="B8476" s="5"/>
      <c r="C8476" s="29"/>
    </row>
    <row r="8477" spans="2:3">
      <c r="B8477" s="5"/>
      <c r="C8477" s="29"/>
    </row>
    <row r="8478" spans="2:3">
      <c r="B8478" s="5"/>
      <c r="C8478" s="29"/>
    </row>
    <row r="8479" spans="2:3">
      <c r="B8479" s="5"/>
      <c r="C8479" s="29"/>
    </row>
    <row r="8480" spans="2:3">
      <c r="B8480" s="5"/>
      <c r="C8480" s="29"/>
    </row>
    <row r="8481" spans="2:3">
      <c r="B8481" s="5"/>
      <c r="C8481" s="29"/>
    </row>
    <row r="8482" spans="2:3">
      <c r="B8482" s="5"/>
      <c r="C8482" s="29"/>
    </row>
    <row r="8483" spans="2:3">
      <c r="B8483" s="5"/>
      <c r="C8483" s="29"/>
    </row>
    <row r="8484" spans="2:3">
      <c r="B8484" s="5"/>
      <c r="C8484" s="29"/>
    </row>
    <row r="8485" spans="2:3">
      <c r="B8485" s="5"/>
      <c r="C8485" s="29"/>
    </row>
    <row r="8486" spans="2:3">
      <c r="B8486" s="5"/>
      <c r="C8486" s="29"/>
    </row>
    <row r="8487" spans="2:3">
      <c r="B8487" s="5"/>
      <c r="C8487" s="29"/>
    </row>
    <row r="8488" spans="2:3">
      <c r="B8488" s="5"/>
      <c r="C8488" s="29"/>
    </row>
    <row r="8489" spans="2:3">
      <c r="B8489" s="5"/>
      <c r="C8489" s="29"/>
    </row>
    <row r="8490" spans="2:3">
      <c r="B8490" s="5"/>
      <c r="C8490" s="29"/>
    </row>
    <row r="8491" spans="2:3">
      <c r="B8491" s="5"/>
      <c r="C8491" s="29"/>
    </row>
    <row r="8492" spans="2:3">
      <c r="B8492" s="5"/>
      <c r="C8492" s="29"/>
    </row>
    <row r="8493" spans="2:3">
      <c r="B8493" s="5"/>
      <c r="C8493" s="29"/>
    </row>
    <row r="8494" spans="2:3">
      <c r="B8494" s="5"/>
      <c r="C8494" s="29"/>
    </row>
    <row r="8495" spans="2:3">
      <c r="B8495" s="5"/>
      <c r="C8495" s="29"/>
    </row>
    <row r="8496" spans="2:3">
      <c r="B8496" s="5"/>
      <c r="C8496" s="29"/>
    </row>
    <row r="8497" spans="2:3">
      <c r="B8497" s="5"/>
      <c r="C8497" s="29"/>
    </row>
    <row r="8498" spans="2:3">
      <c r="B8498" s="5"/>
      <c r="C8498" s="29"/>
    </row>
    <row r="8499" spans="2:3">
      <c r="B8499" s="5"/>
      <c r="C8499" s="29"/>
    </row>
    <row r="8500" spans="2:3">
      <c r="B8500" s="5"/>
      <c r="C8500" s="29"/>
    </row>
    <row r="8501" spans="2:3">
      <c r="B8501" s="5"/>
      <c r="C8501" s="29"/>
    </row>
    <row r="8502" spans="2:3">
      <c r="B8502" s="5"/>
      <c r="C8502" s="29"/>
    </row>
    <row r="8503" spans="2:3">
      <c r="B8503" s="5"/>
      <c r="C8503" s="29"/>
    </row>
    <row r="8504" spans="2:3">
      <c r="B8504" s="5"/>
      <c r="C8504" s="29"/>
    </row>
    <row r="8505" spans="2:3">
      <c r="B8505" s="5"/>
      <c r="C8505" s="29"/>
    </row>
    <row r="8506" spans="2:3">
      <c r="B8506" s="5"/>
      <c r="C8506" s="29"/>
    </row>
    <row r="8507" spans="2:3">
      <c r="B8507" s="5"/>
      <c r="C8507" s="29"/>
    </row>
    <row r="8508" spans="2:3">
      <c r="B8508" s="5"/>
      <c r="C8508" s="29"/>
    </row>
    <row r="8509" spans="2:3">
      <c r="B8509" s="5"/>
      <c r="C8509" s="29"/>
    </row>
    <row r="8510" spans="2:3">
      <c r="B8510" s="5"/>
      <c r="C8510" s="29"/>
    </row>
    <row r="8511" spans="2:3">
      <c r="B8511" s="5"/>
      <c r="C8511" s="29"/>
    </row>
    <row r="8512" spans="2:3">
      <c r="B8512" s="5"/>
      <c r="C8512" s="29"/>
    </row>
    <row r="8513" spans="2:3">
      <c r="B8513" s="5"/>
      <c r="C8513" s="29"/>
    </row>
    <row r="8514" spans="2:3">
      <c r="B8514" s="5"/>
      <c r="C8514" s="29"/>
    </row>
    <row r="8515" spans="2:3">
      <c r="B8515" s="5"/>
      <c r="C8515" s="29"/>
    </row>
    <row r="8516" spans="2:3">
      <c r="B8516" s="5"/>
      <c r="C8516" s="29"/>
    </row>
    <row r="8517" spans="2:3">
      <c r="B8517" s="5"/>
      <c r="C8517" s="29"/>
    </row>
    <row r="8518" spans="2:3">
      <c r="B8518" s="5"/>
      <c r="C8518" s="29"/>
    </row>
    <row r="8519" spans="2:3">
      <c r="B8519" s="5"/>
      <c r="C8519" s="29"/>
    </row>
    <row r="8520" spans="2:3">
      <c r="B8520" s="5"/>
      <c r="C8520" s="29"/>
    </row>
    <row r="8521" spans="2:3">
      <c r="B8521" s="5"/>
      <c r="C8521" s="29"/>
    </row>
    <row r="8522" spans="2:3">
      <c r="B8522" s="5"/>
      <c r="C8522" s="29"/>
    </row>
    <row r="8523" spans="2:3">
      <c r="B8523" s="5"/>
      <c r="C8523" s="29"/>
    </row>
    <row r="8524" spans="2:3">
      <c r="B8524" s="5"/>
      <c r="C8524" s="29"/>
    </row>
    <row r="8525" spans="2:3">
      <c r="B8525" s="5"/>
      <c r="C8525" s="29"/>
    </row>
    <row r="8526" spans="2:3">
      <c r="B8526" s="5"/>
      <c r="C8526" s="29"/>
    </row>
    <row r="8527" spans="2:3">
      <c r="B8527" s="5"/>
      <c r="C8527" s="29"/>
    </row>
    <row r="8528" spans="2:3">
      <c r="B8528" s="5"/>
      <c r="C8528" s="29"/>
    </row>
    <row r="8529" spans="2:3">
      <c r="B8529" s="5"/>
      <c r="C8529" s="29"/>
    </row>
    <row r="8530" spans="2:3">
      <c r="B8530" s="5"/>
      <c r="C8530" s="29"/>
    </row>
    <row r="8531" spans="2:3">
      <c r="B8531" s="5"/>
      <c r="C8531" s="29"/>
    </row>
    <row r="8532" spans="2:3">
      <c r="B8532" s="5"/>
      <c r="C8532" s="29"/>
    </row>
    <row r="8533" spans="2:3">
      <c r="B8533" s="5"/>
      <c r="C8533" s="29"/>
    </row>
    <row r="8534" spans="2:3">
      <c r="B8534" s="5"/>
      <c r="C8534" s="29"/>
    </row>
    <row r="8535" spans="2:3">
      <c r="B8535" s="5"/>
      <c r="C8535" s="29"/>
    </row>
    <row r="8536" spans="2:3">
      <c r="B8536" s="5"/>
      <c r="C8536" s="29"/>
    </row>
    <row r="8537" spans="2:3">
      <c r="B8537" s="5"/>
      <c r="C8537" s="29"/>
    </row>
    <row r="8538" spans="2:3">
      <c r="B8538" s="5"/>
      <c r="C8538" s="29"/>
    </row>
    <row r="8539" spans="2:3">
      <c r="B8539" s="5"/>
      <c r="C8539" s="29"/>
    </row>
    <row r="8540" spans="2:3">
      <c r="B8540" s="5"/>
      <c r="C8540" s="29"/>
    </row>
    <row r="8541" spans="2:3">
      <c r="B8541" s="5"/>
      <c r="C8541" s="29"/>
    </row>
    <row r="8542" spans="2:3">
      <c r="B8542" s="5"/>
      <c r="C8542" s="29"/>
    </row>
    <row r="8543" spans="2:3">
      <c r="B8543" s="5"/>
      <c r="C8543" s="29"/>
    </row>
    <row r="8544" spans="2:3">
      <c r="B8544" s="5"/>
      <c r="C8544" s="29"/>
    </row>
    <row r="8545" spans="2:3">
      <c r="B8545" s="5"/>
      <c r="C8545" s="29"/>
    </row>
    <row r="8546" spans="2:3">
      <c r="B8546" s="5"/>
      <c r="C8546" s="29"/>
    </row>
    <row r="8547" spans="2:3">
      <c r="B8547" s="5"/>
      <c r="C8547" s="29"/>
    </row>
    <row r="8548" spans="2:3">
      <c r="B8548" s="5"/>
      <c r="C8548" s="29"/>
    </row>
    <row r="8549" spans="2:3">
      <c r="B8549" s="5"/>
      <c r="C8549" s="29"/>
    </row>
    <row r="8550" spans="2:3">
      <c r="B8550" s="5"/>
      <c r="C8550" s="29"/>
    </row>
    <row r="8551" spans="2:3">
      <c r="B8551" s="5"/>
      <c r="C8551" s="29"/>
    </row>
    <row r="8552" spans="2:3">
      <c r="B8552" s="5"/>
      <c r="C8552" s="29"/>
    </row>
    <row r="8553" spans="2:3">
      <c r="B8553" s="5"/>
      <c r="C8553" s="29"/>
    </row>
    <row r="8554" spans="2:3">
      <c r="B8554" s="5"/>
      <c r="C8554" s="29"/>
    </row>
    <row r="8555" spans="2:3">
      <c r="B8555" s="5"/>
      <c r="C8555" s="29"/>
    </row>
    <row r="8556" spans="2:3">
      <c r="B8556" s="5"/>
      <c r="C8556" s="29"/>
    </row>
    <row r="8557" spans="2:3">
      <c r="B8557" s="5"/>
      <c r="C8557" s="29"/>
    </row>
    <row r="8558" spans="2:3">
      <c r="B8558" s="5"/>
      <c r="C8558" s="29"/>
    </row>
    <row r="8559" spans="2:3">
      <c r="B8559" s="5"/>
      <c r="C8559" s="29"/>
    </row>
    <row r="8560" spans="2:3">
      <c r="B8560" s="5"/>
      <c r="C8560" s="29"/>
    </row>
    <row r="8561" spans="2:3">
      <c r="B8561" s="5"/>
      <c r="C8561" s="29"/>
    </row>
    <row r="8562" spans="2:3">
      <c r="B8562" s="5"/>
      <c r="C8562" s="29"/>
    </row>
    <row r="8563" spans="2:3">
      <c r="B8563" s="5"/>
      <c r="C8563" s="29"/>
    </row>
    <row r="8564" spans="2:3">
      <c r="B8564" s="5"/>
      <c r="C8564" s="29"/>
    </row>
    <row r="8565" spans="2:3">
      <c r="B8565" s="5"/>
      <c r="C8565" s="29"/>
    </row>
    <row r="8566" spans="2:3">
      <c r="B8566" s="5"/>
      <c r="C8566" s="29"/>
    </row>
    <row r="8567" spans="2:3">
      <c r="B8567" s="5"/>
      <c r="C8567" s="29"/>
    </row>
    <row r="8568" spans="2:3">
      <c r="B8568" s="5"/>
      <c r="C8568" s="29"/>
    </row>
    <row r="8569" spans="2:3">
      <c r="B8569" s="5"/>
      <c r="C8569" s="29"/>
    </row>
    <row r="8570" spans="2:3">
      <c r="B8570" s="5"/>
      <c r="C8570" s="29"/>
    </row>
    <row r="8571" spans="2:3">
      <c r="B8571" s="5"/>
      <c r="C8571" s="29"/>
    </row>
    <row r="8572" spans="2:3">
      <c r="B8572" s="5"/>
      <c r="C8572" s="29"/>
    </row>
    <row r="8573" spans="2:3">
      <c r="B8573" s="5"/>
      <c r="C8573" s="29"/>
    </row>
    <row r="8574" spans="2:3">
      <c r="B8574" s="5"/>
      <c r="C8574" s="29"/>
    </row>
    <row r="8575" spans="2:3">
      <c r="B8575" s="5"/>
      <c r="C8575" s="29"/>
    </row>
    <row r="8576" spans="2:3">
      <c r="B8576" s="5"/>
      <c r="C8576" s="29"/>
    </row>
    <row r="8577" spans="2:3">
      <c r="B8577" s="5"/>
      <c r="C8577" s="29"/>
    </row>
    <row r="8578" spans="2:3">
      <c r="B8578" s="5"/>
      <c r="C8578" s="29"/>
    </row>
    <row r="8579" spans="2:3">
      <c r="B8579" s="5"/>
      <c r="C8579" s="29"/>
    </row>
    <row r="8580" spans="2:3">
      <c r="B8580" s="5"/>
      <c r="C8580" s="29"/>
    </row>
    <row r="8581" spans="2:3">
      <c r="B8581" s="5"/>
      <c r="C8581" s="29"/>
    </row>
    <row r="8582" spans="2:3">
      <c r="B8582" s="5"/>
      <c r="C8582" s="29"/>
    </row>
    <row r="8583" spans="2:3">
      <c r="B8583" s="5"/>
      <c r="C8583" s="29"/>
    </row>
    <row r="8584" spans="2:3">
      <c r="B8584" s="5"/>
      <c r="C8584" s="29"/>
    </row>
    <row r="8585" spans="2:3">
      <c r="B8585" s="5"/>
      <c r="C8585" s="29"/>
    </row>
    <row r="8586" spans="2:3">
      <c r="B8586" s="5"/>
      <c r="C8586" s="29"/>
    </row>
    <row r="8587" spans="2:3">
      <c r="B8587" s="5"/>
      <c r="C8587" s="29"/>
    </row>
    <row r="8588" spans="2:3">
      <c r="B8588" s="5"/>
      <c r="C8588" s="29"/>
    </row>
    <row r="8589" spans="2:3">
      <c r="B8589" s="5"/>
      <c r="C8589" s="29"/>
    </row>
    <row r="8590" spans="2:3">
      <c r="B8590" s="5"/>
      <c r="C8590" s="29"/>
    </row>
    <row r="8591" spans="2:3">
      <c r="B8591" s="5"/>
      <c r="C8591" s="29"/>
    </row>
    <row r="8592" spans="2:3">
      <c r="B8592" s="5"/>
      <c r="C8592" s="29"/>
    </row>
    <row r="8593" spans="2:3">
      <c r="B8593" s="5"/>
      <c r="C8593" s="29"/>
    </row>
    <row r="8594" spans="2:3">
      <c r="B8594" s="5"/>
      <c r="C8594" s="29"/>
    </row>
    <row r="8595" spans="2:3">
      <c r="B8595" s="5"/>
      <c r="C8595" s="29"/>
    </row>
    <row r="8596" spans="2:3">
      <c r="B8596" s="5"/>
      <c r="C8596" s="29"/>
    </row>
    <row r="8597" spans="2:3">
      <c r="B8597" s="5"/>
      <c r="C8597" s="29"/>
    </row>
    <row r="8598" spans="2:3">
      <c r="B8598" s="5"/>
      <c r="C8598" s="29"/>
    </row>
    <row r="8599" spans="2:3">
      <c r="B8599" s="5"/>
      <c r="C8599" s="29"/>
    </row>
    <row r="8600" spans="2:3">
      <c r="B8600" s="5"/>
      <c r="C8600" s="29"/>
    </row>
    <row r="8601" spans="2:3">
      <c r="B8601" s="5"/>
      <c r="C8601" s="29"/>
    </row>
    <row r="8602" spans="2:3">
      <c r="B8602" s="5"/>
      <c r="C8602" s="29"/>
    </row>
    <row r="8603" spans="2:3">
      <c r="B8603" s="5"/>
      <c r="C8603" s="29"/>
    </row>
    <row r="8604" spans="2:3">
      <c r="B8604" s="5"/>
      <c r="C8604" s="29"/>
    </row>
    <row r="8605" spans="2:3">
      <c r="B8605" s="5"/>
      <c r="C8605" s="29"/>
    </row>
    <row r="8606" spans="2:3">
      <c r="B8606" s="5"/>
      <c r="C8606" s="29"/>
    </row>
    <row r="8607" spans="2:3">
      <c r="B8607" s="5"/>
      <c r="C8607" s="29"/>
    </row>
    <row r="8608" spans="2:3">
      <c r="B8608" s="5"/>
      <c r="C8608" s="29"/>
    </row>
    <row r="8609" spans="2:3">
      <c r="B8609" s="5"/>
      <c r="C8609" s="29"/>
    </row>
    <row r="8610" spans="2:3">
      <c r="B8610" s="5"/>
      <c r="C8610" s="29"/>
    </row>
    <row r="8611" spans="2:3">
      <c r="B8611" s="5"/>
      <c r="C8611" s="29"/>
    </row>
    <row r="8612" spans="2:3">
      <c r="B8612" s="5"/>
      <c r="C8612" s="29"/>
    </row>
    <row r="8613" spans="2:3">
      <c r="B8613" s="5"/>
      <c r="C8613" s="29"/>
    </row>
    <row r="8614" spans="2:3">
      <c r="B8614" s="5"/>
      <c r="C8614" s="29"/>
    </row>
    <row r="8615" spans="2:3">
      <c r="B8615" s="5"/>
      <c r="C8615" s="29"/>
    </row>
    <row r="8616" spans="2:3">
      <c r="B8616" s="5"/>
      <c r="C8616" s="29"/>
    </row>
    <row r="8617" spans="2:3">
      <c r="B8617" s="5"/>
      <c r="C8617" s="29"/>
    </row>
    <row r="8618" spans="2:3">
      <c r="B8618" s="5"/>
      <c r="C8618" s="29"/>
    </row>
    <row r="8619" spans="2:3">
      <c r="B8619" s="5"/>
      <c r="C8619" s="29"/>
    </row>
    <row r="8620" spans="2:3">
      <c r="B8620" s="5"/>
      <c r="C8620" s="29"/>
    </row>
    <row r="8621" spans="2:3">
      <c r="B8621" s="5"/>
      <c r="C8621" s="29"/>
    </row>
    <row r="8622" spans="2:3">
      <c r="B8622" s="5"/>
      <c r="C8622" s="29"/>
    </row>
    <row r="8623" spans="2:3">
      <c r="B8623" s="5"/>
      <c r="C8623" s="29"/>
    </row>
    <row r="8624" spans="2:3">
      <c r="B8624" s="5"/>
      <c r="C8624" s="29"/>
    </row>
    <row r="8625" spans="2:3">
      <c r="B8625" s="5"/>
      <c r="C8625" s="29"/>
    </row>
    <row r="8626" spans="2:3">
      <c r="B8626" s="5"/>
      <c r="C8626" s="29"/>
    </row>
    <row r="8627" spans="2:3">
      <c r="B8627" s="5"/>
      <c r="C8627" s="29"/>
    </row>
    <row r="8628" spans="2:3">
      <c r="B8628" s="5"/>
      <c r="C8628" s="29"/>
    </row>
    <row r="8629" spans="2:3">
      <c r="B8629" s="5"/>
      <c r="C8629" s="29"/>
    </row>
    <row r="8630" spans="2:3">
      <c r="B8630" s="5"/>
      <c r="C8630" s="29"/>
    </row>
    <row r="8631" spans="2:3">
      <c r="B8631" s="5"/>
      <c r="C8631" s="29"/>
    </row>
    <row r="8632" spans="2:3">
      <c r="B8632" s="5"/>
      <c r="C8632" s="29"/>
    </row>
    <row r="8633" spans="2:3">
      <c r="B8633" s="5"/>
      <c r="C8633" s="29"/>
    </row>
    <row r="8634" spans="2:3">
      <c r="B8634" s="5"/>
      <c r="C8634" s="29"/>
    </row>
    <row r="8635" spans="2:3">
      <c r="B8635" s="5"/>
      <c r="C8635" s="29"/>
    </row>
    <row r="8636" spans="2:3">
      <c r="B8636" s="5"/>
      <c r="C8636" s="29"/>
    </row>
    <row r="8637" spans="2:3">
      <c r="B8637" s="5"/>
      <c r="C8637" s="29"/>
    </row>
    <row r="8638" spans="2:3">
      <c r="B8638" s="5"/>
      <c r="C8638" s="29"/>
    </row>
    <row r="8639" spans="2:3">
      <c r="B8639" s="5"/>
      <c r="C8639" s="29"/>
    </row>
    <row r="8640" spans="2:3">
      <c r="B8640" s="5"/>
      <c r="C8640" s="29"/>
    </row>
    <row r="8641" spans="2:3">
      <c r="B8641" s="5"/>
      <c r="C8641" s="29"/>
    </row>
    <row r="8642" spans="2:3">
      <c r="B8642" s="5"/>
      <c r="C8642" s="29"/>
    </row>
    <row r="8643" spans="2:3">
      <c r="B8643" s="5"/>
      <c r="C8643" s="29"/>
    </row>
    <row r="8644" spans="2:3">
      <c r="B8644" s="5"/>
      <c r="C8644" s="29"/>
    </row>
    <row r="8645" spans="2:3">
      <c r="B8645" s="5"/>
      <c r="C8645" s="29"/>
    </row>
    <row r="8646" spans="2:3">
      <c r="B8646" s="5"/>
      <c r="C8646" s="29"/>
    </row>
    <row r="8647" spans="2:3">
      <c r="B8647" s="5"/>
      <c r="C8647" s="29"/>
    </row>
    <row r="8648" spans="2:3">
      <c r="B8648" s="5"/>
      <c r="C8648" s="29"/>
    </row>
    <row r="8649" spans="2:3">
      <c r="B8649" s="5"/>
      <c r="C8649" s="29"/>
    </row>
    <row r="8650" spans="2:3">
      <c r="B8650" s="5"/>
      <c r="C8650" s="29"/>
    </row>
    <row r="8651" spans="2:3">
      <c r="B8651" s="5"/>
      <c r="C8651" s="29"/>
    </row>
    <row r="8652" spans="2:3">
      <c r="B8652" s="5"/>
      <c r="C8652" s="29"/>
    </row>
    <row r="8653" spans="2:3">
      <c r="B8653" s="5"/>
      <c r="C8653" s="29"/>
    </row>
    <row r="8654" spans="2:3">
      <c r="B8654" s="5"/>
      <c r="C8654" s="29"/>
    </row>
    <row r="8655" spans="2:3">
      <c r="B8655" s="5"/>
      <c r="C8655" s="29"/>
    </row>
    <row r="8656" spans="2:3">
      <c r="B8656" s="5"/>
      <c r="C8656" s="29"/>
    </row>
    <row r="8657" spans="2:3">
      <c r="B8657" s="5"/>
      <c r="C8657" s="29"/>
    </row>
    <row r="8658" spans="2:3">
      <c r="B8658" s="5"/>
      <c r="C8658" s="29"/>
    </row>
    <row r="8659" spans="2:3">
      <c r="B8659" s="5"/>
      <c r="C8659" s="29"/>
    </row>
    <row r="8660" spans="2:3">
      <c r="B8660" s="5"/>
      <c r="C8660" s="29"/>
    </row>
    <row r="8661" spans="2:3">
      <c r="B8661" s="5"/>
      <c r="C8661" s="29"/>
    </row>
    <row r="8662" spans="2:3">
      <c r="B8662" s="5"/>
      <c r="C8662" s="29"/>
    </row>
    <row r="8663" spans="2:3">
      <c r="B8663" s="5"/>
      <c r="C8663" s="29"/>
    </row>
    <row r="8664" spans="2:3">
      <c r="B8664" s="5"/>
      <c r="C8664" s="29"/>
    </row>
    <row r="8665" spans="2:3">
      <c r="B8665" s="5"/>
      <c r="C8665" s="29"/>
    </row>
    <row r="8666" spans="2:3">
      <c r="B8666" s="5"/>
      <c r="C8666" s="29"/>
    </row>
    <row r="8667" spans="2:3">
      <c r="B8667" s="5"/>
      <c r="C8667" s="29"/>
    </row>
    <row r="8668" spans="2:3">
      <c r="B8668" s="5"/>
      <c r="C8668" s="29"/>
    </row>
    <row r="8669" spans="2:3">
      <c r="B8669" s="5"/>
      <c r="C8669" s="29"/>
    </row>
    <row r="8670" spans="2:3">
      <c r="B8670" s="5"/>
      <c r="C8670" s="29"/>
    </row>
    <row r="8671" spans="2:3">
      <c r="B8671" s="5"/>
      <c r="C8671" s="29"/>
    </row>
    <row r="8672" spans="2:3">
      <c r="B8672" s="5"/>
      <c r="C8672" s="29"/>
    </row>
    <row r="8673" spans="2:3">
      <c r="B8673" s="5"/>
      <c r="C8673" s="29"/>
    </row>
    <row r="8674" spans="2:3">
      <c r="B8674" s="5"/>
      <c r="C8674" s="29"/>
    </row>
    <row r="8675" spans="2:3">
      <c r="B8675" s="5"/>
      <c r="C8675" s="29"/>
    </row>
    <row r="8676" spans="2:3">
      <c r="B8676" s="5"/>
      <c r="C8676" s="29"/>
    </row>
    <row r="8677" spans="2:3">
      <c r="B8677" s="5"/>
      <c r="C8677" s="29"/>
    </row>
    <row r="8678" spans="2:3">
      <c r="B8678" s="5"/>
      <c r="C8678" s="29"/>
    </row>
    <row r="8679" spans="2:3">
      <c r="B8679" s="5"/>
      <c r="C8679" s="29"/>
    </row>
    <row r="8680" spans="2:3">
      <c r="B8680" s="5"/>
      <c r="C8680" s="29"/>
    </row>
    <row r="8681" spans="2:3">
      <c r="B8681" s="5"/>
      <c r="C8681" s="29"/>
    </row>
    <row r="8682" spans="2:3">
      <c r="B8682" s="5"/>
      <c r="C8682" s="29"/>
    </row>
    <row r="8683" spans="2:3">
      <c r="B8683" s="5"/>
      <c r="C8683" s="29"/>
    </row>
    <row r="8684" spans="2:3">
      <c r="B8684" s="5"/>
      <c r="C8684" s="29"/>
    </row>
    <row r="8685" spans="2:3">
      <c r="B8685" s="5"/>
      <c r="C8685" s="29"/>
    </row>
    <row r="8686" spans="2:3">
      <c r="B8686" s="5"/>
      <c r="C8686" s="29"/>
    </row>
    <row r="8687" spans="2:3">
      <c r="B8687" s="5"/>
      <c r="C8687" s="29"/>
    </row>
    <row r="8688" spans="2:3">
      <c r="B8688" s="5"/>
      <c r="C8688" s="29"/>
    </row>
    <row r="8689" spans="2:3">
      <c r="B8689" s="5"/>
      <c r="C8689" s="29"/>
    </row>
    <row r="8690" spans="2:3">
      <c r="B8690" s="5"/>
      <c r="C8690" s="29"/>
    </row>
    <row r="8691" spans="2:3">
      <c r="B8691" s="5"/>
      <c r="C8691" s="29"/>
    </row>
    <row r="8692" spans="2:3">
      <c r="B8692" s="5"/>
      <c r="C8692" s="29"/>
    </row>
    <row r="8693" spans="2:3">
      <c r="B8693" s="5"/>
      <c r="C8693" s="29"/>
    </row>
    <row r="8694" spans="2:3">
      <c r="B8694" s="5"/>
      <c r="C8694" s="29"/>
    </row>
    <row r="8695" spans="2:3">
      <c r="B8695" s="5"/>
      <c r="C8695" s="29"/>
    </row>
    <row r="8696" spans="2:3">
      <c r="B8696" s="5"/>
      <c r="C8696" s="29"/>
    </row>
    <row r="8697" spans="2:3">
      <c r="B8697" s="5"/>
      <c r="C8697" s="29"/>
    </row>
    <row r="8698" spans="2:3">
      <c r="B8698" s="5"/>
      <c r="C8698" s="29"/>
    </row>
    <row r="8699" spans="2:3">
      <c r="B8699" s="5"/>
      <c r="C8699" s="29"/>
    </row>
    <row r="8700" spans="2:3">
      <c r="B8700" s="5"/>
      <c r="C8700" s="29"/>
    </row>
    <row r="8701" spans="2:3">
      <c r="B8701" s="5"/>
      <c r="C8701" s="29"/>
    </row>
    <row r="8702" spans="2:3">
      <c r="B8702" s="5"/>
      <c r="C8702" s="29"/>
    </row>
    <row r="8703" spans="2:3">
      <c r="B8703" s="5"/>
      <c r="C8703" s="29"/>
    </row>
    <row r="8704" spans="2:3">
      <c r="B8704" s="5"/>
      <c r="C8704" s="29"/>
    </row>
    <row r="8705" spans="2:3">
      <c r="B8705" s="5"/>
      <c r="C8705" s="29"/>
    </row>
    <row r="8706" spans="2:3">
      <c r="B8706" s="5"/>
      <c r="C8706" s="29"/>
    </row>
    <row r="8707" spans="2:3">
      <c r="B8707" s="5"/>
      <c r="C8707" s="29"/>
    </row>
    <row r="8708" spans="2:3">
      <c r="B8708" s="5"/>
      <c r="C8708" s="29"/>
    </row>
    <row r="8709" spans="2:3">
      <c r="B8709" s="5"/>
      <c r="C8709" s="29"/>
    </row>
    <row r="8710" spans="2:3">
      <c r="B8710" s="5"/>
      <c r="C8710" s="29"/>
    </row>
    <row r="8711" spans="2:3">
      <c r="B8711" s="5"/>
      <c r="C8711" s="29"/>
    </row>
    <row r="8712" spans="2:3">
      <c r="B8712" s="5"/>
      <c r="C8712" s="29"/>
    </row>
    <row r="8713" spans="2:3">
      <c r="B8713" s="5"/>
      <c r="C8713" s="29"/>
    </row>
    <row r="8714" spans="2:3">
      <c r="B8714" s="5"/>
      <c r="C8714" s="29"/>
    </row>
    <row r="8715" spans="2:3">
      <c r="B8715" s="5"/>
      <c r="C8715" s="29"/>
    </row>
    <row r="8716" spans="2:3">
      <c r="B8716" s="5"/>
      <c r="C8716" s="29"/>
    </row>
    <row r="8717" spans="2:3">
      <c r="B8717" s="5"/>
      <c r="C8717" s="29"/>
    </row>
    <row r="8718" spans="2:3">
      <c r="B8718" s="5"/>
      <c r="C8718" s="29"/>
    </row>
    <row r="8719" spans="2:3">
      <c r="B8719" s="5"/>
      <c r="C8719" s="29"/>
    </row>
    <row r="8720" spans="2:3">
      <c r="B8720" s="5"/>
      <c r="C8720" s="29"/>
    </row>
    <row r="8721" spans="2:3">
      <c r="B8721" s="5"/>
      <c r="C8721" s="29"/>
    </row>
    <row r="8722" spans="2:3">
      <c r="B8722" s="5"/>
      <c r="C8722" s="29"/>
    </row>
    <row r="8723" spans="2:3">
      <c r="B8723" s="5"/>
      <c r="C8723" s="29"/>
    </row>
    <row r="8724" spans="2:3">
      <c r="B8724" s="5"/>
      <c r="C8724" s="29"/>
    </row>
    <row r="8725" spans="2:3">
      <c r="B8725" s="5"/>
      <c r="C8725" s="29"/>
    </row>
    <row r="8726" spans="2:3">
      <c r="B8726" s="5"/>
      <c r="C8726" s="29"/>
    </row>
    <row r="8727" spans="2:3">
      <c r="B8727" s="5"/>
      <c r="C8727" s="29"/>
    </row>
    <row r="8728" spans="2:3">
      <c r="B8728" s="5"/>
      <c r="C8728" s="29"/>
    </row>
    <row r="8729" spans="2:3">
      <c r="B8729" s="5"/>
      <c r="C8729" s="29"/>
    </row>
    <row r="8730" spans="2:3">
      <c r="B8730" s="5"/>
      <c r="C8730" s="29"/>
    </row>
    <row r="8731" spans="2:3">
      <c r="B8731" s="5"/>
      <c r="C8731" s="29"/>
    </row>
    <row r="8732" spans="2:3">
      <c r="B8732" s="5"/>
      <c r="C8732" s="29"/>
    </row>
    <row r="8733" spans="2:3">
      <c r="B8733" s="5"/>
      <c r="C8733" s="29"/>
    </row>
    <row r="8734" spans="2:3">
      <c r="B8734" s="5"/>
      <c r="C8734" s="29"/>
    </row>
    <row r="8735" spans="2:3">
      <c r="B8735" s="5"/>
      <c r="C8735" s="29"/>
    </row>
    <row r="8736" spans="2:3">
      <c r="B8736" s="5"/>
      <c r="C8736" s="29"/>
    </row>
    <row r="8737" spans="2:3">
      <c r="B8737" s="5"/>
      <c r="C8737" s="29"/>
    </row>
    <row r="8738" spans="2:3">
      <c r="B8738" s="5"/>
      <c r="C8738" s="29"/>
    </row>
    <row r="8739" spans="2:3">
      <c r="B8739" s="5"/>
      <c r="C8739" s="29"/>
    </row>
    <row r="8740" spans="2:3">
      <c r="B8740" s="5"/>
      <c r="C8740" s="29"/>
    </row>
    <row r="8741" spans="2:3">
      <c r="B8741" s="5"/>
      <c r="C8741" s="29"/>
    </row>
    <row r="8742" spans="2:3">
      <c r="B8742" s="5"/>
      <c r="C8742" s="29"/>
    </row>
    <row r="8743" spans="2:3">
      <c r="B8743" s="5"/>
      <c r="C8743" s="29"/>
    </row>
    <row r="8744" spans="2:3">
      <c r="B8744" s="5"/>
      <c r="C8744" s="29"/>
    </row>
    <row r="8745" spans="2:3">
      <c r="B8745" s="5"/>
      <c r="C8745" s="29"/>
    </row>
    <row r="8746" spans="2:3">
      <c r="B8746" s="5"/>
      <c r="C8746" s="29"/>
    </row>
    <row r="8747" spans="2:3">
      <c r="B8747" s="5"/>
      <c r="C8747" s="29"/>
    </row>
    <row r="8748" spans="2:3">
      <c r="B8748" s="5"/>
      <c r="C8748" s="29"/>
    </row>
    <row r="8749" spans="2:3">
      <c r="B8749" s="5"/>
      <c r="C8749" s="29"/>
    </row>
    <row r="8750" spans="2:3">
      <c r="B8750" s="5"/>
      <c r="C8750" s="29"/>
    </row>
    <row r="8751" spans="2:3">
      <c r="B8751" s="5"/>
      <c r="C8751" s="29"/>
    </row>
    <row r="8752" spans="2:3">
      <c r="B8752" s="5"/>
      <c r="C8752" s="29"/>
    </row>
    <row r="8753" spans="2:3">
      <c r="B8753" s="5"/>
      <c r="C8753" s="29"/>
    </row>
    <row r="8754" spans="2:3">
      <c r="B8754" s="5"/>
      <c r="C8754" s="29"/>
    </row>
    <row r="8755" spans="2:3">
      <c r="B8755" s="5"/>
      <c r="C8755" s="29"/>
    </row>
    <row r="8756" spans="2:3">
      <c r="B8756" s="5"/>
      <c r="C8756" s="29"/>
    </row>
    <row r="8757" spans="2:3">
      <c r="B8757" s="5"/>
      <c r="C8757" s="29"/>
    </row>
    <row r="8758" spans="2:3">
      <c r="B8758" s="5"/>
      <c r="C8758" s="29"/>
    </row>
    <row r="8759" spans="2:3">
      <c r="B8759" s="5"/>
      <c r="C8759" s="29"/>
    </row>
    <row r="8760" spans="2:3">
      <c r="B8760" s="5"/>
      <c r="C8760" s="29"/>
    </row>
    <row r="8761" spans="2:3">
      <c r="B8761" s="5"/>
      <c r="C8761" s="29"/>
    </row>
    <row r="8762" spans="2:3">
      <c r="B8762" s="5"/>
      <c r="C8762" s="29"/>
    </row>
    <row r="8763" spans="2:3">
      <c r="B8763" s="5"/>
      <c r="C8763" s="29"/>
    </row>
    <row r="8764" spans="2:3">
      <c r="B8764" s="5"/>
      <c r="C8764" s="29"/>
    </row>
    <row r="8765" spans="2:3">
      <c r="B8765" s="5"/>
      <c r="C8765" s="29"/>
    </row>
    <row r="8766" spans="2:3">
      <c r="B8766" s="5"/>
      <c r="C8766" s="29"/>
    </row>
    <row r="8767" spans="2:3">
      <c r="B8767" s="5"/>
      <c r="C8767" s="29"/>
    </row>
    <row r="8768" spans="2:3">
      <c r="B8768" s="5"/>
      <c r="C8768" s="29"/>
    </row>
    <row r="8769" spans="2:3">
      <c r="B8769" s="5"/>
      <c r="C8769" s="29"/>
    </row>
    <row r="8770" spans="2:3">
      <c r="B8770" s="5"/>
      <c r="C8770" s="29"/>
    </row>
    <row r="8771" spans="2:3">
      <c r="B8771" s="5"/>
      <c r="C8771" s="29"/>
    </row>
    <row r="8772" spans="2:3">
      <c r="B8772" s="5"/>
      <c r="C8772" s="29"/>
    </row>
    <row r="8773" spans="2:3">
      <c r="B8773" s="5"/>
      <c r="C8773" s="29"/>
    </row>
    <row r="8774" spans="2:3">
      <c r="B8774" s="5"/>
      <c r="C8774" s="29"/>
    </row>
    <row r="8775" spans="2:3">
      <c r="B8775" s="5"/>
      <c r="C8775" s="29"/>
    </row>
    <row r="8776" spans="2:3">
      <c r="B8776" s="5"/>
      <c r="C8776" s="29"/>
    </row>
    <row r="8777" spans="2:3">
      <c r="B8777" s="5"/>
      <c r="C8777" s="29"/>
    </row>
    <row r="8778" spans="2:3">
      <c r="B8778" s="5"/>
      <c r="C8778" s="29"/>
    </row>
    <row r="8779" spans="2:3">
      <c r="B8779" s="5"/>
      <c r="C8779" s="29"/>
    </row>
    <row r="8780" spans="2:3">
      <c r="B8780" s="5"/>
      <c r="C8780" s="29"/>
    </row>
    <row r="8781" spans="2:3">
      <c r="B8781" s="5"/>
      <c r="C8781" s="29"/>
    </row>
    <row r="8782" spans="2:3">
      <c r="B8782" s="5"/>
      <c r="C8782" s="29"/>
    </row>
    <row r="8783" spans="2:3">
      <c r="B8783" s="5"/>
      <c r="C8783" s="29"/>
    </row>
    <row r="8784" spans="2:3">
      <c r="B8784" s="5"/>
      <c r="C8784" s="29"/>
    </row>
    <row r="8785" spans="2:3">
      <c r="B8785" s="5"/>
      <c r="C8785" s="29"/>
    </row>
    <row r="8786" spans="2:3">
      <c r="B8786" s="5"/>
      <c r="C8786" s="29"/>
    </row>
    <row r="8787" spans="2:3">
      <c r="B8787" s="5"/>
      <c r="C8787" s="29"/>
    </row>
    <row r="8788" spans="2:3">
      <c r="B8788" s="5"/>
      <c r="C8788" s="29"/>
    </row>
    <row r="8789" spans="2:3">
      <c r="B8789" s="5"/>
      <c r="C8789" s="29"/>
    </row>
    <row r="8790" spans="2:3">
      <c r="B8790" s="5"/>
      <c r="C8790" s="29"/>
    </row>
    <row r="8791" spans="2:3">
      <c r="B8791" s="5"/>
      <c r="C8791" s="29"/>
    </row>
    <row r="8792" spans="2:3">
      <c r="B8792" s="5"/>
      <c r="C8792" s="29"/>
    </row>
    <row r="8793" spans="2:3">
      <c r="B8793" s="5"/>
      <c r="C8793" s="29"/>
    </row>
    <row r="8794" spans="2:3">
      <c r="B8794" s="5"/>
      <c r="C8794" s="29"/>
    </row>
    <row r="8795" spans="2:3">
      <c r="B8795" s="5"/>
      <c r="C8795" s="29"/>
    </row>
    <row r="8796" spans="2:3">
      <c r="B8796" s="5"/>
      <c r="C8796" s="29"/>
    </row>
    <row r="8797" spans="2:3">
      <c r="B8797" s="5"/>
      <c r="C8797" s="29"/>
    </row>
    <row r="8798" spans="2:3">
      <c r="B8798" s="5"/>
      <c r="C8798" s="29"/>
    </row>
    <row r="8799" spans="2:3">
      <c r="B8799" s="5"/>
      <c r="C8799" s="29"/>
    </row>
    <row r="8800" spans="2:3">
      <c r="B8800" s="5"/>
      <c r="C8800" s="29"/>
    </row>
    <row r="8801" spans="2:3">
      <c r="B8801" s="5"/>
      <c r="C8801" s="29"/>
    </row>
    <row r="8802" spans="2:3">
      <c r="B8802" s="5"/>
      <c r="C8802" s="29"/>
    </row>
    <row r="8803" spans="2:3">
      <c r="B8803" s="5"/>
      <c r="C8803" s="29"/>
    </row>
    <row r="8804" spans="2:3">
      <c r="B8804" s="5"/>
      <c r="C8804" s="29"/>
    </row>
    <row r="8805" spans="2:3">
      <c r="B8805" s="5"/>
      <c r="C8805" s="29"/>
    </row>
    <row r="8806" spans="2:3">
      <c r="B8806" s="5"/>
      <c r="C8806" s="29"/>
    </row>
    <row r="8807" spans="2:3">
      <c r="B8807" s="5"/>
      <c r="C8807" s="29"/>
    </row>
    <row r="8808" spans="2:3">
      <c r="B8808" s="5"/>
      <c r="C8808" s="29"/>
    </row>
    <row r="8809" spans="2:3">
      <c r="B8809" s="5"/>
      <c r="C8809" s="29"/>
    </row>
    <row r="8810" spans="2:3">
      <c r="B8810" s="5"/>
      <c r="C8810" s="29"/>
    </row>
    <row r="8811" spans="2:3">
      <c r="B8811" s="5"/>
      <c r="C8811" s="29"/>
    </row>
    <row r="8812" spans="2:3">
      <c r="B8812" s="5"/>
      <c r="C8812" s="29"/>
    </row>
    <row r="8813" spans="2:3">
      <c r="B8813" s="5"/>
      <c r="C8813" s="29"/>
    </row>
    <row r="8814" spans="2:3">
      <c r="B8814" s="5"/>
      <c r="C8814" s="29"/>
    </row>
    <row r="8815" spans="2:3">
      <c r="B8815" s="5"/>
      <c r="C8815" s="29"/>
    </row>
    <row r="8816" spans="2:3">
      <c r="B8816" s="5"/>
      <c r="C8816" s="29"/>
    </row>
    <row r="8817" spans="2:3">
      <c r="B8817" s="5"/>
      <c r="C8817" s="29"/>
    </row>
    <row r="8818" spans="2:3">
      <c r="B8818" s="5"/>
      <c r="C8818" s="29"/>
    </row>
    <row r="8819" spans="2:3">
      <c r="B8819" s="5"/>
      <c r="C8819" s="29"/>
    </row>
    <row r="8820" spans="2:3">
      <c r="B8820" s="5"/>
      <c r="C8820" s="29"/>
    </row>
    <row r="8821" spans="2:3">
      <c r="B8821" s="5"/>
      <c r="C8821" s="29"/>
    </row>
    <row r="8822" spans="2:3">
      <c r="B8822" s="5"/>
      <c r="C8822" s="29"/>
    </row>
    <row r="8823" spans="2:3">
      <c r="B8823" s="5"/>
      <c r="C8823" s="29"/>
    </row>
    <row r="8824" spans="2:3">
      <c r="B8824" s="5"/>
      <c r="C8824" s="29"/>
    </row>
    <row r="8825" spans="2:3">
      <c r="B8825" s="5"/>
      <c r="C8825" s="29"/>
    </row>
    <row r="8826" spans="2:3">
      <c r="B8826" s="5"/>
      <c r="C8826" s="29"/>
    </row>
    <row r="8827" spans="2:3">
      <c r="B8827" s="5"/>
      <c r="C8827" s="29"/>
    </row>
    <row r="8828" spans="2:3">
      <c r="B8828" s="5"/>
      <c r="C8828" s="29"/>
    </row>
    <row r="8829" spans="2:3">
      <c r="B8829" s="5"/>
      <c r="C8829" s="29"/>
    </row>
    <row r="8830" spans="2:3">
      <c r="B8830" s="5"/>
      <c r="C8830" s="29"/>
    </row>
    <row r="8831" spans="2:3">
      <c r="B8831" s="5"/>
      <c r="C8831" s="29"/>
    </row>
    <row r="8832" spans="2:3">
      <c r="B8832" s="5"/>
      <c r="C8832" s="29"/>
    </row>
    <row r="8833" spans="2:3">
      <c r="B8833" s="5"/>
      <c r="C8833" s="29"/>
    </row>
    <row r="8834" spans="2:3">
      <c r="B8834" s="5"/>
      <c r="C8834" s="29"/>
    </row>
    <row r="8835" spans="2:3">
      <c r="B8835" s="5"/>
      <c r="C8835" s="29"/>
    </row>
    <row r="8836" spans="2:3">
      <c r="B8836" s="5"/>
      <c r="C8836" s="29"/>
    </row>
    <row r="8837" spans="2:3">
      <c r="B8837" s="5"/>
      <c r="C8837" s="29"/>
    </row>
    <row r="8838" spans="2:3">
      <c r="B8838" s="5"/>
      <c r="C8838" s="29"/>
    </row>
    <row r="8839" spans="2:3">
      <c r="B8839" s="5"/>
      <c r="C8839" s="29"/>
    </row>
    <row r="8840" spans="2:3">
      <c r="B8840" s="5"/>
      <c r="C8840" s="29"/>
    </row>
    <row r="8841" spans="2:3">
      <c r="B8841" s="5"/>
      <c r="C8841" s="29"/>
    </row>
    <row r="8842" spans="2:3">
      <c r="B8842" s="5"/>
      <c r="C8842" s="29"/>
    </row>
    <row r="8843" spans="2:3">
      <c r="B8843" s="5"/>
      <c r="C8843" s="29"/>
    </row>
    <row r="8844" spans="2:3">
      <c r="B8844" s="5"/>
      <c r="C8844" s="29"/>
    </row>
    <row r="8845" spans="2:3">
      <c r="B8845" s="5"/>
      <c r="C8845" s="29"/>
    </row>
    <row r="8846" spans="2:3">
      <c r="B8846" s="5"/>
      <c r="C8846" s="29"/>
    </row>
    <row r="8847" spans="2:3">
      <c r="B8847" s="5"/>
      <c r="C8847" s="29"/>
    </row>
    <row r="8848" spans="2:3">
      <c r="B8848" s="5"/>
      <c r="C8848" s="29"/>
    </row>
    <row r="8849" spans="2:3">
      <c r="B8849" s="5"/>
      <c r="C8849" s="29"/>
    </row>
    <row r="8850" spans="2:3">
      <c r="B8850" s="5"/>
      <c r="C8850" s="29"/>
    </row>
    <row r="8851" spans="2:3">
      <c r="B8851" s="5"/>
      <c r="C8851" s="29"/>
    </row>
    <row r="8852" spans="2:3">
      <c r="B8852" s="5"/>
      <c r="C8852" s="29"/>
    </row>
    <row r="8853" spans="2:3">
      <c r="B8853" s="5"/>
      <c r="C8853" s="29"/>
    </row>
    <row r="8854" spans="2:3">
      <c r="B8854" s="5"/>
      <c r="C8854" s="29"/>
    </row>
    <row r="8855" spans="2:3">
      <c r="B8855" s="5"/>
      <c r="C8855" s="29"/>
    </row>
    <row r="8856" spans="2:3">
      <c r="B8856" s="5"/>
      <c r="C8856" s="29"/>
    </row>
    <row r="8857" spans="2:3">
      <c r="B8857" s="5"/>
      <c r="C8857" s="29"/>
    </row>
    <row r="8858" spans="2:3">
      <c r="B8858" s="5"/>
      <c r="C8858" s="29"/>
    </row>
    <row r="8859" spans="2:3">
      <c r="B8859" s="5"/>
      <c r="C8859" s="29"/>
    </row>
    <row r="8860" spans="2:3">
      <c r="B8860" s="5"/>
      <c r="C8860" s="29"/>
    </row>
    <row r="8861" spans="2:3">
      <c r="B8861" s="5"/>
      <c r="C8861" s="29"/>
    </row>
    <row r="8862" spans="2:3">
      <c r="B8862" s="5"/>
      <c r="C8862" s="29"/>
    </row>
    <row r="8863" spans="2:3">
      <c r="B8863" s="5"/>
      <c r="C8863" s="29"/>
    </row>
    <row r="8864" spans="2:3">
      <c r="B8864" s="5"/>
      <c r="C8864" s="29"/>
    </row>
    <row r="8865" spans="2:3">
      <c r="B8865" s="5"/>
      <c r="C8865" s="29"/>
    </row>
    <row r="8866" spans="2:3">
      <c r="B8866" s="5"/>
      <c r="C8866" s="29"/>
    </row>
    <row r="8867" spans="2:3">
      <c r="B8867" s="5"/>
      <c r="C8867" s="29"/>
    </row>
    <row r="8868" spans="2:3">
      <c r="B8868" s="5"/>
      <c r="C8868" s="29"/>
    </row>
    <row r="8869" spans="2:3">
      <c r="B8869" s="5"/>
      <c r="C8869" s="29"/>
    </row>
    <row r="8870" spans="2:3">
      <c r="B8870" s="5"/>
      <c r="C8870" s="29"/>
    </row>
    <row r="8871" spans="2:3">
      <c r="B8871" s="5"/>
      <c r="C8871" s="29"/>
    </row>
    <row r="8872" spans="2:3">
      <c r="B8872" s="5"/>
      <c r="C8872" s="29"/>
    </row>
    <row r="8873" spans="2:3">
      <c r="B8873" s="5"/>
      <c r="C8873" s="29"/>
    </row>
    <row r="8874" spans="2:3">
      <c r="B8874" s="5"/>
      <c r="C8874" s="29"/>
    </row>
    <row r="8875" spans="2:3">
      <c r="B8875" s="5"/>
      <c r="C8875" s="29"/>
    </row>
    <row r="8876" spans="2:3">
      <c r="B8876" s="5"/>
      <c r="C8876" s="29"/>
    </row>
    <row r="8877" spans="2:3">
      <c r="B8877" s="5"/>
      <c r="C8877" s="29"/>
    </row>
    <row r="8878" spans="2:3">
      <c r="B8878" s="5"/>
      <c r="C8878" s="29"/>
    </row>
    <row r="8879" spans="2:3">
      <c r="B8879" s="5"/>
      <c r="C8879" s="29"/>
    </row>
    <row r="8880" spans="2:3">
      <c r="B8880" s="5"/>
      <c r="C8880" s="29"/>
    </row>
    <row r="8881" spans="2:3">
      <c r="B8881" s="5"/>
      <c r="C8881" s="29"/>
    </row>
    <row r="8882" spans="2:3">
      <c r="B8882" s="5"/>
      <c r="C8882" s="29"/>
    </row>
    <row r="8883" spans="2:3">
      <c r="B8883" s="5"/>
      <c r="C8883" s="29"/>
    </row>
    <row r="8884" spans="2:3">
      <c r="B8884" s="5"/>
      <c r="C8884" s="29"/>
    </row>
    <row r="8885" spans="2:3">
      <c r="B8885" s="5"/>
      <c r="C8885" s="29"/>
    </row>
    <row r="8886" spans="2:3">
      <c r="B8886" s="5"/>
      <c r="C8886" s="29"/>
    </row>
    <row r="8887" spans="2:3">
      <c r="B8887" s="5"/>
      <c r="C8887" s="29"/>
    </row>
    <row r="8888" spans="2:3">
      <c r="B8888" s="5"/>
      <c r="C8888" s="29"/>
    </row>
    <row r="8889" spans="2:3">
      <c r="B8889" s="5"/>
      <c r="C8889" s="29"/>
    </row>
    <row r="8890" spans="2:3">
      <c r="B8890" s="5"/>
      <c r="C8890" s="29"/>
    </row>
    <row r="8891" spans="2:3">
      <c r="B8891" s="5"/>
      <c r="C8891" s="29"/>
    </row>
    <row r="8892" spans="2:3">
      <c r="B8892" s="5"/>
      <c r="C8892" s="29"/>
    </row>
    <row r="8893" spans="2:3">
      <c r="B8893" s="5"/>
      <c r="C8893" s="29"/>
    </row>
    <row r="8894" spans="2:3">
      <c r="B8894" s="5"/>
      <c r="C8894" s="29"/>
    </row>
    <row r="8895" spans="2:3">
      <c r="B8895" s="5"/>
      <c r="C8895" s="29"/>
    </row>
    <row r="8896" spans="2:3">
      <c r="B8896" s="5"/>
      <c r="C8896" s="29"/>
    </row>
    <row r="8897" spans="2:3">
      <c r="B8897" s="5"/>
      <c r="C8897" s="29"/>
    </row>
    <row r="8898" spans="2:3">
      <c r="B8898" s="5"/>
      <c r="C8898" s="29"/>
    </row>
    <row r="8899" spans="2:3">
      <c r="B8899" s="5"/>
      <c r="C8899" s="29"/>
    </row>
    <row r="8900" spans="2:3">
      <c r="B8900" s="5"/>
      <c r="C8900" s="29"/>
    </row>
    <row r="8901" spans="2:3">
      <c r="B8901" s="5"/>
      <c r="C8901" s="29"/>
    </row>
    <row r="8902" spans="2:3">
      <c r="B8902" s="5"/>
      <c r="C8902" s="29"/>
    </row>
    <row r="8903" spans="2:3">
      <c r="B8903" s="5"/>
      <c r="C8903" s="29"/>
    </row>
    <row r="8904" spans="2:3">
      <c r="B8904" s="5"/>
      <c r="C8904" s="29"/>
    </row>
    <row r="8905" spans="2:3">
      <c r="B8905" s="5"/>
      <c r="C8905" s="29"/>
    </row>
    <row r="8906" spans="2:3">
      <c r="B8906" s="5"/>
      <c r="C8906" s="29"/>
    </row>
    <row r="8907" spans="2:3">
      <c r="B8907" s="5"/>
      <c r="C8907" s="29"/>
    </row>
    <row r="8908" spans="2:3">
      <c r="B8908" s="5"/>
      <c r="C8908" s="29"/>
    </row>
    <row r="8909" spans="2:3">
      <c r="B8909" s="5"/>
      <c r="C8909" s="29"/>
    </row>
    <row r="8910" spans="2:3">
      <c r="B8910" s="5"/>
      <c r="C8910" s="29"/>
    </row>
    <row r="8911" spans="2:3">
      <c r="B8911" s="5"/>
      <c r="C8911" s="29"/>
    </row>
    <row r="8912" spans="2:3">
      <c r="B8912" s="5"/>
      <c r="C8912" s="29"/>
    </row>
    <row r="8913" spans="2:3">
      <c r="B8913" s="5"/>
      <c r="C8913" s="29"/>
    </row>
    <row r="8914" spans="2:3">
      <c r="B8914" s="5"/>
      <c r="C8914" s="29"/>
    </row>
    <row r="8915" spans="2:3">
      <c r="B8915" s="5"/>
      <c r="C8915" s="29"/>
    </row>
    <row r="8916" spans="2:3">
      <c r="B8916" s="5"/>
      <c r="C8916" s="29"/>
    </row>
    <row r="8917" spans="2:3">
      <c r="B8917" s="5"/>
      <c r="C8917" s="29"/>
    </row>
    <row r="8918" spans="2:3">
      <c r="B8918" s="5"/>
      <c r="C8918" s="29"/>
    </row>
    <row r="8919" spans="2:3">
      <c r="B8919" s="5"/>
      <c r="C8919" s="29"/>
    </row>
    <row r="8920" spans="2:3">
      <c r="B8920" s="5"/>
      <c r="C8920" s="29"/>
    </row>
    <row r="8921" spans="2:3">
      <c r="B8921" s="5"/>
      <c r="C8921" s="29"/>
    </row>
    <row r="8922" spans="2:3">
      <c r="B8922" s="5"/>
      <c r="C8922" s="29"/>
    </row>
    <row r="8923" spans="2:3">
      <c r="B8923" s="5"/>
      <c r="C8923" s="29"/>
    </row>
    <row r="8924" spans="2:3">
      <c r="B8924" s="5"/>
      <c r="C8924" s="29"/>
    </row>
    <row r="8925" spans="2:3">
      <c r="B8925" s="5"/>
      <c r="C8925" s="29"/>
    </row>
    <row r="8926" spans="2:3">
      <c r="B8926" s="5"/>
      <c r="C8926" s="29"/>
    </row>
    <row r="8927" spans="2:3">
      <c r="B8927" s="5"/>
      <c r="C8927" s="29"/>
    </row>
    <row r="8928" spans="2:3">
      <c r="B8928" s="5"/>
      <c r="C8928" s="29"/>
    </row>
    <row r="8929" spans="2:3">
      <c r="B8929" s="5"/>
      <c r="C8929" s="29"/>
    </row>
    <row r="8930" spans="2:3">
      <c r="B8930" s="5"/>
      <c r="C8930" s="29"/>
    </row>
    <row r="8931" spans="2:3">
      <c r="B8931" s="5"/>
      <c r="C8931" s="29"/>
    </row>
    <row r="8932" spans="2:3">
      <c r="B8932" s="5"/>
      <c r="C8932" s="29"/>
    </row>
    <row r="8933" spans="2:3">
      <c r="B8933" s="5"/>
      <c r="C8933" s="29"/>
    </row>
    <row r="8934" spans="2:3">
      <c r="B8934" s="5"/>
      <c r="C8934" s="29"/>
    </row>
    <row r="8935" spans="2:3">
      <c r="B8935" s="5"/>
      <c r="C8935" s="29"/>
    </row>
    <row r="8936" spans="2:3">
      <c r="B8936" s="5"/>
      <c r="C8936" s="29"/>
    </row>
    <row r="8937" spans="2:3">
      <c r="B8937" s="5"/>
      <c r="C8937" s="29"/>
    </row>
    <row r="8938" spans="2:3">
      <c r="B8938" s="5"/>
      <c r="C8938" s="29"/>
    </row>
    <row r="8939" spans="2:3">
      <c r="B8939" s="5"/>
      <c r="C8939" s="29"/>
    </row>
    <row r="8940" spans="2:3">
      <c r="B8940" s="5"/>
      <c r="C8940" s="29"/>
    </row>
    <row r="8941" spans="2:3">
      <c r="B8941" s="5"/>
      <c r="C8941" s="29"/>
    </row>
    <row r="8942" spans="2:3">
      <c r="B8942" s="5"/>
      <c r="C8942" s="29"/>
    </row>
    <row r="8943" spans="2:3">
      <c r="B8943" s="5"/>
      <c r="C8943" s="29"/>
    </row>
    <row r="8944" spans="2:3">
      <c r="B8944" s="5"/>
      <c r="C8944" s="29"/>
    </row>
    <row r="8945" spans="2:3">
      <c r="B8945" s="5"/>
      <c r="C8945" s="29"/>
    </row>
    <row r="8946" spans="2:3">
      <c r="B8946" s="5"/>
      <c r="C8946" s="29"/>
    </row>
    <row r="8947" spans="2:3">
      <c r="B8947" s="5"/>
      <c r="C8947" s="29"/>
    </row>
    <row r="8948" spans="2:3">
      <c r="B8948" s="5"/>
      <c r="C8948" s="29"/>
    </row>
    <row r="8949" spans="2:3">
      <c r="B8949" s="5"/>
      <c r="C8949" s="29"/>
    </row>
    <row r="8950" spans="2:3">
      <c r="B8950" s="5"/>
      <c r="C8950" s="29"/>
    </row>
    <row r="8951" spans="2:3">
      <c r="B8951" s="5"/>
      <c r="C8951" s="29"/>
    </row>
    <row r="8952" spans="2:3">
      <c r="B8952" s="5"/>
      <c r="C8952" s="29"/>
    </row>
    <row r="8953" spans="2:3">
      <c r="B8953" s="5"/>
      <c r="C8953" s="29"/>
    </row>
    <row r="8954" spans="2:3">
      <c r="B8954" s="5"/>
      <c r="C8954" s="29"/>
    </row>
    <row r="8955" spans="2:3">
      <c r="B8955" s="5"/>
      <c r="C8955" s="29"/>
    </row>
    <row r="8956" spans="2:3">
      <c r="B8956" s="5"/>
      <c r="C8956" s="29"/>
    </row>
    <row r="8957" spans="2:3">
      <c r="B8957" s="5"/>
      <c r="C8957" s="29"/>
    </row>
    <row r="8958" spans="2:3">
      <c r="B8958" s="5"/>
      <c r="C8958" s="29"/>
    </row>
    <row r="8959" spans="2:3">
      <c r="B8959" s="5"/>
      <c r="C8959" s="29"/>
    </row>
    <row r="8960" spans="2:3">
      <c r="B8960" s="5"/>
      <c r="C8960" s="29"/>
    </row>
    <row r="8961" spans="2:3">
      <c r="B8961" s="5"/>
      <c r="C8961" s="29"/>
    </row>
    <row r="8962" spans="2:3">
      <c r="B8962" s="5"/>
      <c r="C8962" s="29"/>
    </row>
    <row r="8963" spans="2:3">
      <c r="B8963" s="5"/>
      <c r="C8963" s="29"/>
    </row>
    <row r="8964" spans="2:3">
      <c r="B8964" s="5"/>
      <c r="C8964" s="29"/>
    </row>
    <row r="8965" spans="2:3">
      <c r="B8965" s="5"/>
      <c r="C8965" s="29"/>
    </row>
    <row r="8966" spans="2:3">
      <c r="B8966" s="5"/>
      <c r="C8966" s="29"/>
    </row>
    <row r="8967" spans="2:3">
      <c r="B8967" s="5"/>
      <c r="C8967" s="29"/>
    </row>
    <row r="8968" spans="2:3">
      <c r="B8968" s="5"/>
      <c r="C8968" s="29"/>
    </row>
    <row r="8969" spans="2:3">
      <c r="B8969" s="5"/>
      <c r="C8969" s="29"/>
    </row>
    <row r="8970" spans="2:3">
      <c r="B8970" s="5"/>
      <c r="C8970" s="29"/>
    </row>
    <row r="8971" spans="2:3">
      <c r="B8971" s="5"/>
      <c r="C8971" s="29"/>
    </row>
    <row r="8972" spans="2:3">
      <c r="B8972" s="5"/>
      <c r="C8972" s="29"/>
    </row>
    <row r="8973" spans="2:3">
      <c r="B8973" s="5"/>
      <c r="C8973" s="29"/>
    </row>
    <row r="8974" spans="2:3">
      <c r="B8974" s="5"/>
      <c r="C8974" s="29"/>
    </row>
    <row r="8975" spans="2:3">
      <c r="B8975" s="5"/>
      <c r="C8975" s="29"/>
    </row>
    <row r="8976" spans="2:3">
      <c r="B8976" s="5"/>
      <c r="C8976" s="29"/>
    </row>
    <row r="8977" spans="2:3">
      <c r="B8977" s="5"/>
      <c r="C8977" s="29"/>
    </row>
    <row r="8978" spans="2:3">
      <c r="B8978" s="5"/>
      <c r="C8978" s="29"/>
    </row>
    <row r="8979" spans="2:3">
      <c r="B8979" s="5"/>
      <c r="C8979" s="29"/>
    </row>
    <row r="8980" spans="2:3">
      <c r="B8980" s="5"/>
      <c r="C8980" s="29"/>
    </row>
    <row r="8981" spans="2:3">
      <c r="B8981" s="5"/>
      <c r="C8981" s="29"/>
    </row>
    <row r="8982" spans="2:3">
      <c r="B8982" s="5"/>
      <c r="C8982" s="29"/>
    </row>
    <row r="8983" spans="2:3">
      <c r="B8983" s="5"/>
      <c r="C8983" s="29"/>
    </row>
    <row r="8984" spans="2:3">
      <c r="B8984" s="5"/>
      <c r="C8984" s="29"/>
    </row>
    <row r="8985" spans="2:3">
      <c r="B8985" s="5"/>
      <c r="C8985" s="29"/>
    </row>
    <row r="8986" spans="2:3">
      <c r="B8986" s="5"/>
      <c r="C8986" s="29"/>
    </row>
    <row r="8987" spans="2:3">
      <c r="B8987" s="5"/>
      <c r="C8987" s="29"/>
    </row>
    <row r="8988" spans="2:3">
      <c r="B8988" s="5"/>
      <c r="C8988" s="29"/>
    </row>
    <row r="8989" spans="2:3">
      <c r="B8989" s="5"/>
      <c r="C8989" s="29"/>
    </row>
    <row r="8990" spans="2:3">
      <c r="B8990" s="5"/>
      <c r="C8990" s="29"/>
    </row>
    <row r="8991" spans="2:3">
      <c r="B8991" s="5"/>
      <c r="C8991" s="29"/>
    </row>
    <row r="8992" spans="2:3">
      <c r="B8992" s="5"/>
      <c r="C8992" s="29"/>
    </row>
    <row r="8993" spans="2:3">
      <c r="B8993" s="5"/>
      <c r="C8993" s="29"/>
    </row>
    <row r="8994" spans="2:3">
      <c r="B8994" s="5"/>
      <c r="C8994" s="29"/>
    </row>
    <row r="8995" spans="2:3">
      <c r="B8995" s="5"/>
      <c r="C8995" s="29"/>
    </row>
    <row r="8996" spans="2:3">
      <c r="B8996" s="5"/>
      <c r="C8996" s="29"/>
    </row>
    <row r="8997" spans="2:3">
      <c r="B8997" s="5"/>
      <c r="C8997" s="29"/>
    </row>
    <row r="8998" spans="2:3">
      <c r="B8998" s="5"/>
      <c r="C8998" s="29"/>
    </row>
    <row r="8999" spans="2:3">
      <c r="B8999" s="5"/>
      <c r="C8999" s="29"/>
    </row>
    <row r="9000" spans="2:3">
      <c r="B9000" s="5"/>
      <c r="C9000" s="29"/>
    </row>
    <row r="9001" spans="2:3">
      <c r="B9001" s="5"/>
      <c r="C9001" s="29"/>
    </row>
    <row r="9002" spans="2:3">
      <c r="B9002" s="5"/>
      <c r="C9002" s="29"/>
    </row>
    <row r="9003" spans="2:3">
      <c r="B9003" s="5"/>
      <c r="C9003" s="29"/>
    </row>
    <row r="9004" spans="2:3">
      <c r="B9004" s="5"/>
      <c r="C9004" s="29"/>
    </row>
    <row r="9005" spans="2:3">
      <c r="B9005" s="5"/>
      <c r="C9005" s="29"/>
    </row>
    <row r="9006" spans="2:3">
      <c r="B9006" s="5"/>
      <c r="C9006" s="29"/>
    </row>
    <row r="9007" spans="2:3">
      <c r="B9007" s="5"/>
      <c r="C9007" s="29"/>
    </row>
    <row r="9008" spans="2:3">
      <c r="B9008" s="5"/>
      <c r="C9008" s="29"/>
    </row>
    <row r="9009" spans="2:3">
      <c r="B9009" s="5"/>
      <c r="C9009" s="29"/>
    </row>
    <row r="9010" spans="2:3">
      <c r="B9010" s="5"/>
      <c r="C9010" s="29"/>
    </row>
    <row r="9011" spans="2:3">
      <c r="B9011" s="5"/>
      <c r="C9011" s="29"/>
    </row>
    <row r="9012" spans="2:3">
      <c r="B9012" s="5"/>
      <c r="C9012" s="29"/>
    </row>
    <row r="9013" spans="2:3">
      <c r="B9013" s="5"/>
      <c r="C9013" s="29"/>
    </row>
    <row r="9014" spans="2:3">
      <c r="B9014" s="5"/>
      <c r="C9014" s="29"/>
    </row>
    <row r="9015" spans="2:3">
      <c r="B9015" s="5"/>
      <c r="C9015" s="29"/>
    </row>
    <row r="9016" spans="2:3">
      <c r="B9016" s="5"/>
      <c r="C9016" s="29"/>
    </row>
    <row r="9017" spans="2:3">
      <c r="B9017" s="5"/>
      <c r="C9017" s="29"/>
    </row>
    <row r="9018" spans="2:3">
      <c r="B9018" s="5"/>
      <c r="C9018" s="29"/>
    </row>
    <row r="9019" spans="2:3">
      <c r="B9019" s="5"/>
      <c r="C9019" s="29"/>
    </row>
    <row r="9020" spans="2:3">
      <c r="B9020" s="5"/>
      <c r="C9020" s="29"/>
    </row>
    <row r="9021" spans="2:3">
      <c r="B9021" s="5"/>
      <c r="C9021" s="29"/>
    </row>
    <row r="9022" spans="2:3">
      <c r="B9022" s="5"/>
      <c r="C9022" s="29"/>
    </row>
    <row r="9023" spans="2:3">
      <c r="B9023" s="5"/>
      <c r="C9023" s="29"/>
    </row>
    <row r="9024" spans="2:3">
      <c r="B9024" s="5"/>
      <c r="C9024" s="29"/>
    </row>
    <row r="9025" spans="2:3">
      <c r="B9025" s="5"/>
      <c r="C9025" s="29"/>
    </row>
    <row r="9026" spans="2:3">
      <c r="B9026" s="5"/>
      <c r="C9026" s="29"/>
    </row>
    <row r="9027" spans="2:3">
      <c r="B9027" s="5"/>
      <c r="C9027" s="29"/>
    </row>
    <row r="9028" spans="2:3">
      <c r="B9028" s="5"/>
      <c r="C9028" s="29"/>
    </row>
    <row r="9029" spans="2:3">
      <c r="B9029" s="5"/>
      <c r="C9029" s="29"/>
    </row>
    <row r="9030" spans="2:3">
      <c r="B9030" s="5"/>
      <c r="C9030" s="29"/>
    </row>
    <row r="9031" spans="2:3">
      <c r="B9031" s="5"/>
      <c r="C9031" s="29"/>
    </row>
    <row r="9032" spans="2:3">
      <c r="B9032" s="5"/>
      <c r="C9032" s="29"/>
    </row>
    <row r="9033" spans="2:3">
      <c r="B9033" s="5"/>
      <c r="C9033" s="29"/>
    </row>
    <row r="9034" spans="2:3">
      <c r="B9034" s="5"/>
      <c r="C9034" s="29"/>
    </row>
    <row r="9035" spans="2:3">
      <c r="B9035" s="5"/>
      <c r="C9035" s="29"/>
    </row>
    <row r="9036" spans="2:3">
      <c r="B9036" s="5"/>
      <c r="C9036" s="29"/>
    </row>
    <row r="9037" spans="2:3">
      <c r="B9037" s="5"/>
      <c r="C9037" s="29"/>
    </row>
    <row r="9038" spans="2:3">
      <c r="B9038" s="5"/>
      <c r="C9038" s="29"/>
    </row>
    <row r="9039" spans="2:3">
      <c r="B9039" s="5"/>
      <c r="C9039" s="29"/>
    </row>
    <row r="9040" spans="2:3">
      <c r="B9040" s="5"/>
      <c r="C9040" s="29"/>
    </row>
    <row r="9041" spans="2:3">
      <c r="B9041" s="5"/>
      <c r="C9041" s="29"/>
    </row>
    <row r="9042" spans="2:3">
      <c r="B9042" s="5"/>
      <c r="C9042" s="29"/>
    </row>
    <row r="9043" spans="2:3">
      <c r="B9043" s="5"/>
      <c r="C9043" s="29"/>
    </row>
    <row r="9044" spans="2:3">
      <c r="B9044" s="5"/>
      <c r="C9044" s="29"/>
    </row>
    <row r="9045" spans="2:3">
      <c r="B9045" s="5"/>
      <c r="C9045" s="29"/>
    </row>
    <row r="9046" spans="2:3">
      <c r="B9046" s="5"/>
      <c r="C9046" s="29"/>
    </row>
    <row r="9047" spans="2:3">
      <c r="B9047" s="5"/>
      <c r="C9047" s="29"/>
    </row>
    <row r="9048" spans="2:3">
      <c r="B9048" s="5"/>
      <c r="C9048" s="29"/>
    </row>
    <row r="9049" spans="2:3">
      <c r="B9049" s="5"/>
      <c r="C9049" s="29"/>
    </row>
    <row r="9050" spans="2:3">
      <c r="B9050" s="5"/>
      <c r="C9050" s="29"/>
    </row>
    <row r="9051" spans="2:3">
      <c r="B9051" s="5"/>
      <c r="C9051" s="29"/>
    </row>
    <row r="9052" spans="2:3">
      <c r="B9052" s="5"/>
      <c r="C9052" s="29"/>
    </row>
    <row r="9053" spans="2:3">
      <c r="B9053" s="5"/>
      <c r="C9053" s="29"/>
    </row>
    <row r="9054" spans="2:3">
      <c r="B9054" s="5"/>
      <c r="C9054" s="29"/>
    </row>
    <row r="9055" spans="2:3">
      <c r="B9055" s="5"/>
      <c r="C9055" s="29"/>
    </row>
    <row r="9056" spans="2:3">
      <c r="B9056" s="5"/>
      <c r="C9056" s="29"/>
    </row>
    <row r="9057" spans="2:3">
      <c r="B9057" s="5"/>
      <c r="C9057" s="29"/>
    </row>
    <row r="9058" spans="2:3">
      <c r="B9058" s="5"/>
      <c r="C9058" s="29"/>
    </row>
    <row r="9059" spans="2:3">
      <c r="B9059" s="5"/>
      <c r="C9059" s="29"/>
    </row>
    <row r="9060" spans="2:3">
      <c r="B9060" s="5"/>
      <c r="C9060" s="29"/>
    </row>
    <row r="9061" spans="2:3">
      <c r="B9061" s="5"/>
      <c r="C9061" s="29"/>
    </row>
    <row r="9062" spans="2:3">
      <c r="B9062" s="5"/>
      <c r="C9062" s="29"/>
    </row>
    <row r="9063" spans="2:3">
      <c r="B9063" s="5"/>
      <c r="C9063" s="29"/>
    </row>
    <row r="9064" spans="2:3">
      <c r="B9064" s="5"/>
      <c r="C9064" s="29"/>
    </row>
    <row r="9065" spans="2:3">
      <c r="B9065" s="5"/>
      <c r="C9065" s="29"/>
    </row>
    <row r="9066" spans="2:3">
      <c r="B9066" s="5"/>
      <c r="C9066" s="29"/>
    </row>
    <row r="9067" spans="2:3">
      <c r="B9067" s="5"/>
      <c r="C9067" s="29"/>
    </row>
    <row r="9068" spans="2:3">
      <c r="B9068" s="5"/>
      <c r="C9068" s="29"/>
    </row>
    <row r="9069" spans="2:3">
      <c r="B9069" s="5"/>
      <c r="C9069" s="29"/>
    </row>
    <row r="9070" spans="2:3">
      <c r="B9070" s="5"/>
      <c r="C9070" s="29"/>
    </row>
    <row r="9071" spans="2:3">
      <c r="B9071" s="5"/>
      <c r="C9071" s="29"/>
    </row>
    <row r="9072" spans="2:3">
      <c r="B9072" s="5"/>
      <c r="C9072" s="29"/>
    </row>
    <row r="9073" spans="2:3">
      <c r="B9073" s="5"/>
      <c r="C9073" s="29"/>
    </row>
    <row r="9074" spans="2:3">
      <c r="B9074" s="5"/>
      <c r="C9074" s="29"/>
    </row>
    <row r="9075" spans="2:3">
      <c r="B9075" s="5"/>
      <c r="C9075" s="29"/>
    </row>
    <row r="9076" spans="2:3">
      <c r="B9076" s="5"/>
      <c r="C9076" s="29"/>
    </row>
    <row r="9077" spans="2:3">
      <c r="B9077" s="5"/>
      <c r="C9077" s="29"/>
    </row>
    <row r="9078" spans="2:3">
      <c r="B9078" s="5"/>
      <c r="C9078" s="29"/>
    </row>
    <row r="9079" spans="2:3">
      <c r="B9079" s="5"/>
      <c r="C9079" s="29"/>
    </row>
    <row r="9080" spans="2:3">
      <c r="B9080" s="5"/>
      <c r="C9080" s="29"/>
    </row>
    <row r="9081" spans="2:3">
      <c r="B9081" s="5"/>
      <c r="C9081" s="29"/>
    </row>
    <row r="9082" spans="2:3">
      <c r="B9082" s="5"/>
      <c r="C9082" s="29"/>
    </row>
    <row r="9083" spans="2:3">
      <c r="B9083" s="5"/>
      <c r="C9083" s="29"/>
    </row>
    <row r="9084" spans="2:3">
      <c r="B9084" s="5"/>
      <c r="C9084" s="29"/>
    </row>
    <row r="9085" spans="2:3">
      <c r="B9085" s="5"/>
      <c r="C9085" s="29"/>
    </row>
    <row r="9086" spans="2:3">
      <c r="B9086" s="5"/>
      <c r="C9086" s="29"/>
    </row>
    <row r="9087" spans="2:3">
      <c r="B9087" s="5"/>
      <c r="C9087" s="29"/>
    </row>
    <row r="9088" spans="2:3">
      <c r="B9088" s="5"/>
      <c r="C9088" s="29"/>
    </row>
    <row r="9089" spans="2:3">
      <c r="B9089" s="5"/>
      <c r="C9089" s="29"/>
    </row>
    <row r="9090" spans="2:3">
      <c r="B9090" s="5"/>
      <c r="C9090" s="29"/>
    </row>
    <row r="9091" spans="2:3">
      <c r="B9091" s="5"/>
      <c r="C9091" s="29"/>
    </row>
    <row r="9092" spans="2:3">
      <c r="B9092" s="5"/>
      <c r="C9092" s="29"/>
    </row>
    <row r="9093" spans="2:3">
      <c r="B9093" s="5"/>
      <c r="C9093" s="29"/>
    </row>
    <row r="9094" spans="2:3">
      <c r="B9094" s="5"/>
      <c r="C9094" s="29"/>
    </row>
    <row r="9095" spans="2:3">
      <c r="B9095" s="5"/>
      <c r="C9095" s="29"/>
    </row>
    <row r="9096" spans="2:3">
      <c r="B9096" s="5"/>
      <c r="C9096" s="29"/>
    </row>
    <row r="9097" spans="2:3">
      <c r="B9097" s="5"/>
      <c r="C9097" s="29"/>
    </row>
    <row r="9098" spans="2:3">
      <c r="B9098" s="5"/>
      <c r="C9098" s="29"/>
    </row>
    <row r="9099" spans="2:3">
      <c r="B9099" s="5"/>
      <c r="C9099" s="29"/>
    </row>
    <row r="9100" spans="2:3">
      <c r="B9100" s="5"/>
      <c r="C9100" s="29"/>
    </row>
    <row r="9101" spans="2:3">
      <c r="B9101" s="5"/>
      <c r="C9101" s="29"/>
    </row>
    <row r="9102" spans="2:3">
      <c r="B9102" s="5"/>
      <c r="C9102" s="29"/>
    </row>
    <row r="9103" spans="2:3">
      <c r="B9103" s="5"/>
      <c r="C9103" s="29"/>
    </row>
    <row r="9104" spans="2:3">
      <c r="B9104" s="5"/>
      <c r="C9104" s="29"/>
    </row>
    <row r="9105" spans="2:3">
      <c r="B9105" s="5"/>
      <c r="C9105" s="29"/>
    </row>
    <row r="9106" spans="2:3">
      <c r="B9106" s="5"/>
      <c r="C9106" s="29"/>
    </row>
    <row r="9107" spans="2:3">
      <c r="B9107" s="5"/>
      <c r="C9107" s="29"/>
    </row>
    <row r="9108" spans="2:3">
      <c r="B9108" s="5"/>
      <c r="C9108" s="29"/>
    </row>
    <row r="9109" spans="2:3">
      <c r="B9109" s="5"/>
      <c r="C9109" s="29"/>
    </row>
    <row r="9110" spans="2:3">
      <c r="B9110" s="5"/>
      <c r="C9110" s="29"/>
    </row>
    <row r="9111" spans="2:3">
      <c r="B9111" s="5"/>
      <c r="C9111" s="29"/>
    </row>
    <row r="9112" spans="2:3">
      <c r="B9112" s="5"/>
      <c r="C9112" s="29"/>
    </row>
    <row r="9113" spans="2:3">
      <c r="B9113" s="5"/>
      <c r="C9113" s="29"/>
    </row>
    <row r="9114" spans="2:3">
      <c r="B9114" s="5"/>
      <c r="C9114" s="29"/>
    </row>
    <row r="9115" spans="2:3">
      <c r="B9115" s="5"/>
      <c r="C9115" s="29"/>
    </row>
    <row r="9116" spans="2:3">
      <c r="B9116" s="5"/>
      <c r="C9116" s="29"/>
    </row>
    <row r="9117" spans="2:3">
      <c r="B9117" s="5"/>
      <c r="C9117" s="29"/>
    </row>
    <row r="9118" spans="2:3">
      <c r="B9118" s="5"/>
      <c r="C9118" s="29"/>
    </row>
    <row r="9119" spans="2:3">
      <c r="B9119" s="5"/>
      <c r="C9119" s="29"/>
    </row>
    <row r="9120" spans="2:3">
      <c r="B9120" s="5"/>
      <c r="C9120" s="29"/>
    </row>
    <row r="9121" spans="2:3">
      <c r="B9121" s="5"/>
      <c r="C9121" s="29"/>
    </row>
    <row r="9122" spans="2:3">
      <c r="B9122" s="5"/>
      <c r="C9122" s="29"/>
    </row>
    <row r="9123" spans="2:3">
      <c r="B9123" s="5"/>
      <c r="C9123" s="29"/>
    </row>
    <row r="9124" spans="2:3">
      <c r="B9124" s="5"/>
      <c r="C9124" s="29"/>
    </row>
    <row r="9125" spans="2:3">
      <c r="B9125" s="5"/>
      <c r="C9125" s="29"/>
    </row>
    <row r="9126" spans="2:3">
      <c r="B9126" s="5"/>
      <c r="C9126" s="29"/>
    </row>
    <row r="9127" spans="2:3">
      <c r="B9127" s="5"/>
      <c r="C9127" s="29"/>
    </row>
    <row r="9128" spans="2:3">
      <c r="B9128" s="5"/>
      <c r="C9128" s="29"/>
    </row>
    <row r="9129" spans="2:3">
      <c r="B9129" s="5"/>
      <c r="C9129" s="29"/>
    </row>
    <row r="9130" spans="2:3">
      <c r="B9130" s="5"/>
      <c r="C9130" s="29"/>
    </row>
    <row r="9131" spans="2:3">
      <c r="B9131" s="5"/>
      <c r="C9131" s="29"/>
    </row>
    <row r="9132" spans="2:3">
      <c r="B9132" s="5"/>
      <c r="C9132" s="29"/>
    </row>
    <row r="9133" spans="2:3">
      <c r="B9133" s="5"/>
      <c r="C9133" s="29"/>
    </row>
    <row r="9134" spans="2:3">
      <c r="B9134" s="5"/>
      <c r="C9134" s="29"/>
    </row>
    <row r="9135" spans="2:3">
      <c r="B9135" s="5"/>
      <c r="C9135" s="29"/>
    </row>
    <row r="9136" spans="2:3">
      <c r="B9136" s="5"/>
      <c r="C9136" s="29"/>
    </row>
    <row r="9137" spans="2:3">
      <c r="B9137" s="5"/>
      <c r="C9137" s="29"/>
    </row>
    <row r="9138" spans="2:3">
      <c r="B9138" s="5"/>
      <c r="C9138" s="29"/>
    </row>
    <row r="9139" spans="2:3">
      <c r="B9139" s="5"/>
      <c r="C9139" s="29"/>
    </row>
    <row r="9140" spans="2:3">
      <c r="B9140" s="5"/>
      <c r="C9140" s="29"/>
    </row>
    <row r="9141" spans="2:3">
      <c r="B9141" s="5"/>
      <c r="C9141" s="29"/>
    </row>
    <row r="9142" spans="2:3">
      <c r="B9142" s="5"/>
      <c r="C9142" s="29"/>
    </row>
    <row r="9143" spans="2:3">
      <c r="B9143" s="5"/>
      <c r="C9143" s="29"/>
    </row>
    <row r="9144" spans="2:3">
      <c r="B9144" s="5"/>
      <c r="C9144" s="29"/>
    </row>
    <row r="9145" spans="2:3">
      <c r="B9145" s="5"/>
      <c r="C9145" s="29"/>
    </row>
    <row r="9146" spans="2:3">
      <c r="B9146" s="5"/>
      <c r="C9146" s="29"/>
    </row>
    <row r="9147" spans="2:3">
      <c r="B9147" s="5"/>
      <c r="C9147" s="29"/>
    </row>
    <row r="9148" spans="2:3">
      <c r="B9148" s="5"/>
      <c r="C9148" s="29"/>
    </row>
    <row r="9149" spans="2:3">
      <c r="B9149" s="5"/>
      <c r="C9149" s="29"/>
    </row>
    <row r="9150" spans="2:3">
      <c r="B9150" s="5"/>
      <c r="C9150" s="29"/>
    </row>
    <row r="9151" spans="2:3">
      <c r="B9151" s="5"/>
      <c r="C9151" s="29"/>
    </row>
    <row r="9152" spans="2:3">
      <c r="B9152" s="5"/>
      <c r="C9152" s="29"/>
    </row>
    <row r="9153" spans="2:3">
      <c r="B9153" s="5"/>
      <c r="C9153" s="29"/>
    </row>
    <row r="9154" spans="2:3">
      <c r="B9154" s="5"/>
      <c r="C9154" s="29"/>
    </row>
    <row r="9155" spans="2:3">
      <c r="B9155" s="5"/>
      <c r="C9155" s="29"/>
    </row>
    <row r="9156" spans="2:3">
      <c r="B9156" s="5"/>
      <c r="C9156" s="29"/>
    </row>
    <row r="9157" spans="2:3">
      <c r="B9157" s="5"/>
      <c r="C9157" s="29"/>
    </row>
    <row r="9158" spans="2:3">
      <c r="B9158" s="5"/>
      <c r="C9158" s="29"/>
    </row>
    <row r="9159" spans="2:3">
      <c r="B9159" s="5"/>
      <c r="C9159" s="29"/>
    </row>
    <row r="9160" spans="2:3">
      <c r="B9160" s="5"/>
      <c r="C9160" s="29"/>
    </row>
    <row r="9161" spans="2:3">
      <c r="B9161" s="5"/>
      <c r="C9161" s="29"/>
    </row>
    <row r="9162" spans="2:3">
      <c r="B9162" s="5"/>
      <c r="C9162" s="29"/>
    </row>
    <row r="9163" spans="2:3">
      <c r="B9163" s="5"/>
      <c r="C9163" s="29"/>
    </row>
    <row r="9164" spans="2:3">
      <c r="B9164" s="5"/>
      <c r="C9164" s="29"/>
    </row>
    <row r="9165" spans="2:3">
      <c r="B9165" s="5"/>
      <c r="C9165" s="29"/>
    </row>
    <row r="9166" spans="2:3">
      <c r="B9166" s="5"/>
      <c r="C9166" s="29"/>
    </row>
    <row r="9167" spans="2:3">
      <c r="B9167" s="5"/>
      <c r="C9167" s="29"/>
    </row>
    <row r="9168" spans="2:3">
      <c r="B9168" s="5"/>
      <c r="C9168" s="29"/>
    </row>
    <row r="9169" spans="2:3">
      <c r="B9169" s="5"/>
      <c r="C9169" s="29"/>
    </row>
    <row r="9170" spans="2:3">
      <c r="B9170" s="5"/>
      <c r="C9170" s="29"/>
    </row>
    <row r="9171" spans="2:3">
      <c r="B9171" s="5"/>
      <c r="C9171" s="29"/>
    </row>
    <row r="9172" spans="2:3">
      <c r="B9172" s="5"/>
      <c r="C9172" s="29"/>
    </row>
    <row r="9173" spans="2:3">
      <c r="B9173" s="5"/>
      <c r="C9173" s="29"/>
    </row>
    <row r="9174" spans="2:3">
      <c r="B9174" s="5"/>
      <c r="C9174" s="29"/>
    </row>
    <row r="9175" spans="2:3">
      <c r="B9175" s="5"/>
      <c r="C9175" s="29"/>
    </row>
    <row r="9176" spans="2:3">
      <c r="B9176" s="5"/>
      <c r="C9176" s="29"/>
    </row>
    <row r="9177" spans="2:3">
      <c r="B9177" s="5"/>
      <c r="C9177" s="29"/>
    </row>
    <row r="9178" spans="2:3">
      <c r="B9178" s="5"/>
      <c r="C9178" s="29"/>
    </row>
    <row r="9179" spans="2:3">
      <c r="B9179" s="5"/>
      <c r="C9179" s="29"/>
    </row>
    <row r="9180" spans="2:3">
      <c r="B9180" s="5"/>
      <c r="C9180" s="29"/>
    </row>
    <row r="9181" spans="2:3">
      <c r="B9181" s="5"/>
      <c r="C9181" s="29"/>
    </row>
    <row r="9182" spans="2:3">
      <c r="B9182" s="5"/>
      <c r="C9182" s="29"/>
    </row>
    <row r="9183" spans="2:3">
      <c r="B9183" s="5"/>
      <c r="C9183" s="29"/>
    </row>
    <row r="9184" spans="2:3">
      <c r="B9184" s="5"/>
      <c r="C9184" s="29"/>
    </row>
    <row r="9185" spans="2:3">
      <c r="B9185" s="5"/>
      <c r="C9185" s="29"/>
    </row>
    <row r="9186" spans="2:3">
      <c r="B9186" s="5"/>
      <c r="C9186" s="29"/>
    </row>
    <row r="9187" spans="2:3">
      <c r="B9187" s="5"/>
      <c r="C9187" s="29"/>
    </row>
    <row r="9188" spans="2:3">
      <c r="B9188" s="5"/>
      <c r="C9188" s="29"/>
    </row>
    <row r="9189" spans="2:3">
      <c r="B9189" s="5"/>
      <c r="C9189" s="29"/>
    </row>
    <row r="9190" spans="2:3">
      <c r="B9190" s="5"/>
      <c r="C9190" s="29"/>
    </row>
    <row r="9191" spans="2:3">
      <c r="B9191" s="5"/>
      <c r="C9191" s="29"/>
    </row>
    <row r="9192" spans="2:3">
      <c r="B9192" s="5"/>
      <c r="C9192" s="29"/>
    </row>
    <row r="9193" spans="2:3">
      <c r="B9193" s="5"/>
      <c r="C9193" s="29"/>
    </row>
    <row r="9194" spans="2:3">
      <c r="B9194" s="5"/>
      <c r="C9194" s="29"/>
    </row>
    <row r="9195" spans="2:3">
      <c r="B9195" s="5"/>
      <c r="C9195" s="29"/>
    </row>
    <row r="9196" spans="2:3">
      <c r="B9196" s="5"/>
      <c r="C9196" s="29"/>
    </row>
    <row r="9197" spans="2:3">
      <c r="B9197" s="5"/>
      <c r="C9197" s="29"/>
    </row>
    <row r="9198" spans="2:3">
      <c r="B9198" s="5"/>
      <c r="C9198" s="29"/>
    </row>
    <row r="9199" spans="2:3">
      <c r="B9199" s="5"/>
      <c r="C9199" s="29"/>
    </row>
    <row r="9200" spans="2:3">
      <c r="B9200" s="5"/>
      <c r="C9200" s="29"/>
    </row>
    <row r="9201" spans="2:3">
      <c r="B9201" s="5"/>
      <c r="C9201" s="29"/>
    </row>
    <row r="9202" spans="2:3">
      <c r="B9202" s="5"/>
      <c r="C9202" s="29"/>
    </row>
    <row r="9203" spans="2:3">
      <c r="B9203" s="5"/>
      <c r="C9203" s="29"/>
    </row>
    <row r="9204" spans="2:3">
      <c r="B9204" s="5"/>
      <c r="C9204" s="29"/>
    </row>
    <row r="9205" spans="2:3">
      <c r="B9205" s="5"/>
      <c r="C9205" s="29"/>
    </row>
    <row r="9206" spans="2:3">
      <c r="B9206" s="5"/>
      <c r="C9206" s="29"/>
    </row>
    <row r="9207" spans="2:3">
      <c r="B9207" s="5"/>
      <c r="C9207" s="29"/>
    </row>
    <row r="9208" spans="2:3">
      <c r="B9208" s="5"/>
      <c r="C9208" s="29"/>
    </row>
    <row r="9209" spans="2:3">
      <c r="B9209" s="5"/>
      <c r="C9209" s="29"/>
    </row>
    <row r="9210" spans="2:3">
      <c r="B9210" s="5"/>
      <c r="C9210" s="29"/>
    </row>
    <row r="9211" spans="2:3">
      <c r="B9211" s="5"/>
      <c r="C9211" s="29"/>
    </row>
    <row r="9212" spans="2:3">
      <c r="B9212" s="5"/>
      <c r="C9212" s="29"/>
    </row>
    <row r="9213" spans="2:3">
      <c r="B9213" s="5"/>
      <c r="C9213" s="29"/>
    </row>
    <row r="9214" spans="2:3">
      <c r="B9214" s="5"/>
      <c r="C9214" s="29"/>
    </row>
    <row r="9215" spans="2:3">
      <c r="B9215" s="5"/>
      <c r="C9215" s="29"/>
    </row>
    <row r="9216" spans="2:3">
      <c r="B9216" s="5"/>
      <c r="C9216" s="29"/>
    </row>
    <row r="9217" spans="2:3">
      <c r="B9217" s="5"/>
      <c r="C9217" s="29"/>
    </row>
    <row r="9218" spans="2:3">
      <c r="B9218" s="5"/>
      <c r="C9218" s="29"/>
    </row>
    <row r="9219" spans="2:3">
      <c r="B9219" s="5"/>
      <c r="C9219" s="29"/>
    </row>
    <row r="9220" spans="2:3">
      <c r="B9220" s="5"/>
      <c r="C9220" s="29"/>
    </row>
    <row r="9221" spans="2:3">
      <c r="B9221" s="5"/>
      <c r="C9221" s="29"/>
    </row>
    <row r="9222" spans="2:3">
      <c r="B9222" s="5"/>
      <c r="C9222" s="29"/>
    </row>
    <row r="9223" spans="2:3">
      <c r="B9223" s="5"/>
      <c r="C9223" s="29"/>
    </row>
    <row r="9224" spans="2:3">
      <c r="B9224" s="5"/>
      <c r="C9224" s="29"/>
    </row>
    <row r="9225" spans="2:3">
      <c r="B9225" s="5"/>
      <c r="C9225" s="29"/>
    </row>
    <row r="9226" spans="2:3">
      <c r="B9226" s="5"/>
      <c r="C9226" s="29"/>
    </row>
    <row r="9227" spans="2:3">
      <c r="B9227" s="5"/>
      <c r="C9227" s="29"/>
    </row>
    <row r="9228" spans="2:3">
      <c r="B9228" s="5"/>
      <c r="C9228" s="29"/>
    </row>
    <row r="9229" spans="2:3">
      <c r="B9229" s="5"/>
      <c r="C9229" s="29"/>
    </row>
    <row r="9230" spans="2:3">
      <c r="B9230" s="5"/>
      <c r="C9230" s="29"/>
    </row>
    <row r="9231" spans="2:3">
      <c r="B9231" s="5"/>
      <c r="C9231" s="29"/>
    </row>
    <row r="9232" spans="2:3">
      <c r="B9232" s="5"/>
      <c r="C9232" s="29"/>
    </row>
    <row r="9233" spans="2:3">
      <c r="B9233" s="5"/>
      <c r="C9233" s="29"/>
    </row>
    <row r="9234" spans="2:3">
      <c r="B9234" s="5"/>
      <c r="C9234" s="29"/>
    </row>
    <row r="9235" spans="2:3">
      <c r="B9235" s="5"/>
      <c r="C9235" s="29"/>
    </row>
    <row r="9236" spans="2:3">
      <c r="B9236" s="5"/>
      <c r="C9236" s="29"/>
    </row>
    <row r="9237" spans="2:3">
      <c r="B9237" s="5"/>
      <c r="C9237" s="29"/>
    </row>
    <row r="9238" spans="2:3">
      <c r="B9238" s="5"/>
      <c r="C9238" s="29"/>
    </row>
    <row r="9239" spans="2:3">
      <c r="B9239" s="5"/>
      <c r="C9239" s="29"/>
    </row>
    <row r="9240" spans="2:3">
      <c r="B9240" s="5"/>
      <c r="C9240" s="29"/>
    </row>
    <row r="9241" spans="2:3">
      <c r="B9241" s="5"/>
      <c r="C9241" s="29"/>
    </row>
    <row r="9242" spans="2:3">
      <c r="B9242" s="5"/>
      <c r="C9242" s="29"/>
    </row>
    <row r="9243" spans="2:3">
      <c r="B9243" s="5"/>
      <c r="C9243" s="29"/>
    </row>
    <row r="9244" spans="2:3">
      <c r="B9244" s="5"/>
      <c r="C9244" s="29"/>
    </row>
    <row r="9245" spans="2:3">
      <c r="B9245" s="5"/>
      <c r="C9245" s="29"/>
    </row>
    <row r="9246" spans="2:3">
      <c r="B9246" s="5"/>
      <c r="C9246" s="29"/>
    </row>
    <row r="9247" spans="2:3">
      <c r="B9247" s="5"/>
      <c r="C9247" s="29"/>
    </row>
    <row r="9248" spans="2:3">
      <c r="B9248" s="5"/>
      <c r="C9248" s="29"/>
    </row>
    <row r="9249" spans="2:3">
      <c r="B9249" s="5"/>
      <c r="C9249" s="29"/>
    </row>
    <row r="9250" spans="2:3">
      <c r="B9250" s="5"/>
      <c r="C9250" s="29"/>
    </row>
    <row r="9251" spans="2:3">
      <c r="B9251" s="5"/>
      <c r="C9251" s="29"/>
    </row>
    <row r="9252" spans="2:3">
      <c r="B9252" s="5"/>
      <c r="C9252" s="29"/>
    </row>
    <row r="9253" spans="2:3">
      <c r="B9253" s="5"/>
      <c r="C9253" s="29"/>
    </row>
    <row r="9254" spans="2:3">
      <c r="B9254" s="5"/>
      <c r="C9254" s="29"/>
    </row>
    <row r="9255" spans="2:3">
      <c r="B9255" s="5"/>
      <c r="C9255" s="29"/>
    </row>
    <row r="9256" spans="2:3">
      <c r="B9256" s="5"/>
      <c r="C9256" s="29"/>
    </row>
    <row r="9257" spans="2:3">
      <c r="B9257" s="5"/>
      <c r="C9257" s="29"/>
    </row>
    <row r="9258" spans="2:3">
      <c r="B9258" s="5"/>
      <c r="C9258" s="29"/>
    </row>
    <row r="9259" spans="2:3">
      <c r="B9259" s="5"/>
      <c r="C9259" s="29"/>
    </row>
    <row r="9260" spans="2:3">
      <c r="B9260" s="5"/>
      <c r="C9260" s="29"/>
    </row>
    <row r="9261" spans="2:3">
      <c r="B9261" s="5"/>
      <c r="C9261" s="29"/>
    </row>
    <row r="9262" spans="2:3">
      <c r="B9262" s="5"/>
      <c r="C9262" s="29"/>
    </row>
    <row r="9263" spans="2:3">
      <c r="B9263" s="5"/>
      <c r="C9263" s="29"/>
    </row>
    <row r="9264" spans="2:3">
      <c r="B9264" s="5"/>
      <c r="C9264" s="29"/>
    </row>
    <row r="9265" spans="2:3">
      <c r="B9265" s="5"/>
      <c r="C9265" s="29"/>
    </row>
    <row r="9266" spans="2:3">
      <c r="B9266" s="5"/>
      <c r="C9266" s="29"/>
    </row>
    <row r="9267" spans="2:3">
      <c r="B9267" s="5"/>
      <c r="C9267" s="29"/>
    </row>
    <row r="9268" spans="2:3">
      <c r="B9268" s="5"/>
      <c r="C9268" s="29"/>
    </row>
    <row r="9269" spans="2:3">
      <c r="B9269" s="5"/>
      <c r="C9269" s="29"/>
    </row>
    <row r="9270" spans="2:3">
      <c r="B9270" s="5"/>
      <c r="C9270" s="29"/>
    </row>
    <row r="9271" spans="2:3">
      <c r="B9271" s="5"/>
      <c r="C9271" s="29"/>
    </row>
    <row r="9272" spans="2:3">
      <c r="B9272" s="5"/>
      <c r="C9272" s="29"/>
    </row>
    <row r="9273" spans="2:3">
      <c r="B9273" s="5"/>
      <c r="C9273" s="29"/>
    </row>
    <row r="9274" spans="2:3">
      <c r="B9274" s="5"/>
      <c r="C9274" s="29"/>
    </row>
    <row r="9275" spans="2:3">
      <c r="B9275" s="5"/>
      <c r="C9275" s="29"/>
    </row>
    <row r="9276" spans="2:3">
      <c r="B9276" s="5"/>
      <c r="C9276" s="29"/>
    </row>
    <row r="9277" spans="2:3">
      <c r="B9277" s="5"/>
      <c r="C9277" s="29"/>
    </row>
    <row r="9278" spans="2:3">
      <c r="B9278" s="5"/>
      <c r="C9278" s="29"/>
    </row>
    <row r="9279" spans="2:3">
      <c r="B9279" s="5"/>
      <c r="C9279" s="29"/>
    </row>
    <row r="9280" spans="2:3">
      <c r="B9280" s="5"/>
      <c r="C9280" s="29"/>
    </row>
    <row r="9281" spans="2:3">
      <c r="B9281" s="5"/>
      <c r="C9281" s="29"/>
    </row>
    <row r="9282" spans="2:3">
      <c r="B9282" s="5"/>
      <c r="C9282" s="29"/>
    </row>
    <row r="9283" spans="2:3">
      <c r="B9283" s="5"/>
      <c r="C9283" s="29"/>
    </row>
    <row r="9284" spans="2:3">
      <c r="B9284" s="5"/>
      <c r="C9284" s="29"/>
    </row>
    <row r="9285" spans="2:3">
      <c r="B9285" s="5"/>
      <c r="C9285" s="29"/>
    </row>
    <row r="9286" spans="2:3">
      <c r="B9286" s="5"/>
      <c r="C9286" s="29"/>
    </row>
    <row r="9287" spans="2:3">
      <c r="B9287" s="5"/>
      <c r="C9287" s="29"/>
    </row>
    <row r="9288" spans="2:3">
      <c r="B9288" s="5"/>
      <c r="C9288" s="29"/>
    </row>
    <row r="9289" spans="2:3">
      <c r="B9289" s="5"/>
      <c r="C9289" s="29"/>
    </row>
    <row r="9290" spans="2:3">
      <c r="B9290" s="5"/>
      <c r="C9290" s="29"/>
    </row>
    <row r="9291" spans="2:3">
      <c r="B9291" s="5"/>
      <c r="C9291" s="29"/>
    </row>
    <row r="9292" spans="2:3">
      <c r="B9292" s="5"/>
      <c r="C9292" s="29"/>
    </row>
    <row r="9293" spans="2:3">
      <c r="B9293" s="5"/>
      <c r="C9293" s="29"/>
    </row>
    <row r="9294" spans="2:3">
      <c r="B9294" s="5"/>
      <c r="C9294" s="29"/>
    </row>
    <row r="9295" spans="2:3">
      <c r="B9295" s="5"/>
      <c r="C9295" s="29"/>
    </row>
    <row r="9296" spans="2:3">
      <c r="B9296" s="5"/>
      <c r="C9296" s="29"/>
    </row>
    <row r="9297" spans="2:3">
      <c r="B9297" s="5"/>
      <c r="C9297" s="29"/>
    </row>
    <row r="9298" spans="2:3">
      <c r="B9298" s="5"/>
      <c r="C9298" s="29"/>
    </row>
    <row r="9299" spans="2:3">
      <c r="B9299" s="5"/>
      <c r="C9299" s="29"/>
    </row>
    <row r="9300" spans="2:3">
      <c r="B9300" s="5"/>
      <c r="C9300" s="29"/>
    </row>
    <row r="9301" spans="2:3">
      <c r="B9301" s="5"/>
      <c r="C9301" s="29"/>
    </row>
    <row r="9302" spans="2:3">
      <c r="B9302" s="5"/>
      <c r="C9302" s="29"/>
    </row>
    <row r="9303" spans="2:3">
      <c r="B9303" s="5"/>
      <c r="C9303" s="29"/>
    </row>
    <row r="9304" spans="2:3">
      <c r="B9304" s="5"/>
      <c r="C9304" s="29"/>
    </row>
    <row r="9305" spans="2:3">
      <c r="B9305" s="5"/>
      <c r="C9305" s="29"/>
    </row>
    <row r="9306" spans="2:3">
      <c r="B9306" s="5"/>
      <c r="C9306" s="29"/>
    </row>
    <row r="9307" spans="2:3">
      <c r="B9307" s="5"/>
      <c r="C9307" s="29"/>
    </row>
    <row r="9308" spans="2:3">
      <c r="B9308" s="5"/>
      <c r="C9308" s="29"/>
    </row>
    <row r="9309" spans="2:3">
      <c r="B9309" s="5"/>
      <c r="C9309" s="29"/>
    </row>
    <row r="9310" spans="2:3">
      <c r="B9310" s="5"/>
      <c r="C9310" s="29"/>
    </row>
    <row r="9311" spans="2:3">
      <c r="B9311" s="5"/>
      <c r="C9311" s="29"/>
    </row>
    <row r="9312" spans="2:3">
      <c r="B9312" s="5"/>
      <c r="C9312" s="29"/>
    </row>
    <row r="9313" spans="2:3">
      <c r="B9313" s="5"/>
      <c r="C9313" s="29"/>
    </row>
    <row r="9314" spans="2:3">
      <c r="B9314" s="5"/>
      <c r="C9314" s="29"/>
    </row>
    <row r="9315" spans="2:3">
      <c r="B9315" s="5"/>
      <c r="C9315" s="29"/>
    </row>
    <row r="9316" spans="2:3">
      <c r="B9316" s="5"/>
      <c r="C9316" s="29"/>
    </row>
    <row r="9317" spans="2:3">
      <c r="B9317" s="5"/>
      <c r="C9317" s="29"/>
    </row>
    <row r="9318" spans="2:3">
      <c r="B9318" s="5"/>
      <c r="C9318" s="29"/>
    </row>
    <row r="9319" spans="2:3">
      <c r="B9319" s="5"/>
      <c r="C9319" s="29"/>
    </row>
    <row r="9320" spans="2:3">
      <c r="B9320" s="5"/>
      <c r="C9320" s="29"/>
    </row>
    <row r="9321" spans="2:3">
      <c r="B9321" s="5"/>
      <c r="C9321" s="29"/>
    </row>
    <row r="9322" spans="2:3">
      <c r="B9322" s="5"/>
      <c r="C9322" s="29"/>
    </row>
    <row r="9323" spans="2:3">
      <c r="B9323" s="5"/>
      <c r="C9323" s="29"/>
    </row>
    <row r="9324" spans="2:3">
      <c r="B9324" s="5"/>
      <c r="C9324" s="29"/>
    </row>
    <row r="9325" spans="2:3">
      <c r="B9325" s="5"/>
      <c r="C9325" s="29"/>
    </row>
    <row r="9326" spans="2:3">
      <c r="B9326" s="5"/>
      <c r="C9326" s="29"/>
    </row>
    <row r="9327" spans="2:3">
      <c r="B9327" s="5"/>
      <c r="C9327" s="29"/>
    </row>
    <row r="9328" spans="2:3">
      <c r="B9328" s="5"/>
      <c r="C9328" s="29"/>
    </row>
    <row r="9329" spans="2:3">
      <c r="B9329" s="5"/>
      <c r="C9329" s="29"/>
    </row>
    <row r="9330" spans="2:3">
      <c r="B9330" s="5"/>
      <c r="C9330" s="29"/>
    </row>
    <row r="9331" spans="2:3">
      <c r="B9331" s="5"/>
      <c r="C9331" s="29"/>
    </row>
    <row r="9332" spans="2:3">
      <c r="B9332" s="5"/>
      <c r="C9332" s="29"/>
    </row>
    <row r="9333" spans="2:3">
      <c r="B9333" s="5"/>
      <c r="C9333" s="29"/>
    </row>
    <row r="9334" spans="2:3">
      <c r="B9334" s="5"/>
      <c r="C9334" s="29"/>
    </row>
    <row r="9335" spans="2:3">
      <c r="B9335" s="5"/>
      <c r="C9335" s="29"/>
    </row>
    <row r="9336" spans="2:3">
      <c r="B9336" s="5"/>
      <c r="C9336" s="29"/>
    </row>
    <row r="9337" spans="2:3">
      <c r="B9337" s="5"/>
      <c r="C9337" s="29"/>
    </row>
    <row r="9338" spans="2:3">
      <c r="B9338" s="5"/>
      <c r="C9338" s="29"/>
    </row>
    <row r="9339" spans="2:3">
      <c r="B9339" s="5"/>
      <c r="C9339" s="29"/>
    </row>
    <row r="9340" spans="2:3">
      <c r="B9340" s="5"/>
      <c r="C9340" s="29"/>
    </row>
    <row r="9341" spans="2:3">
      <c r="B9341" s="5"/>
      <c r="C9341" s="29"/>
    </row>
    <row r="9342" spans="2:3">
      <c r="B9342" s="5"/>
      <c r="C9342" s="29"/>
    </row>
    <row r="9343" spans="2:3">
      <c r="B9343" s="5"/>
      <c r="C9343" s="29"/>
    </row>
    <row r="9344" spans="2:3">
      <c r="B9344" s="5"/>
      <c r="C9344" s="29"/>
    </row>
    <row r="9345" spans="2:3">
      <c r="B9345" s="5"/>
      <c r="C9345" s="29"/>
    </row>
    <row r="9346" spans="2:3">
      <c r="B9346" s="5"/>
      <c r="C9346" s="29"/>
    </row>
    <row r="9347" spans="2:3">
      <c r="B9347" s="5"/>
      <c r="C9347" s="29"/>
    </row>
    <row r="9348" spans="2:3">
      <c r="B9348" s="5"/>
      <c r="C9348" s="29"/>
    </row>
    <row r="9349" spans="2:3">
      <c r="B9349" s="5"/>
      <c r="C9349" s="29"/>
    </row>
    <row r="9350" spans="2:3">
      <c r="B9350" s="5"/>
      <c r="C9350" s="29"/>
    </row>
    <row r="9351" spans="2:3">
      <c r="B9351" s="5"/>
      <c r="C9351" s="29"/>
    </row>
    <row r="9352" spans="2:3">
      <c r="B9352" s="5"/>
      <c r="C9352" s="29"/>
    </row>
    <row r="9353" spans="2:3">
      <c r="B9353" s="5"/>
      <c r="C9353" s="29"/>
    </row>
    <row r="9354" spans="2:3">
      <c r="B9354" s="5"/>
      <c r="C9354" s="29"/>
    </row>
    <row r="9355" spans="2:3">
      <c r="B9355" s="5"/>
      <c r="C9355" s="29"/>
    </row>
    <row r="9356" spans="2:3">
      <c r="B9356" s="5"/>
      <c r="C9356" s="29"/>
    </row>
    <row r="9357" spans="2:3">
      <c r="B9357" s="5"/>
      <c r="C9357" s="29"/>
    </row>
    <row r="9358" spans="2:3">
      <c r="B9358" s="5"/>
      <c r="C9358" s="29"/>
    </row>
    <row r="9359" spans="2:3">
      <c r="B9359" s="5"/>
      <c r="C9359" s="29"/>
    </row>
    <row r="9360" spans="2:3">
      <c r="B9360" s="5"/>
      <c r="C9360" s="29"/>
    </row>
    <row r="9361" spans="2:3">
      <c r="B9361" s="5"/>
      <c r="C9361" s="29"/>
    </row>
    <row r="9362" spans="2:3">
      <c r="B9362" s="5"/>
      <c r="C9362" s="29"/>
    </row>
    <row r="9363" spans="2:3">
      <c r="B9363" s="5"/>
      <c r="C9363" s="29"/>
    </row>
    <row r="9364" spans="2:3">
      <c r="B9364" s="5"/>
      <c r="C9364" s="29"/>
    </row>
    <row r="9365" spans="2:3">
      <c r="B9365" s="5"/>
      <c r="C9365" s="29"/>
    </row>
    <row r="9366" spans="2:3">
      <c r="B9366" s="5"/>
      <c r="C9366" s="29"/>
    </row>
    <row r="9367" spans="2:3">
      <c r="B9367" s="5"/>
      <c r="C9367" s="29"/>
    </row>
    <row r="9368" spans="2:3">
      <c r="B9368" s="5"/>
      <c r="C9368" s="29"/>
    </row>
    <row r="9369" spans="2:3">
      <c r="B9369" s="5"/>
      <c r="C9369" s="29"/>
    </row>
    <row r="9370" spans="2:3">
      <c r="B9370" s="5"/>
      <c r="C9370" s="29"/>
    </row>
    <row r="9371" spans="2:3">
      <c r="B9371" s="5"/>
      <c r="C9371" s="29"/>
    </row>
    <row r="9372" spans="2:3">
      <c r="B9372" s="5"/>
      <c r="C9372" s="29"/>
    </row>
    <row r="9373" spans="2:3">
      <c r="B9373" s="5"/>
      <c r="C9373" s="29"/>
    </row>
    <row r="9374" spans="2:3">
      <c r="B9374" s="5"/>
      <c r="C9374" s="29"/>
    </row>
    <row r="9375" spans="2:3">
      <c r="B9375" s="5"/>
      <c r="C9375" s="29"/>
    </row>
    <row r="9376" spans="2:3">
      <c r="B9376" s="5"/>
      <c r="C9376" s="29"/>
    </row>
    <row r="9377" spans="2:3">
      <c r="B9377" s="5"/>
      <c r="C9377" s="29"/>
    </row>
    <row r="9378" spans="2:3">
      <c r="B9378" s="5"/>
      <c r="C9378" s="29"/>
    </row>
    <row r="9379" spans="2:3">
      <c r="B9379" s="5"/>
      <c r="C9379" s="29"/>
    </row>
    <row r="9380" spans="2:3">
      <c r="B9380" s="5"/>
      <c r="C9380" s="29"/>
    </row>
    <row r="9381" spans="2:3">
      <c r="B9381" s="5"/>
      <c r="C9381" s="29"/>
    </row>
    <row r="9382" spans="2:3">
      <c r="B9382" s="5"/>
      <c r="C9382" s="29"/>
    </row>
    <row r="9383" spans="2:3">
      <c r="B9383" s="5"/>
      <c r="C9383" s="29"/>
    </row>
    <row r="9384" spans="2:3">
      <c r="B9384" s="5"/>
      <c r="C9384" s="29"/>
    </row>
    <row r="9385" spans="2:3">
      <c r="B9385" s="5"/>
      <c r="C9385" s="29"/>
    </row>
    <row r="9386" spans="2:3">
      <c r="B9386" s="5"/>
      <c r="C9386" s="29"/>
    </row>
    <row r="9387" spans="2:3">
      <c r="B9387" s="5"/>
      <c r="C9387" s="29"/>
    </row>
    <row r="9388" spans="2:3">
      <c r="B9388" s="5"/>
      <c r="C9388" s="29"/>
    </row>
    <row r="9389" spans="2:3">
      <c r="B9389" s="5"/>
      <c r="C9389" s="29"/>
    </row>
    <row r="9390" spans="2:3">
      <c r="B9390" s="5"/>
      <c r="C9390" s="29"/>
    </row>
    <row r="9391" spans="2:3">
      <c r="B9391" s="5"/>
      <c r="C9391" s="29"/>
    </row>
    <row r="9392" spans="2:3">
      <c r="B9392" s="5"/>
      <c r="C9392" s="29"/>
    </row>
    <row r="9393" spans="2:3">
      <c r="B9393" s="5"/>
      <c r="C9393" s="29"/>
    </row>
    <row r="9394" spans="2:3">
      <c r="B9394" s="5"/>
      <c r="C9394" s="29"/>
    </row>
    <row r="9395" spans="2:3">
      <c r="B9395" s="5"/>
      <c r="C9395" s="29"/>
    </row>
    <row r="9396" spans="2:3">
      <c r="B9396" s="5"/>
      <c r="C9396" s="29"/>
    </row>
    <row r="9397" spans="2:3">
      <c r="B9397" s="5"/>
      <c r="C9397" s="29"/>
    </row>
    <row r="9398" spans="2:3">
      <c r="B9398" s="5"/>
      <c r="C9398" s="29"/>
    </row>
    <row r="9399" spans="2:3">
      <c r="B9399" s="5"/>
      <c r="C9399" s="29"/>
    </row>
    <row r="9400" spans="2:3">
      <c r="B9400" s="5"/>
      <c r="C9400" s="29"/>
    </row>
    <row r="9401" spans="2:3">
      <c r="B9401" s="5"/>
      <c r="C9401" s="29"/>
    </row>
    <row r="9402" spans="2:3">
      <c r="B9402" s="5"/>
      <c r="C9402" s="29"/>
    </row>
    <row r="9403" spans="2:3">
      <c r="B9403" s="5"/>
      <c r="C9403" s="29"/>
    </row>
    <row r="9404" spans="2:3">
      <c r="B9404" s="5"/>
      <c r="C9404" s="29"/>
    </row>
    <row r="9405" spans="2:3">
      <c r="B9405" s="5"/>
      <c r="C9405" s="29"/>
    </row>
    <row r="9406" spans="2:3">
      <c r="B9406" s="5"/>
      <c r="C9406" s="29"/>
    </row>
    <row r="9407" spans="2:3">
      <c r="B9407" s="5"/>
      <c r="C9407" s="29"/>
    </row>
    <row r="9408" spans="2:3">
      <c r="B9408" s="5"/>
      <c r="C9408" s="29"/>
    </row>
    <row r="9409" spans="2:3">
      <c r="B9409" s="5"/>
      <c r="C9409" s="29"/>
    </row>
    <row r="9410" spans="2:3">
      <c r="B9410" s="5"/>
      <c r="C9410" s="29"/>
    </row>
    <row r="9411" spans="2:3">
      <c r="B9411" s="5"/>
      <c r="C9411" s="29"/>
    </row>
    <row r="9412" spans="2:3">
      <c r="B9412" s="5"/>
      <c r="C9412" s="29"/>
    </row>
    <row r="9413" spans="2:3">
      <c r="B9413" s="5"/>
      <c r="C9413" s="29"/>
    </row>
    <row r="9414" spans="2:3">
      <c r="B9414" s="5"/>
      <c r="C9414" s="29"/>
    </row>
    <row r="9415" spans="2:3">
      <c r="B9415" s="5"/>
      <c r="C9415" s="29"/>
    </row>
    <row r="9416" spans="2:3">
      <c r="B9416" s="5"/>
      <c r="C9416" s="29"/>
    </row>
    <row r="9417" spans="2:3">
      <c r="B9417" s="5"/>
      <c r="C9417" s="29"/>
    </row>
    <row r="9418" spans="2:3">
      <c r="B9418" s="5"/>
      <c r="C9418" s="29"/>
    </row>
    <row r="9419" spans="2:3">
      <c r="B9419" s="5"/>
      <c r="C9419" s="29"/>
    </row>
    <row r="9420" spans="2:3">
      <c r="B9420" s="5"/>
      <c r="C9420" s="29"/>
    </row>
    <row r="9421" spans="2:3">
      <c r="B9421" s="5"/>
      <c r="C9421" s="29"/>
    </row>
    <row r="9422" spans="2:3">
      <c r="B9422" s="5"/>
      <c r="C9422" s="29"/>
    </row>
    <row r="9423" spans="2:3">
      <c r="B9423" s="5"/>
      <c r="C9423" s="29"/>
    </row>
    <row r="9424" spans="2:3">
      <c r="B9424" s="5"/>
      <c r="C9424" s="29"/>
    </row>
    <row r="9425" spans="2:3">
      <c r="B9425" s="5"/>
      <c r="C9425" s="29"/>
    </row>
    <row r="9426" spans="2:3">
      <c r="B9426" s="5"/>
      <c r="C9426" s="29"/>
    </row>
    <row r="9427" spans="2:3">
      <c r="B9427" s="5"/>
      <c r="C9427" s="29"/>
    </row>
    <row r="9428" spans="2:3">
      <c r="B9428" s="5"/>
      <c r="C9428" s="29"/>
    </row>
    <row r="9429" spans="2:3">
      <c r="B9429" s="5"/>
      <c r="C9429" s="29"/>
    </row>
    <row r="9430" spans="2:3">
      <c r="B9430" s="5"/>
      <c r="C9430" s="29"/>
    </row>
    <row r="9431" spans="2:3">
      <c r="B9431" s="5"/>
      <c r="C9431" s="29"/>
    </row>
    <row r="9432" spans="2:3">
      <c r="B9432" s="5"/>
      <c r="C9432" s="29"/>
    </row>
    <row r="9433" spans="2:3">
      <c r="B9433" s="5"/>
      <c r="C9433" s="29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Астана</vt:lpstr>
      <vt:lpstr>г. Алматы</vt:lpstr>
      <vt:lpstr>г. Шымкент</vt:lpstr>
      <vt:lpstr>Алматинская область</vt:lpstr>
      <vt:lpstr>Актюбинская область</vt:lpstr>
      <vt:lpstr>Жамбылская область</vt:lpstr>
      <vt:lpstr>Карагандинская область</vt:lpstr>
      <vt:lpstr>Кызылординская область</vt:lpstr>
      <vt:lpstr>Мангистауская область</vt:lpstr>
      <vt:lpstr>Северо-Казахстанская область</vt:lpstr>
      <vt:lpstr>Павлодарская область</vt:lpstr>
      <vt:lpstr>Туркестанская область</vt:lpstr>
      <vt:lpstr>Область Ұлытау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Рамиля</dc:creator>
  <cp:lastModifiedBy>Редактор</cp:lastModifiedBy>
  <dcterms:created xsi:type="dcterms:W3CDTF">2015-06-05T18:19:34Z</dcterms:created>
  <dcterms:modified xsi:type="dcterms:W3CDTF">2026-01-08T11:11:38Z</dcterms:modified>
</cp:coreProperties>
</file>